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excel_tool/"/>
    </mc:Choice>
  </mc:AlternateContent>
  <xr:revisionPtr revIDLastSave="1878" documentId="14_{66FC72C9-0890-47D9-8225-5DB42A4DCE66}" xr6:coauthVersionLast="47" xr6:coauthVersionMax="47" xr10:uidLastSave="{1F947E3A-C38C-4536-9CA6-2545CDAFBB63}"/>
  <bookViews>
    <workbookView xWindow="-120" yWindow="-120" windowWidth="29040" windowHeight="15720" tabRatio="876" firstSheet="7" activeTab="15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odemprofielen" sheetId="4" r:id="rId5"/>
    <sheet name="Bodemopbouw" sheetId="26" r:id="rId6"/>
    <sheet name="Waterstanden" sheetId="16" r:id="rId7"/>
    <sheet name="Waterspanningsscenario's" sheetId="20" r:id="rId8"/>
    <sheet name="Offset methodes" sheetId="19" r:id="rId9"/>
    <sheet name="Stijghoogtes" sheetId="23" r:id="rId10"/>
    <sheet name="Referentielijnen" sheetId="24" r:id="rId11"/>
    <sheet name="Waterspanningsinstellingen" sheetId="17" r:id="rId12"/>
    <sheet name="Bekleding" sheetId="29" r:id="rId13"/>
    <sheet name="Belasting" sheetId="25" r:id="rId14"/>
    <sheet name="Waterspanningen" sheetId="18" r:id="rId15"/>
    <sheet name="Gridinstellingen" sheetId="28" r:id="rId16"/>
    <sheet name="Berekeningen" sheetId="3" r:id="rId17"/>
    <sheet name="Hulpblad" sheetId="22" r:id="rId18"/>
  </sheets>
  <definedNames>
    <definedName name="_xlnm._FilterDatabase" localSheetId="17" hidden="1">Hulpblad!$D$3:$E$16386</definedName>
    <definedName name="_xlnm._FilterDatabase" localSheetId="14" hidden="1">Waterspanningen!$A$1:$U$42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2" l="1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480" i="22"/>
  <c r="B481" i="22"/>
  <c r="B482" i="22"/>
  <c r="B483" i="22"/>
  <c r="B484" i="22"/>
  <c r="B485" i="22"/>
  <c r="B486" i="22"/>
  <c r="B487" i="22"/>
  <c r="B488" i="22"/>
  <c r="B489" i="22"/>
  <c r="B490" i="22"/>
  <c r="B491" i="22"/>
  <c r="B492" i="22"/>
  <c r="B493" i="22"/>
  <c r="B494" i="22"/>
  <c r="B495" i="22"/>
  <c r="B496" i="22"/>
  <c r="B497" i="22"/>
  <c r="B498" i="22"/>
  <c r="B499" i="22"/>
  <c r="B500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19" i="22"/>
  <c r="B520" i="22"/>
  <c r="B521" i="22"/>
  <c r="B522" i="22"/>
  <c r="B523" i="22"/>
  <c r="B524" i="22"/>
  <c r="B525" i="22"/>
  <c r="B526" i="22"/>
  <c r="B527" i="22"/>
  <c r="B528" i="22"/>
  <c r="B529" i="22"/>
  <c r="B530" i="22"/>
  <c r="B531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4" i="22"/>
  <c r="B555" i="22"/>
  <c r="B556" i="22"/>
  <c r="B557" i="22"/>
  <c r="B558" i="22"/>
  <c r="B559" i="22"/>
  <c r="B560" i="22"/>
  <c r="B561" i="22"/>
  <c r="B562" i="22"/>
  <c r="B563" i="22"/>
  <c r="B564" i="22"/>
  <c r="B565" i="22"/>
  <c r="B566" i="22"/>
  <c r="B567" i="22"/>
  <c r="B568" i="22"/>
  <c r="B569" i="22"/>
  <c r="B570" i="22"/>
  <c r="B571" i="22"/>
  <c r="B572" i="22"/>
  <c r="B573" i="22"/>
  <c r="B574" i="22"/>
  <c r="B575" i="22"/>
  <c r="B576" i="22"/>
  <c r="B577" i="22"/>
  <c r="B578" i="22"/>
  <c r="B579" i="22"/>
  <c r="B580" i="22"/>
  <c r="B581" i="22"/>
  <c r="B582" i="22"/>
  <c r="B583" i="22"/>
  <c r="B584" i="22"/>
  <c r="B585" i="22"/>
  <c r="B586" i="22"/>
  <c r="B587" i="22"/>
  <c r="B588" i="22"/>
  <c r="B589" i="22"/>
  <c r="B590" i="22"/>
  <c r="B591" i="22"/>
  <c r="B592" i="22"/>
  <c r="B593" i="22"/>
  <c r="B594" i="22"/>
  <c r="B595" i="22"/>
  <c r="B596" i="22"/>
  <c r="B597" i="22"/>
  <c r="B598" i="22"/>
  <c r="B599" i="22"/>
  <c r="B600" i="22"/>
  <c r="B601" i="22"/>
  <c r="B602" i="22"/>
  <c r="B603" i="22"/>
  <c r="B604" i="22"/>
  <c r="B605" i="22"/>
  <c r="B606" i="22"/>
  <c r="B607" i="22"/>
  <c r="B608" i="22"/>
  <c r="B609" i="22"/>
  <c r="B610" i="22"/>
  <c r="B611" i="22"/>
  <c r="B612" i="22"/>
  <c r="B613" i="22"/>
  <c r="B614" i="22"/>
  <c r="B615" i="22"/>
  <c r="B616" i="22"/>
  <c r="B617" i="22"/>
  <c r="B618" i="22"/>
  <c r="B619" i="22"/>
  <c r="B620" i="22"/>
  <c r="B621" i="22"/>
  <c r="B622" i="22"/>
  <c r="B623" i="22"/>
  <c r="B624" i="22"/>
  <c r="B625" i="22"/>
  <c r="B626" i="22"/>
  <c r="B627" i="22"/>
  <c r="B628" i="22"/>
  <c r="B629" i="22"/>
  <c r="B630" i="22"/>
  <c r="B631" i="22"/>
  <c r="B632" i="22"/>
  <c r="B633" i="22"/>
  <c r="B634" i="22"/>
  <c r="B635" i="22"/>
  <c r="B636" i="22"/>
  <c r="B637" i="22"/>
  <c r="B638" i="22"/>
  <c r="B639" i="22"/>
  <c r="B640" i="22"/>
  <c r="B641" i="22"/>
  <c r="B642" i="22"/>
  <c r="B643" i="22"/>
  <c r="B644" i="22"/>
  <c r="B645" i="22"/>
  <c r="B646" i="22"/>
  <c r="B647" i="22"/>
  <c r="B648" i="22"/>
  <c r="B649" i="22"/>
  <c r="B650" i="22"/>
  <c r="B651" i="22"/>
  <c r="B652" i="22"/>
  <c r="B653" i="22"/>
  <c r="B654" i="22"/>
  <c r="B655" i="22"/>
  <c r="B656" i="22"/>
  <c r="B657" i="22"/>
  <c r="B658" i="22"/>
  <c r="B659" i="22"/>
  <c r="B660" i="22"/>
  <c r="B661" i="22"/>
  <c r="B662" i="22"/>
  <c r="B663" i="22"/>
  <c r="B664" i="22"/>
  <c r="B665" i="22"/>
  <c r="B666" i="22"/>
  <c r="B667" i="22"/>
  <c r="B668" i="22"/>
  <c r="B669" i="22"/>
  <c r="B670" i="22"/>
  <c r="B671" i="22"/>
  <c r="B672" i="22"/>
  <c r="B673" i="22"/>
  <c r="B674" i="22"/>
  <c r="B675" i="22"/>
  <c r="B676" i="22"/>
  <c r="B677" i="22"/>
  <c r="B678" i="22"/>
  <c r="B679" i="22"/>
  <c r="B680" i="22"/>
  <c r="B681" i="22"/>
  <c r="B682" i="22"/>
  <c r="B683" i="22"/>
  <c r="B684" i="22"/>
  <c r="B685" i="22"/>
  <c r="B686" i="22"/>
  <c r="B687" i="22"/>
  <c r="B688" i="22"/>
  <c r="B689" i="22"/>
  <c r="B690" i="22"/>
  <c r="B691" i="22"/>
  <c r="B692" i="22"/>
  <c r="B693" i="22"/>
  <c r="B694" i="22"/>
  <c r="B695" i="22"/>
  <c r="B696" i="22"/>
  <c r="B697" i="22"/>
  <c r="B698" i="22"/>
  <c r="B699" i="22"/>
  <c r="B700" i="22"/>
  <c r="B701" i="22"/>
  <c r="B702" i="22"/>
  <c r="B703" i="22"/>
  <c r="B704" i="22"/>
  <c r="B705" i="22"/>
  <c r="B706" i="22"/>
  <c r="B707" i="22"/>
  <c r="B708" i="22"/>
  <c r="B709" i="22"/>
  <c r="B710" i="22"/>
  <c r="B711" i="22"/>
  <c r="B712" i="22"/>
  <c r="B713" i="22"/>
  <c r="B714" i="22"/>
  <c r="B715" i="22"/>
  <c r="B716" i="22"/>
  <c r="B717" i="22"/>
  <c r="B718" i="22"/>
  <c r="B719" i="22"/>
  <c r="B720" i="22"/>
  <c r="B721" i="22"/>
  <c r="B722" i="22"/>
  <c r="B723" i="22"/>
  <c r="B724" i="22"/>
  <c r="B725" i="22"/>
  <c r="B726" i="22"/>
  <c r="B727" i="22"/>
  <c r="B728" i="22"/>
  <c r="B729" i="22"/>
  <c r="B730" i="22"/>
  <c r="B731" i="22"/>
  <c r="B732" i="22"/>
  <c r="B733" i="22"/>
  <c r="B734" i="22"/>
  <c r="B735" i="22"/>
  <c r="B736" i="22"/>
  <c r="B737" i="22"/>
  <c r="B738" i="22"/>
  <c r="B739" i="22"/>
  <c r="B740" i="22"/>
  <c r="B741" i="22"/>
  <c r="B742" i="22"/>
  <c r="B743" i="22"/>
  <c r="B744" i="22"/>
  <c r="B745" i="22"/>
  <c r="B746" i="22"/>
  <c r="B747" i="22"/>
  <c r="B748" i="22"/>
  <c r="B749" i="22"/>
  <c r="B750" i="22"/>
  <c r="B751" i="22"/>
  <c r="B752" i="22"/>
  <c r="B753" i="22"/>
  <c r="B754" i="22"/>
  <c r="B755" i="22"/>
  <c r="B756" i="22"/>
  <c r="B757" i="22"/>
  <c r="B758" i="22"/>
  <c r="B759" i="22"/>
  <c r="B760" i="22"/>
  <c r="B761" i="22"/>
  <c r="B762" i="22"/>
  <c r="B763" i="22"/>
  <c r="B764" i="22"/>
  <c r="B765" i="22"/>
  <c r="B766" i="22"/>
  <c r="B767" i="22"/>
  <c r="B768" i="22"/>
  <c r="B769" i="22"/>
  <c r="B770" i="22"/>
  <c r="B771" i="22"/>
  <c r="B772" i="22"/>
  <c r="B773" i="22"/>
  <c r="B774" i="22"/>
  <c r="B775" i="22"/>
  <c r="B776" i="22"/>
  <c r="B777" i="22"/>
  <c r="B778" i="22"/>
  <c r="B779" i="22"/>
  <c r="B780" i="22"/>
  <c r="B781" i="22"/>
  <c r="B782" i="22"/>
  <c r="B783" i="22"/>
  <c r="B784" i="22"/>
  <c r="B785" i="22"/>
  <c r="B786" i="22"/>
  <c r="B787" i="22"/>
  <c r="B788" i="22"/>
  <c r="B789" i="22"/>
  <c r="B790" i="22"/>
  <c r="B791" i="22"/>
  <c r="B792" i="22"/>
  <c r="B793" i="22"/>
  <c r="B794" i="22"/>
  <c r="B795" i="22"/>
  <c r="B796" i="22"/>
  <c r="B797" i="22"/>
  <c r="B798" i="22"/>
  <c r="B799" i="22"/>
  <c r="B800" i="22"/>
  <c r="B801" i="22"/>
  <c r="B802" i="22"/>
  <c r="B803" i="22"/>
  <c r="B804" i="22"/>
  <c r="B805" i="22"/>
  <c r="B806" i="22"/>
  <c r="B807" i="22"/>
  <c r="B808" i="22"/>
  <c r="B809" i="22"/>
  <c r="B810" i="22"/>
  <c r="B811" i="22"/>
  <c r="B812" i="22"/>
  <c r="B813" i="22"/>
  <c r="B814" i="22"/>
  <c r="B815" i="22"/>
  <c r="B816" i="22"/>
  <c r="B817" i="22"/>
  <c r="B818" i="22"/>
  <c r="B819" i="22"/>
  <c r="B820" i="22"/>
  <c r="B821" i="22"/>
  <c r="B822" i="22"/>
  <c r="B823" i="22"/>
  <c r="B824" i="22"/>
  <c r="B825" i="22"/>
  <c r="B826" i="22"/>
  <c r="B827" i="22"/>
  <c r="B828" i="22"/>
  <c r="B829" i="22"/>
  <c r="B830" i="22"/>
  <c r="B831" i="22"/>
  <c r="B832" i="22"/>
  <c r="B833" i="22"/>
  <c r="B834" i="22"/>
  <c r="B835" i="22"/>
  <c r="B836" i="22"/>
  <c r="B837" i="22"/>
  <c r="B838" i="22"/>
  <c r="B839" i="22"/>
  <c r="B840" i="22"/>
  <c r="B841" i="22"/>
  <c r="B842" i="22"/>
  <c r="B843" i="22"/>
  <c r="B844" i="22"/>
  <c r="B845" i="22"/>
  <c r="B846" i="22"/>
  <c r="B847" i="22"/>
  <c r="B848" i="22"/>
  <c r="B849" i="22"/>
  <c r="B850" i="22"/>
  <c r="B851" i="22"/>
  <c r="B852" i="22"/>
  <c r="B853" i="22"/>
  <c r="B854" i="22"/>
  <c r="B855" i="22"/>
  <c r="B856" i="22"/>
  <c r="B857" i="22"/>
  <c r="B858" i="22"/>
  <c r="B859" i="22"/>
  <c r="B860" i="22"/>
  <c r="B861" i="22"/>
  <c r="B862" i="22"/>
  <c r="B863" i="22"/>
  <c r="B864" i="22"/>
  <c r="B865" i="22"/>
  <c r="B866" i="22"/>
  <c r="B867" i="22"/>
  <c r="B868" i="22"/>
  <c r="B869" i="22"/>
  <c r="B870" i="22"/>
  <c r="B871" i="22"/>
  <c r="B872" i="22"/>
  <c r="B873" i="22"/>
  <c r="B874" i="22"/>
  <c r="B875" i="22"/>
  <c r="B876" i="22"/>
  <c r="B877" i="22"/>
  <c r="B878" i="22"/>
  <c r="B879" i="22"/>
  <c r="B880" i="22"/>
  <c r="B881" i="22"/>
  <c r="B882" i="22"/>
  <c r="B883" i="22"/>
  <c r="B884" i="22"/>
  <c r="B885" i="22"/>
  <c r="B886" i="22"/>
  <c r="B887" i="22"/>
  <c r="B888" i="22"/>
  <c r="B889" i="22"/>
  <c r="B890" i="22"/>
  <c r="B891" i="22"/>
  <c r="B892" i="22"/>
  <c r="B893" i="22"/>
  <c r="B894" i="22"/>
  <c r="B895" i="22"/>
  <c r="B896" i="22"/>
  <c r="B897" i="22"/>
  <c r="B898" i="22"/>
  <c r="B899" i="22"/>
  <c r="B900" i="22"/>
  <c r="B901" i="22"/>
  <c r="B902" i="22"/>
  <c r="B903" i="22"/>
  <c r="B904" i="22"/>
  <c r="B905" i="22"/>
  <c r="B906" i="22"/>
  <c r="B907" i="22"/>
  <c r="B908" i="22"/>
  <c r="B909" i="22"/>
  <c r="B910" i="22"/>
  <c r="B911" i="22"/>
  <c r="B912" i="22"/>
  <c r="B913" i="22"/>
  <c r="B914" i="22"/>
  <c r="B915" i="22"/>
  <c r="B916" i="22"/>
  <c r="B917" i="22"/>
  <c r="B918" i="22"/>
  <c r="B919" i="22"/>
  <c r="B920" i="22"/>
  <c r="B921" i="22"/>
  <c r="B922" i="22"/>
  <c r="B923" i="22"/>
  <c r="B924" i="22"/>
  <c r="B925" i="22"/>
  <c r="B926" i="22"/>
  <c r="B927" i="22"/>
  <c r="B928" i="22"/>
  <c r="B929" i="22"/>
  <c r="B930" i="22"/>
  <c r="B931" i="22"/>
  <c r="B932" i="22"/>
  <c r="B933" i="22"/>
  <c r="B934" i="22"/>
  <c r="B935" i="22"/>
  <c r="B936" i="22"/>
  <c r="B937" i="22"/>
  <c r="B938" i="22"/>
  <c r="B939" i="22"/>
  <c r="B940" i="22"/>
  <c r="B941" i="22"/>
  <c r="B942" i="22"/>
  <c r="B943" i="22"/>
  <c r="B944" i="22"/>
  <c r="B945" i="22"/>
  <c r="B946" i="22"/>
  <c r="B947" i="22"/>
  <c r="B948" i="22"/>
  <c r="B949" i="22"/>
  <c r="B950" i="22"/>
  <c r="B951" i="22"/>
  <c r="B952" i="22"/>
  <c r="B953" i="22"/>
  <c r="B954" i="22"/>
  <c r="B955" i="22"/>
  <c r="B956" i="22"/>
  <c r="B957" i="22"/>
  <c r="B958" i="22"/>
  <c r="B959" i="22"/>
  <c r="B960" i="22"/>
  <c r="B961" i="22"/>
  <c r="B962" i="22"/>
  <c r="B963" i="22"/>
  <c r="B964" i="22"/>
  <c r="B965" i="22"/>
  <c r="B966" i="22"/>
  <c r="B967" i="22"/>
  <c r="B968" i="22"/>
  <c r="B969" i="22"/>
  <c r="B970" i="22"/>
  <c r="B971" i="22"/>
  <c r="B972" i="22"/>
  <c r="B973" i="22"/>
  <c r="B974" i="22"/>
  <c r="B975" i="22"/>
  <c r="B976" i="22"/>
  <c r="B977" i="22"/>
  <c r="B978" i="22"/>
  <c r="B979" i="22"/>
  <c r="B980" i="22"/>
  <c r="B981" i="22"/>
  <c r="B982" i="22"/>
  <c r="B983" i="22"/>
  <c r="B984" i="22"/>
  <c r="B985" i="22"/>
  <c r="B986" i="22"/>
  <c r="B987" i="22"/>
  <c r="B988" i="22"/>
  <c r="B989" i="22"/>
  <c r="B990" i="22"/>
  <c r="B991" i="22"/>
  <c r="B992" i="22"/>
  <c r="B993" i="22"/>
  <c r="B994" i="22"/>
  <c r="B995" i="22"/>
  <c r="B996" i="22"/>
  <c r="B997" i="22"/>
  <c r="B998" i="22"/>
  <c r="B999" i="22"/>
  <c r="B1000" i="22"/>
  <c r="B1001" i="22"/>
  <c r="B1002" i="22"/>
  <c r="B1003" i="22"/>
  <c r="B1004" i="22"/>
  <c r="B1005" i="22"/>
  <c r="B1006" i="22"/>
  <c r="B1007" i="22"/>
  <c r="B1008" i="22"/>
  <c r="B1009" i="22"/>
  <c r="B1010" i="22"/>
  <c r="B1011" i="22"/>
  <c r="B1012" i="22"/>
  <c r="B1013" i="22"/>
  <c r="B1014" i="22"/>
  <c r="B1015" i="22"/>
  <c r="B1016" i="22"/>
  <c r="B1017" i="22"/>
  <c r="B1018" i="22"/>
  <c r="B1019" i="22"/>
  <c r="B1020" i="22"/>
  <c r="B1021" i="22"/>
  <c r="B1022" i="22"/>
  <c r="B1023" i="22"/>
  <c r="B1024" i="22"/>
  <c r="B1025" i="22"/>
  <c r="B1026" i="22"/>
  <c r="B1027" i="22"/>
  <c r="B1028" i="22"/>
  <c r="B1029" i="22"/>
  <c r="B1030" i="22"/>
  <c r="B1031" i="22"/>
  <c r="B1032" i="22"/>
  <c r="B1033" i="22"/>
  <c r="B1034" i="22"/>
  <c r="B1035" i="22"/>
  <c r="B1036" i="22"/>
  <c r="B1037" i="22"/>
  <c r="B1038" i="22"/>
  <c r="B1039" i="22"/>
  <c r="B1040" i="22"/>
  <c r="B1041" i="22"/>
  <c r="B1042" i="22"/>
  <c r="B1043" i="22"/>
  <c r="B1044" i="22"/>
  <c r="B1045" i="22"/>
  <c r="B1046" i="22"/>
  <c r="B1047" i="22"/>
  <c r="B1048" i="22"/>
  <c r="B1049" i="22"/>
  <c r="B1050" i="22"/>
  <c r="B1051" i="22"/>
  <c r="B1052" i="22"/>
  <c r="B1053" i="22"/>
  <c r="B1054" i="22"/>
  <c r="B1055" i="22"/>
  <c r="B1056" i="22"/>
  <c r="B1057" i="22"/>
  <c r="B1058" i="22"/>
  <c r="B1059" i="22"/>
  <c r="B1060" i="22"/>
  <c r="B1061" i="22"/>
  <c r="B1062" i="22"/>
  <c r="B1063" i="22"/>
  <c r="B1064" i="22"/>
  <c r="B1065" i="22"/>
  <c r="B1066" i="22"/>
  <c r="B1067" i="22"/>
  <c r="B1068" i="22"/>
  <c r="B1069" i="22"/>
  <c r="B1070" i="22"/>
  <c r="B1071" i="22"/>
  <c r="B1072" i="22"/>
  <c r="B1073" i="22"/>
  <c r="B1074" i="22"/>
  <c r="B1075" i="22"/>
  <c r="B1076" i="22"/>
  <c r="B1077" i="22"/>
  <c r="B1078" i="22"/>
  <c r="B1079" i="22"/>
  <c r="B1080" i="22"/>
  <c r="B1081" i="22"/>
  <c r="B1082" i="22"/>
  <c r="B1083" i="22"/>
  <c r="B1084" i="22"/>
  <c r="B1085" i="22"/>
  <c r="B1086" i="22"/>
  <c r="B1087" i="22"/>
  <c r="B1088" i="22"/>
  <c r="B1089" i="22"/>
  <c r="B1090" i="22"/>
  <c r="B1091" i="22"/>
  <c r="B1092" i="22"/>
  <c r="B1093" i="22"/>
  <c r="B1094" i="22"/>
  <c r="B1095" i="22"/>
  <c r="B1096" i="22"/>
  <c r="B1097" i="22"/>
  <c r="B1098" i="22"/>
  <c r="B1099" i="22"/>
  <c r="B1100" i="22"/>
  <c r="B1101" i="22"/>
  <c r="B1102" i="22"/>
  <c r="B1103" i="22"/>
  <c r="B1104" i="22"/>
  <c r="B1105" i="22"/>
  <c r="B1106" i="22"/>
  <c r="B1107" i="22"/>
  <c r="B1108" i="22"/>
  <c r="B1109" i="22"/>
  <c r="B1110" i="22"/>
  <c r="B1111" i="22"/>
  <c r="B1112" i="22"/>
  <c r="B1113" i="22"/>
  <c r="B1114" i="22"/>
  <c r="B1115" i="22"/>
  <c r="B1116" i="22"/>
  <c r="B1117" i="22"/>
  <c r="B1118" i="22"/>
  <c r="B1119" i="22"/>
  <c r="B1120" i="22"/>
  <c r="B1121" i="22"/>
  <c r="B1122" i="22"/>
  <c r="B1123" i="22"/>
  <c r="B1124" i="22"/>
  <c r="B1125" i="22"/>
  <c r="B1126" i="22"/>
  <c r="B1127" i="22"/>
  <c r="B1128" i="22"/>
  <c r="B1129" i="22"/>
  <c r="B1130" i="22"/>
  <c r="B1131" i="22"/>
  <c r="B1132" i="22"/>
  <c r="B1133" i="22"/>
  <c r="B1134" i="22"/>
  <c r="B1135" i="22"/>
  <c r="B1136" i="22"/>
  <c r="B1137" i="22"/>
  <c r="B1138" i="22"/>
  <c r="B1139" i="22"/>
  <c r="B1140" i="22"/>
  <c r="B1141" i="22"/>
  <c r="B1142" i="22"/>
  <c r="B1143" i="22"/>
  <c r="B1144" i="22"/>
  <c r="B1145" i="22"/>
  <c r="B1146" i="22"/>
  <c r="B1147" i="22"/>
  <c r="B1148" i="22"/>
  <c r="B1149" i="22"/>
  <c r="B1150" i="22"/>
  <c r="B1151" i="22"/>
  <c r="B1152" i="22"/>
  <c r="B1153" i="22"/>
  <c r="B1154" i="22"/>
  <c r="B1155" i="22"/>
  <c r="B1156" i="22"/>
  <c r="B1157" i="22"/>
  <c r="B1158" i="22"/>
  <c r="B1159" i="22"/>
  <c r="B1160" i="22"/>
  <c r="B1161" i="22"/>
  <c r="B1162" i="22"/>
  <c r="B1163" i="22"/>
  <c r="B1164" i="22"/>
  <c r="B1165" i="22"/>
  <c r="B1166" i="22"/>
  <c r="B1167" i="22"/>
  <c r="B1168" i="22"/>
  <c r="B1169" i="22"/>
  <c r="B1170" i="22"/>
  <c r="B1171" i="22"/>
  <c r="B1172" i="22"/>
  <c r="B1173" i="22"/>
  <c r="B1174" i="22"/>
  <c r="B1175" i="22"/>
  <c r="B1176" i="22"/>
  <c r="B1177" i="22"/>
  <c r="B1178" i="22"/>
  <c r="B1179" i="22"/>
  <c r="B1180" i="22"/>
  <c r="B1181" i="22"/>
  <c r="B1182" i="22"/>
  <c r="B1183" i="22"/>
  <c r="B1184" i="22"/>
  <c r="B1185" i="22"/>
  <c r="B1186" i="22"/>
  <c r="B1187" i="22"/>
  <c r="B1188" i="22"/>
  <c r="B1189" i="22"/>
  <c r="B1190" i="22"/>
  <c r="B1191" i="22"/>
  <c r="B1192" i="22"/>
  <c r="B1193" i="22"/>
  <c r="B1194" i="22"/>
  <c r="B1195" i="22"/>
  <c r="B1196" i="22"/>
  <c r="B1197" i="22"/>
  <c r="B1198" i="22"/>
  <c r="B1199" i="22"/>
  <c r="B1200" i="22"/>
  <c r="B1201" i="22"/>
  <c r="B1202" i="22"/>
  <c r="B1203" i="22"/>
  <c r="B1204" i="22"/>
  <c r="B1205" i="22"/>
  <c r="B1206" i="22"/>
  <c r="B1207" i="22"/>
  <c r="B1208" i="22"/>
  <c r="B1209" i="22"/>
  <c r="B1210" i="22"/>
  <c r="B1211" i="22"/>
  <c r="B1212" i="22"/>
  <c r="B1213" i="22"/>
  <c r="B1214" i="22"/>
  <c r="B1215" i="22"/>
  <c r="B1216" i="22"/>
  <c r="B1217" i="22"/>
  <c r="B1218" i="22"/>
  <c r="B1219" i="22"/>
  <c r="B1220" i="22"/>
  <c r="B1221" i="22"/>
  <c r="B1222" i="22"/>
  <c r="B1223" i="22"/>
  <c r="B1224" i="22"/>
  <c r="B1225" i="22"/>
  <c r="B1226" i="22"/>
  <c r="B1227" i="22"/>
  <c r="B1228" i="22"/>
  <c r="B1229" i="22"/>
  <c r="B1230" i="22"/>
  <c r="B1231" i="22"/>
  <c r="B1232" i="22"/>
  <c r="B1233" i="22"/>
  <c r="B1234" i="22"/>
  <c r="B1235" i="22"/>
  <c r="B1236" i="22"/>
  <c r="B1237" i="22"/>
  <c r="B1238" i="22"/>
  <c r="B1239" i="22"/>
  <c r="B1240" i="22"/>
  <c r="B1241" i="22"/>
  <c r="B1242" i="22"/>
  <c r="B1243" i="22"/>
  <c r="B1244" i="22"/>
  <c r="B1245" i="22"/>
  <c r="B1246" i="22"/>
  <c r="B1247" i="22"/>
  <c r="B1248" i="22"/>
  <c r="B1249" i="22"/>
  <c r="B1250" i="22"/>
  <c r="B1251" i="22"/>
  <c r="B1252" i="22"/>
  <c r="B1253" i="22"/>
  <c r="B1254" i="22"/>
  <c r="B1255" i="22"/>
  <c r="B1256" i="22"/>
  <c r="B1257" i="22"/>
  <c r="B1258" i="22"/>
  <c r="B1259" i="22"/>
  <c r="B1260" i="22"/>
  <c r="B1261" i="22"/>
  <c r="B1262" i="22"/>
  <c r="B1263" i="22"/>
  <c r="B1264" i="22"/>
  <c r="B1265" i="22"/>
  <c r="B1266" i="22"/>
  <c r="B1267" i="22"/>
  <c r="B1268" i="22"/>
  <c r="B1269" i="22"/>
  <c r="B1270" i="22"/>
  <c r="B1271" i="22"/>
  <c r="B1272" i="22"/>
  <c r="B1273" i="22"/>
  <c r="B1274" i="22"/>
  <c r="B1275" i="22"/>
  <c r="B1276" i="22"/>
  <c r="B1277" i="22"/>
  <c r="B1278" i="22"/>
  <c r="B1279" i="22"/>
  <c r="B1280" i="22"/>
  <c r="B1281" i="22"/>
  <c r="B1282" i="22"/>
  <c r="B1283" i="22"/>
  <c r="B1284" i="22"/>
  <c r="B1285" i="22"/>
  <c r="B1286" i="22"/>
  <c r="B1287" i="22"/>
  <c r="B1288" i="22"/>
  <c r="B1289" i="22"/>
  <c r="B1290" i="22"/>
  <c r="B1291" i="22"/>
  <c r="B1292" i="22"/>
  <c r="B1293" i="22"/>
  <c r="B1294" i="22"/>
  <c r="B1295" i="22"/>
  <c r="B1296" i="22"/>
  <c r="B1297" i="22"/>
  <c r="B1298" i="22"/>
  <c r="B1299" i="22"/>
  <c r="B1300" i="22"/>
  <c r="B1301" i="22"/>
  <c r="B1302" i="22"/>
  <c r="B1303" i="22"/>
  <c r="B1304" i="22"/>
  <c r="B1305" i="22"/>
  <c r="B1306" i="22"/>
  <c r="B1307" i="22"/>
  <c r="B1308" i="22"/>
  <c r="B1309" i="22"/>
  <c r="B1310" i="22"/>
  <c r="B1311" i="22"/>
  <c r="B1312" i="22"/>
  <c r="B1313" i="22"/>
  <c r="B1314" i="22"/>
  <c r="B1315" i="22"/>
  <c r="B1316" i="22"/>
  <c r="B1317" i="22"/>
  <c r="B1318" i="22"/>
  <c r="B1319" i="22"/>
  <c r="B1320" i="22"/>
  <c r="B1321" i="22"/>
  <c r="B1322" i="22"/>
  <c r="B1323" i="22"/>
  <c r="B1324" i="22"/>
  <c r="B1325" i="22"/>
  <c r="B1326" i="22"/>
  <c r="B1327" i="22"/>
  <c r="B1328" i="22"/>
  <c r="B1329" i="22"/>
  <c r="B1330" i="22"/>
  <c r="B1331" i="22"/>
  <c r="B1332" i="22"/>
  <c r="B1333" i="22"/>
  <c r="B1334" i="22"/>
  <c r="B1335" i="22"/>
  <c r="B1336" i="22"/>
  <c r="B1337" i="22"/>
  <c r="B1338" i="22"/>
  <c r="B1339" i="22"/>
  <c r="B1340" i="22"/>
  <c r="B1341" i="22"/>
  <c r="B1342" i="22"/>
  <c r="B1343" i="22"/>
  <c r="B1344" i="22"/>
  <c r="B1345" i="22"/>
  <c r="B1346" i="22"/>
  <c r="B1347" i="22"/>
  <c r="B1348" i="22"/>
  <c r="B1349" i="22"/>
  <c r="B1350" i="22"/>
  <c r="B1351" i="22"/>
  <c r="B1352" i="22"/>
  <c r="B1353" i="22"/>
  <c r="B1354" i="22"/>
  <c r="B1355" i="22"/>
  <c r="B1356" i="22"/>
  <c r="B1357" i="22"/>
  <c r="B1358" i="22"/>
  <c r="B1359" i="22"/>
  <c r="B1360" i="22"/>
  <c r="B1361" i="22"/>
  <c r="B1362" i="22"/>
  <c r="B1363" i="22"/>
  <c r="B1364" i="22"/>
  <c r="B1365" i="22"/>
  <c r="B1366" i="22"/>
  <c r="B1367" i="22"/>
  <c r="B1368" i="22"/>
  <c r="B1369" i="22"/>
  <c r="B1370" i="22"/>
  <c r="B1371" i="22"/>
  <c r="B1372" i="22"/>
  <c r="B1373" i="22"/>
  <c r="B1374" i="22"/>
  <c r="B1375" i="22"/>
  <c r="B1376" i="22"/>
  <c r="B1377" i="22"/>
  <c r="B1378" i="22"/>
  <c r="B1379" i="22"/>
  <c r="B1380" i="22"/>
  <c r="B1381" i="22"/>
  <c r="B1382" i="22"/>
  <c r="B1383" i="22"/>
  <c r="B1384" i="22"/>
  <c r="B1385" i="22"/>
  <c r="B1386" i="22"/>
  <c r="B1387" i="22"/>
  <c r="B1388" i="22"/>
  <c r="B1389" i="22"/>
  <c r="B1390" i="22"/>
  <c r="B1391" i="22"/>
  <c r="B1392" i="22"/>
  <c r="B1393" i="22"/>
  <c r="B1394" i="22"/>
  <c r="B1395" i="22"/>
  <c r="B1396" i="22"/>
  <c r="B1397" i="22"/>
  <c r="B1398" i="22"/>
  <c r="B1399" i="22"/>
  <c r="B1400" i="22"/>
  <c r="B1401" i="22"/>
  <c r="B1402" i="22"/>
  <c r="B1403" i="22"/>
  <c r="B1404" i="22"/>
  <c r="B1405" i="22"/>
  <c r="B1406" i="22"/>
  <c r="B1407" i="22"/>
  <c r="B1408" i="22"/>
  <c r="B1409" i="22"/>
  <c r="B1410" i="22"/>
  <c r="B1411" i="22"/>
  <c r="B1412" i="22"/>
  <c r="B1413" i="22"/>
  <c r="B1414" i="22"/>
  <c r="B1415" i="22"/>
  <c r="B1416" i="22"/>
  <c r="B1417" i="22"/>
  <c r="B1418" i="22"/>
  <c r="B1419" i="22"/>
  <c r="B1420" i="22"/>
  <c r="B1421" i="22"/>
  <c r="B1422" i="22"/>
  <c r="B1423" i="22"/>
  <c r="B1424" i="22"/>
  <c r="B1425" i="22"/>
  <c r="B1426" i="22"/>
  <c r="B1427" i="22"/>
  <c r="B1428" i="22"/>
  <c r="B1429" i="22"/>
  <c r="B1430" i="22"/>
  <c r="B1431" i="22"/>
  <c r="B1432" i="22"/>
  <c r="B1433" i="22"/>
  <c r="B1434" i="22"/>
  <c r="B1435" i="22"/>
  <c r="B1436" i="22"/>
  <c r="B1437" i="22"/>
  <c r="B1438" i="22"/>
  <c r="B1439" i="22"/>
  <c r="B1440" i="22"/>
  <c r="B1441" i="22"/>
  <c r="B1442" i="22"/>
  <c r="B1443" i="22"/>
  <c r="B1444" i="22"/>
  <c r="B1445" i="22"/>
  <c r="B1446" i="22"/>
  <c r="B1447" i="22"/>
  <c r="B1448" i="22"/>
  <c r="B1449" i="22"/>
  <c r="B1450" i="22"/>
  <c r="B1451" i="22"/>
  <c r="B1452" i="22"/>
  <c r="B1453" i="22"/>
  <c r="B1454" i="22"/>
  <c r="B1455" i="22"/>
  <c r="B1456" i="22"/>
  <c r="B1457" i="22"/>
  <c r="B1458" i="22"/>
  <c r="B1459" i="22"/>
  <c r="B1460" i="22"/>
  <c r="B1461" i="22"/>
  <c r="B1462" i="22"/>
  <c r="B1463" i="22"/>
  <c r="B1464" i="22"/>
  <c r="B1465" i="22"/>
  <c r="B1466" i="22"/>
  <c r="B1467" i="22"/>
  <c r="B1468" i="22"/>
  <c r="B1469" i="22"/>
  <c r="B1470" i="22"/>
  <c r="B1471" i="22"/>
  <c r="B1472" i="22"/>
  <c r="B1473" i="22"/>
  <c r="B1474" i="22"/>
  <c r="B1475" i="22"/>
  <c r="B1476" i="22"/>
  <c r="B1477" i="22"/>
  <c r="B1478" i="22"/>
  <c r="B1479" i="22"/>
  <c r="B1480" i="22"/>
  <c r="B1481" i="22"/>
  <c r="B1482" i="22"/>
  <c r="B1483" i="22"/>
  <c r="B1484" i="22"/>
  <c r="B1485" i="22"/>
  <c r="B1486" i="22"/>
  <c r="B1487" i="22"/>
  <c r="B1488" i="22"/>
  <c r="B1489" i="22"/>
  <c r="B1490" i="22"/>
  <c r="B1491" i="22"/>
  <c r="B1492" i="22"/>
  <c r="B1493" i="22"/>
  <c r="B1494" i="22"/>
  <c r="B1495" i="22"/>
  <c r="B1496" i="22"/>
  <c r="B1497" i="22"/>
  <c r="B1498" i="22"/>
  <c r="B1499" i="22"/>
  <c r="B1500" i="22"/>
  <c r="B1501" i="22"/>
  <c r="B1502" i="22"/>
  <c r="B1503" i="22"/>
  <c r="B1504" i="22"/>
  <c r="B1505" i="22"/>
  <c r="B1506" i="22"/>
  <c r="B1507" i="22"/>
  <c r="B1508" i="22"/>
  <c r="B1509" i="22"/>
  <c r="B1510" i="22"/>
  <c r="B1511" i="22"/>
  <c r="B1512" i="22"/>
  <c r="B1513" i="22"/>
  <c r="B1514" i="22"/>
  <c r="B1515" i="22"/>
  <c r="B1516" i="22"/>
  <c r="B1517" i="22"/>
  <c r="B1518" i="22"/>
  <c r="B1519" i="22"/>
  <c r="B1520" i="22"/>
  <c r="B1521" i="22"/>
  <c r="B1522" i="22"/>
  <c r="B1523" i="22"/>
  <c r="B1524" i="22"/>
  <c r="B1525" i="22"/>
  <c r="B1526" i="22"/>
  <c r="B1527" i="22"/>
  <c r="B1528" i="22"/>
  <c r="B1529" i="22"/>
  <c r="B1530" i="22"/>
  <c r="B1531" i="22"/>
  <c r="B1532" i="22"/>
  <c r="B1533" i="22"/>
  <c r="B1534" i="22"/>
  <c r="B1535" i="22"/>
  <c r="B1536" i="22"/>
  <c r="B1537" i="22"/>
  <c r="B1538" i="22"/>
  <c r="B1539" i="22"/>
  <c r="B1540" i="22"/>
  <c r="B1541" i="22"/>
  <c r="B1542" i="22"/>
  <c r="B1543" i="22"/>
  <c r="B1544" i="22"/>
  <c r="B1545" i="22"/>
  <c r="B1546" i="22"/>
  <c r="B1547" i="22"/>
  <c r="B1548" i="22"/>
  <c r="B1549" i="22"/>
  <c r="B1550" i="22"/>
  <c r="B1551" i="22"/>
  <c r="B1552" i="22"/>
  <c r="B1553" i="22"/>
  <c r="B1554" i="22"/>
  <c r="B1555" i="22"/>
  <c r="B1556" i="22"/>
  <c r="B1557" i="22"/>
  <c r="B1558" i="22"/>
  <c r="B1559" i="22"/>
  <c r="B1560" i="22"/>
  <c r="B1561" i="22"/>
  <c r="B1562" i="22"/>
  <c r="B1563" i="22"/>
  <c r="B1564" i="22"/>
  <c r="B1565" i="22"/>
  <c r="B1566" i="22"/>
  <c r="B1567" i="22"/>
  <c r="B1568" i="22"/>
  <c r="B1569" i="22"/>
  <c r="B1570" i="22"/>
  <c r="B1571" i="22"/>
  <c r="B1572" i="22"/>
  <c r="B1573" i="22"/>
  <c r="B1574" i="22"/>
  <c r="B1575" i="22"/>
  <c r="B1576" i="22"/>
  <c r="B1577" i="22"/>
  <c r="B1578" i="22"/>
  <c r="B1579" i="22"/>
  <c r="B1580" i="22"/>
  <c r="B1581" i="22"/>
  <c r="B1582" i="22"/>
  <c r="B1583" i="22"/>
  <c r="B1584" i="22"/>
  <c r="B1585" i="22"/>
  <c r="B1586" i="22"/>
  <c r="B1587" i="22"/>
  <c r="B1588" i="22"/>
  <c r="B1589" i="22"/>
  <c r="B1590" i="22"/>
  <c r="B1591" i="22"/>
  <c r="B1592" i="22"/>
  <c r="B1593" i="22"/>
  <c r="B1594" i="22"/>
  <c r="B1595" i="22"/>
  <c r="B1596" i="22"/>
  <c r="B1597" i="22"/>
  <c r="B1598" i="22"/>
  <c r="B1599" i="22"/>
  <c r="B1600" i="22"/>
  <c r="B1601" i="22"/>
  <c r="B1602" i="22"/>
  <c r="B1603" i="22"/>
  <c r="B1604" i="22"/>
  <c r="B1605" i="22"/>
  <c r="B1606" i="22"/>
  <c r="B1607" i="22"/>
  <c r="B1608" i="22"/>
  <c r="B1609" i="22"/>
  <c r="B1610" i="22"/>
  <c r="B1611" i="22"/>
  <c r="B1612" i="22"/>
  <c r="B1613" i="22"/>
  <c r="B1614" i="22"/>
  <c r="B1615" i="22"/>
  <c r="B1616" i="22"/>
  <c r="B1617" i="22"/>
  <c r="B1618" i="22"/>
  <c r="B1619" i="22"/>
  <c r="B1620" i="22"/>
  <c r="B1621" i="22"/>
  <c r="B1622" i="22"/>
  <c r="B1623" i="22"/>
  <c r="B1624" i="22"/>
  <c r="B1625" i="22"/>
  <c r="B1626" i="22"/>
  <c r="B1627" i="22"/>
  <c r="B1628" i="22"/>
  <c r="B1629" i="22"/>
  <c r="B1630" i="22"/>
  <c r="B1631" i="22"/>
  <c r="B1632" i="22"/>
  <c r="B1633" i="22"/>
  <c r="B1634" i="22"/>
  <c r="B1635" i="22"/>
  <c r="B1636" i="22"/>
  <c r="B1637" i="22"/>
  <c r="B1638" i="22"/>
  <c r="B1639" i="22"/>
  <c r="B1640" i="22"/>
  <c r="B1641" i="22"/>
  <c r="B1642" i="22"/>
  <c r="B1643" i="22"/>
  <c r="B1644" i="22"/>
  <c r="B1645" i="22"/>
  <c r="B1646" i="22"/>
  <c r="B1647" i="22"/>
  <c r="B1648" i="22"/>
  <c r="B1649" i="22"/>
  <c r="B1650" i="22"/>
  <c r="B1651" i="22"/>
  <c r="B1652" i="22"/>
  <c r="B1653" i="22"/>
  <c r="B1654" i="22"/>
  <c r="B1655" i="22"/>
  <c r="B1656" i="22"/>
  <c r="B1657" i="22"/>
  <c r="B1658" i="22"/>
  <c r="B1659" i="22"/>
  <c r="B1660" i="22"/>
  <c r="B1661" i="22"/>
  <c r="B1662" i="22"/>
  <c r="B1663" i="22"/>
  <c r="B1664" i="22"/>
  <c r="B1665" i="22"/>
  <c r="B1666" i="22"/>
  <c r="B1667" i="22"/>
  <c r="B1668" i="22"/>
  <c r="B1669" i="22"/>
  <c r="B1670" i="22"/>
  <c r="B1671" i="22"/>
  <c r="B1672" i="22"/>
  <c r="B1673" i="22"/>
  <c r="B1674" i="22"/>
  <c r="B1675" i="22"/>
  <c r="B1676" i="22"/>
  <c r="B1677" i="22"/>
  <c r="B1678" i="22"/>
  <c r="B1679" i="22"/>
  <c r="B1680" i="22"/>
  <c r="B1681" i="22"/>
  <c r="B1682" i="22"/>
  <c r="B1683" i="22"/>
  <c r="B1684" i="22"/>
  <c r="B1685" i="22"/>
  <c r="B1686" i="22"/>
  <c r="B1687" i="22"/>
  <c r="B1688" i="22"/>
  <c r="B1689" i="22"/>
  <c r="B1690" i="22"/>
  <c r="B1691" i="22"/>
  <c r="B1692" i="22"/>
  <c r="B1693" i="22"/>
  <c r="B1694" i="22"/>
  <c r="B1695" i="22"/>
  <c r="B1696" i="22"/>
  <c r="B1697" i="22"/>
  <c r="B1698" i="22"/>
  <c r="B1699" i="22"/>
  <c r="B1700" i="22"/>
  <c r="B1701" i="22"/>
  <c r="B1702" i="22"/>
  <c r="B1703" i="22"/>
  <c r="B1704" i="22"/>
  <c r="B1705" i="22"/>
  <c r="B1706" i="22"/>
  <c r="B1707" i="22"/>
  <c r="B1708" i="22"/>
  <c r="B1709" i="22"/>
  <c r="B1710" i="22"/>
  <c r="B1711" i="22"/>
  <c r="B1712" i="22"/>
  <c r="B1713" i="22"/>
  <c r="B1714" i="22"/>
  <c r="B1715" i="22"/>
  <c r="B1716" i="22"/>
  <c r="B1717" i="22"/>
  <c r="B1718" i="22"/>
  <c r="B1719" i="22"/>
  <c r="B1720" i="22"/>
  <c r="B1721" i="22"/>
  <c r="B1722" i="22"/>
  <c r="B1723" i="22"/>
  <c r="B1724" i="22"/>
  <c r="B1725" i="22"/>
  <c r="B1726" i="22"/>
  <c r="B1727" i="22"/>
  <c r="B1728" i="22"/>
  <c r="B1729" i="22"/>
  <c r="B1730" i="22"/>
  <c r="B1731" i="22"/>
  <c r="B1732" i="22"/>
  <c r="B1733" i="22"/>
  <c r="B1734" i="22"/>
  <c r="B1735" i="22"/>
  <c r="B1736" i="22"/>
  <c r="B1737" i="22"/>
  <c r="B1738" i="22"/>
  <c r="B1739" i="22"/>
  <c r="B1740" i="22"/>
  <c r="B1741" i="22"/>
  <c r="B1742" i="22"/>
  <c r="B1743" i="22"/>
  <c r="B1744" i="22"/>
  <c r="B1745" i="22"/>
  <c r="B1746" i="22"/>
  <c r="B1747" i="22"/>
  <c r="B1748" i="22"/>
  <c r="B1749" i="22"/>
  <c r="B1750" i="22"/>
  <c r="B1751" i="22"/>
  <c r="B1752" i="22"/>
  <c r="B1753" i="22"/>
  <c r="B1754" i="22"/>
  <c r="B1755" i="22"/>
  <c r="B1756" i="22"/>
  <c r="B1757" i="22"/>
  <c r="B1758" i="22"/>
  <c r="B1759" i="22"/>
  <c r="B1760" i="22"/>
  <c r="B1761" i="22"/>
  <c r="B1762" i="22"/>
  <c r="B1763" i="22"/>
  <c r="B1764" i="22"/>
  <c r="B1765" i="22"/>
  <c r="B1766" i="22"/>
  <c r="B1767" i="22"/>
  <c r="B1768" i="22"/>
  <c r="B1769" i="22"/>
  <c r="B1770" i="22"/>
  <c r="B1771" i="22"/>
  <c r="B1772" i="22"/>
  <c r="B1773" i="22"/>
  <c r="B1774" i="22"/>
  <c r="B1775" i="22"/>
  <c r="B1776" i="22"/>
  <c r="B1777" i="22"/>
  <c r="B1778" i="22"/>
  <c r="B1779" i="22"/>
  <c r="B1780" i="22"/>
  <c r="B1781" i="22"/>
  <c r="B1782" i="22"/>
  <c r="B1783" i="22"/>
  <c r="B1784" i="22"/>
  <c r="B1785" i="22"/>
  <c r="B1786" i="22"/>
  <c r="B1787" i="22"/>
  <c r="B1788" i="22"/>
  <c r="B1789" i="22"/>
  <c r="B1790" i="22"/>
  <c r="B1791" i="22"/>
  <c r="B1792" i="22"/>
  <c r="B1793" i="22"/>
  <c r="B1794" i="22"/>
  <c r="B1795" i="22"/>
  <c r="B1796" i="22"/>
  <c r="B1797" i="22"/>
  <c r="B1798" i="22"/>
  <c r="B1799" i="22"/>
  <c r="B1800" i="22"/>
  <c r="B1801" i="22"/>
  <c r="B1802" i="22"/>
  <c r="B1803" i="22"/>
  <c r="B1804" i="22"/>
  <c r="B1805" i="22"/>
  <c r="B1806" i="22"/>
  <c r="B1807" i="22"/>
  <c r="B1808" i="22"/>
  <c r="B1809" i="22"/>
  <c r="B1810" i="22"/>
  <c r="B1811" i="22"/>
  <c r="B1812" i="22"/>
  <c r="B1813" i="22"/>
  <c r="B1814" i="22"/>
  <c r="B1815" i="22"/>
  <c r="B1816" i="22"/>
  <c r="B1817" i="22"/>
  <c r="B1818" i="22"/>
  <c r="B1819" i="22"/>
  <c r="B1820" i="22"/>
  <c r="B1821" i="22"/>
  <c r="B1822" i="22"/>
  <c r="B1823" i="22"/>
  <c r="B1824" i="22"/>
  <c r="B1825" i="22"/>
  <c r="B1826" i="22"/>
  <c r="B1827" i="22"/>
  <c r="B1828" i="22"/>
  <c r="B1829" i="22"/>
  <c r="B1830" i="22"/>
  <c r="B1831" i="22"/>
  <c r="B1832" i="22"/>
  <c r="B1833" i="22"/>
  <c r="B1834" i="22"/>
  <c r="B1835" i="22"/>
  <c r="B1836" i="22"/>
  <c r="B1837" i="22"/>
  <c r="B1838" i="22"/>
  <c r="B1839" i="22"/>
  <c r="B1840" i="22"/>
  <c r="B1841" i="22"/>
  <c r="B1842" i="22"/>
  <c r="B1843" i="22"/>
  <c r="B1844" i="22"/>
  <c r="B1845" i="22"/>
  <c r="B1846" i="22"/>
  <c r="B1847" i="22"/>
  <c r="B1848" i="22"/>
  <c r="B1849" i="22"/>
  <c r="B1850" i="22"/>
  <c r="B1851" i="22"/>
  <c r="B1852" i="22"/>
  <c r="B1853" i="22"/>
  <c r="B1854" i="22"/>
  <c r="B1855" i="22"/>
  <c r="B1856" i="22"/>
  <c r="B1857" i="22"/>
  <c r="B1858" i="22"/>
  <c r="B1859" i="22"/>
  <c r="B1860" i="22"/>
  <c r="B1861" i="22"/>
  <c r="B1862" i="22"/>
  <c r="B1863" i="22"/>
  <c r="B1864" i="22"/>
  <c r="B1865" i="22"/>
  <c r="B1866" i="22"/>
  <c r="B1867" i="22"/>
  <c r="B1868" i="22"/>
  <c r="B1869" i="22"/>
  <c r="B1870" i="22"/>
  <c r="B1871" i="22"/>
  <c r="B1872" i="22"/>
  <c r="B1873" i="22"/>
  <c r="B1874" i="22"/>
  <c r="B1875" i="22"/>
  <c r="B1876" i="22"/>
  <c r="B1877" i="22"/>
  <c r="B1878" i="22"/>
  <c r="B1879" i="22"/>
  <c r="B1880" i="22"/>
  <c r="B1881" i="22"/>
  <c r="B1882" i="22"/>
  <c r="B1883" i="22"/>
  <c r="B1884" i="22"/>
  <c r="B1885" i="22"/>
  <c r="B1886" i="22"/>
  <c r="B1887" i="22"/>
  <c r="B1888" i="22"/>
  <c r="B1889" i="22"/>
  <c r="B1890" i="22"/>
  <c r="B1891" i="22"/>
  <c r="B1892" i="22"/>
  <c r="B1893" i="22"/>
  <c r="B1894" i="22"/>
  <c r="B1895" i="22"/>
  <c r="B1896" i="22"/>
  <c r="B1897" i="22"/>
  <c r="B1898" i="22"/>
  <c r="B1899" i="22"/>
  <c r="B1900" i="22"/>
  <c r="B1901" i="22"/>
  <c r="B1902" i="22"/>
  <c r="B1903" i="22"/>
  <c r="B1904" i="22"/>
  <c r="B1905" i="22"/>
  <c r="B1906" i="22"/>
  <c r="B1907" i="22"/>
  <c r="B1908" i="22"/>
  <c r="B1909" i="22"/>
  <c r="B1910" i="22"/>
  <c r="B1911" i="22"/>
  <c r="B1912" i="22"/>
  <c r="B1913" i="22"/>
  <c r="B1914" i="22"/>
  <c r="B1915" i="22"/>
  <c r="B1916" i="22"/>
  <c r="B1917" i="22"/>
  <c r="B1918" i="22"/>
  <c r="B1919" i="22"/>
  <c r="B1920" i="22"/>
  <c r="B1921" i="22"/>
  <c r="B1922" i="22"/>
  <c r="B1923" i="22"/>
  <c r="B1924" i="22"/>
  <c r="B1925" i="22"/>
  <c r="B1926" i="22"/>
  <c r="B1927" i="22"/>
  <c r="B1928" i="22"/>
  <c r="B1929" i="22"/>
  <c r="B1930" i="22"/>
  <c r="B1931" i="22"/>
  <c r="B1932" i="22"/>
  <c r="B1933" i="22"/>
  <c r="B1934" i="22"/>
  <c r="B1935" i="22"/>
  <c r="B1936" i="22"/>
  <c r="B1937" i="22"/>
  <c r="B1938" i="22"/>
  <c r="B1939" i="22"/>
  <c r="B1940" i="22"/>
  <c r="B1941" i="22"/>
  <c r="B1942" i="22"/>
  <c r="B1943" i="22"/>
  <c r="B1944" i="22"/>
  <c r="B1945" i="22"/>
  <c r="B1946" i="22"/>
  <c r="B1947" i="22"/>
  <c r="B1948" i="22"/>
  <c r="B1949" i="22"/>
  <c r="B1950" i="22"/>
  <c r="B1951" i="22"/>
  <c r="B1952" i="22"/>
  <c r="B1953" i="22"/>
  <c r="B1954" i="22"/>
  <c r="B1955" i="22"/>
  <c r="B1956" i="22"/>
  <c r="B1957" i="22"/>
  <c r="B1958" i="22"/>
  <c r="B1959" i="22"/>
  <c r="B1960" i="22"/>
  <c r="B1961" i="22"/>
  <c r="B1962" i="22"/>
  <c r="B1963" i="22"/>
  <c r="B1964" i="22"/>
  <c r="B1965" i="22"/>
  <c r="B1966" i="22"/>
  <c r="B1967" i="22"/>
  <c r="B1968" i="22"/>
  <c r="B1969" i="22"/>
  <c r="B1970" i="22"/>
  <c r="B1971" i="22"/>
  <c r="B1972" i="22"/>
  <c r="B1973" i="22"/>
  <c r="B1974" i="22"/>
  <c r="B1975" i="22"/>
  <c r="B1976" i="22"/>
  <c r="B1977" i="22"/>
  <c r="B1978" i="22"/>
  <c r="B1979" i="22"/>
  <c r="B1980" i="22"/>
  <c r="B1981" i="22"/>
  <c r="B1982" i="22"/>
  <c r="B1983" i="22"/>
  <c r="B1984" i="22"/>
  <c r="B1985" i="22"/>
  <c r="B1986" i="22"/>
  <c r="B1987" i="22"/>
  <c r="B1988" i="22"/>
  <c r="B1989" i="22"/>
  <c r="B1990" i="22"/>
  <c r="B1991" i="22"/>
  <c r="B1992" i="22"/>
  <c r="B1993" i="22"/>
  <c r="B1994" i="22"/>
  <c r="B1995" i="22"/>
  <c r="B1996" i="22"/>
  <c r="B1997" i="22"/>
  <c r="B1998" i="22"/>
  <c r="B1999" i="22"/>
  <c r="B2000" i="22"/>
  <c r="B2001" i="22"/>
  <c r="B2002" i="22"/>
  <c r="B2003" i="22"/>
  <c r="B2004" i="22"/>
  <c r="B2005" i="22"/>
  <c r="B2006" i="22"/>
  <c r="B2007" i="22"/>
  <c r="B2008" i="22"/>
  <c r="B2009" i="22"/>
  <c r="B2010" i="22"/>
  <c r="B2011" i="22"/>
  <c r="B2012" i="22"/>
  <c r="B2013" i="22"/>
  <c r="B2014" i="22"/>
  <c r="B2015" i="22"/>
  <c r="B2016" i="22"/>
  <c r="B2017" i="22"/>
  <c r="B2018" i="22"/>
  <c r="B2019" i="22"/>
  <c r="B2020" i="22"/>
  <c r="B2021" i="22"/>
  <c r="B2022" i="22"/>
  <c r="B2023" i="22"/>
  <c r="B2024" i="22"/>
  <c r="B2025" i="22"/>
  <c r="B2026" i="22"/>
  <c r="B2027" i="22"/>
  <c r="B2028" i="22"/>
  <c r="B2029" i="22"/>
  <c r="B2030" i="22"/>
  <c r="B2031" i="22"/>
  <c r="B2032" i="22"/>
  <c r="B2033" i="22"/>
  <c r="B2034" i="22"/>
  <c r="B2035" i="22"/>
  <c r="B2036" i="22"/>
  <c r="B2037" i="22"/>
  <c r="B2038" i="22"/>
  <c r="B2039" i="22"/>
  <c r="B2040" i="22"/>
  <c r="B2041" i="22"/>
  <c r="B2042" i="22"/>
  <c r="B2043" i="22"/>
  <c r="B2044" i="22"/>
  <c r="B2045" i="22"/>
  <c r="B2046" i="22"/>
  <c r="B2047" i="22"/>
  <c r="B2048" i="22"/>
  <c r="B2049" i="22"/>
  <c r="B2050" i="22"/>
  <c r="B2051" i="22"/>
  <c r="B2052" i="22"/>
  <c r="B2053" i="22"/>
  <c r="B2054" i="22"/>
  <c r="B2055" i="22"/>
  <c r="B2056" i="22"/>
  <c r="B2057" i="22"/>
  <c r="B2058" i="22"/>
  <c r="B2059" i="22"/>
  <c r="B2060" i="22"/>
  <c r="B2061" i="22"/>
  <c r="B2062" i="22"/>
  <c r="B2063" i="22"/>
  <c r="B2064" i="22"/>
  <c r="B2065" i="22"/>
  <c r="B2066" i="22"/>
  <c r="B2067" i="22"/>
  <c r="B2068" i="22"/>
  <c r="B2069" i="22"/>
  <c r="B2070" i="22"/>
  <c r="B2071" i="22"/>
  <c r="B2072" i="22"/>
  <c r="B2073" i="22"/>
  <c r="B2074" i="22"/>
  <c r="B2075" i="22"/>
  <c r="B2076" i="22"/>
  <c r="B2077" i="22"/>
  <c r="B2078" i="22"/>
  <c r="B2079" i="22"/>
  <c r="B2080" i="22"/>
  <c r="B2081" i="22"/>
  <c r="B2082" i="22"/>
  <c r="B2083" i="22"/>
  <c r="B2084" i="22"/>
  <c r="B2085" i="22"/>
  <c r="B2086" i="22"/>
  <c r="B2087" i="22"/>
  <c r="B2088" i="22"/>
  <c r="B2089" i="22"/>
  <c r="B2090" i="22"/>
  <c r="B2091" i="22"/>
  <c r="B2092" i="22"/>
  <c r="B2093" i="22"/>
  <c r="B2094" i="22"/>
  <c r="B2095" i="22"/>
  <c r="B2096" i="22"/>
  <c r="B2097" i="22"/>
  <c r="B2098" i="22"/>
  <c r="B2099" i="22"/>
  <c r="B2100" i="22"/>
  <c r="B2101" i="22"/>
  <c r="B2102" i="22"/>
  <c r="B2103" i="22"/>
  <c r="B2104" i="22"/>
  <c r="B2105" i="22"/>
  <c r="B2106" i="22"/>
  <c r="B2107" i="22"/>
  <c r="B2108" i="22"/>
  <c r="B2109" i="22"/>
  <c r="B2110" i="22"/>
  <c r="B2111" i="22"/>
  <c r="B2112" i="22"/>
  <c r="B2113" i="22"/>
  <c r="B2114" i="22"/>
  <c r="B2115" i="22"/>
  <c r="B2116" i="22"/>
  <c r="B2117" i="22"/>
  <c r="B2118" i="22"/>
  <c r="B2119" i="22"/>
  <c r="B2120" i="22"/>
  <c r="B2121" i="22"/>
  <c r="B2122" i="22"/>
  <c r="B2123" i="22"/>
  <c r="B2124" i="22"/>
  <c r="B2125" i="22"/>
  <c r="B2126" i="22"/>
  <c r="B2127" i="22"/>
  <c r="B2128" i="22"/>
  <c r="B2129" i="22"/>
  <c r="B2130" i="22"/>
  <c r="B2131" i="22"/>
  <c r="B2132" i="22"/>
  <c r="B2133" i="22"/>
  <c r="B2134" i="22"/>
  <c r="B2135" i="22"/>
  <c r="B2136" i="22"/>
  <c r="B2137" i="22"/>
  <c r="B2138" i="22"/>
  <c r="B2139" i="22"/>
  <c r="B2140" i="22"/>
  <c r="B2141" i="22"/>
  <c r="B2142" i="22"/>
  <c r="B2143" i="22"/>
  <c r="B2144" i="22"/>
  <c r="B2145" i="22"/>
  <c r="B2146" i="22"/>
  <c r="B2147" i="22"/>
  <c r="B2148" i="22"/>
  <c r="B2149" i="22"/>
  <c r="B2150" i="22"/>
  <c r="B2151" i="22"/>
  <c r="B2152" i="22"/>
  <c r="B2153" i="22"/>
  <c r="B2154" i="22"/>
  <c r="B2155" i="22"/>
  <c r="B2156" i="22"/>
  <c r="B2157" i="22"/>
  <c r="B2158" i="22"/>
  <c r="B2159" i="22"/>
  <c r="B2160" i="22"/>
  <c r="B2161" i="22"/>
  <c r="B2162" i="22"/>
  <c r="B2163" i="22"/>
  <c r="B2164" i="22"/>
  <c r="B2165" i="22"/>
  <c r="B2166" i="22"/>
  <c r="B2167" i="22"/>
  <c r="B2168" i="22"/>
  <c r="B2169" i="22"/>
  <c r="B2170" i="22"/>
  <c r="B2171" i="22"/>
  <c r="B2172" i="22"/>
  <c r="B2173" i="22"/>
  <c r="B2174" i="22"/>
  <c r="B2175" i="22"/>
  <c r="B2176" i="22"/>
  <c r="B2177" i="22"/>
  <c r="B2178" i="22"/>
  <c r="B2179" i="22"/>
  <c r="B2180" i="22"/>
  <c r="B2181" i="22"/>
  <c r="B2182" i="22"/>
  <c r="B2183" i="22"/>
  <c r="B2184" i="22"/>
  <c r="B2185" i="22"/>
  <c r="B2186" i="22"/>
  <c r="B2187" i="22"/>
  <c r="B2188" i="22"/>
  <c r="B2189" i="22"/>
  <c r="B2190" i="22"/>
  <c r="B2191" i="22"/>
  <c r="B2192" i="22"/>
  <c r="B2193" i="22"/>
  <c r="B2194" i="22"/>
  <c r="B2195" i="22"/>
  <c r="B2196" i="22"/>
  <c r="B2197" i="22"/>
  <c r="B2198" i="22"/>
  <c r="B2199" i="22"/>
  <c r="B2200" i="22"/>
  <c r="B2201" i="22"/>
  <c r="B2202" i="22"/>
  <c r="B2203" i="22"/>
  <c r="B2204" i="22"/>
  <c r="B2205" i="22"/>
  <c r="B2206" i="22"/>
  <c r="B2207" i="22"/>
  <c r="B2208" i="22"/>
  <c r="B2209" i="22"/>
  <c r="B2210" i="22"/>
  <c r="B2211" i="22"/>
  <c r="B2212" i="22"/>
  <c r="B2213" i="22"/>
  <c r="B2214" i="22"/>
  <c r="B2215" i="22"/>
  <c r="B2216" i="22"/>
  <c r="B2217" i="22"/>
  <c r="B2218" i="22"/>
  <c r="B2219" i="22"/>
  <c r="B2220" i="22"/>
  <c r="B2221" i="22"/>
  <c r="B2222" i="22"/>
  <c r="B2223" i="22"/>
  <c r="B2224" i="22"/>
  <c r="B2225" i="22"/>
  <c r="B2226" i="22"/>
  <c r="B2227" i="22"/>
  <c r="B2228" i="22"/>
  <c r="B2229" i="22"/>
  <c r="B2230" i="22"/>
  <c r="B2231" i="22"/>
  <c r="B2232" i="22"/>
  <c r="B2233" i="22"/>
  <c r="B2234" i="22"/>
  <c r="B2235" i="22"/>
  <c r="B2236" i="22"/>
  <c r="B2237" i="22"/>
  <c r="B2238" i="22"/>
  <c r="B2239" i="22"/>
  <c r="B2240" i="22"/>
  <c r="B2241" i="22"/>
  <c r="B2242" i="22"/>
  <c r="B2243" i="22"/>
  <c r="B2244" i="22"/>
  <c r="B2245" i="22"/>
  <c r="B2246" i="22"/>
  <c r="B2247" i="22"/>
  <c r="B2248" i="22"/>
  <c r="B2249" i="22"/>
  <c r="B2250" i="22"/>
  <c r="B2251" i="22"/>
  <c r="B2252" i="22"/>
  <c r="B2253" i="22"/>
  <c r="B2254" i="22"/>
  <c r="B2255" i="22"/>
  <c r="B2256" i="22"/>
  <c r="B2257" i="22"/>
  <c r="B2258" i="22"/>
  <c r="B2259" i="22"/>
  <c r="B2260" i="22"/>
  <c r="B2261" i="22"/>
  <c r="B2262" i="22"/>
  <c r="B2263" i="22"/>
  <c r="B2264" i="22"/>
  <c r="B2265" i="22"/>
  <c r="B2266" i="22"/>
  <c r="B2267" i="22"/>
  <c r="B2268" i="22"/>
  <c r="B2269" i="22"/>
  <c r="B2270" i="22"/>
  <c r="B2271" i="22"/>
  <c r="B2272" i="22"/>
  <c r="B2273" i="22"/>
  <c r="B2274" i="22"/>
  <c r="B2275" i="22"/>
  <c r="B2276" i="22"/>
  <c r="B2277" i="22"/>
  <c r="B2278" i="22"/>
  <c r="B2279" i="22"/>
  <c r="B2280" i="22"/>
  <c r="B2281" i="22"/>
  <c r="B2282" i="22"/>
  <c r="B2283" i="22"/>
  <c r="B2284" i="22"/>
  <c r="B2285" i="22"/>
  <c r="B2286" i="22"/>
  <c r="B2287" i="22"/>
  <c r="B2288" i="22"/>
  <c r="B2289" i="22"/>
  <c r="B2290" i="22"/>
  <c r="B2291" i="22"/>
  <c r="B2292" i="22"/>
  <c r="B2293" i="22"/>
  <c r="B2294" i="22"/>
  <c r="B2295" i="22"/>
  <c r="B2296" i="22"/>
  <c r="B2297" i="22"/>
  <c r="B2298" i="22"/>
  <c r="B2299" i="22"/>
  <c r="B2300" i="22"/>
  <c r="B2301" i="22"/>
  <c r="B2302" i="22"/>
  <c r="B2303" i="22"/>
  <c r="B2304" i="22"/>
  <c r="B2305" i="22"/>
  <c r="B2306" i="22"/>
  <c r="B2307" i="22"/>
  <c r="B2308" i="22"/>
  <c r="B2309" i="22"/>
  <c r="B2310" i="22"/>
  <c r="B2311" i="22"/>
  <c r="B2312" i="22"/>
  <c r="B2313" i="22"/>
  <c r="B2314" i="22"/>
  <c r="B2315" i="22"/>
  <c r="B2316" i="22"/>
  <c r="B2317" i="22"/>
  <c r="B2318" i="22"/>
  <c r="B2319" i="22"/>
  <c r="B2320" i="22"/>
  <c r="B2321" i="22"/>
  <c r="B2322" i="22"/>
  <c r="B2323" i="22"/>
  <c r="B2324" i="22"/>
  <c r="B2325" i="22"/>
  <c r="B2326" i="22"/>
  <c r="B2327" i="22"/>
  <c r="B2328" i="22"/>
  <c r="B2329" i="22"/>
  <c r="B2330" i="22"/>
  <c r="B2331" i="22"/>
  <c r="B2332" i="22"/>
  <c r="B2333" i="22"/>
  <c r="B2334" i="22"/>
  <c r="B2335" i="22"/>
  <c r="B2336" i="22"/>
  <c r="B2337" i="22"/>
  <c r="B2338" i="22"/>
  <c r="B2339" i="22"/>
  <c r="B2340" i="22"/>
  <c r="B2341" i="22"/>
  <c r="B2342" i="22"/>
  <c r="B2343" i="22"/>
  <c r="B2344" i="22"/>
  <c r="B2345" i="22"/>
  <c r="B2346" i="22"/>
  <c r="B2347" i="22"/>
  <c r="B2348" i="22"/>
  <c r="B2349" i="22"/>
  <c r="B2350" i="22"/>
  <c r="B2351" i="22"/>
  <c r="B2352" i="22"/>
  <c r="B2353" i="22"/>
  <c r="B2354" i="22"/>
  <c r="B2355" i="22"/>
  <c r="B2356" i="22"/>
  <c r="B2357" i="22"/>
  <c r="B2358" i="22"/>
  <c r="B2359" i="22"/>
  <c r="B2360" i="22"/>
  <c r="B2361" i="22"/>
  <c r="B2362" i="22"/>
  <c r="B2363" i="22"/>
  <c r="B2364" i="22"/>
  <c r="B2365" i="22"/>
  <c r="B2366" i="22"/>
  <c r="B2367" i="22"/>
  <c r="B2368" i="22"/>
  <c r="B2369" i="22"/>
  <c r="B2370" i="22"/>
  <c r="B2371" i="22"/>
  <c r="B2372" i="22"/>
  <c r="B2373" i="22"/>
  <c r="B2374" i="22"/>
  <c r="B2375" i="22"/>
  <c r="B2376" i="22"/>
  <c r="B2377" i="22"/>
  <c r="B2378" i="22"/>
  <c r="B2379" i="22"/>
  <c r="B2380" i="22"/>
  <c r="B2381" i="22"/>
  <c r="B2382" i="22"/>
  <c r="B2383" i="22"/>
  <c r="B2384" i="22"/>
  <c r="B2385" i="22"/>
  <c r="B2386" i="22"/>
  <c r="B2387" i="22"/>
  <c r="B2388" i="22"/>
  <c r="B2389" i="22"/>
  <c r="B2390" i="22"/>
  <c r="B2391" i="22"/>
  <c r="B2392" i="22"/>
  <c r="B2393" i="22"/>
  <c r="B2394" i="22"/>
  <c r="B2395" i="22"/>
  <c r="B2396" i="22"/>
  <c r="B2397" i="22"/>
  <c r="B2398" i="22"/>
  <c r="B2399" i="22"/>
  <c r="B2400" i="22"/>
  <c r="B2401" i="22"/>
  <c r="B2402" i="22"/>
  <c r="B2403" i="22"/>
  <c r="B2404" i="22"/>
  <c r="B2405" i="22"/>
  <c r="B2406" i="22"/>
  <c r="B2407" i="22"/>
  <c r="B2408" i="22"/>
  <c r="B2409" i="22"/>
  <c r="B2410" i="22"/>
  <c r="B2411" i="22"/>
  <c r="B2412" i="22"/>
  <c r="B2413" i="22"/>
  <c r="B2414" i="22"/>
  <c r="B2415" i="22"/>
  <c r="B2416" i="22"/>
  <c r="B2417" i="22"/>
  <c r="B2418" i="22"/>
  <c r="B2419" i="22"/>
  <c r="B2420" i="22"/>
  <c r="B2421" i="22"/>
  <c r="B2422" i="22"/>
  <c r="B2423" i="22"/>
  <c r="B2424" i="22"/>
  <c r="B2425" i="22"/>
  <c r="B2426" i="22"/>
  <c r="B2427" i="22"/>
  <c r="B2428" i="22"/>
  <c r="B2429" i="22"/>
  <c r="B2430" i="22"/>
  <c r="B2431" i="22"/>
  <c r="B2432" i="22"/>
  <c r="B2433" i="22"/>
  <c r="B2434" i="22"/>
  <c r="B2435" i="22"/>
  <c r="B2436" i="22"/>
  <c r="B2437" i="22"/>
  <c r="B2438" i="22"/>
  <c r="B2439" i="22"/>
  <c r="B2440" i="22"/>
  <c r="B2441" i="22"/>
  <c r="B2442" i="22"/>
  <c r="B2443" i="22"/>
  <c r="B2444" i="22"/>
  <c r="B2445" i="22"/>
  <c r="B2446" i="22"/>
  <c r="B2447" i="22"/>
  <c r="B2448" i="22"/>
  <c r="B2449" i="22"/>
  <c r="B2450" i="22"/>
  <c r="B2451" i="22"/>
  <c r="B2452" i="22"/>
  <c r="B2453" i="22"/>
  <c r="B2454" i="22"/>
  <c r="B2455" i="22"/>
  <c r="B2456" i="22"/>
  <c r="B2457" i="22"/>
  <c r="B2458" i="22"/>
  <c r="B2459" i="22"/>
  <c r="B2460" i="22"/>
  <c r="B2461" i="22"/>
  <c r="B2462" i="22"/>
  <c r="B2463" i="22"/>
  <c r="B2464" i="22"/>
  <c r="B2465" i="22"/>
  <c r="B2466" i="22"/>
  <c r="B2467" i="22"/>
  <c r="B2468" i="22"/>
  <c r="B2469" i="22"/>
  <c r="B2470" i="22"/>
  <c r="B2471" i="22"/>
  <c r="B2472" i="22"/>
  <c r="B2473" i="22"/>
  <c r="B2474" i="22"/>
  <c r="B2475" i="22"/>
  <c r="B2476" i="22"/>
  <c r="B2477" i="22"/>
  <c r="B2478" i="22"/>
  <c r="B2479" i="22"/>
  <c r="B2480" i="22"/>
  <c r="B2481" i="22"/>
  <c r="B2482" i="22"/>
  <c r="B2483" i="22"/>
  <c r="B2484" i="22"/>
  <c r="B2485" i="22"/>
  <c r="B2486" i="22"/>
  <c r="B2487" i="22"/>
  <c r="B2488" i="22"/>
  <c r="B2489" i="22"/>
  <c r="B2490" i="22"/>
  <c r="B2491" i="22"/>
  <c r="B2492" i="22"/>
  <c r="B2493" i="22"/>
  <c r="B2494" i="22"/>
  <c r="B2495" i="22"/>
  <c r="B2496" i="22"/>
  <c r="B2497" i="22"/>
  <c r="B2498" i="22"/>
  <c r="B2499" i="22"/>
  <c r="B2500" i="22"/>
  <c r="B2501" i="22"/>
  <c r="B2502" i="22"/>
  <c r="B2503" i="22"/>
  <c r="B2504" i="22"/>
  <c r="B2505" i="22"/>
  <c r="B2506" i="22"/>
  <c r="B2507" i="22"/>
  <c r="B2508" i="22"/>
  <c r="B2509" i="22"/>
  <c r="B2510" i="22"/>
  <c r="B2511" i="22"/>
  <c r="B2512" i="22"/>
  <c r="B2513" i="22"/>
  <c r="B2514" i="22"/>
  <c r="B2515" i="22"/>
  <c r="B2516" i="22"/>
  <c r="B2517" i="22"/>
  <c r="B2518" i="22"/>
  <c r="B2519" i="22"/>
  <c r="B2520" i="22"/>
  <c r="B2521" i="22"/>
  <c r="B2522" i="22"/>
  <c r="B2523" i="22"/>
  <c r="B2524" i="22"/>
  <c r="B2525" i="22"/>
  <c r="B2526" i="22"/>
  <c r="B2527" i="22"/>
  <c r="B2528" i="22"/>
  <c r="B2529" i="22"/>
  <c r="B2530" i="22"/>
  <c r="B2531" i="22"/>
  <c r="B2532" i="22"/>
  <c r="B2533" i="22"/>
  <c r="B2534" i="22"/>
  <c r="B2535" i="22"/>
  <c r="B2536" i="22"/>
  <c r="B2537" i="22"/>
  <c r="B2538" i="22"/>
  <c r="B2539" i="22"/>
  <c r="B2540" i="22"/>
  <c r="B2541" i="22"/>
  <c r="B2542" i="22"/>
  <c r="B2543" i="22"/>
  <c r="B2544" i="22"/>
  <c r="B2545" i="22"/>
  <c r="B2546" i="22"/>
  <c r="B2547" i="22"/>
  <c r="B2548" i="22"/>
  <c r="B2549" i="22"/>
  <c r="B2550" i="22"/>
  <c r="B2551" i="22"/>
  <c r="B2552" i="22"/>
  <c r="B2553" i="22"/>
  <c r="B2554" i="22"/>
  <c r="B2555" i="22"/>
  <c r="B2556" i="22"/>
  <c r="B2557" i="22"/>
  <c r="B2558" i="22"/>
  <c r="B2559" i="22"/>
  <c r="B2560" i="22"/>
  <c r="B2561" i="22"/>
  <c r="B2562" i="22"/>
  <c r="B2563" i="22"/>
  <c r="B2564" i="22"/>
  <c r="B2565" i="22"/>
  <c r="B2566" i="22"/>
  <c r="B2567" i="22"/>
  <c r="B2568" i="22"/>
  <c r="B2569" i="22"/>
  <c r="B2570" i="22"/>
  <c r="B2571" i="22"/>
  <c r="B2572" i="22"/>
  <c r="B2573" i="22"/>
  <c r="B2574" i="22"/>
  <c r="B2575" i="22"/>
  <c r="B2576" i="22"/>
  <c r="B2577" i="22"/>
  <c r="B2578" i="22"/>
  <c r="B2579" i="22"/>
  <c r="B2580" i="22"/>
  <c r="B2581" i="22"/>
  <c r="B2582" i="22"/>
  <c r="B2583" i="22"/>
  <c r="B2584" i="22"/>
  <c r="B2585" i="22"/>
  <c r="B2586" i="22"/>
  <c r="B2587" i="22"/>
  <c r="B2588" i="22"/>
  <c r="B2589" i="22"/>
  <c r="B2590" i="22"/>
  <c r="B2591" i="22"/>
  <c r="B2592" i="22"/>
  <c r="B2593" i="22"/>
  <c r="B2594" i="22"/>
  <c r="B2595" i="22"/>
  <c r="B2596" i="22"/>
  <c r="B2597" i="22"/>
  <c r="B2598" i="22"/>
  <c r="B2599" i="22"/>
  <c r="B2600" i="22"/>
  <c r="B2601" i="22"/>
  <c r="B2602" i="22"/>
  <c r="B2603" i="22"/>
  <c r="B2604" i="22"/>
  <c r="B2605" i="22"/>
  <c r="B2606" i="22"/>
  <c r="B2607" i="22"/>
  <c r="B2608" i="22"/>
  <c r="B2609" i="22"/>
  <c r="B2610" i="22"/>
  <c r="B2611" i="22"/>
  <c r="B2612" i="22"/>
  <c r="B2613" i="22"/>
  <c r="B2614" i="22"/>
  <c r="B2615" i="22"/>
  <c r="B2616" i="22"/>
  <c r="B2617" i="22"/>
  <c r="B2618" i="22"/>
  <c r="B2619" i="22"/>
  <c r="B2620" i="22"/>
  <c r="B2621" i="22"/>
  <c r="B2622" i="22"/>
  <c r="B2623" i="22"/>
  <c r="B2624" i="22"/>
  <c r="B2625" i="22"/>
  <c r="B2626" i="22"/>
  <c r="B2627" i="22"/>
  <c r="B2628" i="22"/>
  <c r="B2629" i="22"/>
  <c r="B2630" i="22"/>
  <c r="B2631" i="22"/>
  <c r="B2632" i="22"/>
  <c r="B2633" i="22"/>
  <c r="B2634" i="22"/>
  <c r="B2635" i="22"/>
  <c r="B2636" i="22"/>
  <c r="B2637" i="22"/>
  <c r="B2638" i="22"/>
  <c r="B2639" i="22"/>
  <c r="B2640" i="22"/>
  <c r="B2641" i="22"/>
  <c r="B2642" i="22"/>
  <c r="B2643" i="22"/>
  <c r="B2644" i="22"/>
  <c r="B2645" i="22"/>
  <c r="B2646" i="22"/>
  <c r="B2647" i="22"/>
  <c r="B2648" i="22"/>
  <c r="B2649" i="22"/>
  <c r="B2650" i="22"/>
  <c r="B2651" i="22"/>
  <c r="B2652" i="22"/>
  <c r="B2653" i="22"/>
  <c r="B2654" i="22"/>
  <c r="B2655" i="22"/>
  <c r="B2656" i="22"/>
  <c r="B2657" i="22"/>
  <c r="B2658" i="22"/>
  <c r="B2659" i="22"/>
  <c r="B2660" i="22"/>
  <c r="B2661" i="22"/>
  <c r="B2662" i="22"/>
  <c r="B2663" i="22"/>
  <c r="B2664" i="22"/>
  <c r="B2665" i="22"/>
  <c r="B2666" i="22"/>
  <c r="B2667" i="22"/>
  <c r="B2668" i="22"/>
  <c r="B2669" i="22"/>
  <c r="B2670" i="22"/>
  <c r="B2671" i="22"/>
  <c r="B2672" i="22"/>
  <c r="B2673" i="22"/>
  <c r="B2674" i="22"/>
  <c r="B2675" i="22"/>
  <c r="B2676" i="22"/>
  <c r="B2677" i="22"/>
  <c r="B2678" i="22"/>
  <c r="B2679" i="22"/>
  <c r="B2680" i="22"/>
  <c r="B2681" i="22"/>
  <c r="B2682" i="22"/>
  <c r="B2683" i="22"/>
  <c r="B2684" i="22"/>
  <c r="B2685" i="22"/>
  <c r="B2686" i="22"/>
  <c r="B2687" i="22"/>
  <c r="B2688" i="22"/>
  <c r="B2689" i="22"/>
  <c r="B2690" i="22"/>
  <c r="B2691" i="22"/>
  <c r="B2692" i="22"/>
  <c r="B2693" i="22"/>
  <c r="B2694" i="22"/>
  <c r="B2695" i="22"/>
  <c r="B2696" i="22"/>
  <c r="B2697" i="22"/>
  <c r="B2698" i="22"/>
  <c r="B2699" i="22"/>
  <c r="B2700" i="22"/>
  <c r="B2701" i="22"/>
  <c r="B2702" i="22"/>
  <c r="B2703" i="22"/>
  <c r="B2704" i="22"/>
  <c r="B2705" i="22"/>
  <c r="B2706" i="22"/>
  <c r="B2707" i="22"/>
  <c r="B2708" i="22"/>
  <c r="B2709" i="22"/>
  <c r="B2710" i="22"/>
  <c r="B2711" i="22"/>
  <c r="B2712" i="22"/>
  <c r="B2713" i="22"/>
  <c r="B2714" i="22"/>
  <c r="B2715" i="22"/>
  <c r="B2716" i="22"/>
  <c r="B2717" i="22"/>
  <c r="B2718" i="22"/>
  <c r="B2719" i="22"/>
  <c r="B2720" i="22"/>
  <c r="B2721" i="22"/>
  <c r="B2722" i="22"/>
  <c r="B2723" i="22"/>
  <c r="B2724" i="22"/>
  <c r="B2725" i="22"/>
  <c r="B2726" i="22"/>
  <c r="B2727" i="22"/>
  <c r="B2728" i="22"/>
  <c r="B2729" i="22"/>
  <c r="B2730" i="22"/>
  <c r="B2731" i="22"/>
  <c r="B2732" i="22"/>
  <c r="B2733" i="22"/>
  <c r="B2734" i="22"/>
  <c r="B2735" i="22"/>
  <c r="B2736" i="22"/>
  <c r="B2737" i="22"/>
  <c r="B2738" i="22"/>
  <c r="B2739" i="22"/>
  <c r="B2740" i="22"/>
  <c r="B2741" i="22"/>
  <c r="B2742" i="22"/>
  <c r="B2743" i="22"/>
  <c r="B2744" i="22"/>
  <c r="B2745" i="22"/>
  <c r="B2746" i="22"/>
  <c r="B2747" i="22"/>
  <c r="B2748" i="22"/>
  <c r="B2749" i="22"/>
  <c r="B2750" i="22"/>
  <c r="B2751" i="22"/>
  <c r="B2752" i="22"/>
  <c r="B2753" i="22"/>
  <c r="B2754" i="22"/>
  <c r="B2755" i="22"/>
  <c r="B2756" i="22"/>
  <c r="B2757" i="22"/>
  <c r="B2758" i="22"/>
  <c r="B2759" i="22"/>
  <c r="B2760" i="22"/>
  <c r="B2761" i="22"/>
  <c r="B2762" i="22"/>
  <c r="B2763" i="22"/>
  <c r="B2764" i="22"/>
  <c r="B2765" i="22"/>
  <c r="B2766" i="22"/>
  <c r="B2767" i="22"/>
  <c r="B2768" i="22"/>
  <c r="B2769" i="22"/>
  <c r="B2770" i="22"/>
  <c r="B2771" i="22"/>
  <c r="B2772" i="22"/>
  <c r="B2773" i="22"/>
  <c r="B2774" i="22"/>
  <c r="B2775" i="22"/>
  <c r="B2776" i="22"/>
  <c r="B2777" i="22"/>
  <c r="B2778" i="22"/>
  <c r="B2779" i="22"/>
  <c r="B2780" i="22"/>
  <c r="B2781" i="22"/>
  <c r="B2782" i="22"/>
  <c r="B2783" i="22"/>
  <c r="B2784" i="22"/>
  <c r="B2785" i="22"/>
  <c r="B2786" i="22"/>
  <c r="B2787" i="22"/>
  <c r="B2788" i="22"/>
  <c r="B2789" i="22"/>
  <c r="B2790" i="22"/>
  <c r="B2791" i="22"/>
  <c r="B2792" i="22"/>
  <c r="B2793" i="22"/>
  <c r="B2794" i="22"/>
  <c r="B2795" i="22"/>
  <c r="B2796" i="22"/>
  <c r="B2797" i="22"/>
  <c r="B2798" i="22"/>
  <c r="B2799" i="22"/>
  <c r="B2800" i="22"/>
  <c r="B2801" i="22"/>
  <c r="B2802" i="22"/>
  <c r="B2803" i="22"/>
  <c r="B2804" i="22"/>
  <c r="B2805" i="22"/>
  <c r="B2806" i="22"/>
  <c r="B2807" i="22"/>
  <c r="B2808" i="22"/>
  <c r="B2809" i="22"/>
  <c r="B2810" i="22"/>
  <c r="B2811" i="22"/>
  <c r="B2812" i="22"/>
  <c r="B2813" i="22"/>
  <c r="B2814" i="22"/>
  <c r="B2815" i="22"/>
  <c r="B2816" i="22"/>
  <c r="B2817" i="22"/>
  <c r="B2818" i="22"/>
  <c r="B2819" i="22"/>
  <c r="B2820" i="22"/>
  <c r="B2821" i="22"/>
  <c r="B2822" i="22"/>
  <c r="B2823" i="22"/>
  <c r="B2824" i="22"/>
  <c r="B2825" i="22"/>
  <c r="B2826" i="22"/>
  <c r="B2827" i="22"/>
  <c r="B2828" i="22"/>
  <c r="B2829" i="22"/>
  <c r="B2830" i="22"/>
  <c r="B2831" i="22"/>
  <c r="B2832" i="22"/>
  <c r="B2833" i="22"/>
  <c r="B2834" i="22"/>
  <c r="B2835" i="22"/>
  <c r="B2836" i="22"/>
  <c r="B2837" i="22"/>
  <c r="B2838" i="22"/>
  <c r="B2839" i="22"/>
  <c r="B2840" i="22"/>
  <c r="B2841" i="22"/>
  <c r="B2842" i="22"/>
  <c r="B2843" i="22"/>
  <c r="B2844" i="22"/>
  <c r="B2845" i="22"/>
  <c r="B2846" i="22"/>
  <c r="B2847" i="22"/>
  <c r="B2848" i="22"/>
  <c r="B2849" i="22"/>
  <c r="B2850" i="22"/>
  <c r="B2851" i="22"/>
  <c r="B2852" i="22"/>
  <c r="B2853" i="22"/>
  <c r="B2854" i="22"/>
  <c r="B2855" i="22"/>
  <c r="B2856" i="22"/>
  <c r="B2857" i="22"/>
  <c r="B2858" i="22"/>
  <c r="B2859" i="22"/>
  <c r="B2860" i="22"/>
  <c r="B2861" i="22"/>
  <c r="B2862" i="22"/>
  <c r="B2863" i="22"/>
  <c r="B2864" i="22"/>
  <c r="B2865" i="22"/>
  <c r="B2866" i="22"/>
  <c r="B2867" i="22"/>
  <c r="B2868" i="22"/>
  <c r="B2869" i="22"/>
  <c r="B2870" i="22"/>
  <c r="B2871" i="22"/>
  <c r="B2872" i="22"/>
  <c r="B2873" i="22"/>
  <c r="B2874" i="22"/>
  <c r="B2875" i="22"/>
  <c r="B2876" i="22"/>
  <c r="B2877" i="22"/>
  <c r="B2878" i="22"/>
  <c r="B2879" i="22"/>
  <c r="B2880" i="22"/>
  <c r="B2881" i="22"/>
  <c r="B2882" i="22"/>
  <c r="B2883" i="22"/>
  <c r="B2884" i="22"/>
  <c r="B2885" i="22"/>
  <c r="B2886" i="22"/>
  <c r="B2887" i="22"/>
  <c r="B2888" i="22"/>
  <c r="B2889" i="22"/>
  <c r="B2890" i="22"/>
  <c r="B2891" i="22"/>
  <c r="B2892" i="22"/>
  <c r="B2893" i="22"/>
  <c r="B2894" i="22"/>
  <c r="B2895" i="22"/>
  <c r="B2896" i="22"/>
  <c r="B2897" i="22"/>
  <c r="B2898" i="22"/>
  <c r="B2899" i="22"/>
  <c r="B2900" i="22"/>
  <c r="B2901" i="22"/>
  <c r="B2902" i="22"/>
  <c r="B2903" i="22"/>
  <c r="B2904" i="22"/>
  <c r="B2905" i="22"/>
  <c r="B2906" i="22"/>
  <c r="B2907" i="22"/>
  <c r="B2908" i="22"/>
  <c r="B2909" i="22"/>
  <c r="B2910" i="22"/>
  <c r="B2911" i="22"/>
  <c r="B2912" i="22"/>
  <c r="B2913" i="22"/>
  <c r="B2914" i="22"/>
  <c r="B2915" i="22"/>
  <c r="B2916" i="22"/>
  <c r="B2917" i="22"/>
  <c r="B2918" i="22"/>
  <c r="B2919" i="22"/>
  <c r="B2920" i="22"/>
  <c r="B2921" i="22"/>
  <c r="B2922" i="22"/>
  <c r="B2923" i="22"/>
  <c r="B2924" i="22"/>
  <c r="B2925" i="22"/>
  <c r="B2926" i="22"/>
  <c r="B2927" i="22"/>
  <c r="B2928" i="22"/>
  <c r="B2929" i="22"/>
  <c r="B2930" i="22"/>
  <c r="B2931" i="22"/>
  <c r="B2932" i="22"/>
  <c r="B2933" i="22"/>
  <c r="B2934" i="22"/>
  <c r="B2935" i="22"/>
  <c r="B2936" i="22"/>
  <c r="B2937" i="22"/>
  <c r="B2938" i="22"/>
  <c r="B2939" i="22"/>
  <c r="B2940" i="22"/>
  <c r="B2941" i="22"/>
  <c r="B2942" i="22"/>
  <c r="B2943" i="22"/>
  <c r="B2944" i="22"/>
  <c r="B2945" i="22"/>
  <c r="B2946" i="22"/>
  <c r="B2947" i="22"/>
  <c r="B2948" i="22"/>
  <c r="B2949" i="22"/>
  <c r="B2950" i="22"/>
  <c r="B2951" i="22"/>
  <c r="B2952" i="22"/>
  <c r="B2953" i="22"/>
  <c r="B2954" i="22"/>
  <c r="B2955" i="22"/>
  <c r="B2956" i="22"/>
  <c r="B2957" i="22"/>
  <c r="B2958" i="22"/>
  <c r="B2959" i="22"/>
  <c r="B2960" i="22"/>
  <c r="B2961" i="22"/>
  <c r="B2962" i="22"/>
  <c r="B2963" i="22"/>
  <c r="B2964" i="22"/>
  <c r="B2965" i="22"/>
  <c r="B2966" i="22"/>
  <c r="B2967" i="22"/>
  <c r="B2968" i="22"/>
  <c r="B2969" i="22"/>
  <c r="B2970" i="22"/>
  <c r="B2971" i="22"/>
  <c r="B2972" i="22"/>
  <c r="B2973" i="22"/>
  <c r="B2974" i="22"/>
  <c r="B2975" i="22"/>
  <c r="B2976" i="22"/>
  <c r="B2977" i="22"/>
  <c r="B2978" i="22"/>
  <c r="B2979" i="22"/>
  <c r="B2980" i="22"/>
  <c r="B2981" i="22"/>
  <c r="B2982" i="22"/>
  <c r="B2983" i="22"/>
  <c r="B2984" i="22"/>
  <c r="B2985" i="22"/>
  <c r="B2986" i="22"/>
  <c r="B2987" i="22"/>
  <c r="B2988" i="22"/>
  <c r="B2989" i="22"/>
  <c r="B2990" i="22"/>
  <c r="B2991" i="22"/>
  <c r="B2992" i="22"/>
  <c r="B2993" i="22"/>
  <c r="B2994" i="22"/>
  <c r="B2995" i="22"/>
  <c r="B2996" i="22"/>
  <c r="B2997" i="22"/>
  <c r="B2998" i="22"/>
  <c r="B2999" i="22"/>
  <c r="B3000" i="22"/>
  <c r="B3001" i="22"/>
  <c r="B3002" i="22"/>
  <c r="B3003" i="22"/>
  <c r="B3004" i="22"/>
  <c r="B3005" i="22"/>
  <c r="B3006" i="22"/>
  <c r="B3007" i="22"/>
  <c r="B3008" i="22"/>
  <c r="B3009" i="22"/>
  <c r="B3010" i="22"/>
  <c r="B3011" i="22"/>
  <c r="B3012" i="22"/>
  <c r="B3013" i="22"/>
  <c r="B3014" i="22"/>
  <c r="B3015" i="22"/>
  <c r="B3016" i="22"/>
  <c r="B3017" i="22"/>
  <c r="B3018" i="22"/>
  <c r="B3019" i="22"/>
  <c r="B3020" i="22"/>
  <c r="B3021" i="22"/>
  <c r="B3022" i="22"/>
  <c r="B3023" i="22"/>
  <c r="B3024" i="22"/>
  <c r="B3025" i="22"/>
  <c r="B3026" i="22"/>
  <c r="B3027" i="22"/>
  <c r="B3028" i="22"/>
  <c r="B3029" i="22"/>
  <c r="B3030" i="22"/>
  <c r="B3031" i="22"/>
  <c r="B3032" i="22"/>
  <c r="B3033" i="22"/>
  <c r="B3034" i="22"/>
  <c r="B3035" i="22"/>
  <c r="B3036" i="22"/>
  <c r="B3037" i="22"/>
  <c r="B3038" i="22"/>
  <c r="B3039" i="22"/>
  <c r="B3040" i="22"/>
  <c r="B3041" i="22"/>
  <c r="B3042" i="22"/>
  <c r="B3043" i="22"/>
  <c r="B3044" i="22"/>
  <c r="B3045" i="22"/>
  <c r="B3046" i="22"/>
  <c r="B3047" i="22"/>
  <c r="B3048" i="22"/>
  <c r="B3049" i="22"/>
  <c r="B3050" i="22"/>
  <c r="B3051" i="22"/>
  <c r="B3052" i="22"/>
  <c r="B3053" i="22"/>
  <c r="B3054" i="22"/>
  <c r="B3055" i="22"/>
  <c r="B3056" i="22"/>
  <c r="B3057" i="22"/>
  <c r="B3058" i="22"/>
  <c r="B3059" i="22"/>
  <c r="B3060" i="22"/>
  <c r="B3061" i="22"/>
  <c r="B3062" i="22"/>
  <c r="B3063" i="22"/>
  <c r="B3064" i="22"/>
  <c r="B3065" i="22"/>
  <c r="B3066" i="22"/>
  <c r="B3067" i="22"/>
  <c r="B3068" i="22"/>
  <c r="B3069" i="22"/>
  <c r="B3070" i="22"/>
  <c r="B3071" i="22"/>
  <c r="B3072" i="22"/>
  <c r="B3073" i="22"/>
  <c r="B3074" i="22"/>
  <c r="B3075" i="22"/>
  <c r="B3076" i="22"/>
  <c r="B3077" i="22"/>
  <c r="B3078" i="22"/>
  <c r="B3079" i="22"/>
  <c r="B3080" i="22"/>
  <c r="B3081" i="22"/>
  <c r="B3082" i="22"/>
  <c r="B3083" i="22"/>
  <c r="B3084" i="22"/>
  <c r="B3085" i="22"/>
  <c r="B3086" i="22"/>
  <c r="B3087" i="22"/>
  <c r="B3088" i="22"/>
  <c r="B3089" i="22"/>
  <c r="B3090" i="22"/>
  <c r="B3091" i="22"/>
  <c r="B3092" i="22"/>
  <c r="B3093" i="22"/>
  <c r="B3094" i="22"/>
  <c r="B3095" i="22"/>
  <c r="B3096" i="22"/>
  <c r="B3097" i="22"/>
  <c r="B3098" i="22"/>
  <c r="B3099" i="22"/>
  <c r="B3100" i="22"/>
  <c r="B3101" i="22"/>
  <c r="B3102" i="22"/>
  <c r="B3103" i="22"/>
  <c r="B3104" i="22"/>
  <c r="B3105" i="22"/>
  <c r="B3106" i="22"/>
  <c r="B3107" i="22"/>
  <c r="B3108" i="22"/>
  <c r="B3109" i="22"/>
  <c r="B3110" i="22"/>
  <c r="B3111" i="22"/>
  <c r="B3112" i="22"/>
  <c r="B3113" i="22"/>
  <c r="B3114" i="22"/>
  <c r="B3115" i="22"/>
  <c r="B3116" i="22"/>
  <c r="B3117" i="22"/>
  <c r="B3118" i="22"/>
  <c r="B3119" i="22"/>
  <c r="B3120" i="22"/>
  <c r="B3121" i="22"/>
  <c r="B3122" i="22"/>
  <c r="B3123" i="22"/>
  <c r="B3124" i="22"/>
  <c r="B3125" i="22"/>
  <c r="B3126" i="22"/>
  <c r="B3127" i="22"/>
  <c r="B3128" i="22"/>
  <c r="B3129" i="22"/>
  <c r="B3130" i="22"/>
  <c r="B3131" i="22"/>
  <c r="B3132" i="22"/>
  <c r="B3133" i="22"/>
  <c r="B3134" i="22"/>
  <c r="B3135" i="22"/>
  <c r="B3136" i="22"/>
  <c r="B3137" i="22"/>
  <c r="B3138" i="22"/>
  <c r="B3139" i="22"/>
  <c r="B3140" i="22"/>
  <c r="B3141" i="22"/>
  <c r="B3142" i="22"/>
  <c r="B3143" i="22"/>
  <c r="B3144" i="22"/>
  <c r="B3145" i="22"/>
  <c r="B3146" i="22"/>
  <c r="B3147" i="22"/>
  <c r="B3148" i="22"/>
  <c r="B3149" i="22"/>
  <c r="B3150" i="22"/>
  <c r="B3151" i="22"/>
  <c r="B3152" i="22"/>
  <c r="B3153" i="22"/>
  <c r="B3154" i="22"/>
  <c r="B3155" i="22"/>
  <c r="B3156" i="22"/>
  <c r="B3157" i="22"/>
  <c r="B3158" i="22"/>
  <c r="B3159" i="22"/>
  <c r="B3160" i="22"/>
  <c r="B3161" i="22"/>
  <c r="B3162" i="22"/>
  <c r="B3163" i="22"/>
  <c r="B3164" i="22"/>
  <c r="B3165" i="22"/>
  <c r="B3166" i="22"/>
  <c r="B3167" i="22"/>
  <c r="B3168" i="22"/>
  <c r="B3169" i="22"/>
  <c r="B3170" i="22"/>
  <c r="B3171" i="22"/>
  <c r="B3172" i="22"/>
  <c r="B3173" i="22"/>
  <c r="B3174" i="22"/>
  <c r="B3175" i="22"/>
  <c r="B3176" i="22"/>
  <c r="B3177" i="22"/>
  <c r="B3178" i="22"/>
  <c r="B3179" i="22"/>
  <c r="B3180" i="22"/>
  <c r="B3181" i="22"/>
  <c r="B3182" i="22"/>
  <c r="B3183" i="22"/>
  <c r="B3184" i="22"/>
  <c r="B3185" i="22"/>
  <c r="B3186" i="22"/>
  <c r="B3187" i="22"/>
  <c r="B3188" i="22"/>
  <c r="B3189" i="22"/>
  <c r="B3190" i="22"/>
  <c r="B3191" i="22"/>
  <c r="B3192" i="22"/>
  <c r="B3193" i="22"/>
  <c r="B3194" i="22"/>
  <c r="B3195" i="22"/>
  <c r="B3196" i="22"/>
  <c r="B3197" i="22"/>
  <c r="B3198" i="22"/>
  <c r="B3199" i="22"/>
  <c r="B3200" i="22"/>
  <c r="B3201" i="22"/>
  <c r="B3202" i="22"/>
  <c r="B3203" i="22"/>
  <c r="B3204" i="22"/>
  <c r="B3205" i="22"/>
  <c r="B3206" i="22"/>
  <c r="B3207" i="22"/>
  <c r="B3208" i="22"/>
  <c r="B3209" i="22"/>
  <c r="B3210" i="22"/>
  <c r="B3211" i="22"/>
  <c r="B3212" i="22"/>
  <c r="B3213" i="22"/>
  <c r="B3214" i="22"/>
  <c r="B3215" i="22"/>
  <c r="B3216" i="22"/>
  <c r="B3217" i="22"/>
  <c r="B3218" i="22"/>
  <c r="B3219" i="22"/>
  <c r="B3220" i="22"/>
  <c r="B3221" i="22"/>
  <c r="B3222" i="22"/>
  <c r="B3223" i="22"/>
  <c r="B3224" i="22"/>
  <c r="B3225" i="22"/>
  <c r="B3226" i="22"/>
  <c r="B3227" i="22"/>
  <c r="B3228" i="22"/>
  <c r="B3229" i="22"/>
  <c r="B3230" i="22"/>
  <c r="B3231" i="22"/>
  <c r="B3232" i="22"/>
  <c r="B3233" i="22"/>
  <c r="B3234" i="22"/>
  <c r="B3235" i="22"/>
  <c r="B3236" i="22"/>
  <c r="B3237" i="22"/>
  <c r="B3238" i="22"/>
  <c r="B3239" i="22"/>
  <c r="B3240" i="22"/>
  <c r="B3241" i="22"/>
  <c r="B3242" i="22"/>
  <c r="B3243" i="22"/>
  <c r="B3244" i="22"/>
  <c r="B3245" i="22"/>
  <c r="B3246" i="22"/>
  <c r="B3247" i="22"/>
  <c r="B3248" i="22"/>
  <c r="B3249" i="22"/>
  <c r="B3250" i="22"/>
  <c r="B3251" i="22"/>
  <c r="B3252" i="22"/>
  <c r="B3253" i="22"/>
  <c r="B3254" i="22"/>
  <c r="B3255" i="22"/>
  <c r="B3256" i="22"/>
  <c r="B3257" i="22"/>
  <c r="B3258" i="22"/>
  <c r="B3259" i="22"/>
  <c r="B3260" i="22"/>
  <c r="B3261" i="22"/>
  <c r="B3262" i="22"/>
  <c r="B3263" i="22"/>
  <c r="B3264" i="22"/>
  <c r="B3265" i="22"/>
  <c r="B3266" i="22"/>
  <c r="B3267" i="22"/>
  <c r="B3268" i="22"/>
  <c r="B3269" i="22"/>
  <c r="B3270" i="22"/>
  <c r="B3271" i="22"/>
  <c r="B3272" i="22"/>
  <c r="B3273" i="22"/>
  <c r="B3274" i="22"/>
  <c r="B3275" i="22"/>
  <c r="B3276" i="22"/>
  <c r="B3277" i="22"/>
  <c r="B3278" i="22"/>
  <c r="B3279" i="22"/>
  <c r="B3280" i="22"/>
  <c r="B3281" i="22"/>
  <c r="B3282" i="22"/>
  <c r="B3283" i="22"/>
  <c r="B3284" i="22"/>
  <c r="B3285" i="22"/>
  <c r="B3286" i="22"/>
  <c r="B3287" i="22"/>
  <c r="B3288" i="22"/>
  <c r="B3289" i="22"/>
  <c r="B3290" i="22"/>
  <c r="B3291" i="22"/>
  <c r="B3292" i="22"/>
  <c r="B3293" i="22"/>
  <c r="B3294" i="22"/>
  <c r="B3295" i="22"/>
  <c r="B3296" i="22"/>
  <c r="B3297" i="22"/>
  <c r="B3298" i="22"/>
  <c r="B3299" i="22"/>
  <c r="B3300" i="22"/>
  <c r="B3301" i="22"/>
  <c r="B3302" i="22"/>
  <c r="B3303" i="22"/>
  <c r="B3304" i="22"/>
  <c r="B3305" i="22"/>
  <c r="B3306" i="22"/>
  <c r="B3307" i="22"/>
  <c r="B3308" i="22"/>
  <c r="B3309" i="22"/>
  <c r="B3310" i="22"/>
  <c r="B3311" i="22"/>
  <c r="B3312" i="22"/>
  <c r="B3313" i="22"/>
  <c r="B3314" i="22"/>
  <c r="B3315" i="22"/>
  <c r="B3316" i="22"/>
  <c r="B3317" i="22"/>
  <c r="B3318" i="22"/>
  <c r="B3319" i="22"/>
  <c r="B3320" i="22"/>
  <c r="B3321" i="22"/>
  <c r="B3322" i="22"/>
  <c r="B3323" i="22"/>
  <c r="B3324" i="22"/>
  <c r="B3325" i="22"/>
  <c r="B3326" i="22"/>
  <c r="B3327" i="22"/>
  <c r="B3328" i="22"/>
  <c r="B3329" i="22"/>
  <c r="B3330" i="22"/>
  <c r="B3331" i="22"/>
  <c r="B3332" i="22"/>
  <c r="B3333" i="22"/>
  <c r="B3334" i="22"/>
  <c r="B3335" i="22"/>
  <c r="B3336" i="22"/>
  <c r="B3337" i="22"/>
  <c r="B3338" i="22"/>
  <c r="B3339" i="22"/>
  <c r="B3340" i="22"/>
  <c r="B3341" i="22"/>
  <c r="B3342" i="22"/>
  <c r="B3343" i="22"/>
  <c r="B3344" i="22"/>
  <c r="B3345" i="22"/>
  <c r="B3346" i="22"/>
  <c r="B3347" i="22"/>
  <c r="B3348" i="22"/>
  <c r="B3349" i="22"/>
  <c r="B3350" i="22"/>
  <c r="B3351" i="22"/>
  <c r="B3352" i="22"/>
  <c r="B3353" i="22"/>
  <c r="B3354" i="22"/>
  <c r="B3355" i="22"/>
  <c r="B3356" i="22"/>
  <c r="B3357" i="22"/>
  <c r="B3358" i="22"/>
  <c r="B3359" i="22"/>
  <c r="B3360" i="22"/>
  <c r="B3361" i="22"/>
  <c r="B3362" i="22"/>
  <c r="B3363" i="22"/>
  <c r="B3364" i="22"/>
  <c r="B3365" i="22"/>
  <c r="B3366" i="22"/>
  <c r="B3367" i="22"/>
  <c r="B3368" i="22"/>
  <c r="B3369" i="22"/>
  <c r="B3370" i="22"/>
  <c r="B3371" i="22"/>
  <c r="B3372" i="22"/>
  <c r="B3373" i="22"/>
  <c r="B3374" i="22"/>
  <c r="B3375" i="22"/>
  <c r="B3376" i="22"/>
  <c r="B3377" i="22"/>
  <c r="B3378" i="22"/>
  <c r="B3379" i="22"/>
  <c r="B3380" i="22"/>
  <c r="B3381" i="22"/>
  <c r="B3382" i="22"/>
  <c r="B3383" i="22"/>
  <c r="B3384" i="22"/>
  <c r="B3385" i="22"/>
  <c r="B3386" i="22"/>
  <c r="B3387" i="22"/>
  <c r="B3388" i="22"/>
  <c r="B3389" i="22"/>
  <c r="B3390" i="22"/>
  <c r="B3391" i="22"/>
  <c r="B3392" i="22"/>
  <c r="B3393" i="22"/>
  <c r="B3394" i="22"/>
  <c r="B3395" i="22"/>
  <c r="B3396" i="22"/>
  <c r="B3397" i="22"/>
  <c r="B3398" i="22"/>
  <c r="B3399" i="22"/>
  <c r="B3400" i="22"/>
  <c r="B3401" i="22"/>
  <c r="B3402" i="22"/>
  <c r="B3403" i="22"/>
  <c r="B3404" i="22"/>
  <c r="B3405" i="22"/>
  <c r="B3406" i="22"/>
  <c r="B3407" i="22"/>
  <c r="B3408" i="22"/>
  <c r="B3409" i="22"/>
  <c r="B3410" i="22"/>
  <c r="B3411" i="22"/>
  <c r="B3412" i="22"/>
  <c r="B3413" i="22"/>
  <c r="B3414" i="22"/>
  <c r="B3415" i="22"/>
  <c r="B3416" i="22"/>
  <c r="B3417" i="22"/>
  <c r="B3418" i="22"/>
  <c r="B3419" i="22"/>
  <c r="B3420" i="22"/>
  <c r="B3421" i="22"/>
  <c r="B3422" i="22"/>
  <c r="B3423" i="22"/>
  <c r="B3424" i="22"/>
  <c r="B3425" i="22"/>
  <c r="B3426" i="22"/>
  <c r="B3427" i="22"/>
  <c r="B3428" i="22"/>
  <c r="B3429" i="22"/>
  <c r="B3430" i="22"/>
  <c r="B3431" i="22"/>
  <c r="B3432" i="22"/>
  <c r="B3433" i="22"/>
  <c r="B3434" i="22"/>
  <c r="B3435" i="22"/>
  <c r="B3436" i="22"/>
  <c r="B3437" i="22"/>
  <c r="B3438" i="22"/>
  <c r="B3439" i="22"/>
  <c r="B3440" i="22"/>
  <c r="B3441" i="22"/>
  <c r="B3442" i="22"/>
  <c r="B3443" i="22"/>
  <c r="B3444" i="22"/>
  <c r="B3445" i="22"/>
  <c r="B3446" i="22"/>
  <c r="B3447" i="22"/>
  <c r="B3448" i="22"/>
  <c r="B3449" i="22"/>
  <c r="B3450" i="22"/>
  <c r="B3451" i="22"/>
  <c r="B3452" i="22"/>
  <c r="B3453" i="22"/>
  <c r="B3454" i="22"/>
  <c r="B3455" i="22"/>
  <c r="B3456" i="22"/>
  <c r="B3457" i="22"/>
  <c r="B3458" i="22"/>
  <c r="B3459" i="22"/>
  <c r="B3460" i="22"/>
  <c r="B3461" i="22"/>
  <c r="B3462" i="22"/>
  <c r="B3463" i="22"/>
  <c r="B3464" i="22"/>
  <c r="B3465" i="22"/>
  <c r="B3466" i="22"/>
  <c r="B3467" i="22"/>
  <c r="B3468" i="22"/>
  <c r="B3469" i="22"/>
  <c r="B3470" i="22"/>
  <c r="B3471" i="22"/>
  <c r="B3472" i="22"/>
  <c r="B3473" i="22"/>
  <c r="B3474" i="22"/>
  <c r="B3475" i="22"/>
  <c r="B3476" i="22"/>
  <c r="B3477" i="22"/>
  <c r="B3478" i="22"/>
  <c r="B3479" i="22"/>
  <c r="B3480" i="22"/>
  <c r="B3481" i="22"/>
  <c r="B3482" i="22"/>
  <c r="B3483" i="22"/>
  <c r="B3484" i="22"/>
  <c r="B3485" i="22"/>
  <c r="B3486" i="22"/>
  <c r="B3487" i="22"/>
  <c r="B3488" i="22"/>
  <c r="B3489" i="22"/>
  <c r="B3490" i="22"/>
  <c r="B3491" i="22"/>
  <c r="B3492" i="22"/>
  <c r="B3493" i="22"/>
  <c r="B3494" i="22"/>
  <c r="B3495" i="22"/>
  <c r="B3496" i="22"/>
  <c r="B3497" i="22"/>
  <c r="B3498" i="22"/>
  <c r="B3499" i="22"/>
  <c r="B3500" i="22"/>
  <c r="B3501" i="22"/>
  <c r="B3502" i="22"/>
  <c r="B3503" i="22"/>
  <c r="B3504" i="22"/>
  <c r="B3505" i="22"/>
  <c r="B3506" i="22"/>
  <c r="B3507" i="22"/>
  <c r="B3508" i="22"/>
  <c r="B3509" i="22"/>
  <c r="B3510" i="22"/>
  <c r="B3511" i="22"/>
  <c r="B3512" i="22"/>
  <c r="B3513" i="22"/>
  <c r="B3514" i="22"/>
  <c r="B3515" i="22"/>
  <c r="B3516" i="22"/>
  <c r="B3517" i="22"/>
  <c r="B3518" i="22"/>
  <c r="B3519" i="22"/>
  <c r="B3520" i="22"/>
  <c r="B3521" i="22"/>
  <c r="B3522" i="22"/>
  <c r="B3523" i="22"/>
  <c r="B3524" i="22"/>
  <c r="B3525" i="22"/>
  <c r="B3526" i="22"/>
  <c r="B3527" i="22"/>
  <c r="B3528" i="22"/>
  <c r="B3529" i="22"/>
  <c r="B3530" i="22"/>
  <c r="B3531" i="22"/>
  <c r="B3532" i="22"/>
  <c r="B3533" i="22"/>
  <c r="B3534" i="22"/>
  <c r="B3535" i="22"/>
  <c r="B3536" i="22"/>
  <c r="B3537" i="22"/>
  <c r="B3538" i="22"/>
  <c r="B3539" i="22"/>
  <c r="B3540" i="22"/>
  <c r="B3541" i="22"/>
  <c r="B3542" i="22"/>
  <c r="B3543" i="22"/>
  <c r="B3544" i="22"/>
  <c r="B3545" i="22"/>
  <c r="B3546" i="22"/>
  <c r="B3547" i="22"/>
  <c r="B3548" i="22"/>
  <c r="B3549" i="22"/>
  <c r="B3550" i="22"/>
  <c r="B3551" i="22"/>
  <c r="B3552" i="22"/>
  <c r="B3553" i="22"/>
  <c r="B3554" i="22"/>
  <c r="B3555" i="22"/>
  <c r="B3556" i="22"/>
  <c r="B3557" i="22"/>
  <c r="B3558" i="22"/>
  <c r="B3559" i="22"/>
  <c r="B3560" i="22"/>
  <c r="B3561" i="22"/>
  <c r="B3562" i="22"/>
  <c r="B3563" i="22"/>
  <c r="B3564" i="22"/>
  <c r="B3565" i="22"/>
  <c r="B3566" i="22"/>
  <c r="B3567" i="22"/>
  <c r="B3568" i="22"/>
  <c r="B3569" i="22"/>
  <c r="B3570" i="22"/>
  <c r="B3571" i="22"/>
  <c r="B3572" i="22"/>
  <c r="B3573" i="22"/>
  <c r="B3574" i="22"/>
  <c r="B3575" i="22"/>
  <c r="B3576" i="22"/>
  <c r="B3577" i="22"/>
  <c r="B3578" i="22"/>
  <c r="B3579" i="22"/>
  <c r="B3580" i="22"/>
  <c r="B3581" i="22"/>
  <c r="B3582" i="22"/>
  <c r="B3583" i="22"/>
  <c r="B3584" i="22"/>
  <c r="B3585" i="22"/>
  <c r="B3586" i="22"/>
  <c r="B3587" i="22"/>
  <c r="B3588" i="22"/>
  <c r="B3589" i="22"/>
  <c r="B3590" i="22"/>
  <c r="B3591" i="22"/>
  <c r="B3592" i="22"/>
  <c r="B3593" i="22"/>
  <c r="B3594" i="22"/>
  <c r="B3595" i="22"/>
  <c r="B3596" i="22"/>
  <c r="B3597" i="22"/>
  <c r="B3598" i="22"/>
  <c r="B3599" i="22"/>
  <c r="B3600" i="22"/>
  <c r="B3601" i="22"/>
  <c r="B3602" i="22"/>
  <c r="B3603" i="22"/>
  <c r="B3604" i="22"/>
  <c r="B3605" i="22"/>
  <c r="B3606" i="22"/>
  <c r="B3607" i="22"/>
  <c r="B3608" i="22"/>
  <c r="B3609" i="22"/>
  <c r="B3610" i="22"/>
  <c r="B3611" i="22"/>
  <c r="B3612" i="22"/>
  <c r="B3613" i="22"/>
  <c r="B3614" i="22"/>
  <c r="B3615" i="22"/>
  <c r="B3616" i="22"/>
  <c r="B3617" i="22"/>
  <c r="B3618" i="22"/>
  <c r="B3619" i="22"/>
  <c r="B3620" i="22"/>
  <c r="B3621" i="22"/>
  <c r="B3622" i="22"/>
  <c r="B3623" i="22"/>
  <c r="B3624" i="22"/>
  <c r="B3625" i="22"/>
  <c r="B3626" i="22"/>
  <c r="B3627" i="22"/>
  <c r="B3628" i="22"/>
  <c r="B3629" i="22"/>
  <c r="B3630" i="22"/>
  <c r="B3631" i="22"/>
  <c r="B3632" i="22"/>
  <c r="B3633" i="22"/>
  <c r="B3634" i="22"/>
  <c r="B3635" i="22"/>
  <c r="B3636" i="22"/>
  <c r="B3637" i="22"/>
  <c r="B3638" i="22"/>
  <c r="B3639" i="22"/>
  <c r="B3640" i="22"/>
  <c r="B3641" i="22"/>
  <c r="B3642" i="22"/>
  <c r="B3643" i="22"/>
  <c r="B3644" i="22"/>
  <c r="B3645" i="22"/>
  <c r="B3646" i="22"/>
  <c r="B3647" i="22"/>
  <c r="B3648" i="22"/>
  <c r="B3649" i="22"/>
  <c r="B3650" i="22"/>
  <c r="B3651" i="22"/>
  <c r="B3652" i="22"/>
  <c r="B3653" i="22"/>
  <c r="B3654" i="22"/>
  <c r="B3655" i="22"/>
  <c r="B3656" i="22"/>
  <c r="B3657" i="22"/>
  <c r="B3658" i="22"/>
  <c r="B3659" i="22"/>
  <c r="B3660" i="22"/>
  <c r="B3661" i="22"/>
  <c r="B3662" i="22"/>
  <c r="B3663" i="22"/>
  <c r="B3664" i="22"/>
  <c r="B3665" i="22"/>
  <c r="B3666" i="22"/>
  <c r="B3667" i="22"/>
  <c r="B3668" i="22"/>
  <c r="B3669" i="22"/>
  <c r="B3670" i="22"/>
  <c r="B3671" i="22"/>
  <c r="B3672" i="22"/>
  <c r="B3673" i="22"/>
  <c r="B3674" i="22"/>
  <c r="B3675" i="22"/>
  <c r="B3676" i="22"/>
  <c r="B3677" i="22"/>
  <c r="B3678" i="22"/>
  <c r="B3679" i="22"/>
  <c r="B3680" i="22"/>
  <c r="B3681" i="22"/>
  <c r="B3682" i="22"/>
  <c r="B3683" i="22"/>
  <c r="B3684" i="22"/>
  <c r="B3685" i="22"/>
  <c r="B3686" i="22"/>
  <c r="B3687" i="22"/>
  <c r="B3688" i="22"/>
  <c r="B3689" i="22"/>
  <c r="B3690" i="22"/>
  <c r="B3691" i="22"/>
  <c r="B3692" i="22"/>
  <c r="B3693" i="22"/>
  <c r="B3694" i="22"/>
  <c r="B3695" i="22"/>
  <c r="B3696" i="22"/>
  <c r="B3697" i="22"/>
  <c r="B3698" i="22"/>
  <c r="B3699" i="22"/>
  <c r="B3700" i="22"/>
  <c r="B3701" i="22"/>
  <c r="B3702" i="22"/>
  <c r="B3703" i="22"/>
  <c r="B3704" i="22"/>
  <c r="B3705" i="22"/>
  <c r="B3706" i="22"/>
  <c r="B3707" i="22"/>
  <c r="B3708" i="22"/>
  <c r="B3709" i="22"/>
  <c r="B3710" i="22"/>
  <c r="B3711" i="22"/>
  <c r="B3712" i="22"/>
  <c r="B3713" i="22"/>
  <c r="B3714" i="22"/>
  <c r="B3715" i="22"/>
  <c r="B3716" i="22"/>
  <c r="B3717" i="22"/>
  <c r="B3718" i="22"/>
  <c r="B3719" i="22"/>
  <c r="B3720" i="22"/>
  <c r="B3721" i="22"/>
  <c r="B3722" i="22"/>
  <c r="B3723" i="22"/>
  <c r="B3724" i="22"/>
  <c r="B3725" i="22"/>
  <c r="B3726" i="22"/>
  <c r="B3727" i="22"/>
  <c r="B3728" i="22"/>
  <c r="B3729" i="22"/>
  <c r="B3730" i="22"/>
  <c r="B3731" i="22"/>
  <c r="B3732" i="22"/>
  <c r="B3733" i="22"/>
  <c r="B3734" i="22"/>
  <c r="B3735" i="22"/>
  <c r="B3736" i="22"/>
  <c r="B3737" i="22"/>
  <c r="B3738" i="22"/>
  <c r="B3739" i="22"/>
  <c r="B3740" i="22"/>
  <c r="B3741" i="22"/>
  <c r="B3742" i="22"/>
  <c r="B3743" i="22"/>
  <c r="B3744" i="22"/>
  <c r="B3745" i="22"/>
  <c r="B3746" i="22"/>
  <c r="B3747" i="22"/>
  <c r="B3748" i="22"/>
  <c r="B3749" i="22"/>
  <c r="B3750" i="22"/>
  <c r="B3751" i="22"/>
  <c r="B3752" i="22"/>
  <c r="B3753" i="22"/>
  <c r="B3754" i="22"/>
  <c r="B3755" i="22"/>
  <c r="B3756" i="22"/>
  <c r="B3757" i="22"/>
  <c r="B3758" i="22"/>
  <c r="B3759" i="22"/>
  <c r="B3760" i="22"/>
  <c r="B3761" i="22"/>
  <c r="B3762" i="22"/>
  <c r="B3763" i="22"/>
  <c r="B3764" i="22"/>
  <c r="B3765" i="22"/>
  <c r="B3766" i="22"/>
  <c r="B3767" i="22"/>
  <c r="B3768" i="22"/>
  <c r="B3769" i="22"/>
  <c r="B3770" i="22"/>
  <c r="B3771" i="22"/>
  <c r="B3772" i="22"/>
  <c r="B3773" i="22"/>
  <c r="B3774" i="22"/>
  <c r="B3775" i="22"/>
  <c r="B3776" i="22"/>
  <c r="B3777" i="22"/>
  <c r="B3778" i="22"/>
  <c r="B3779" i="22"/>
  <c r="B3780" i="22"/>
  <c r="B3781" i="22"/>
  <c r="B3782" i="22"/>
  <c r="B3783" i="22"/>
  <c r="B3784" i="22"/>
  <c r="B3785" i="22"/>
  <c r="B3786" i="22"/>
  <c r="B3787" i="22"/>
  <c r="B3788" i="22"/>
  <c r="B3789" i="22"/>
  <c r="B3790" i="22"/>
  <c r="B3791" i="22"/>
  <c r="B3792" i="22"/>
  <c r="B3793" i="22"/>
  <c r="B3794" i="22"/>
  <c r="B3795" i="22"/>
  <c r="B3796" i="22"/>
  <c r="B3797" i="22"/>
  <c r="B3798" i="22"/>
  <c r="B3799" i="22"/>
  <c r="B3800" i="22"/>
  <c r="B3801" i="22"/>
  <c r="B3802" i="22"/>
  <c r="B3803" i="22"/>
  <c r="B3804" i="22"/>
  <c r="B3805" i="22"/>
  <c r="B3806" i="22"/>
  <c r="B3807" i="22"/>
  <c r="B3808" i="22"/>
  <c r="B3809" i="22"/>
  <c r="B3810" i="22"/>
  <c r="B3811" i="22"/>
  <c r="B3812" i="22"/>
  <c r="B3813" i="22"/>
  <c r="B3814" i="22"/>
  <c r="B3815" i="22"/>
  <c r="B3816" i="22"/>
  <c r="B3817" i="22"/>
  <c r="B3818" i="22"/>
  <c r="B3819" i="22"/>
  <c r="B3820" i="22"/>
  <c r="B3821" i="22"/>
  <c r="B3822" i="22"/>
  <c r="B3823" i="22"/>
  <c r="B3824" i="22"/>
  <c r="B3825" i="22"/>
  <c r="B3826" i="22"/>
  <c r="B3827" i="22"/>
  <c r="B3828" i="22"/>
  <c r="B3829" i="22"/>
  <c r="B3830" i="22"/>
  <c r="B3831" i="22"/>
  <c r="B3832" i="22"/>
  <c r="B3833" i="22"/>
  <c r="B3834" i="22"/>
  <c r="B3835" i="22"/>
  <c r="B3836" i="22"/>
  <c r="B3837" i="22"/>
  <c r="B3838" i="22"/>
  <c r="B3839" i="22"/>
  <c r="B3840" i="22"/>
  <c r="B3841" i="22"/>
  <c r="B3842" i="22"/>
  <c r="B3843" i="22"/>
  <c r="B3844" i="22"/>
  <c r="B3845" i="22"/>
  <c r="B3846" i="22"/>
  <c r="B3847" i="22"/>
  <c r="B3848" i="22"/>
  <c r="B3849" i="22"/>
  <c r="B3850" i="22"/>
  <c r="B3851" i="22"/>
  <c r="B3852" i="22"/>
  <c r="B3853" i="22"/>
  <c r="B3854" i="22"/>
  <c r="B3855" i="22"/>
  <c r="B3856" i="22"/>
  <c r="B3857" i="22"/>
  <c r="B3858" i="22"/>
  <c r="B3859" i="22"/>
  <c r="B3860" i="22"/>
  <c r="B3861" i="22"/>
  <c r="B3862" i="22"/>
  <c r="B3863" i="22"/>
  <c r="B3864" i="22"/>
  <c r="B3865" i="22"/>
  <c r="B3866" i="22"/>
  <c r="B3867" i="22"/>
  <c r="B3868" i="22"/>
  <c r="B3869" i="22"/>
  <c r="B3870" i="22"/>
  <c r="B3871" i="22"/>
  <c r="B3872" i="22"/>
  <c r="B3873" i="22"/>
  <c r="B3874" i="22"/>
  <c r="B3875" i="22"/>
  <c r="B3876" i="22"/>
  <c r="B3877" i="22"/>
  <c r="B3878" i="22"/>
  <c r="B3879" i="22"/>
  <c r="B3880" i="22"/>
  <c r="B3881" i="22"/>
  <c r="B3882" i="22"/>
  <c r="B3883" i="22"/>
  <c r="B3884" i="22"/>
  <c r="B3885" i="22"/>
  <c r="B3886" i="22"/>
  <c r="B3887" i="22"/>
  <c r="B3888" i="22"/>
  <c r="B3889" i="22"/>
  <c r="B3890" i="22"/>
  <c r="B3891" i="22"/>
  <c r="B3892" i="22"/>
  <c r="B3893" i="22"/>
  <c r="B3894" i="22"/>
  <c r="B3895" i="22"/>
  <c r="B3896" i="22"/>
  <c r="B3897" i="22"/>
  <c r="B3898" i="22"/>
  <c r="B3899" i="22"/>
  <c r="B3900" i="22"/>
  <c r="B3901" i="22"/>
  <c r="B3902" i="22"/>
  <c r="B3903" i="22"/>
  <c r="B3904" i="22"/>
  <c r="B3905" i="22"/>
  <c r="B3906" i="22"/>
  <c r="B3907" i="22"/>
  <c r="B3908" i="22"/>
  <c r="B3909" i="22"/>
  <c r="B3910" i="22"/>
  <c r="B3911" i="22"/>
  <c r="B3912" i="22"/>
  <c r="B3913" i="22"/>
  <c r="B3914" i="22"/>
  <c r="B3915" i="22"/>
  <c r="B3916" i="22"/>
  <c r="B3917" i="22"/>
  <c r="B3918" i="22"/>
  <c r="B3919" i="22"/>
  <c r="B3920" i="22"/>
  <c r="B3921" i="22"/>
  <c r="B3922" i="22"/>
  <c r="B3923" i="22"/>
  <c r="B3924" i="22"/>
  <c r="B3925" i="22"/>
  <c r="B3926" i="22"/>
  <c r="B3927" i="22"/>
  <c r="B3928" i="22"/>
  <c r="B3929" i="22"/>
  <c r="B3930" i="22"/>
  <c r="B3931" i="22"/>
  <c r="B3932" i="22"/>
  <c r="B3933" i="22"/>
  <c r="B3934" i="22"/>
  <c r="B3935" i="22"/>
  <c r="B3936" i="22"/>
  <c r="B3937" i="22"/>
  <c r="B3938" i="22"/>
  <c r="B3939" i="22"/>
  <c r="B3940" i="22"/>
  <c r="B3941" i="22"/>
  <c r="B3942" i="22"/>
  <c r="B3943" i="22"/>
  <c r="B3944" i="22"/>
  <c r="B3945" i="22"/>
  <c r="B3946" i="22"/>
  <c r="B3947" i="22"/>
  <c r="B3948" i="22"/>
  <c r="B3949" i="22"/>
  <c r="B3950" i="22"/>
  <c r="B3951" i="22"/>
  <c r="B3952" i="22"/>
  <c r="B3953" i="22"/>
  <c r="B3954" i="22"/>
  <c r="B3955" i="22"/>
  <c r="B3956" i="22"/>
  <c r="B3957" i="22"/>
  <c r="B3958" i="22"/>
  <c r="B3959" i="22"/>
  <c r="B3960" i="22"/>
  <c r="B3961" i="22"/>
  <c r="B3962" i="22"/>
  <c r="B3963" i="22"/>
  <c r="B3964" i="22"/>
  <c r="B3965" i="22"/>
  <c r="B3966" i="22"/>
  <c r="B3967" i="22"/>
  <c r="B3968" i="22"/>
  <c r="B3969" i="22"/>
  <c r="B3970" i="22"/>
  <c r="B3971" i="22"/>
  <c r="B3972" i="22"/>
  <c r="B3973" i="22"/>
  <c r="B3974" i="22"/>
  <c r="B3975" i="22"/>
  <c r="B3976" i="22"/>
  <c r="B3977" i="22"/>
  <c r="B3978" i="22"/>
  <c r="B3979" i="22"/>
  <c r="B3980" i="22"/>
  <c r="B3981" i="22"/>
  <c r="B3982" i="22"/>
  <c r="B3983" i="22"/>
  <c r="B3984" i="22"/>
  <c r="B3985" i="22"/>
  <c r="B3986" i="22"/>
  <c r="B3987" i="22"/>
  <c r="B3988" i="22"/>
  <c r="B3989" i="22"/>
  <c r="B3990" i="22"/>
  <c r="B3991" i="22"/>
  <c r="B3992" i="22"/>
  <c r="B3993" i="22"/>
  <c r="B3994" i="22"/>
  <c r="B3995" i="22"/>
  <c r="B3996" i="22"/>
  <c r="B3997" i="22"/>
  <c r="B3998" i="22"/>
  <c r="B3999" i="22"/>
  <c r="B4000" i="22"/>
  <c r="B4001" i="22"/>
  <c r="B4002" i="22"/>
  <c r="B4003" i="22"/>
  <c r="B4004" i="22"/>
  <c r="B4005" i="22"/>
  <c r="B4006" i="22"/>
  <c r="B4007" i="22"/>
  <c r="B4008" i="22"/>
  <c r="B4009" i="22"/>
  <c r="B4010" i="22"/>
  <c r="B4011" i="22"/>
  <c r="B4012" i="22"/>
  <c r="B4013" i="22"/>
  <c r="B4014" i="22"/>
  <c r="B4015" i="22"/>
  <c r="B4016" i="22"/>
  <c r="B4017" i="22"/>
  <c r="B4018" i="22"/>
  <c r="B4019" i="22"/>
  <c r="B4020" i="22"/>
  <c r="B4021" i="22"/>
  <c r="B4022" i="22"/>
  <c r="B4023" i="22"/>
  <c r="B4024" i="22"/>
  <c r="B4025" i="22"/>
  <c r="B4026" i="22"/>
  <c r="B4027" i="22"/>
  <c r="B4028" i="22"/>
  <c r="B4029" i="22"/>
  <c r="B4030" i="22"/>
  <c r="B4031" i="22"/>
  <c r="B4032" i="22"/>
  <c r="B4033" i="22"/>
  <c r="B4034" i="22"/>
  <c r="B4035" i="22"/>
  <c r="B4036" i="22"/>
  <c r="B4037" i="22"/>
  <c r="B4038" i="22"/>
  <c r="B4039" i="22"/>
  <c r="B4040" i="22"/>
  <c r="B4041" i="22"/>
  <c r="B4042" i="22"/>
  <c r="B4043" i="22"/>
  <c r="B4044" i="22"/>
  <c r="B4045" i="22"/>
  <c r="B4046" i="22"/>
  <c r="B4047" i="22"/>
  <c r="B4048" i="22"/>
  <c r="B4049" i="22"/>
  <c r="B4050" i="22"/>
  <c r="B4051" i="22"/>
  <c r="B4052" i="22"/>
  <c r="B4053" i="22"/>
  <c r="B4054" i="22"/>
  <c r="B4055" i="22"/>
  <c r="B4056" i="22"/>
  <c r="B4057" i="22"/>
  <c r="B4058" i="22"/>
  <c r="B4059" i="22"/>
  <c r="B4060" i="22"/>
  <c r="B4061" i="22"/>
  <c r="B4062" i="22"/>
  <c r="B4063" i="22"/>
  <c r="B4064" i="22"/>
  <c r="B4065" i="22"/>
  <c r="B4066" i="22"/>
  <c r="B4067" i="22"/>
  <c r="B4068" i="22"/>
  <c r="B4069" i="22"/>
  <c r="B4070" i="22"/>
  <c r="B4071" i="22"/>
  <c r="B4072" i="22"/>
  <c r="B4073" i="22"/>
  <c r="B4074" i="22"/>
  <c r="B4075" i="22"/>
  <c r="B4076" i="22"/>
  <c r="B4077" i="22"/>
  <c r="B4078" i="22"/>
  <c r="B4079" i="22"/>
  <c r="B4080" i="22"/>
  <c r="B4081" i="22"/>
  <c r="B4082" i="22"/>
  <c r="B4083" i="22"/>
  <c r="B4084" i="22"/>
  <c r="B4085" i="22"/>
  <c r="B4086" i="22"/>
  <c r="B4087" i="22"/>
  <c r="B4088" i="22"/>
  <c r="B4089" i="22"/>
  <c r="B4090" i="22"/>
  <c r="B4091" i="22"/>
  <c r="B4092" i="22"/>
  <c r="B4093" i="22"/>
  <c r="B4094" i="22"/>
  <c r="B4095" i="22"/>
  <c r="B4096" i="22"/>
  <c r="B4097" i="22"/>
  <c r="B4098" i="22"/>
  <c r="B4099" i="22"/>
  <c r="B4100" i="22"/>
  <c r="B4101" i="22"/>
  <c r="B4102" i="22"/>
  <c r="B4103" i="22"/>
  <c r="B4104" i="22"/>
  <c r="B4105" i="22"/>
  <c r="B4106" i="22"/>
  <c r="B4107" i="22"/>
  <c r="B4108" i="22"/>
  <c r="B4109" i="22"/>
  <c r="B4110" i="22"/>
  <c r="B4111" i="22"/>
  <c r="B4112" i="22"/>
  <c r="B4113" i="22"/>
  <c r="B4114" i="22"/>
  <c r="B4115" i="22"/>
  <c r="B4116" i="22"/>
  <c r="B4117" i="22"/>
  <c r="B4118" i="22"/>
  <c r="B4119" i="22"/>
  <c r="B4120" i="22"/>
  <c r="B4121" i="22"/>
  <c r="B4122" i="22"/>
  <c r="B4123" i="22"/>
  <c r="B4124" i="22"/>
  <c r="B4125" i="22"/>
  <c r="B4126" i="22"/>
  <c r="B4127" i="22"/>
  <c r="B4128" i="22"/>
  <c r="B4129" i="22"/>
  <c r="B4130" i="22"/>
  <c r="B4131" i="22"/>
  <c r="B4132" i="22"/>
  <c r="B4133" i="22"/>
  <c r="B4134" i="22"/>
  <c r="B4135" i="22"/>
  <c r="B4136" i="22"/>
  <c r="B4137" i="22"/>
  <c r="B4138" i="22"/>
  <c r="B4139" i="22"/>
  <c r="B4140" i="22"/>
  <c r="B4141" i="22"/>
  <c r="B4142" i="22"/>
  <c r="B4143" i="22"/>
  <c r="B4144" i="22"/>
  <c r="B4145" i="22"/>
  <c r="B4146" i="22"/>
  <c r="B4147" i="22"/>
  <c r="B4148" i="22"/>
  <c r="B4149" i="22"/>
  <c r="B4150" i="22"/>
  <c r="B4151" i="22"/>
  <c r="B4152" i="22"/>
  <c r="B4153" i="22"/>
  <c r="B4154" i="22"/>
  <c r="B4155" i="22"/>
  <c r="B4156" i="22"/>
  <c r="B4157" i="22"/>
  <c r="B4158" i="22"/>
  <c r="B4159" i="22"/>
  <c r="B4160" i="22"/>
  <c r="B4161" i="22"/>
  <c r="B4162" i="22"/>
  <c r="B4163" i="22"/>
  <c r="B4164" i="22"/>
  <c r="B4165" i="22"/>
  <c r="B4166" i="22"/>
  <c r="B4167" i="22"/>
  <c r="B4168" i="22"/>
  <c r="B4169" i="22"/>
  <c r="B4170" i="22"/>
  <c r="B4171" i="22"/>
  <c r="B4172" i="22"/>
  <c r="B4173" i="22"/>
  <c r="B4174" i="22"/>
  <c r="B4175" i="22"/>
  <c r="B4176" i="22"/>
  <c r="B4177" i="22"/>
  <c r="B4178" i="22"/>
  <c r="B4179" i="22"/>
  <c r="B4180" i="22"/>
  <c r="B4181" i="22"/>
  <c r="B4182" i="22"/>
  <c r="B4183" i="22"/>
  <c r="B4184" i="22"/>
  <c r="B4185" i="22"/>
  <c r="B4186" i="22"/>
  <c r="B4187" i="22"/>
  <c r="B4188" i="22"/>
  <c r="B4189" i="22"/>
  <c r="B4190" i="22"/>
  <c r="B4191" i="22"/>
  <c r="B4192" i="22"/>
  <c r="B4193" i="22"/>
  <c r="B4194" i="22"/>
  <c r="B4195" i="22"/>
  <c r="B4196" i="22"/>
  <c r="B4197" i="22"/>
  <c r="B4198" i="22"/>
  <c r="B4199" i="22"/>
  <c r="B4200" i="22"/>
  <c r="B4201" i="22"/>
  <c r="B4202" i="22"/>
  <c r="B4203" i="22"/>
  <c r="B4204" i="22"/>
  <c r="B4205" i="22"/>
  <c r="B4206" i="22"/>
  <c r="B4207" i="22"/>
  <c r="B4208" i="22"/>
  <c r="B4209" i="22"/>
  <c r="B4210" i="22"/>
  <c r="B4211" i="22"/>
  <c r="B4212" i="22"/>
  <c r="B4213" i="22"/>
  <c r="B4214" i="22"/>
  <c r="B4215" i="22"/>
  <c r="B4216" i="22"/>
  <c r="B4217" i="22"/>
  <c r="B4218" i="22"/>
  <c r="B4219" i="22"/>
  <c r="B4220" i="22"/>
  <c r="B4221" i="22"/>
  <c r="B4222" i="22"/>
  <c r="B4223" i="22"/>
  <c r="B4224" i="22"/>
  <c r="B4225" i="22"/>
  <c r="B4226" i="22"/>
  <c r="B4227" i="22"/>
  <c r="B4228" i="22"/>
  <c r="B4229" i="22"/>
  <c r="B4230" i="22"/>
  <c r="B4231" i="22"/>
  <c r="B4232" i="22"/>
  <c r="B4233" i="22"/>
  <c r="B4234" i="22"/>
  <c r="B4235" i="22"/>
  <c r="B4236" i="22"/>
  <c r="B4237" i="22"/>
  <c r="B4238" i="22"/>
  <c r="B4239" i="22"/>
  <c r="B4240" i="22"/>
  <c r="B4241" i="22"/>
  <c r="B4242" i="22"/>
  <c r="B4243" i="22"/>
  <c r="B4244" i="22"/>
  <c r="B4245" i="22"/>
  <c r="B4246" i="22"/>
  <c r="B4247" i="22"/>
  <c r="B4248" i="22"/>
  <c r="B4249" i="22"/>
  <c r="B4250" i="22"/>
  <c r="B4251" i="22"/>
  <c r="B4252" i="22"/>
  <c r="B4253" i="22"/>
  <c r="B4254" i="22"/>
  <c r="B4255" i="22"/>
  <c r="B4256" i="22"/>
  <c r="B4257" i="22"/>
  <c r="B4258" i="22"/>
  <c r="B4259" i="22"/>
  <c r="B4260" i="22"/>
  <c r="B4261" i="22"/>
  <c r="B4262" i="22"/>
  <c r="B4263" i="22"/>
  <c r="B4264" i="22"/>
  <c r="B4265" i="22"/>
  <c r="B4266" i="22"/>
  <c r="B4267" i="22"/>
  <c r="B4268" i="22"/>
  <c r="B4269" i="22"/>
  <c r="B4270" i="22"/>
  <c r="B4271" i="22"/>
  <c r="B4272" i="22"/>
  <c r="B4273" i="22"/>
  <c r="B4274" i="22"/>
  <c r="B4275" i="22"/>
  <c r="B4276" i="22"/>
  <c r="B4277" i="22"/>
  <c r="B4278" i="22"/>
  <c r="B4279" i="22"/>
  <c r="B4280" i="22"/>
  <c r="B4281" i="22"/>
  <c r="B4282" i="22"/>
  <c r="B4283" i="22"/>
  <c r="B4284" i="22"/>
  <c r="B4285" i="22"/>
  <c r="B4286" i="22"/>
  <c r="B4287" i="22"/>
  <c r="B4288" i="22"/>
  <c r="B4289" i="22"/>
  <c r="B4290" i="22"/>
  <c r="B4291" i="22"/>
  <c r="B4292" i="22"/>
  <c r="B4293" i="22"/>
  <c r="B4294" i="22"/>
  <c r="B4295" i="22"/>
  <c r="B4296" i="22"/>
  <c r="B4297" i="22"/>
  <c r="B4298" i="22"/>
  <c r="B4299" i="22"/>
  <c r="B4300" i="22"/>
  <c r="B4301" i="22"/>
  <c r="B4302" i="22"/>
  <c r="B4303" i="22"/>
  <c r="B4304" i="22"/>
  <c r="B4305" i="22"/>
  <c r="B4306" i="22"/>
  <c r="B4307" i="22"/>
  <c r="B4308" i="22"/>
  <c r="B4309" i="22"/>
  <c r="B4310" i="22"/>
  <c r="B4311" i="22"/>
  <c r="B4312" i="22"/>
  <c r="B4313" i="22"/>
  <c r="B4314" i="22"/>
  <c r="B4315" i="22"/>
  <c r="B4316" i="22"/>
  <c r="B4317" i="22"/>
  <c r="B4318" i="22"/>
  <c r="B4319" i="22"/>
  <c r="B4320" i="22"/>
  <c r="B4321" i="22"/>
  <c r="B4322" i="22"/>
  <c r="B4323" i="22"/>
  <c r="B4324" i="22"/>
  <c r="B4325" i="22"/>
  <c r="B4326" i="22"/>
  <c r="B4327" i="22"/>
  <c r="B4328" i="22"/>
  <c r="B4329" i="22"/>
  <c r="B4330" i="22"/>
  <c r="B4331" i="22"/>
  <c r="B4332" i="22"/>
  <c r="B4333" i="22"/>
  <c r="B4334" i="22"/>
  <c r="B4335" i="22"/>
  <c r="B4336" i="22"/>
  <c r="B4337" i="22"/>
  <c r="B4338" i="22"/>
  <c r="B4339" i="22"/>
  <c r="B4340" i="22"/>
  <c r="B4341" i="22"/>
  <c r="B4342" i="22"/>
  <c r="B4343" i="22"/>
  <c r="B4344" i="22"/>
  <c r="B4345" i="22"/>
  <c r="B4346" i="22"/>
  <c r="B4347" i="22"/>
  <c r="B4348" i="22"/>
  <c r="B4349" i="22"/>
  <c r="B4350" i="22"/>
  <c r="B4351" i="22"/>
  <c r="B4352" i="22"/>
  <c r="B4353" i="22"/>
  <c r="B4354" i="22"/>
  <c r="B4355" i="22"/>
  <c r="B4356" i="22"/>
  <c r="B4357" i="22"/>
  <c r="B4358" i="22"/>
  <c r="B4359" i="22"/>
  <c r="B4360" i="22"/>
  <c r="B4361" i="22"/>
  <c r="B4362" i="22"/>
  <c r="B4363" i="22"/>
  <c r="B4364" i="22"/>
  <c r="B4365" i="22"/>
  <c r="B4366" i="22"/>
  <c r="B4367" i="22"/>
  <c r="B4368" i="22"/>
  <c r="B4369" i="22"/>
  <c r="B4370" i="22"/>
  <c r="B4371" i="22"/>
  <c r="B4372" i="22"/>
  <c r="B4373" i="22"/>
  <c r="B4374" i="22"/>
  <c r="B4375" i="22"/>
  <c r="B4376" i="22"/>
  <c r="B4377" i="22"/>
  <c r="B4378" i="22"/>
  <c r="B4379" i="22"/>
  <c r="B4380" i="22"/>
  <c r="B4381" i="22"/>
  <c r="B4382" i="22"/>
  <c r="B4383" i="22"/>
  <c r="B4384" i="22"/>
  <c r="B4385" i="22"/>
  <c r="B4386" i="22"/>
  <c r="B4387" i="22"/>
  <c r="B4388" i="22"/>
  <c r="B4389" i="22"/>
  <c r="B4390" i="22"/>
  <c r="B4391" i="22"/>
  <c r="B4392" i="22"/>
  <c r="B4393" i="22"/>
  <c r="B4394" i="22"/>
  <c r="B4395" i="22"/>
  <c r="B4396" i="22"/>
  <c r="B4397" i="22"/>
  <c r="B4398" i="22"/>
  <c r="B4399" i="22"/>
  <c r="B4400" i="22"/>
  <c r="B4401" i="22"/>
  <c r="B4402" i="22"/>
  <c r="B4403" i="22"/>
  <c r="B4404" i="22"/>
  <c r="B4405" i="22"/>
  <c r="B4406" i="22"/>
  <c r="B4407" i="22"/>
  <c r="B4408" i="22"/>
  <c r="B4409" i="22"/>
  <c r="B4410" i="22"/>
  <c r="B4411" i="22"/>
  <c r="B4412" i="22"/>
  <c r="B4413" i="22"/>
  <c r="B4414" i="22"/>
  <c r="B4415" i="22"/>
  <c r="B4416" i="22"/>
  <c r="B4417" i="22"/>
  <c r="B4418" i="22"/>
  <c r="B4419" i="22"/>
  <c r="B4420" i="22"/>
  <c r="B4421" i="22"/>
  <c r="B4422" i="22"/>
  <c r="B4423" i="22"/>
  <c r="B4424" i="22"/>
  <c r="B4425" i="22"/>
  <c r="B4426" i="22"/>
  <c r="B4427" i="22"/>
  <c r="B4428" i="22"/>
  <c r="B4429" i="22"/>
  <c r="B4430" i="22"/>
  <c r="B4431" i="22"/>
  <c r="B4432" i="22"/>
  <c r="B4433" i="22"/>
  <c r="B4434" i="22"/>
  <c r="B4435" i="22"/>
  <c r="B4436" i="22"/>
  <c r="B4437" i="22"/>
  <c r="B4438" i="22"/>
  <c r="B4439" i="22"/>
  <c r="B4440" i="22"/>
  <c r="B4441" i="22"/>
  <c r="B4442" i="22"/>
  <c r="B4443" i="22"/>
  <c r="B4444" i="22"/>
  <c r="B4445" i="22"/>
  <c r="B4446" i="22"/>
  <c r="B4447" i="22"/>
  <c r="B4448" i="22"/>
  <c r="B4449" i="22"/>
  <c r="B4450" i="22"/>
  <c r="B4451" i="22"/>
  <c r="B4452" i="22"/>
  <c r="B4453" i="22"/>
  <c r="B4454" i="22"/>
  <c r="B4455" i="22"/>
  <c r="B4456" i="22"/>
  <c r="B4457" i="22"/>
  <c r="B4458" i="22"/>
  <c r="B4459" i="22"/>
  <c r="B4460" i="22"/>
  <c r="B4461" i="22"/>
  <c r="B4462" i="22"/>
  <c r="B4463" i="22"/>
  <c r="B4464" i="22"/>
  <c r="B4465" i="22"/>
  <c r="B4466" i="22"/>
  <c r="B4467" i="22"/>
  <c r="B4468" i="22"/>
  <c r="B4469" i="22"/>
  <c r="B4470" i="22"/>
  <c r="B4471" i="22"/>
  <c r="B4472" i="22"/>
  <c r="B4473" i="22"/>
  <c r="B4474" i="22"/>
  <c r="B4475" i="22"/>
  <c r="B4476" i="22"/>
  <c r="B4477" i="22"/>
  <c r="B4478" i="22"/>
  <c r="B4479" i="22"/>
  <c r="B4480" i="22"/>
  <c r="B4481" i="22"/>
  <c r="B4482" i="22"/>
  <c r="B4483" i="22"/>
  <c r="B4484" i="22"/>
  <c r="B4485" i="22"/>
  <c r="B4486" i="22"/>
  <c r="B4487" i="22"/>
  <c r="B4488" i="22"/>
  <c r="B4489" i="22"/>
  <c r="B4490" i="22"/>
  <c r="B4491" i="22"/>
  <c r="B4492" i="22"/>
  <c r="B4493" i="22"/>
  <c r="B4494" i="22"/>
  <c r="B4495" i="22"/>
  <c r="B4496" i="22"/>
  <c r="B4497" i="22"/>
  <c r="B4498" i="22"/>
  <c r="B4499" i="22"/>
  <c r="B4500" i="22"/>
  <c r="B4501" i="22"/>
  <c r="B4502" i="22"/>
  <c r="B4503" i="22"/>
  <c r="B4504" i="22"/>
  <c r="B4505" i="22"/>
  <c r="B4506" i="22"/>
  <c r="B4507" i="22"/>
  <c r="B4508" i="22"/>
  <c r="B4509" i="22"/>
  <c r="B4510" i="22"/>
  <c r="B4511" i="22"/>
  <c r="B4512" i="22"/>
  <c r="B4513" i="22"/>
  <c r="B4514" i="22"/>
  <c r="B4515" i="22"/>
  <c r="B4516" i="22"/>
  <c r="B4517" i="22"/>
  <c r="B4518" i="22"/>
  <c r="B4519" i="22"/>
  <c r="B4520" i="22"/>
  <c r="B4521" i="22"/>
  <c r="B4522" i="22"/>
  <c r="B4523" i="22"/>
  <c r="B4524" i="22"/>
  <c r="B4525" i="22"/>
  <c r="B4526" i="22"/>
  <c r="B4527" i="22"/>
  <c r="B4528" i="22"/>
  <c r="B4529" i="22"/>
  <c r="B4530" i="22"/>
  <c r="B4531" i="22"/>
  <c r="B4532" i="22"/>
  <c r="B4533" i="22"/>
  <c r="B4534" i="22"/>
  <c r="B4535" i="22"/>
  <c r="B4536" i="22"/>
  <c r="B4537" i="22"/>
  <c r="B4538" i="22"/>
  <c r="B4539" i="22"/>
  <c r="B4540" i="22"/>
  <c r="B4541" i="22"/>
  <c r="B4542" i="22"/>
  <c r="B4543" i="22"/>
  <c r="B4544" i="22"/>
  <c r="B4545" i="22"/>
  <c r="B4546" i="22"/>
  <c r="B4547" i="22"/>
  <c r="B4548" i="22"/>
  <c r="B4549" i="22"/>
  <c r="B4550" i="22"/>
  <c r="B4551" i="22"/>
  <c r="B4552" i="22"/>
  <c r="B4553" i="22"/>
  <c r="B4554" i="22"/>
  <c r="B4555" i="22"/>
  <c r="B4556" i="22"/>
  <c r="B4557" i="22"/>
  <c r="B4558" i="22"/>
  <c r="B4559" i="22"/>
  <c r="B4560" i="22"/>
  <c r="B4561" i="22"/>
  <c r="B4562" i="22"/>
  <c r="B4563" i="22"/>
  <c r="B4564" i="22"/>
  <c r="B4565" i="22"/>
  <c r="B4566" i="22"/>
  <c r="B4567" i="22"/>
  <c r="B4568" i="22"/>
  <c r="B4569" i="22"/>
  <c r="B4570" i="22"/>
  <c r="B4571" i="22"/>
  <c r="B4572" i="22"/>
  <c r="B4573" i="22"/>
  <c r="B4574" i="22"/>
  <c r="B4575" i="22"/>
  <c r="B4576" i="22"/>
  <c r="B4577" i="22"/>
  <c r="B4578" i="22"/>
  <c r="B4579" i="22"/>
  <c r="B4580" i="22"/>
  <c r="B4581" i="22"/>
  <c r="B4582" i="22"/>
  <c r="B4583" i="22"/>
  <c r="B4584" i="22"/>
  <c r="B4585" i="22"/>
  <c r="B4586" i="22"/>
  <c r="B4587" i="22"/>
  <c r="B4588" i="22"/>
  <c r="B4589" i="22"/>
  <c r="B4590" i="22"/>
  <c r="B4591" i="22"/>
  <c r="B4592" i="22"/>
  <c r="B4593" i="22"/>
  <c r="B4594" i="22"/>
  <c r="B4595" i="22"/>
  <c r="B4596" i="22"/>
  <c r="B4597" i="22"/>
  <c r="B4598" i="22"/>
  <c r="B4599" i="22"/>
  <c r="B4600" i="22"/>
  <c r="B4601" i="22"/>
  <c r="B4602" i="22"/>
  <c r="B4603" i="22"/>
  <c r="B4604" i="22"/>
  <c r="B4605" i="22"/>
  <c r="B4606" i="22"/>
  <c r="B4607" i="22"/>
  <c r="B4608" i="22"/>
  <c r="B4609" i="22"/>
  <c r="B4610" i="22"/>
  <c r="B4611" i="22"/>
  <c r="B4612" i="22"/>
  <c r="B4613" i="22"/>
  <c r="B4614" i="22"/>
  <c r="B4615" i="22"/>
  <c r="B4616" i="22"/>
  <c r="B4617" i="22"/>
  <c r="B4618" i="22"/>
  <c r="B4619" i="22"/>
  <c r="B4620" i="22"/>
  <c r="B4621" i="22"/>
  <c r="B4622" i="22"/>
  <c r="B4623" i="22"/>
  <c r="B4624" i="22"/>
  <c r="B4625" i="22"/>
  <c r="B4626" i="22"/>
  <c r="B4627" i="22"/>
  <c r="B4628" i="22"/>
  <c r="B4629" i="22"/>
  <c r="B4630" i="22"/>
  <c r="B4631" i="22"/>
  <c r="B4632" i="22"/>
  <c r="B4633" i="22"/>
  <c r="B4634" i="22"/>
  <c r="B4635" i="22"/>
  <c r="B4636" i="22"/>
  <c r="B4637" i="22"/>
  <c r="B4638" i="22"/>
  <c r="B4639" i="22"/>
  <c r="B4640" i="22"/>
  <c r="B4641" i="22"/>
  <c r="B4642" i="22"/>
  <c r="B4643" i="22"/>
  <c r="B4644" i="22"/>
  <c r="B4645" i="22"/>
  <c r="B4646" i="22"/>
  <c r="B4647" i="22"/>
  <c r="B4648" i="22"/>
  <c r="B4649" i="22"/>
  <c r="B4650" i="22"/>
  <c r="B4651" i="22"/>
  <c r="B4652" i="22"/>
  <c r="B4653" i="22"/>
  <c r="B4654" i="22"/>
  <c r="B4655" i="22"/>
  <c r="B4656" i="22"/>
  <c r="B4657" i="22"/>
  <c r="B4658" i="22"/>
  <c r="B4659" i="22"/>
  <c r="B4660" i="22"/>
  <c r="B4661" i="22"/>
  <c r="B4662" i="22"/>
  <c r="B4663" i="22"/>
  <c r="B4664" i="22"/>
  <c r="B4665" i="22"/>
  <c r="B4666" i="22"/>
  <c r="B4667" i="22"/>
  <c r="B4668" i="22"/>
  <c r="B4669" i="22"/>
  <c r="B4670" i="22"/>
  <c r="B4671" i="22"/>
  <c r="B4672" i="22"/>
  <c r="B4673" i="22"/>
  <c r="B4674" i="22"/>
  <c r="B4675" i="22"/>
  <c r="B4676" i="22"/>
  <c r="B4677" i="22"/>
  <c r="B4678" i="22"/>
  <c r="B4679" i="22"/>
  <c r="B4680" i="22"/>
  <c r="B4681" i="22"/>
  <c r="B4682" i="22"/>
  <c r="B4683" i="22"/>
  <c r="B4684" i="22"/>
  <c r="B4685" i="22"/>
  <c r="B4686" i="22"/>
  <c r="B4687" i="22"/>
  <c r="B4688" i="22"/>
  <c r="B4689" i="22"/>
  <c r="B4690" i="22"/>
  <c r="B4691" i="22"/>
  <c r="B4692" i="22"/>
  <c r="B4693" i="22"/>
  <c r="B4694" i="22"/>
  <c r="B4695" i="22"/>
  <c r="B4696" i="22"/>
  <c r="B4697" i="22"/>
  <c r="B4698" i="22"/>
  <c r="B4699" i="22"/>
  <c r="B4700" i="22"/>
  <c r="B4701" i="22"/>
  <c r="B4702" i="22"/>
  <c r="B4703" i="22"/>
  <c r="B4704" i="22"/>
  <c r="B4705" i="22"/>
  <c r="B4706" i="22"/>
  <c r="B4707" i="22"/>
  <c r="B4708" i="22"/>
  <c r="B4709" i="22"/>
  <c r="B4710" i="22"/>
  <c r="B4711" i="22"/>
  <c r="B4712" i="22"/>
  <c r="B4713" i="22"/>
  <c r="B4714" i="22"/>
  <c r="B4715" i="22"/>
  <c r="B4716" i="22"/>
  <c r="B4717" i="22"/>
  <c r="B4718" i="22"/>
  <c r="B4719" i="22"/>
  <c r="B4720" i="22"/>
  <c r="B4721" i="22"/>
  <c r="B4722" i="22"/>
  <c r="B4723" i="22"/>
  <c r="B4724" i="22"/>
  <c r="B4725" i="22"/>
  <c r="B4726" i="22"/>
  <c r="B4727" i="22"/>
  <c r="B4728" i="22"/>
  <c r="B4729" i="22"/>
  <c r="B4730" i="22"/>
  <c r="B4731" i="22"/>
  <c r="B4732" i="22"/>
  <c r="B4733" i="22"/>
  <c r="B4734" i="22"/>
  <c r="B4735" i="22"/>
  <c r="B4736" i="22"/>
  <c r="B4737" i="22"/>
  <c r="B4738" i="22"/>
  <c r="B4739" i="22"/>
  <c r="B4740" i="22"/>
  <c r="B4741" i="22"/>
  <c r="B4742" i="22"/>
  <c r="B4743" i="22"/>
  <c r="B4744" i="22"/>
  <c r="B4745" i="22"/>
  <c r="B4746" i="22"/>
  <c r="B4747" i="22"/>
  <c r="B4748" i="22"/>
  <c r="B4749" i="22"/>
  <c r="B4750" i="22"/>
  <c r="B4751" i="22"/>
  <c r="B4752" i="22"/>
  <c r="B4753" i="22"/>
  <c r="B4754" i="22"/>
  <c r="B4755" i="22"/>
  <c r="B4756" i="22"/>
  <c r="B4757" i="22"/>
  <c r="B4758" i="22"/>
  <c r="B4759" i="22"/>
  <c r="B4760" i="22"/>
  <c r="B4761" i="22"/>
  <c r="B4762" i="22"/>
  <c r="B4763" i="22"/>
  <c r="B4764" i="22"/>
  <c r="B4765" i="22"/>
  <c r="B4766" i="22"/>
  <c r="B4767" i="22"/>
  <c r="B4768" i="22"/>
  <c r="B4769" i="22"/>
  <c r="B4770" i="22"/>
  <c r="B4771" i="22"/>
  <c r="B4772" i="22"/>
  <c r="B4773" i="22"/>
  <c r="B4774" i="22"/>
  <c r="B4775" i="22"/>
  <c r="B4776" i="22"/>
  <c r="B4777" i="22"/>
  <c r="B4778" i="22"/>
  <c r="B4779" i="22"/>
  <c r="B4780" i="22"/>
  <c r="B4781" i="22"/>
  <c r="B4782" i="22"/>
  <c r="B4783" i="22"/>
  <c r="B4784" i="22"/>
  <c r="B4785" i="22"/>
  <c r="B4786" i="22"/>
  <c r="B4787" i="22"/>
  <c r="B4788" i="22"/>
  <c r="B4789" i="22"/>
  <c r="B4790" i="22"/>
  <c r="B4791" i="22"/>
  <c r="B4792" i="22"/>
  <c r="B4793" i="22"/>
  <c r="B4794" i="22"/>
  <c r="B4795" i="22"/>
  <c r="B4796" i="22"/>
  <c r="B4797" i="22"/>
  <c r="B4798" i="22"/>
  <c r="B4799" i="22"/>
  <c r="B4800" i="22"/>
  <c r="B4801" i="22"/>
  <c r="B4802" i="22"/>
  <c r="B4803" i="22"/>
  <c r="B4804" i="22"/>
  <c r="B4805" i="22"/>
  <c r="B4806" i="22"/>
  <c r="B4807" i="22"/>
  <c r="B4808" i="22"/>
  <c r="B4809" i="22"/>
  <c r="B4810" i="22"/>
  <c r="B4811" i="22"/>
  <c r="B4812" i="22"/>
  <c r="B4813" i="22"/>
  <c r="B4814" i="22"/>
  <c r="B4815" i="22"/>
  <c r="B4816" i="22"/>
  <c r="B4817" i="22"/>
  <c r="B4818" i="22"/>
  <c r="B4819" i="22"/>
  <c r="B4820" i="22"/>
  <c r="B4821" i="22"/>
  <c r="B4822" i="22"/>
  <c r="B4823" i="22"/>
  <c r="B4824" i="22"/>
  <c r="B4825" i="22"/>
  <c r="B4826" i="22"/>
  <c r="B4827" i="22"/>
  <c r="B4828" i="22"/>
  <c r="B4829" i="22"/>
  <c r="B4830" i="22"/>
  <c r="B4831" i="22"/>
  <c r="B4832" i="22"/>
  <c r="B4833" i="22"/>
  <c r="B4834" i="22"/>
  <c r="B4835" i="22"/>
  <c r="B4836" i="22"/>
  <c r="B4837" i="22"/>
  <c r="B4838" i="22"/>
  <c r="B4839" i="22"/>
  <c r="B4840" i="22"/>
  <c r="B4841" i="22"/>
  <c r="B4842" i="22"/>
  <c r="B4843" i="22"/>
  <c r="B4844" i="22"/>
  <c r="B4845" i="22"/>
  <c r="B4846" i="22"/>
  <c r="B4847" i="22"/>
  <c r="B4848" i="22"/>
  <c r="B4849" i="22"/>
  <c r="B4850" i="22"/>
  <c r="B4851" i="22"/>
  <c r="B4852" i="22"/>
  <c r="B4853" i="22"/>
  <c r="B4854" i="22"/>
  <c r="B4855" i="22"/>
  <c r="B4856" i="22"/>
  <c r="B4857" i="22"/>
  <c r="B4858" i="22"/>
  <c r="B4859" i="22"/>
  <c r="B4860" i="22"/>
  <c r="B4861" i="22"/>
  <c r="B4862" i="22"/>
  <c r="B4863" i="22"/>
  <c r="B4864" i="22"/>
  <c r="B4865" i="22"/>
  <c r="B4866" i="22"/>
  <c r="B4867" i="22"/>
  <c r="B4868" i="22"/>
  <c r="B4869" i="22"/>
  <c r="B4870" i="22"/>
  <c r="B4871" i="22"/>
  <c r="B4872" i="22"/>
  <c r="B4873" i="22"/>
  <c r="B4874" i="22"/>
  <c r="B4875" i="22"/>
  <c r="B4876" i="22"/>
  <c r="B4877" i="22"/>
  <c r="B4878" i="22"/>
  <c r="B4879" i="22"/>
  <c r="B4880" i="22"/>
  <c r="B4881" i="22"/>
  <c r="B4882" i="22"/>
  <c r="B4883" i="22"/>
  <c r="B4884" i="22"/>
  <c r="B4885" i="22"/>
  <c r="B4886" i="22"/>
  <c r="B4887" i="22"/>
  <c r="B4888" i="22"/>
  <c r="B4889" i="22"/>
  <c r="B4890" i="22"/>
  <c r="B4891" i="22"/>
  <c r="B4892" i="22"/>
  <c r="B4893" i="22"/>
  <c r="B4894" i="22"/>
  <c r="B4895" i="22"/>
  <c r="B4896" i="22"/>
  <c r="B4897" i="22"/>
  <c r="B4898" i="22"/>
  <c r="B4899" i="22"/>
  <c r="B4900" i="22"/>
  <c r="B4901" i="22"/>
  <c r="B4902" i="22"/>
  <c r="B4903" i="22"/>
  <c r="B4904" i="22"/>
  <c r="B4905" i="22"/>
  <c r="B4906" i="22"/>
  <c r="B4907" i="22"/>
  <c r="B4908" i="22"/>
  <c r="B4909" i="22"/>
  <c r="B4910" i="22"/>
  <c r="B4911" i="22"/>
  <c r="B4912" i="22"/>
  <c r="B4913" i="22"/>
  <c r="B4914" i="22"/>
  <c r="B4915" i="22"/>
  <c r="B4916" i="22"/>
  <c r="B4917" i="22"/>
  <c r="B4918" i="22"/>
  <c r="B4919" i="22"/>
  <c r="B4920" i="22"/>
  <c r="B4921" i="22"/>
  <c r="B4922" i="22"/>
  <c r="B4923" i="22"/>
  <c r="B4924" i="22"/>
  <c r="B4925" i="22"/>
  <c r="B4926" i="22"/>
  <c r="B4927" i="22"/>
  <c r="B4928" i="22"/>
  <c r="B4929" i="22"/>
  <c r="B4930" i="22"/>
  <c r="B4931" i="22"/>
  <c r="B4932" i="22"/>
  <c r="B4933" i="22"/>
  <c r="B4934" i="22"/>
  <c r="B4935" i="22"/>
  <c r="B4936" i="22"/>
  <c r="B4937" i="22"/>
  <c r="B4938" i="22"/>
  <c r="B4939" i="22"/>
  <c r="B4940" i="22"/>
  <c r="B4941" i="22"/>
  <c r="B4942" i="22"/>
  <c r="B4943" i="22"/>
  <c r="B4944" i="22"/>
  <c r="B4945" i="22"/>
  <c r="B4946" i="22"/>
  <c r="B4947" i="22"/>
  <c r="B4948" i="22"/>
  <c r="B4949" i="22"/>
  <c r="B4950" i="22"/>
  <c r="B4951" i="22"/>
  <c r="B4952" i="22"/>
  <c r="B4953" i="22"/>
  <c r="B4954" i="22"/>
  <c r="B4955" i="22"/>
  <c r="B4956" i="22"/>
  <c r="B4957" i="22"/>
  <c r="B4958" i="22"/>
  <c r="B4959" i="22"/>
  <c r="B4960" i="22"/>
  <c r="B4961" i="22"/>
  <c r="B4962" i="22"/>
  <c r="B4963" i="22"/>
  <c r="B4964" i="22"/>
  <c r="B4965" i="22"/>
  <c r="B4966" i="22"/>
  <c r="B4967" i="22"/>
  <c r="B4968" i="22"/>
  <c r="B4969" i="22"/>
  <c r="B4970" i="22"/>
  <c r="B4971" i="22"/>
  <c r="B4972" i="22"/>
  <c r="B4973" i="22"/>
  <c r="B4974" i="22"/>
  <c r="B4975" i="22"/>
  <c r="B4976" i="22"/>
  <c r="B4977" i="22"/>
  <c r="B4978" i="22"/>
  <c r="B4979" i="22"/>
  <c r="B4980" i="22"/>
  <c r="B4981" i="22"/>
  <c r="B4982" i="22"/>
  <c r="B4983" i="22"/>
  <c r="B4984" i="22"/>
  <c r="B4985" i="22"/>
  <c r="B4986" i="22"/>
  <c r="B4987" i="22"/>
  <c r="B4988" i="22"/>
  <c r="B4989" i="22"/>
  <c r="B4990" i="22"/>
  <c r="B4991" i="22"/>
  <c r="B4992" i="22"/>
  <c r="B4993" i="22"/>
  <c r="B4994" i="22"/>
  <c r="B4995" i="22"/>
  <c r="B4996" i="22"/>
  <c r="B4997" i="22"/>
  <c r="B4998" i="22"/>
  <c r="B4999" i="22"/>
  <c r="B5000" i="22"/>
  <c r="B5001" i="22"/>
  <c r="B5002" i="22"/>
  <c r="B5003" i="22"/>
  <c r="B5004" i="22"/>
  <c r="B5005" i="22"/>
  <c r="B5006" i="22"/>
  <c r="B5007" i="22"/>
  <c r="B5008" i="22"/>
  <c r="B5009" i="22"/>
  <c r="B5010" i="22"/>
  <c r="B5011" i="22"/>
  <c r="B5012" i="22"/>
  <c r="B5013" i="22"/>
  <c r="B5014" i="22"/>
  <c r="B5015" i="22"/>
  <c r="B5016" i="22"/>
  <c r="B5017" i="22"/>
  <c r="B5018" i="22"/>
  <c r="B5019" i="22"/>
  <c r="B5020" i="22"/>
  <c r="B5021" i="22"/>
  <c r="B5022" i="22"/>
  <c r="B5023" i="22"/>
  <c r="B5024" i="22"/>
  <c r="B5025" i="22"/>
  <c r="B5026" i="22"/>
  <c r="B5027" i="22"/>
  <c r="B5028" i="22"/>
  <c r="B5029" i="22"/>
  <c r="B5030" i="22"/>
  <c r="B5031" i="22"/>
  <c r="B5032" i="22"/>
  <c r="B5033" i="22"/>
  <c r="B5034" i="22"/>
  <c r="B5035" i="22"/>
  <c r="B5036" i="22"/>
  <c r="B5037" i="22"/>
  <c r="B5038" i="22"/>
  <c r="B5039" i="22"/>
  <c r="B5040" i="22"/>
  <c r="B5041" i="22"/>
  <c r="B5042" i="22"/>
  <c r="B5043" i="22"/>
  <c r="B5044" i="22"/>
  <c r="B5045" i="22"/>
  <c r="B5046" i="22"/>
  <c r="B5047" i="22"/>
  <c r="B5048" i="22"/>
  <c r="B5049" i="22"/>
  <c r="B5050" i="22"/>
  <c r="B5051" i="22"/>
  <c r="B5052" i="22"/>
  <c r="B5053" i="22"/>
  <c r="B5054" i="22"/>
  <c r="B5055" i="22"/>
  <c r="B5056" i="22"/>
  <c r="B5057" i="22"/>
  <c r="B5058" i="22"/>
  <c r="B5059" i="22"/>
  <c r="B5060" i="22"/>
  <c r="B5061" i="22"/>
  <c r="B5062" i="22"/>
  <c r="B5063" i="22"/>
  <c r="B5064" i="22"/>
  <c r="B5065" i="22"/>
  <c r="B5066" i="22"/>
  <c r="B5067" i="22"/>
  <c r="B5068" i="22"/>
  <c r="B5069" i="22"/>
  <c r="B5070" i="22"/>
  <c r="B5071" i="22"/>
  <c r="B5072" i="22"/>
  <c r="B5073" i="22"/>
  <c r="B5074" i="22"/>
  <c r="B5075" i="22"/>
  <c r="B5076" i="22"/>
  <c r="B5077" i="22"/>
  <c r="B5078" i="22"/>
  <c r="B5079" i="22"/>
  <c r="B5080" i="22"/>
  <c r="B5081" i="22"/>
  <c r="B5082" i="22"/>
  <c r="B5083" i="22"/>
  <c r="B5084" i="22"/>
  <c r="B5085" i="22"/>
  <c r="B5086" i="22"/>
  <c r="B5087" i="22"/>
  <c r="B5088" i="22"/>
  <c r="B5089" i="22"/>
  <c r="B5090" i="22"/>
  <c r="B5091" i="22"/>
  <c r="B5092" i="22"/>
  <c r="B5093" i="22"/>
  <c r="B5094" i="22"/>
  <c r="B5095" i="22"/>
  <c r="B5096" i="22"/>
  <c r="B5097" i="22"/>
  <c r="B5098" i="22"/>
  <c r="B5099" i="22"/>
  <c r="B5100" i="22"/>
  <c r="B5101" i="22"/>
  <c r="B5102" i="22"/>
  <c r="B5103" i="22"/>
  <c r="B5104" i="22"/>
  <c r="B5105" i="22"/>
  <c r="B5106" i="22"/>
  <c r="B5107" i="22"/>
  <c r="B5108" i="22"/>
  <c r="B5109" i="22"/>
  <c r="B5110" i="22"/>
  <c r="B5111" i="22"/>
  <c r="B5112" i="22"/>
  <c r="B5113" i="22"/>
  <c r="B5114" i="22"/>
  <c r="B5115" i="22"/>
  <c r="B5116" i="22"/>
  <c r="B5117" i="22"/>
  <c r="B5118" i="22"/>
  <c r="B5119" i="22"/>
  <c r="B5120" i="22"/>
  <c r="B5121" i="22"/>
  <c r="B5122" i="22"/>
  <c r="B5123" i="22"/>
  <c r="B5124" i="22"/>
  <c r="B5125" i="22"/>
  <c r="B5126" i="22"/>
  <c r="B5127" i="22"/>
  <c r="B5128" i="22"/>
  <c r="B5129" i="22"/>
  <c r="B5130" i="22"/>
  <c r="B5131" i="22"/>
  <c r="B5132" i="22"/>
  <c r="B5133" i="22"/>
  <c r="B5134" i="22"/>
  <c r="B5135" i="22"/>
  <c r="B5136" i="22"/>
  <c r="B5137" i="22"/>
  <c r="B5138" i="22"/>
  <c r="B5139" i="22"/>
  <c r="B5140" i="22"/>
  <c r="B5141" i="22"/>
  <c r="B5142" i="22"/>
  <c r="B5143" i="22"/>
  <c r="B5144" i="22"/>
  <c r="B5145" i="22"/>
  <c r="B5146" i="22"/>
  <c r="B5147" i="22"/>
  <c r="B5148" i="22"/>
  <c r="B5149" i="22"/>
  <c r="B5150" i="22"/>
  <c r="B5151" i="22"/>
  <c r="B5152" i="22"/>
  <c r="B5153" i="22"/>
  <c r="B5154" i="22"/>
  <c r="B5155" i="22"/>
  <c r="B5156" i="22"/>
  <c r="B5157" i="22"/>
  <c r="B5158" i="22"/>
  <c r="B5159" i="22"/>
  <c r="B5160" i="22"/>
  <c r="B5161" i="22"/>
  <c r="B5162" i="22"/>
  <c r="B5163" i="22"/>
  <c r="B5164" i="22"/>
  <c r="B5165" i="22"/>
  <c r="B5166" i="22"/>
  <c r="B5167" i="22"/>
  <c r="B5168" i="22"/>
  <c r="B5169" i="22"/>
  <c r="B5170" i="22"/>
  <c r="B5171" i="22"/>
  <c r="B5172" i="22"/>
  <c r="B5173" i="22"/>
  <c r="B5174" i="22"/>
  <c r="B5175" i="22"/>
  <c r="B5176" i="22"/>
  <c r="B5177" i="22"/>
  <c r="B5178" i="22"/>
  <c r="B5179" i="22"/>
  <c r="B5180" i="22"/>
  <c r="B5181" i="22"/>
  <c r="B5182" i="22"/>
  <c r="B5183" i="22"/>
  <c r="B5184" i="22"/>
  <c r="B5185" i="22"/>
  <c r="B5186" i="22"/>
  <c r="B5187" i="22"/>
  <c r="B5188" i="22"/>
  <c r="B5189" i="22"/>
  <c r="B5190" i="22"/>
  <c r="B5191" i="22"/>
  <c r="B5192" i="22"/>
  <c r="B5193" i="22"/>
  <c r="B5194" i="22"/>
  <c r="B5195" i="22"/>
  <c r="B5196" i="22"/>
  <c r="B5197" i="22"/>
  <c r="B5198" i="22"/>
  <c r="B5199" i="22"/>
  <c r="B5200" i="22"/>
  <c r="B5201" i="22"/>
  <c r="B5202" i="22"/>
  <c r="B5203" i="22"/>
  <c r="B5204" i="22"/>
  <c r="B5205" i="22"/>
  <c r="B5206" i="22"/>
  <c r="B5207" i="22"/>
  <c r="B5208" i="22"/>
  <c r="B5209" i="22"/>
  <c r="B5210" i="22"/>
  <c r="B5211" i="22"/>
  <c r="B5212" i="22"/>
  <c r="B5213" i="22"/>
  <c r="B5214" i="22"/>
  <c r="B5215" i="22"/>
  <c r="B5216" i="22"/>
  <c r="B5217" i="22"/>
  <c r="B5218" i="22"/>
  <c r="B5219" i="22"/>
  <c r="B5220" i="22"/>
  <c r="B5221" i="22"/>
  <c r="B5222" i="22"/>
  <c r="B5223" i="22"/>
  <c r="B5224" i="22"/>
  <c r="B5225" i="22"/>
  <c r="B5226" i="22"/>
  <c r="B5227" i="22"/>
  <c r="B5228" i="22"/>
  <c r="B5229" i="22"/>
  <c r="B5230" i="22"/>
  <c r="B5231" i="22"/>
  <c r="B5232" i="22"/>
  <c r="B5233" i="22"/>
  <c r="B5234" i="22"/>
  <c r="B5235" i="22"/>
  <c r="B5236" i="22"/>
  <c r="B5237" i="22"/>
  <c r="B5238" i="22"/>
  <c r="B5239" i="22"/>
  <c r="B5240" i="22"/>
  <c r="B5241" i="22"/>
  <c r="B5242" i="22"/>
  <c r="B5243" i="22"/>
  <c r="B5244" i="22"/>
  <c r="B5245" i="22"/>
  <c r="B5246" i="22"/>
  <c r="B5247" i="22"/>
  <c r="B5248" i="22"/>
  <c r="B5249" i="22"/>
  <c r="B5250" i="22"/>
  <c r="B5251" i="22"/>
  <c r="B5252" i="22"/>
  <c r="B5253" i="22"/>
  <c r="B5254" i="22"/>
  <c r="B5255" i="22"/>
  <c r="B5256" i="22"/>
  <c r="B5257" i="22"/>
  <c r="B5258" i="22"/>
  <c r="B5259" i="22"/>
  <c r="B5260" i="22"/>
  <c r="B5261" i="22"/>
  <c r="B5262" i="22"/>
  <c r="B5263" i="22"/>
  <c r="B5264" i="22"/>
  <c r="B5265" i="22"/>
  <c r="B5266" i="22"/>
  <c r="B5267" i="22"/>
  <c r="B5268" i="22"/>
  <c r="B5269" i="22"/>
  <c r="B5270" i="22"/>
  <c r="B5271" i="22"/>
  <c r="B5272" i="22"/>
  <c r="B5273" i="22"/>
  <c r="B5274" i="22"/>
  <c r="B5275" i="22"/>
  <c r="B5276" i="22"/>
  <c r="B5277" i="22"/>
  <c r="B5278" i="22"/>
  <c r="B5279" i="22"/>
  <c r="B5280" i="22"/>
  <c r="B5281" i="22"/>
  <c r="B5282" i="22"/>
  <c r="B5283" i="22"/>
  <c r="B5284" i="22"/>
  <c r="B5285" i="22"/>
  <c r="B5286" i="22"/>
  <c r="B5287" i="22"/>
  <c r="B5288" i="22"/>
  <c r="B5289" i="22"/>
  <c r="B5290" i="22"/>
  <c r="B5291" i="22"/>
  <c r="B5292" i="22"/>
  <c r="B5293" i="22"/>
  <c r="B5294" i="22"/>
  <c r="B5295" i="22"/>
  <c r="B5296" i="22"/>
  <c r="B5297" i="22"/>
  <c r="B5298" i="22"/>
  <c r="B5299" i="22"/>
  <c r="B5300" i="22"/>
  <c r="B5301" i="22"/>
  <c r="B5302" i="22"/>
  <c r="B5303" i="22"/>
  <c r="B5304" i="22"/>
  <c r="B5305" i="22"/>
  <c r="B5306" i="22"/>
  <c r="B5307" i="22"/>
  <c r="B5308" i="22"/>
  <c r="B5309" i="22"/>
  <c r="B5310" i="22"/>
  <c r="B5311" i="22"/>
  <c r="B5312" i="22"/>
  <c r="B5313" i="22"/>
  <c r="B5314" i="22"/>
  <c r="B5315" i="22"/>
  <c r="B5316" i="22"/>
  <c r="B5317" i="22"/>
  <c r="B5318" i="22"/>
  <c r="B5319" i="22"/>
  <c r="B5320" i="22"/>
  <c r="B5321" i="22"/>
  <c r="B5322" i="22"/>
  <c r="B5323" i="22"/>
  <c r="B5324" i="22"/>
  <c r="B5325" i="22"/>
  <c r="B5326" i="22"/>
  <c r="B5327" i="22"/>
  <c r="B5328" i="22"/>
  <c r="B5329" i="22"/>
  <c r="B5330" i="22"/>
  <c r="B5331" i="22"/>
  <c r="B5332" i="22"/>
  <c r="B5333" i="22"/>
  <c r="B5334" i="22"/>
  <c r="B5335" i="22"/>
  <c r="B5336" i="22"/>
  <c r="B5337" i="22"/>
  <c r="B5338" i="22"/>
  <c r="B5339" i="22"/>
  <c r="B5340" i="22"/>
  <c r="B5341" i="22"/>
  <c r="B5342" i="22"/>
  <c r="B5343" i="22"/>
  <c r="B5344" i="22"/>
  <c r="B5345" i="22"/>
  <c r="B5346" i="22"/>
  <c r="B5347" i="22"/>
  <c r="B5348" i="22"/>
  <c r="B5349" i="22"/>
  <c r="B5350" i="22"/>
  <c r="B5351" i="22"/>
  <c r="B5352" i="22"/>
  <c r="B5353" i="22"/>
  <c r="B5354" i="22"/>
  <c r="B5355" i="22"/>
  <c r="B5356" i="22"/>
  <c r="B5357" i="22"/>
  <c r="B5358" i="22"/>
  <c r="B5359" i="22"/>
  <c r="B5360" i="22"/>
  <c r="B5361" i="22"/>
  <c r="B5362" i="22"/>
  <c r="B5363" i="22"/>
  <c r="B5364" i="22"/>
  <c r="B5365" i="22"/>
  <c r="B5366" i="22"/>
  <c r="B5367" i="22"/>
  <c r="B5368" i="22"/>
  <c r="B5369" i="22"/>
  <c r="B5370" i="22"/>
  <c r="B5371" i="22"/>
  <c r="B5372" i="22"/>
  <c r="B5373" i="22"/>
  <c r="B5374" i="22"/>
  <c r="B5375" i="22"/>
  <c r="B5376" i="22"/>
  <c r="B5377" i="22"/>
  <c r="B5378" i="22"/>
  <c r="B5379" i="22"/>
  <c r="B5380" i="22"/>
  <c r="B5381" i="22"/>
  <c r="B5382" i="22"/>
  <c r="B5383" i="22"/>
  <c r="B5384" i="22"/>
  <c r="B5385" i="22"/>
  <c r="B5386" i="22"/>
  <c r="B5387" i="22"/>
  <c r="B5388" i="22"/>
  <c r="B5389" i="22"/>
  <c r="B5390" i="22"/>
  <c r="B5391" i="22"/>
  <c r="B5392" i="22"/>
  <c r="B5393" i="22"/>
  <c r="B5394" i="22"/>
  <c r="B5395" i="22"/>
  <c r="B5396" i="22"/>
  <c r="B5397" i="22"/>
  <c r="B5398" i="22"/>
  <c r="B5399" i="22"/>
  <c r="B5400" i="22"/>
  <c r="B5401" i="22"/>
  <c r="B5402" i="22"/>
  <c r="B5403" i="22"/>
  <c r="B5404" i="22"/>
  <c r="B5405" i="22"/>
  <c r="B5406" i="22"/>
  <c r="B5407" i="22"/>
  <c r="B5408" i="22"/>
  <c r="B5409" i="22"/>
  <c r="B5410" i="22"/>
  <c r="B5411" i="22"/>
  <c r="B5412" i="22"/>
  <c r="B5413" i="22"/>
  <c r="B5414" i="22"/>
  <c r="B5415" i="22"/>
  <c r="B5416" i="22"/>
  <c r="B5417" i="22"/>
  <c r="B5418" i="22"/>
  <c r="B5419" i="22"/>
  <c r="B5420" i="22"/>
  <c r="B5421" i="22"/>
  <c r="B5422" i="22"/>
  <c r="B5423" i="22"/>
  <c r="B5424" i="22"/>
  <c r="B5425" i="22"/>
  <c r="B5426" i="22"/>
  <c r="B5427" i="22"/>
  <c r="B5428" i="22"/>
  <c r="B5429" i="22"/>
  <c r="B5430" i="22"/>
  <c r="B5431" i="22"/>
  <c r="B5432" i="22"/>
  <c r="B5433" i="22"/>
  <c r="B5434" i="22"/>
  <c r="B5435" i="22"/>
  <c r="B5436" i="22"/>
  <c r="B5437" i="22"/>
  <c r="B5438" i="22"/>
  <c r="B5439" i="22"/>
  <c r="B5440" i="22"/>
  <c r="B5441" i="22"/>
  <c r="B5442" i="22"/>
  <c r="B5443" i="22"/>
  <c r="B5444" i="22"/>
  <c r="B5445" i="22"/>
  <c r="B5446" i="22"/>
  <c r="B5447" i="22"/>
  <c r="B5448" i="22"/>
  <c r="B5449" i="22"/>
  <c r="B5450" i="22"/>
  <c r="B5451" i="22"/>
  <c r="B5452" i="22"/>
  <c r="B5453" i="22"/>
  <c r="B5454" i="22"/>
  <c r="B5455" i="22"/>
  <c r="B5456" i="22"/>
  <c r="B5457" i="22"/>
  <c r="B5458" i="22"/>
  <c r="B5459" i="22"/>
  <c r="B5460" i="22"/>
  <c r="B5461" i="22"/>
  <c r="B5462" i="22"/>
  <c r="B5463" i="22"/>
  <c r="B5464" i="22"/>
  <c r="B5465" i="22"/>
  <c r="B5466" i="22"/>
  <c r="B5467" i="22"/>
  <c r="B5468" i="22"/>
  <c r="B5469" i="22"/>
  <c r="B5470" i="22"/>
  <c r="B5471" i="22"/>
  <c r="B5472" i="22"/>
  <c r="B5473" i="22"/>
  <c r="B5474" i="22"/>
  <c r="B5475" i="22"/>
  <c r="B5476" i="22"/>
  <c r="B5477" i="22"/>
  <c r="B5478" i="22"/>
  <c r="B5479" i="22"/>
  <c r="B5480" i="22"/>
  <c r="B5481" i="22"/>
  <c r="B5482" i="22"/>
  <c r="B5483" i="22"/>
  <c r="B5484" i="22"/>
  <c r="B5485" i="22"/>
  <c r="B5486" i="22"/>
  <c r="B5487" i="22"/>
  <c r="B5488" i="22"/>
  <c r="B5489" i="22"/>
  <c r="B5490" i="22"/>
  <c r="B5491" i="22"/>
  <c r="B5492" i="22"/>
  <c r="B5493" i="22"/>
  <c r="B5494" i="22"/>
  <c r="B5495" i="22"/>
  <c r="B5496" i="22"/>
  <c r="B5497" i="22"/>
  <c r="B5498" i="22"/>
  <c r="B5499" i="22"/>
  <c r="B5500" i="22"/>
  <c r="B5501" i="22"/>
  <c r="B5502" i="22"/>
  <c r="B5503" i="22"/>
  <c r="B5504" i="22"/>
  <c r="B5505" i="22"/>
  <c r="B5506" i="22"/>
  <c r="B5507" i="22"/>
  <c r="B5508" i="22"/>
  <c r="B5509" i="22"/>
  <c r="B5510" i="22"/>
  <c r="B5511" i="22"/>
  <c r="B5512" i="22"/>
  <c r="B5513" i="22"/>
  <c r="B5514" i="22"/>
  <c r="B5515" i="22"/>
  <c r="B5516" i="22"/>
  <c r="B5517" i="22"/>
  <c r="B5518" i="22"/>
  <c r="B5519" i="22"/>
  <c r="B5520" i="22"/>
  <c r="B5521" i="22"/>
  <c r="B5522" i="22"/>
  <c r="B5523" i="22"/>
  <c r="B5524" i="22"/>
  <c r="B5525" i="22"/>
  <c r="B5526" i="22"/>
  <c r="B5527" i="22"/>
  <c r="B5528" i="22"/>
  <c r="B5529" i="22"/>
  <c r="B5530" i="22"/>
  <c r="B5531" i="22"/>
  <c r="B5532" i="22"/>
  <c r="B5533" i="22"/>
  <c r="B5534" i="22"/>
  <c r="B5535" i="22"/>
  <c r="B5536" i="22"/>
  <c r="B5537" i="22"/>
  <c r="B5538" i="22"/>
  <c r="B5539" i="22"/>
  <c r="B5540" i="22"/>
  <c r="B5541" i="22"/>
  <c r="B5542" i="22"/>
  <c r="B5543" i="22"/>
  <c r="B5544" i="22"/>
  <c r="B5545" i="22"/>
  <c r="B5546" i="22"/>
  <c r="B5547" i="22"/>
  <c r="B5548" i="22"/>
  <c r="B5549" i="22"/>
  <c r="B5550" i="22"/>
  <c r="B5551" i="22"/>
  <c r="B5552" i="22"/>
  <c r="B5553" i="22"/>
  <c r="B5554" i="22"/>
  <c r="B5555" i="22"/>
  <c r="B5556" i="22"/>
  <c r="B5557" i="22"/>
  <c r="B5558" i="22"/>
  <c r="B5559" i="22"/>
  <c r="B5560" i="22"/>
  <c r="B5561" i="22"/>
  <c r="B5562" i="22"/>
  <c r="B5563" i="22"/>
  <c r="B5564" i="22"/>
  <c r="B5565" i="22"/>
  <c r="B5566" i="22"/>
  <c r="B5567" i="22"/>
  <c r="B5568" i="22"/>
  <c r="B5569" i="22"/>
  <c r="B5570" i="22"/>
  <c r="B5571" i="22"/>
  <c r="B5572" i="22"/>
  <c r="B5573" i="22"/>
  <c r="B5574" i="22"/>
  <c r="B5575" i="22"/>
  <c r="B5576" i="22"/>
  <c r="B5577" i="22"/>
  <c r="B5578" i="22"/>
  <c r="B5579" i="22"/>
  <c r="B5580" i="22"/>
  <c r="B5581" i="22"/>
  <c r="B5582" i="22"/>
  <c r="B5583" i="22"/>
  <c r="B5584" i="22"/>
  <c r="B5585" i="22"/>
  <c r="B5586" i="22"/>
  <c r="B5587" i="22"/>
  <c r="B5588" i="22"/>
  <c r="B5589" i="22"/>
  <c r="B5590" i="22"/>
  <c r="B5591" i="22"/>
  <c r="B5592" i="22"/>
  <c r="B5593" i="22"/>
  <c r="B5594" i="22"/>
  <c r="B5595" i="22"/>
  <c r="B5596" i="22"/>
  <c r="B5597" i="22"/>
  <c r="B5598" i="22"/>
  <c r="B5599" i="22"/>
  <c r="B5600" i="22"/>
  <c r="B5601" i="22"/>
  <c r="B5602" i="22"/>
  <c r="B5603" i="22"/>
  <c r="B5604" i="22"/>
  <c r="B5605" i="22"/>
  <c r="B5606" i="22"/>
  <c r="B5607" i="22"/>
  <c r="B5608" i="22"/>
  <c r="B5609" i="22"/>
  <c r="B5610" i="22"/>
  <c r="B5611" i="22"/>
  <c r="B5612" i="22"/>
  <c r="B5613" i="22"/>
  <c r="B5614" i="22"/>
  <c r="B5615" i="22"/>
  <c r="B5616" i="22"/>
  <c r="B5617" i="22"/>
  <c r="B5618" i="22"/>
  <c r="B5619" i="22"/>
  <c r="B5620" i="22"/>
  <c r="B5621" i="22"/>
  <c r="B5622" i="22"/>
  <c r="B5623" i="22"/>
  <c r="B5624" i="22"/>
  <c r="B5625" i="22"/>
  <c r="B5626" i="22"/>
  <c r="B5627" i="22"/>
  <c r="B5628" i="22"/>
  <c r="B5629" i="22"/>
  <c r="B5630" i="22"/>
  <c r="B5631" i="22"/>
  <c r="B5632" i="22"/>
  <c r="B5633" i="22"/>
  <c r="B5634" i="22"/>
  <c r="B5635" i="22"/>
  <c r="B5636" i="22"/>
  <c r="B5637" i="22"/>
  <c r="B5638" i="22"/>
  <c r="B5639" i="22"/>
  <c r="B5640" i="22"/>
  <c r="B5641" i="22"/>
  <c r="B5642" i="22"/>
  <c r="B5643" i="22"/>
  <c r="B5644" i="22"/>
  <c r="B5645" i="22"/>
  <c r="B5646" i="22"/>
  <c r="B5647" i="22"/>
  <c r="B5648" i="22"/>
  <c r="B5649" i="22"/>
  <c r="B5650" i="22"/>
  <c r="B5651" i="22"/>
  <c r="B5652" i="22"/>
  <c r="B5653" i="22"/>
  <c r="B5654" i="22"/>
  <c r="B5655" i="22"/>
  <c r="B5656" i="22"/>
  <c r="B5657" i="22"/>
  <c r="B5658" i="22"/>
  <c r="B5659" i="22"/>
  <c r="B5660" i="22"/>
  <c r="B5661" i="22"/>
  <c r="B5662" i="22"/>
  <c r="B5663" i="22"/>
  <c r="B5664" i="22"/>
  <c r="B5665" i="22"/>
  <c r="B5666" i="22"/>
  <c r="B5667" i="22"/>
  <c r="B5668" i="22"/>
  <c r="B5669" i="22"/>
  <c r="B5670" i="22"/>
  <c r="B5671" i="22"/>
  <c r="B5672" i="22"/>
  <c r="B5673" i="22"/>
  <c r="B5674" i="22"/>
  <c r="B5675" i="22"/>
  <c r="B5676" i="22"/>
  <c r="B5677" i="22"/>
  <c r="B5678" i="22"/>
  <c r="B5679" i="22"/>
  <c r="B5680" i="22"/>
  <c r="B5681" i="22"/>
  <c r="B5682" i="22"/>
  <c r="B5683" i="22"/>
  <c r="B5684" i="22"/>
  <c r="B5685" i="22"/>
  <c r="B5686" i="22"/>
  <c r="B5687" i="22"/>
  <c r="B5688" i="22"/>
  <c r="B5689" i="22"/>
  <c r="B5690" i="22"/>
  <c r="B5691" i="22"/>
  <c r="B5692" i="22"/>
  <c r="B5693" i="22"/>
  <c r="B5694" i="22"/>
  <c r="B5695" i="22"/>
  <c r="B5696" i="22"/>
  <c r="B5697" i="22"/>
  <c r="B5698" i="22"/>
  <c r="B5699" i="22"/>
  <c r="B5700" i="22"/>
  <c r="B5701" i="22"/>
  <c r="B5702" i="22"/>
  <c r="B5703" i="22"/>
  <c r="B5704" i="22"/>
  <c r="B5705" i="22"/>
  <c r="B5706" i="22"/>
  <c r="B5707" i="22"/>
  <c r="B5708" i="22"/>
  <c r="B5709" i="22"/>
  <c r="B5710" i="22"/>
  <c r="B5711" i="22"/>
  <c r="B5712" i="22"/>
  <c r="B5713" i="22"/>
  <c r="B5714" i="22"/>
  <c r="B5715" i="22"/>
  <c r="B5716" i="22"/>
  <c r="B5717" i="22"/>
  <c r="B5718" i="22"/>
  <c r="B5719" i="22"/>
  <c r="B5720" i="22"/>
  <c r="B5721" i="22"/>
  <c r="B5722" i="22"/>
  <c r="B5723" i="22"/>
  <c r="B5724" i="22"/>
  <c r="B5725" i="22"/>
  <c r="B5726" i="22"/>
  <c r="B5727" i="22"/>
  <c r="B5728" i="22"/>
  <c r="B5729" i="22"/>
  <c r="B5730" i="22"/>
  <c r="B5731" i="22"/>
  <c r="B5732" i="22"/>
  <c r="B5733" i="22"/>
  <c r="B5734" i="22"/>
  <c r="B5735" i="22"/>
  <c r="B5736" i="22"/>
  <c r="B5737" i="22"/>
  <c r="B5738" i="22"/>
  <c r="B5739" i="22"/>
  <c r="B5740" i="22"/>
  <c r="B5741" i="22"/>
  <c r="B5742" i="22"/>
  <c r="B5743" i="22"/>
  <c r="B5744" i="22"/>
  <c r="B5745" i="22"/>
  <c r="B5746" i="22"/>
  <c r="B5747" i="22"/>
  <c r="B5748" i="22"/>
  <c r="B5749" i="22"/>
  <c r="B5750" i="22"/>
  <c r="B5751" i="22"/>
  <c r="B5752" i="22"/>
  <c r="B5753" i="22"/>
  <c r="B5754" i="22"/>
  <c r="B5755" i="22"/>
  <c r="B5756" i="22"/>
  <c r="B5757" i="22"/>
  <c r="B5758" i="22"/>
  <c r="B5759" i="22"/>
  <c r="B5760" i="22"/>
  <c r="B5761" i="22"/>
  <c r="B5762" i="22"/>
  <c r="B5763" i="22"/>
  <c r="B5764" i="22"/>
  <c r="B5765" i="22"/>
  <c r="B5766" i="22"/>
  <c r="B5767" i="22"/>
  <c r="B5768" i="22"/>
  <c r="B5769" i="22"/>
  <c r="B5770" i="22"/>
  <c r="B5771" i="22"/>
  <c r="B5772" i="22"/>
  <c r="B5773" i="22"/>
  <c r="B5774" i="22"/>
  <c r="B5775" i="22"/>
  <c r="B5776" i="22"/>
  <c r="B5777" i="22"/>
  <c r="B5778" i="22"/>
  <c r="B5779" i="22"/>
  <c r="B5780" i="22"/>
  <c r="B5781" i="22"/>
  <c r="B5782" i="22"/>
  <c r="B5783" i="22"/>
  <c r="B5784" i="22"/>
  <c r="B5785" i="22"/>
  <c r="B5786" i="22"/>
  <c r="B5787" i="22"/>
  <c r="B5788" i="22"/>
  <c r="B5789" i="22"/>
  <c r="B5790" i="22"/>
  <c r="B5791" i="22"/>
  <c r="B5792" i="22"/>
  <c r="B5793" i="22"/>
  <c r="B5794" i="22"/>
  <c r="B5795" i="22"/>
  <c r="B5796" i="22"/>
  <c r="B5797" i="22"/>
  <c r="B5798" i="22"/>
  <c r="B5799" i="22"/>
  <c r="B5800" i="22"/>
  <c r="B5801" i="22"/>
  <c r="B5802" i="22"/>
  <c r="B5803" i="22"/>
  <c r="B5804" i="22"/>
  <c r="B5805" i="22"/>
  <c r="B5806" i="22"/>
  <c r="B5807" i="22"/>
  <c r="B5808" i="22"/>
  <c r="B5809" i="22"/>
  <c r="B5810" i="22"/>
  <c r="B5811" i="22"/>
  <c r="B5812" i="22"/>
  <c r="B5813" i="22"/>
  <c r="B5814" i="22"/>
  <c r="B5815" i="22"/>
  <c r="B5816" i="22"/>
  <c r="B5817" i="22"/>
  <c r="B5818" i="22"/>
  <c r="B5819" i="22"/>
  <c r="B5820" i="22"/>
  <c r="B5821" i="22"/>
  <c r="B5822" i="22"/>
  <c r="B5823" i="22"/>
  <c r="B5824" i="22"/>
  <c r="B5825" i="22"/>
  <c r="B5826" i="22"/>
  <c r="B5827" i="22"/>
  <c r="B5828" i="22"/>
  <c r="B5829" i="22"/>
  <c r="B5830" i="22"/>
  <c r="B5831" i="22"/>
  <c r="B5832" i="22"/>
  <c r="B5833" i="22"/>
  <c r="B5834" i="22"/>
  <c r="B5835" i="22"/>
  <c r="B5836" i="22"/>
  <c r="B5837" i="22"/>
  <c r="B5838" i="22"/>
  <c r="B5839" i="22"/>
  <c r="B5840" i="22"/>
  <c r="B5841" i="22"/>
  <c r="B5842" i="22"/>
  <c r="B5843" i="22"/>
  <c r="B5844" i="22"/>
  <c r="B5845" i="22"/>
  <c r="B5846" i="22"/>
  <c r="B5847" i="22"/>
  <c r="B5848" i="22"/>
  <c r="B5849" i="22"/>
  <c r="B5850" i="22"/>
  <c r="B5851" i="22"/>
  <c r="B5852" i="22"/>
  <c r="B5853" i="22"/>
  <c r="B5854" i="22"/>
  <c r="B5855" i="22"/>
  <c r="B5856" i="22"/>
  <c r="B5857" i="22"/>
  <c r="B5858" i="22"/>
  <c r="B5859" i="22"/>
  <c r="B5860" i="22"/>
  <c r="B5861" i="22"/>
  <c r="B5862" i="22"/>
  <c r="B5863" i="22"/>
  <c r="B5864" i="22"/>
  <c r="B5865" i="22"/>
  <c r="B5866" i="22"/>
  <c r="B5867" i="22"/>
  <c r="B5868" i="22"/>
  <c r="B5869" i="22"/>
  <c r="B5870" i="22"/>
  <c r="B5871" i="22"/>
  <c r="B5872" i="22"/>
  <c r="B5873" i="22"/>
  <c r="B5874" i="22"/>
  <c r="B5875" i="22"/>
  <c r="B5876" i="22"/>
  <c r="B5877" i="22"/>
  <c r="B5878" i="22"/>
  <c r="B5879" i="22"/>
  <c r="B5880" i="22"/>
  <c r="B5881" i="22"/>
  <c r="B5882" i="22"/>
  <c r="B5883" i="22"/>
  <c r="B5884" i="22"/>
  <c r="B5885" i="22"/>
  <c r="B5886" i="22"/>
  <c r="B5887" i="22"/>
  <c r="B5888" i="22"/>
  <c r="B5889" i="22"/>
  <c r="B5890" i="22"/>
  <c r="B5891" i="22"/>
  <c r="B5892" i="22"/>
  <c r="B5893" i="22"/>
  <c r="B5894" i="22"/>
  <c r="B5895" i="22"/>
  <c r="B5896" i="22"/>
  <c r="B5897" i="22"/>
  <c r="B5898" i="22"/>
  <c r="B5899" i="22"/>
  <c r="B5900" i="22"/>
  <c r="B5901" i="22"/>
  <c r="B5902" i="22"/>
  <c r="B5903" i="22"/>
  <c r="B5904" i="22"/>
  <c r="B5905" i="22"/>
  <c r="B5906" i="22"/>
  <c r="B5907" i="22"/>
  <c r="B5908" i="22"/>
  <c r="B5909" i="22"/>
  <c r="B5910" i="22"/>
  <c r="B5911" i="22"/>
  <c r="B5912" i="22"/>
  <c r="B5913" i="22"/>
  <c r="B5914" i="22"/>
  <c r="B5915" i="22"/>
  <c r="B5916" i="22"/>
  <c r="B5917" i="22"/>
  <c r="B5918" i="22"/>
  <c r="B5919" i="22"/>
  <c r="B5920" i="22"/>
  <c r="B5921" i="22"/>
  <c r="B5922" i="22"/>
  <c r="B5923" i="22"/>
  <c r="B5924" i="22"/>
  <c r="B5925" i="22"/>
  <c r="B5926" i="22"/>
  <c r="B5927" i="22"/>
  <c r="B5928" i="22"/>
  <c r="B5929" i="22"/>
  <c r="B5930" i="22"/>
  <c r="B5931" i="22"/>
  <c r="B5932" i="22"/>
  <c r="B5933" i="22"/>
  <c r="B5934" i="22"/>
  <c r="B5935" i="22"/>
  <c r="B5936" i="22"/>
  <c r="B5937" i="22"/>
  <c r="B5938" i="22"/>
  <c r="B5939" i="22"/>
  <c r="B5940" i="22"/>
  <c r="B5941" i="22"/>
  <c r="B5942" i="22"/>
  <c r="B5943" i="22"/>
  <c r="B5944" i="22"/>
  <c r="B5945" i="22"/>
  <c r="B5946" i="22"/>
  <c r="B5947" i="22"/>
  <c r="B5948" i="22"/>
  <c r="B5949" i="22"/>
  <c r="B5950" i="22"/>
  <c r="B5951" i="22"/>
  <c r="B5952" i="22"/>
  <c r="B5953" i="22"/>
  <c r="B5954" i="22"/>
  <c r="B5955" i="22"/>
  <c r="B5956" i="22"/>
  <c r="B5957" i="22"/>
  <c r="B5958" i="22"/>
  <c r="B5959" i="22"/>
  <c r="B5960" i="22"/>
  <c r="B5961" i="22"/>
  <c r="B5962" i="22"/>
  <c r="B5963" i="22"/>
  <c r="B5964" i="22"/>
  <c r="B5965" i="22"/>
  <c r="B5966" i="22"/>
  <c r="B5967" i="22"/>
  <c r="B5968" i="22"/>
  <c r="B5969" i="22"/>
  <c r="B5970" i="22"/>
  <c r="B5971" i="22"/>
  <c r="B5972" i="22"/>
  <c r="B5973" i="22"/>
  <c r="B5974" i="22"/>
  <c r="B5975" i="22"/>
  <c r="B5976" i="22"/>
  <c r="B5977" i="22"/>
  <c r="B5978" i="22"/>
  <c r="B5979" i="22"/>
  <c r="B5980" i="22"/>
  <c r="B5981" i="22"/>
  <c r="B5982" i="22"/>
  <c r="B5983" i="22"/>
  <c r="B5984" i="22"/>
  <c r="B5985" i="22"/>
  <c r="B5986" i="22"/>
  <c r="B5987" i="22"/>
  <c r="B5988" i="22"/>
  <c r="B5989" i="22"/>
  <c r="B5990" i="22"/>
  <c r="B5991" i="22"/>
  <c r="B5992" i="22"/>
  <c r="B5993" i="22"/>
  <c r="B5994" i="22"/>
  <c r="B5995" i="22"/>
  <c r="B5996" i="22"/>
  <c r="B5997" i="22"/>
  <c r="B5998" i="22"/>
  <c r="B5999" i="22"/>
  <c r="B6000" i="22"/>
  <c r="B6001" i="22"/>
  <c r="B6002" i="22"/>
  <c r="B6003" i="22"/>
  <c r="B6004" i="22"/>
  <c r="B6005" i="22"/>
  <c r="B6006" i="22"/>
  <c r="B6007" i="22"/>
  <c r="B6008" i="22"/>
  <c r="B6009" i="22"/>
  <c r="B6010" i="22"/>
  <c r="B6011" i="22"/>
  <c r="B6012" i="22"/>
  <c r="B6013" i="22"/>
  <c r="B6014" i="22"/>
  <c r="B6015" i="22"/>
  <c r="B6016" i="22"/>
  <c r="B6017" i="22"/>
  <c r="B6018" i="22"/>
  <c r="B6019" i="22"/>
  <c r="B6020" i="22"/>
  <c r="B6021" i="22"/>
  <c r="B6022" i="22"/>
  <c r="B6023" i="22"/>
  <c r="B6024" i="22"/>
  <c r="B6025" i="22"/>
  <c r="B6026" i="22"/>
  <c r="B6027" i="22"/>
  <c r="B6028" i="22"/>
  <c r="B6029" i="22"/>
  <c r="B6030" i="22"/>
  <c r="B6031" i="22"/>
  <c r="B6032" i="22"/>
  <c r="B6033" i="22"/>
  <c r="B6034" i="22"/>
  <c r="B6035" i="22"/>
  <c r="B6036" i="22"/>
  <c r="B6037" i="22"/>
  <c r="B6038" i="22"/>
  <c r="B6039" i="22"/>
  <c r="B6040" i="22"/>
  <c r="B6041" i="22"/>
  <c r="B6042" i="22"/>
  <c r="B6043" i="22"/>
  <c r="B6044" i="22"/>
  <c r="B6045" i="22"/>
  <c r="B6046" i="22"/>
  <c r="B6047" i="22"/>
  <c r="B6048" i="22"/>
  <c r="B6049" i="22"/>
  <c r="B6050" i="22"/>
  <c r="B6051" i="22"/>
  <c r="B6052" i="22"/>
  <c r="B6053" i="22"/>
  <c r="B6054" i="22"/>
  <c r="B6055" i="22"/>
  <c r="B6056" i="22"/>
  <c r="B6057" i="22"/>
  <c r="B6058" i="22"/>
  <c r="B6059" i="22"/>
  <c r="B6060" i="22"/>
  <c r="B6061" i="22"/>
  <c r="B6062" i="22"/>
  <c r="B6063" i="22"/>
  <c r="B6064" i="22"/>
  <c r="B6065" i="22"/>
  <c r="B6066" i="22"/>
  <c r="B6067" i="22"/>
  <c r="B6068" i="22"/>
  <c r="B6069" i="22"/>
  <c r="B6070" i="22"/>
  <c r="B6071" i="22"/>
  <c r="B6072" i="22"/>
  <c r="B6073" i="22"/>
  <c r="B6074" i="22"/>
  <c r="B6075" i="22"/>
  <c r="B6076" i="22"/>
  <c r="B6077" i="22"/>
  <c r="B6078" i="22"/>
  <c r="B6079" i="22"/>
  <c r="B6080" i="22"/>
  <c r="B6081" i="22"/>
  <c r="B6082" i="22"/>
  <c r="B6083" i="22"/>
  <c r="B6084" i="22"/>
  <c r="B6085" i="22"/>
  <c r="B6086" i="22"/>
  <c r="B6087" i="22"/>
  <c r="B6088" i="22"/>
  <c r="B6089" i="22"/>
  <c r="B6090" i="22"/>
  <c r="B6091" i="22"/>
  <c r="B6092" i="22"/>
  <c r="B6093" i="22"/>
  <c r="B6094" i="22"/>
  <c r="B6095" i="22"/>
  <c r="B6096" i="22"/>
  <c r="B6097" i="22"/>
  <c r="B6098" i="22"/>
  <c r="B6099" i="22"/>
  <c r="B6100" i="22"/>
  <c r="B6101" i="22"/>
  <c r="B6102" i="22"/>
  <c r="B6103" i="22"/>
  <c r="B6104" i="22"/>
  <c r="B6105" i="22"/>
  <c r="B6106" i="22"/>
  <c r="B6107" i="22"/>
  <c r="B6108" i="22"/>
  <c r="B6109" i="22"/>
  <c r="B6110" i="22"/>
  <c r="B6111" i="22"/>
  <c r="B6112" i="22"/>
  <c r="B6113" i="22"/>
  <c r="B6114" i="22"/>
  <c r="B6115" i="22"/>
  <c r="B6116" i="22"/>
  <c r="B6117" i="22"/>
  <c r="B6118" i="22"/>
  <c r="B6119" i="22"/>
  <c r="B6120" i="22"/>
  <c r="B6121" i="22"/>
  <c r="B6122" i="22"/>
  <c r="B6123" i="22"/>
  <c r="B6124" i="22"/>
  <c r="B6125" i="22"/>
  <c r="B6126" i="22"/>
  <c r="B6127" i="22"/>
  <c r="B6128" i="22"/>
  <c r="B6129" i="22"/>
  <c r="B6130" i="22"/>
  <c r="B6131" i="22"/>
  <c r="B6132" i="22"/>
  <c r="B6133" i="22"/>
  <c r="B6134" i="22"/>
  <c r="B6135" i="22"/>
  <c r="B6136" i="22"/>
  <c r="B6137" i="22"/>
  <c r="B6138" i="22"/>
  <c r="B6139" i="22"/>
  <c r="B6140" i="22"/>
  <c r="B6141" i="22"/>
  <c r="B6142" i="22"/>
  <c r="B6143" i="22"/>
  <c r="B6144" i="22"/>
  <c r="B6145" i="22"/>
  <c r="B6146" i="22"/>
  <c r="B6147" i="22"/>
  <c r="B6148" i="22"/>
  <c r="B6149" i="22"/>
  <c r="B6150" i="22"/>
  <c r="B6151" i="22"/>
  <c r="B6152" i="22"/>
  <c r="B6153" i="22"/>
  <c r="B6154" i="22"/>
  <c r="B6155" i="22"/>
  <c r="B6156" i="22"/>
  <c r="B6157" i="22"/>
  <c r="B6158" i="22"/>
  <c r="B6159" i="22"/>
  <c r="B6160" i="22"/>
  <c r="B6161" i="22"/>
  <c r="B6162" i="22"/>
  <c r="B6163" i="22"/>
  <c r="B6164" i="22"/>
  <c r="B6165" i="22"/>
  <c r="B6166" i="22"/>
  <c r="B6167" i="22"/>
  <c r="B6168" i="22"/>
  <c r="B6169" i="22"/>
  <c r="B6170" i="22"/>
  <c r="B6171" i="22"/>
  <c r="B6172" i="22"/>
  <c r="B6173" i="22"/>
  <c r="B6174" i="22"/>
  <c r="B6175" i="22"/>
  <c r="B6176" i="22"/>
  <c r="B6177" i="22"/>
  <c r="B6178" i="22"/>
  <c r="B6179" i="22"/>
  <c r="B6180" i="22"/>
  <c r="B6181" i="22"/>
  <c r="B6182" i="22"/>
  <c r="B6183" i="22"/>
  <c r="B6184" i="22"/>
  <c r="B6185" i="22"/>
  <c r="B6186" i="22"/>
  <c r="B6187" i="22"/>
  <c r="B6188" i="22"/>
  <c r="B6189" i="22"/>
  <c r="B6190" i="22"/>
  <c r="B6191" i="22"/>
  <c r="B6192" i="22"/>
  <c r="B6193" i="22"/>
  <c r="B6194" i="22"/>
  <c r="B6195" i="22"/>
  <c r="B6196" i="22"/>
  <c r="B6197" i="22"/>
  <c r="B6198" i="22"/>
  <c r="B6199" i="22"/>
  <c r="B6200" i="22"/>
  <c r="B6201" i="22"/>
  <c r="B6202" i="22"/>
  <c r="B6203" i="22"/>
  <c r="B6204" i="22"/>
  <c r="B6205" i="22"/>
  <c r="B6206" i="22"/>
  <c r="B6207" i="22"/>
  <c r="B6208" i="22"/>
  <c r="B6209" i="22"/>
  <c r="B6210" i="22"/>
  <c r="B6211" i="22"/>
  <c r="B6212" i="22"/>
  <c r="B6213" i="22"/>
  <c r="B6214" i="22"/>
  <c r="B6215" i="22"/>
  <c r="B6216" i="22"/>
  <c r="B6217" i="22"/>
  <c r="B6218" i="22"/>
  <c r="B6219" i="22"/>
  <c r="B6220" i="22"/>
  <c r="B6221" i="22"/>
  <c r="B6222" i="22"/>
  <c r="B6223" i="22"/>
  <c r="B6224" i="22"/>
  <c r="B6225" i="22"/>
  <c r="B6226" i="22"/>
  <c r="B6227" i="22"/>
  <c r="B6228" i="22"/>
  <c r="B6229" i="22"/>
  <c r="B6230" i="22"/>
  <c r="B6231" i="22"/>
  <c r="B6232" i="22"/>
  <c r="B6233" i="22"/>
  <c r="B6234" i="22"/>
  <c r="B6235" i="22"/>
  <c r="B6236" i="22"/>
  <c r="B6237" i="22"/>
  <c r="B6238" i="22"/>
  <c r="B6239" i="22"/>
  <c r="B6240" i="22"/>
  <c r="B6241" i="22"/>
  <c r="B6242" i="22"/>
  <c r="B6243" i="22"/>
  <c r="B6244" i="22"/>
  <c r="B6245" i="22"/>
  <c r="B6246" i="22"/>
  <c r="B6247" i="22"/>
  <c r="B6248" i="22"/>
  <c r="B6249" i="22"/>
  <c r="B6250" i="22"/>
  <c r="B6251" i="22"/>
  <c r="B6252" i="22"/>
  <c r="B6253" i="22"/>
  <c r="B6254" i="22"/>
  <c r="B6255" i="22"/>
  <c r="B6256" i="22"/>
  <c r="B6257" i="22"/>
  <c r="B6258" i="22"/>
  <c r="B6259" i="22"/>
  <c r="B6260" i="22"/>
  <c r="B6261" i="22"/>
  <c r="B6262" i="22"/>
  <c r="B6263" i="22"/>
  <c r="B6264" i="22"/>
  <c r="B6265" i="22"/>
  <c r="B6266" i="22"/>
  <c r="B6267" i="22"/>
  <c r="B6268" i="22"/>
  <c r="B6269" i="22"/>
  <c r="B6270" i="22"/>
  <c r="B6271" i="22"/>
  <c r="B6272" i="22"/>
  <c r="B6273" i="22"/>
  <c r="B6274" i="22"/>
  <c r="B6275" i="22"/>
  <c r="B6276" i="22"/>
  <c r="B6277" i="22"/>
  <c r="B6278" i="22"/>
  <c r="B6279" i="22"/>
  <c r="B6280" i="22"/>
  <c r="B6281" i="22"/>
  <c r="B6282" i="22"/>
  <c r="B6283" i="22"/>
  <c r="B6284" i="22"/>
  <c r="B6285" i="22"/>
  <c r="B6286" i="22"/>
  <c r="B6287" i="22"/>
  <c r="B6288" i="22"/>
  <c r="B6289" i="22"/>
  <c r="B6290" i="22"/>
  <c r="B6291" i="22"/>
  <c r="B6292" i="22"/>
  <c r="B6293" i="22"/>
  <c r="B6294" i="22"/>
  <c r="B6295" i="22"/>
  <c r="B6296" i="22"/>
  <c r="B6297" i="22"/>
  <c r="B6298" i="22"/>
  <c r="B6299" i="22"/>
  <c r="B6300" i="22"/>
  <c r="B6301" i="22"/>
  <c r="B6302" i="22"/>
  <c r="B6303" i="22"/>
  <c r="B6304" i="22"/>
  <c r="B6305" i="22"/>
  <c r="B6306" i="22"/>
  <c r="B6307" i="22"/>
  <c r="B6308" i="22"/>
  <c r="B6309" i="22"/>
  <c r="B6310" i="22"/>
  <c r="B6311" i="22"/>
  <c r="B6312" i="22"/>
  <c r="B6313" i="22"/>
  <c r="B6314" i="22"/>
  <c r="B6315" i="22"/>
  <c r="B6316" i="22"/>
  <c r="B6317" i="22"/>
  <c r="B6318" i="22"/>
  <c r="B6319" i="22"/>
  <c r="B6320" i="22"/>
  <c r="B6321" i="22"/>
  <c r="B6322" i="22"/>
  <c r="B6323" i="22"/>
  <c r="B6324" i="22"/>
  <c r="B6325" i="22"/>
  <c r="B6326" i="22"/>
  <c r="B6327" i="22"/>
  <c r="B6328" i="22"/>
  <c r="B6329" i="22"/>
  <c r="B6330" i="22"/>
  <c r="B6331" i="22"/>
  <c r="B6332" i="22"/>
  <c r="B6333" i="22"/>
  <c r="B6334" i="22"/>
  <c r="B6335" i="22"/>
  <c r="B6336" i="22"/>
  <c r="B6337" i="22"/>
  <c r="B6338" i="22"/>
  <c r="B6339" i="22"/>
  <c r="B6340" i="22"/>
  <c r="B6341" i="22"/>
  <c r="B6342" i="22"/>
  <c r="B6343" i="22"/>
  <c r="B6344" i="22"/>
  <c r="B6345" i="22"/>
  <c r="B6346" i="22"/>
  <c r="B6347" i="22"/>
  <c r="B6348" i="22"/>
  <c r="B6349" i="22"/>
  <c r="B6350" i="22"/>
  <c r="B6351" i="22"/>
  <c r="B6352" i="22"/>
  <c r="B6353" i="22"/>
  <c r="B6354" i="22"/>
  <c r="B6355" i="22"/>
  <c r="B6356" i="22"/>
  <c r="B6357" i="22"/>
  <c r="B6358" i="22"/>
  <c r="B6359" i="22"/>
  <c r="B6360" i="22"/>
  <c r="B6361" i="22"/>
  <c r="B6362" i="22"/>
  <c r="B6363" i="22"/>
  <c r="B6364" i="22"/>
  <c r="B6365" i="22"/>
  <c r="B6366" i="22"/>
  <c r="B6367" i="22"/>
  <c r="B6368" i="22"/>
  <c r="B6369" i="22"/>
  <c r="B6370" i="22"/>
  <c r="B6371" i="22"/>
  <c r="B6372" i="22"/>
  <c r="B6373" i="22"/>
  <c r="B6374" i="22"/>
  <c r="B6375" i="22"/>
  <c r="B6376" i="22"/>
  <c r="B6377" i="22"/>
  <c r="B6378" i="22"/>
  <c r="B6379" i="22"/>
  <c r="B6380" i="22"/>
  <c r="B6381" i="22"/>
  <c r="B6382" i="22"/>
  <c r="B6383" i="22"/>
  <c r="B6384" i="22"/>
  <c r="B6385" i="22"/>
  <c r="B6386" i="22"/>
  <c r="B6387" i="22"/>
  <c r="B6388" i="22"/>
  <c r="B6389" i="22"/>
  <c r="B6390" i="22"/>
  <c r="B6391" i="22"/>
  <c r="B6392" i="22"/>
  <c r="B6393" i="22"/>
  <c r="B6394" i="22"/>
  <c r="B6395" i="22"/>
  <c r="B6396" i="22"/>
  <c r="B6397" i="22"/>
  <c r="B6398" i="22"/>
  <c r="B6399" i="22"/>
  <c r="B6400" i="22"/>
  <c r="B6401" i="22"/>
  <c r="B6402" i="22"/>
  <c r="B6403" i="22"/>
  <c r="B6404" i="22"/>
  <c r="B6405" i="22"/>
  <c r="B6406" i="22"/>
  <c r="B6407" i="22"/>
  <c r="B6408" i="22"/>
  <c r="B6409" i="22"/>
  <c r="B6410" i="22"/>
  <c r="B6411" i="22"/>
  <c r="B6412" i="22"/>
  <c r="B6413" i="22"/>
  <c r="B6414" i="22"/>
  <c r="B6415" i="22"/>
  <c r="B6416" i="22"/>
  <c r="B6417" i="22"/>
  <c r="B6418" i="22"/>
  <c r="B6419" i="22"/>
  <c r="B6420" i="22"/>
  <c r="B6421" i="22"/>
  <c r="B6422" i="22"/>
  <c r="B6423" i="22"/>
  <c r="B6424" i="22"/>
  <c r="B6425" i="22"/>
  <c r="B6426" i="22"/>
  <c r="B6427" i="22"/>
  <c r="B6428" i="22"/>
  <c r="B6429" i="22"/>
  <c r="B6430" i="22"/>
  <c r="B6431" i="22"/>
  <c r="B6432" i="22"/>
  <c r="B6433" i="22"/>
  <c r="B6434" i="22"/>
  <c r="B6435" i="22"/>
  <c r="B6436" i="22"/>
  <c r="B6437" i="22"/>
  <c r="B6438" i="22"/>
  <c r="B6439" i="22"/>
  <c r="B6440" i="22"/>
  <c r="B6441" i="22"/>
  <c r="B6442" i="22"/>
  <c r="B6443" i="22"/>
  <c r="B6444" i="22"/>
  <c r="B6445" i="22"/>
  <c r="B6446" i="22"/>
  <c r="B6447" i="22"/>
  <c r="B6448" i="22"/>
  <c r="B6449" i="22"/>
  <c r="B6450" i="22"/>
  <c r="B6451" i="22"/>
  <c r="B6452" i="22"/>
  <c r="B6453" i="22"/>
  <c r="B6454" i="22"/>
  <c r="B6455" i="22"/>
  <c r="B6456" i="22"/>
  <c r="B6457" i="22"/>
  <c r="B6458" i="22"/>
  <c r="B6459" i="22"/>
  <c r="B6460" i="22"/>
  <c r="B6461" i="22"/>
  <c r="B6462" i="22"/>
  <c r="B6463" i="22"/>
  <c r="B6464" i="22"/>
  <c r="B6465" i="22"/>
  <c r="B6466" i="22"/>
  <c r="B6467" i="22"/>
  <c r="B6468" i="22"/>
  <c r="B6469" i="22"/>
  <c r="B6470" i="22"/>
  <c r="B6471" i="22"/>
  <c r="B6472" i="22"/>
  <c r="B6473" i="22"/>
  <c r="B6474" i="22"/>
  <c r="B6475" i="22"/>
  <c r="B6476" i="22"/>
  <c r="B6477" i="22"/>
  <c r="B6478" i="22"/>
  <c r="B6479" i="22"/>
  <c r="B6480" i="22"/>
  <c r="B6481" i="22"/>
  <c r="B6482" i="22"/>
  <c r="B6483" i="22"/>
  <c r="B6484" i="22"/>
  <c r="B6485" i="22"/>
  <c r="B6486" i="22"/>
  <c r="B6487" i="22"/>
  <c r="B6488" i="22"/>
  <c r="B6489" i="22"/>
  <c r="B6490" i="22"/>
  <c r="B6491" i="22"/>
  <c r="B6492" i="22"/>
  <c r="B6493" i="22"/>
  <c r="B6494" i="22"/>
  <c r="B6495" i="22"/>
  <c r="B6496" i="22"/>
  <c r="B6497" i="22"/>
  <c r="B6498" i="22"/>
  <c r="B6499" i="22"/>
  <c r="B6500" i="22"/>
  <c r="B6501" i="22"/>
  <c r="B6502" i="22"/>
  <c r="B6503" i="22"/>
  <c r="B6504" i="22"/>
  <c r="B6505" i="22"/>
  <c r="B6506" i="22"/>
  <c r="B6507" i="22"/>
  <c r="B6508" i="22"/>
  <c r="B6509" i="22"/>
  <c r="B6510" i="22"/>
  <c r="B6511" i="22"/>
  <c r="B6512" i="22"/>
  <c r="B6513" i="22"/>
  <c r="B6514" i="22"/>
  <c r="B6515" i="22"/>
  <c r="B6516" i="22"/>
  <c r="B6517" i="22"/>
  <c r="B6518" i="22"/>
  <c r="B6519" i="22"/>
  <c r="B6520" i="22"/>
  <c r="B6521" i="22"/>
  <c r="B6522" i="22"/>
  <c r="B6523" i="22"/>
  <c r="B6524" i="22"/>
  <c r="B6525" i="22"/>
  <c r="B6526" i="22"/>
  <c r="B6527" i="22"/>
  <c r="B6528" i="22"/>
  <c r="B6529" i="22"/>
  <c r="B6530" i="22"/>
  <c r="B6531" i="22"/>
  <c r="B6532" i="22"/>
  <c r="B6533" i="22"/>
  <c r="B6534" i="22"/>
  <c r="B6535" i="22"/>
  <c r="B6536" i="22"/>
  <c r="B6537" i="22"/>
  <c r="B6538" i="22"/>
  <c r="B6539" i="22"/>
  <c r="B6540" i="22"/>
  <c r="B6541" i="22"/>
  <c r="B6542" i="22"/>
  <c r="B6543" i="22"/>
  <c r="B6544" i="22"/>
  <c r="B6545" i="22"/>
  <c r="B6546" i="22"/>
  <c r="B6547" i="22"/>
  <c r="B6548" i="22"/>
  <c r="B6549" i="22"/>
  <c r="B6550" i="22"/>
  <c r="B6551" i="22"/>
  <c r="B6552" i="22"/>
  <c r="B6553" i="22"/>
  <c r="B6554" i="22"/>
  <c r="B6555" i="22"/>
  <c r="B6556" i="22"/>
  <c r="B6557" i="22"/>
  <c r="B6558" i="22"/>
  <c r="B6559" i="22"/>
  <c r="B6560" i="22"/>
  <c r="B6561" i="22"/>
  <c r="B6562" i="22"/>
  <c r="B6563" i="22"/>
  <c r="B6564" i="22"/>
  <c r="B6565" i="22"/>
  <c r="B6566" i="22"/>
  <c r="B6567" i="22"/>
  <c r="B6568" i="22"/>
  <c r="B6569" i="22"/>
  <c r="B6570" i="22"/>
  <c r="B6571" i="22"/>
  <c r="B6572" i="22"/>
  <c r="B6573" i="22"/>
  <c r="B6574" i="22"/>
  <c r="B6575" i="22"/>
  <c r="B6576" i="22"/>
  <c r="B6577" i="22"/>
  <c r="B6578" i="22"/>
  <c r="B6579" i="22"/>
  <c r="B6580" i="22"/>
  <c r="B6581" i="22"/>
  <c r="B6582" i="22"/>
  <c r="B6583" i="22"/>
  <c r="B6584" i="22"/>
  <c r="B6585" i="22"/>
  <c r="B6586" i="22"/>
  <c r="B6587" i="22"/>
  <c r="B6588" i="22"/>
  <c r="B6589" i="22"/>
  <c r="B6590" i="22"/>
  <c r="B6591" i="22"/>
  <c r="B6592" i="22"/>
  <c r="B6593" i="22"/>
  <c r="B6594" i="22"/>
  <c r="B6595" i="22"/>
  <c r="B6596" i="22"/>
  <c r="B6597" i="22"/>
  <c r="B6598" i="22"/>
  <c r="B6599" i="22"/>
  <c r="B6600" i="22"/>
  <c r="B6601" i="22"/>
  <c r="B6602" i="22"/>
  <c r="B6603" i="22"/>
  <c r="B6604" i="22"/>
  <c r="B6605" i="22"/>
  <c r="B6606" i="22"/>
  <c r="B6607" i="22"/>
  <c r="B6608" i="22"/>
  <c r="B6609" i="22"/>
  <c r="B6610" i="22"/>
  <c r="B6611" i="22"/>
  <c r="B6612" i="22"/>
  <c r="B6613" i="22"/>
  <c r="B6614" i="22"/>
  <c r="B6615" i="22"/>
  <c r="B6616" i="22"/>
  <c r="B6617" i="22"/>
  <c r="B6618" i="22"/>
  <c r="B6619" i="22"/>
  <c r="B6620" i="22"/>
  <c r="B6621" i="22"/>
  <c r="B6622" i="22"/>
  <c r="B6623" i="22"/>
  <c r="B6624" i="22"/>
  <c r="B6625" i="22"/>
  <c r="B6626" i="22"/>
  <c r="B6627" i="22"/>
  <c r="B6628" i="22"/>
  <c r="B6629" i="22"/>
  <c r="B6630" i="22"/>
  <c r="B6631" i="22"/>
  <c r="B6632" i="22"/>
  <c r="B6633" i="22"/>
  <c r="B6634" i="22"/>
  <c r="B6635" i="22"/>
  <c r="B6636" i="22"/>
  <c r="B6637" i="22"/>
  <c r="B6638" i="22"/>
  <c r="B6639" i="22"/>
  <c r="B6640" i="22"/>
  <c r="B6641" i="22"/>
  <c r="B6642" i="22"/>
  <c r="B6643" i="22"/>
  <c r="B6644" i="22"/>
  <c r="B6645" i="22"/>
  <c r="B6646" i="22"/>
  <c r="B6647" i="22"/>
  <c r="B6648" i="22"/>
  <c r="B6649" i="22"/>
  <c r="B6650" i="22"/>
  <c r="B6651" i="22"/>
  <c r="B6652" i="22"/>
  <c r="B6653" i="22"/>
  <c r="B6654" i="22"/>
  <c r="B6655" i="22"/>
  <c r="B6656" i="22"/>
  <c r="B6657" i="22"/>
  <c r="B6658" i="22"/>
  <c r="B6659" i="22"/>
  <c r="B6660" i="22"/>
  <c r="B6661" i="22"/>
  <c r="B6662" i="22"/>
  <c r="B6663" i="22"/>
  <c r="B6664" i="22"/>
  <c r="B6665" i="22"/>
  <c r="B6666" i="22"/>
  <c r="B6667" i="22"/>
  <c r="B6668" i="22"/>
  <c r="B6669" i="22"/>
  <c r="B6670" i="22"/>
  <c r="B6671" i="22"/>
  <c r="B6672" i="22"/>
  <c r="B6673" i="22"/>
  <c r="B6674" i="22"/>
  <c r="B6675" i="22"/>
  <c r="B6676" i="22"/>
  <c r="B6677" i="22"/>
  <c r="B6678" i="22"/>
  <c r="B6679" i="22"/>
  <c r="B6680" i="22"/>
  <c r="B6681" i="22"/>
  <c r="B6682" i="22"/>
  <c r="B6683" i="22"/>
  <c r="B6684" i="22"/>
  <c r="B6685" i="22"/>
  <c r="B6686" i="22"/>
  <c r="B6687" i="22"/>
  <c r="B6688" i="22"/>
  <c r="B6689" i="22"/>
  <c r="B6690" i="22"/>
  <c r="B6691" i="22"/>
  <c r="B6692" i="22"/>
  <c r="B6693" i="22"/>
  <c r="B6694" i="22"/>
  <c r="B6695" i="22"/>
  <c r="B6696" i="22"/>
  <c r="B6697" i="22"/>
  <c r="B6698" i="22"/>
  <c r="B6699" i="22"/>
  <c r="B6700" i="22"/>
  <c r="B6701" i="22"/>
  <c r="B6702" i="22"/>
  <c r="B6703" i="22"/>
  <c r="B6704" i="22"/>
  <c r="B6705" i="22"/>
  <c r="B6706" i="22"/>
  <c r="B6707" i="22"/>
  <c r="B6708" i="22"/>
  <c r="B6709" i="22"/>
  <c r="B6710" i="22"/>
  <c r="B6711" i="22"/>
  <c r="B6712" i="22"/>
  <c r="B6713" i="22"/>
  <c r="B6714" i="22"/>
  <c r="B6715" i="22"/>
  <c r="B6716" i="22"/>
  <c r="B6717" i="22"/>
  <c r="B6718" i="22"/>
  <c r="B6719" i="22"/>
  <c r="B6720" i="22"/>
  <c r="B6721" i="22"/>
  <c r="B6722" i="22"/>
  <c r="B6723" i="22"/>
  <c r="B6724" i="22"/>
  <c r="B6725" i="22"/>
  <c r="B6726" i="22"/>
  <c r="B6727" i="22"/>
  <c r="B6728" i="22"/>
  <c r="B6729" i="22"/>
  <c r="B6730" i="22"/>
  <c r="B6731" i="22"/>
  <c r="B6732" i="22"/>
  <c r="B6733" i="22"/>
  <c r="B6734" i="22"/>
  <c r="B6735" i="22"/>
  <c r="B6736" i="22"/>
  <c r="B6737" i="22"/>
  <c r="B6738" i="22"/>
  <c r="B6739" i="22"/>
  <c r="B6740" i="22"/>
  <c r="B6741" i="22"/>
  <c r="B6742" i="22"/>
  <c r="B6743" i="22"/>
  <c r="B6744" i="22"/>
  <c r="B6745" i="22"/>
  <c r="B6746" i="22"/>
  <c r="B6747" i="22"/>
  <c r="B6748" i="22"/>
  <c r="B6749" i="22"/>
  <c r="B6750" i="22"/>
  <c r="B6751" i="22"/>
  <c r="B6752" i="22"/>
  <c r="B6753" i="22"/>
  <c r="B6754" i="22"/>
  <c r="B6755" i="22"/>
  <c r="B6756" i="22"/>
  <c r="B6757" i="22"/>
  <c r="B6758" i="22"/>
  <c r="B6759" i="22"/>
  <c r="B6760" i="22"/>
  <c r="B6761" i="22"/>
  <c r="B6762" i="22"/>
  <c r="B6763" i="22"/>
  <c r="B6764" i="22"/>
  <c r="B6765" i="22"/>
  <c r="B6766" i="22"/>
  <c r="B6767" i="22"/>
  <c r="B6768" i="22"/>
  <c r="B6769" i="22"/>
  <c r="B6770" i="22"/>
  <c r="B6771" i="22"/>
  <c r="B6772" i="22"/>
  <c r="B6773" i="22"/>
  <c r="B6774" i="22"/>
  <c r="B6775" i="22"/>
  <c r="B6776" i="22"/>
  <c r="B6777" i="22"/>
  <c r="B6778" i="22"/>
  <c r="B6779" i="22"/>
  <c r="B6780" i="22"/>
  <c r="B6781" i="22"/>
  <c r="B6782" i="22"/>
  <c r="B6783" i="22"/>
  <c r="B6784" i="22"/>
  <c r="B6785" i="22"/>
  <c r="B6786" i="22"/>
  <c r="B6787" i="22"/>
  <c r="B6788" i="22"/>
  <c r="B6789" i="22"/>
  <c r="B6790" i="22"/>
  <c r="B6791" i="22"/>
  <c r="B6792" i="22"/>
  <c r="B6793" i="22"/>
  <c r="B6794" i="22"/>
  <c r="B6795" i="22"/>
  <c r="B6796" i="22"/>
  <c r="B6797" i="22"/>
  <c r="B6798" i="22"/>
  <c r="B6799" i="22"/>
  <c r="B6800" i="22"/>
  <c r="B6801" i="22"/>
  <c r="B6802" i="22"/>
  <c r="B6803" i="22"/>
  <c r="B6804" i="22"/>
  <c r="B6805" i="22"/>
  <c r="B6806" i="22"/>
  <c r="B6807" i="22"/>
  <c r="B6808" i="22"/>
  <c r="B6809" i="22"/>
  <c r="B6810" i="22"/>
  <c r="B6811" i="22"/>
  <c r="B6812" i="22"/>
  <c r="B6813" i="22"/>
  <c r="B6814" i="22"/>
  <c r="B6815" i="22"/>
  <c r="B6816" i="22"/>
  <c r="B6817" i="22"/>
  <c r="B6818" i="22"/>
  <c r="B6819" i="22"/>
  <c r="B6820" i="22"/>
  <c r="B6821" i="22"/>
  <c r="B6822" i="22"/>
  <c r="B6823" i="22"/>
  <c r="B6824" i="22"/>
  <c r="B6825" i="22"/>
  <c r="B6826" i="22"/>
  <c r="B6827" i="22"/>
  <c r="B6828" i="22"/>
  <c r="B6829" i="22"/>
  <c r="B6830" i="22"/>
  <c r="B6831" i="22"/>
  <c r="B6832" i="22"/>
  <c r="B6833" i="22"/>
  <c r="B6834" i="22"/>
  <c r="B6835" i="22"/>
  <c r="B6836" i="22"/>
  <c r="B6837" i="22"/>
  <c r="B6838" i="22"/>
  <c r="B6839" i="22"/>
  <c r="B6840" i="22"/>
  <c r="B6841" i="22"/>
  <c r="B6842" i="22"/>
  <c r="B6843" i="22"/>
  <c r="B6844" i="22"/>
  <c r="B6845" i="22"/>
  <c r="B6846" i="22"/>
  <c r="B6847" i="22"/>
  <c r="B6848" i="22"/>
  <c r="B6849" i="22"/>
  <c r="B6850" i="22"/>
  <c r="B6851" i="22"/>
  <c r="B6852" i="22"/>
  <c r="B6853" i="22"/>
  <c r="B6854" i="22"/>
  <c r="B6855" i="22"/>
  <c r="B6856" i="22"/>
  <c r="B6857" i="22"/>
  <c r="B6858" i="22"/>
  <c r="B6859" i="22"/>
  <c r="B6860" i="22"/>
  <c r="B6861" i="22"/>
  <c r="B6862" i="22"/>
  <c r="B6863" i="22"/>
  <c r="B6864" i="22"/>
  <c r="B6865" i="22"/>
  <c r="B6866" i="22"/>
  <c r="B6867" i="22"/>
  <c r="B6868" i="22"/>
  <c r="B6869" i="22"/>
  <c r="B6870" i="22"/>
  <c r="B6871" i="22"/>
  <c r="B6872" i="22"/>
  <c r="B6873" i="22"/>
  <c r="B6874" i="22"/>
  <c r="B6875" i="22"/>
  <c r="B6876" i="22"/>
  <c r="B6877" i="22"/>
  <c r="B6878" i="22"/>
  <c r="B6879" i="22"/>
  <c r="B6880" i="22"/>
  <c r="B6881" i="22"/>
  <c r="B6882" i="22"/>
  <c r="B6883" i="22"/>
  <c r="B6884" i="22"/>
  <c r="B6885" i="22"/>
  <c r="B6886" i="22"/>
  <c r="B6887" i="22"/>
  <c r="B6888" i="22"/>
  <c r="B6889" i="22"/>
  <c r="B6890" i="22"/>
  <c r="B6891" i="22"/>
  <c r="B6892" i="22"/>
  <c r="B6893" i="22"/>
  <c r="B6894" i="22"/>
  <c r="B6895" i="22"/>
  <c r="B6896" i="22"/>
  <c r="B6897" i="22"/>
  <c r="B6898" i="22"/>
  <c r="B6899" i="22"/>
  <c r="B6900" i="22"/>
  <c r="B6901" i="22"/>
  <c r="B6902" i="22"/>
  <c r="B6903" i="22"/>
  <c r="B6904" i="22"/>
  <c r="B6905" i="22"/>
  <c r="B6906" i="22"/>
  <c r="B6907" i="22"/>
  <c r="B6908" i="22"/>
  <c r="B6909" i="22"/>
  <c r="B6910" i="22"/>
  <c r="B6911" i="22"/>
  <c r="B6912" i="22"/>
  <c r="B6913" i="22"/>
  <c r="B6914" i="22"/>
  <c r="B6915" i="22"/>
  <c r="B6916" i="22"/>
  <c r="B6917" i="22"/>
  <c r="B6918" i="22"/>
  <c r="B6919" i="22"/>
  <c r="B6920" i="22"/>
  <c r="B6921" i="22"/>
  <c r="B6922" i="22"/>
  <c r="B6923" i="22"/>
  <c r="B6924" i="22"/>
  <c r="B6925" i="22"/>
  <c r="B6926" i="22"/>
  <c r="B6927" i="22"/>
  <c r="B6928" i="22"/>
  <c r="B6929" i="22"/>
  <c r="B6930" i="22"/>
  <c r="B6931" i="22"/>
  <c r="B6932" i="22"/>
  <c r="B6933" i="22"/>
  <c r="B6934" i="22"/>
  <c r="B6935" i="22"/>
  <c r="B6936" i="22"/>
  <c r="B6937" i="22"/>
  <c r="B6938" i="22"/>
  <c r="B6939" i="22"/>
  <c r="B6940" i="22"/>
  <c r="B6941" i="22"/>
  <c r="B6942" i="22"/>
  <c r="B6943" i="22"/>
  <c r="B6944" i="22"/>
  <c r="B6945" i="22"/>
  <c r="B6946" i="22"/>
  <c r="B6947" i="22"/>
  <c r="B6948" i="22"/>
  <c r="B6949" i="22"/>
  <c r="B6950" i="22"/>
  <c r="B6951" i="22"/>
  <c r="B6952" i="22"/>
  <c r="B6953" i="22"/>
  <c r="B6954" i="22"/>
  <c r="B6955" i="22"/>
  <c r="B6956" i="22"/>
  <c r="B6957" i="22"/>
  <c r="B6958" i="22"/>
  <c r="B6959" i="22"/>
  <c r="B6960" i="22"/>
  <c r="B6961" i="22"/>
  <c r="B6962" i="22"/>
  <c r="B6963" i="22"/>
  <c r="B6964" i="22"/>
  <c r="B6965" i="22"/>
  <c r="B6966" i="22"/>
  <c r="B6967" i="22"/>
  <c r="B6968" i="22"/>
  <c r="B6969" i="22"/>
  <c r="B6970" i="22"/>
  <c r="B6971" i="22"/>
  <c r="B6972" i="22"/>
  <c r="B6973" i="22"/>
  <c r="B6974" i="22"/>
  <c r="B6975" i="22"/>
  <c r="B6976" i="22"/>
  <c r="B6977" i="22"/>
  <c r="B6978" i="22"/>
  <c r="B6979" i="22"/>
  <c r="B6980" i="22"/>
  <c r="B6981" i="22"/>
  <c r="B6982" i="22"/>
  <c r="B6983" i="22"/>
  <c r="B6984" i="22"/>
  <c r="B6985" i="22"/>
  <c r="B6986" i="22"/>
  <c r="B6987" i="22"/>
  <c r="B6988" i="22"/>
  <c r="B6989" i="22"/>
  <c r="B6990" i="22"/>
  <c r="B6991" i="22"/>
  <c r="B6992" i="22"/>
  <c r="B6993" i="22"/>
  <c r="B6994" i="22"/>
  <c r="B6995" i="22"/>
  <c r="B6996" i="22"/>
  <c r="B6997" i="22"/>
  <c r="B6998" i="22"/>
  <c r="B6999" i="22"/>
  <c r="B7000" i="22"/>
  <c r="B7001" i="22"/>
  <c r="B7002" i="22"/>
  <c r="B7003" i="22"/>
  <c r="B7004" i="22"/>
  <c r="B7005" i="22"/>
  <c r="B7006" i="22"/>
  <c r="B7007" i="22"/>
  <c r="B7008" i="22"/>
  <c r="B7009" i="22"/>
  <c r="B7010" i="22"/>
  <c r="B7011" i="22"/>
  <c r="B7012" i="22"/>
  <c r="B7013" i="22"/>
  <c r="B7014" i="22"/>
  <c r="B7015" i="22"/>
  <c r="B7016" i="22"/>
  <c r="B7017" i="22"/>
  <c r="B7018" i="22"/>
  <c r="B7019" i="22"/>
  <c r="B7020" i="22"/>
  <c r="B7021" i="22"/>
  <c r="B7022" i="22"/>
  <c r="B7023" i="22"/>
  <c r="B7024" i="22"/>
  <c r="B7025" i="22"/>
  <c r="B7026" i="22"/>
  <c r="B7027" i="22"/>
  <c r="B7028" i="22"/>
  <c r="B7029" i="22"/>
  <c r="B7030" i="22"/>
  <c r="B7031" i="22"/>
  <c r="B7032" i="22"/>
  <c r="B7033" i="22"/>
  <c r="B7034" i="22"/>
  <c r="B7035" i="22"/>
  <c r="B7036" i="22"/>
  <c r="B7037" i="22"/>
  <c r="B7038" i="22"/>
  <c r="B7039" i="22"/>
  <c r="B7040" i="22"/>
  <c r="B7041" i="22"/>
  <c r="B7042" i="22"/>
  <c r="B7043" i="22"/>
  <c r="B7044" i="22"/>
  <c r="B7045" i="22"/>
  <c r="B7046" i="22"/>
  <c r="B7047" i="22"/>
  <c r="B7048" i="22"/>
  <c r="B7049" i="22"/>
  <c r="B7050" i="22"/>
  <c r="B7051" i="22"/>
  <c r="B7052" i="22"/>
  <c r="B7053" i="22"/>
  <c r="B7054" i="22"/>
  <c r="B7055" i="22"/>
  <c r="B7056" i="22"/>
  <c r="B7057" i="22"/>
  <c r="B7058" i="22"/>
  <c r="B7059" i="22"/>
  <c r="B7060" i="22"/>
  <c r="B7061" i="22"/>
  <c r="B7062" i="22"/>
  <c r="B7063" i="22"/>
  <c r="B7064" i="22"/>
  <c r="B7065" i="22"/>
  <c r="B7066" i="22"/>
  <c r="B7067" i="22"/>
  <c r="B7068" i="22"/>
  <c r="B7069" i="22"/>
  <c r="B7070" i="22"/>
  <c r="B7071" i="22"/>
  <c r="B7072" i="22"/>
  <c r="B7073" i="22"/>
  <c r="B7074" i="22"/>
  <c r="B7075" i="22"/>
  <c r="B7076" i="22"/>
  <c r="B7077" i="22"/>
  <c r="B7078" i="22"/>
  <c r="B7079" i="22"/>
  <c r="B7080" i="22"/>
  <c r="B7081" i="22"/>
  <c r="B7082" i="22"/>
  <c r="B7083" i="22"/>
  <c r="B7084" i="22"/>
  <c r="B7085" i="22"/>
  <c r="B7086" i="22"/>
  <c r="B7087" i="22"/>
  <c r="B7088" i="22"/>
  <c r="B7089" i="22"/>
  <c r="B7090" i="22"/>
  <c r="B7091" i="22"/>
  <c r="B7092" i="22"/>
  <c r="B7093" i="22"/>
  <c r="B7094" i="22"/>
  <c r="B7095" i="22"/>
  <c r="B7096" i="22"/>
  <c r="B7097" i="22"/>
  <c r="B7098" i="22"/>
  <c r="B7099" i="22"/>
  <c r="B7100" i="22"/>
  <c r="B7101" i="22"/>
  <c r="B7102" i="22"/>
  <c r="B7103" i="22"/>
  <c r="B7104" i="22"/>
  <c r="B7105" i="22"/>
  <c r="B7106" i="22"/>
  <c r="B7107" i="22"/>
  <c r="B7108" i="22"/>
  <c r="B7109" i="22"/>
  <c r="B7110" i="22"/>
  <c r="B7111" i="22"/>
  <c r="B7112" i="22"/>
  <c r="B7113" i="22"/>
  <c r="B7114" i="22"/>
  <c r="B7115" i="22"/>
  <c r="B7116" i="22"/>
  <c r="B7117" i="22"/>
  <c r="B7118" i="22"/>
  <c r="B7119" i="22"/>
  <c r="B7120" i="22"/>
  <c r="B7121" i="22"/>
  <c r="B7122" i="22"/>
  <c r="B7123" i="22"/>
  <c r="B7124" i="22"/>
  <c r="B7125" i="22"/>
  <c r="B7126" i="22"/>
  <c r="B7127" i="22"/>
  <c r="B7128" i="22"/>
  <c r="B7129" i="22"/>
  <c r="B7130" i="22"/>
  <c r="B7131" i="22"/>
  <c r="B7132" i="22"/>
  <c r="B7133" i="22"/>
  <c r="B7134" i="22"/>
  <c r="B7135" i="22"/>
  <c r="B7136" i="22"/>
  <c r="B7137" i="22"/>
  <c r="B7138" i="22"/>
  <c r="B7139" i="22"/>
  <c r="B7140" i="22"/>
  <c r="B7141" i="22"/>
  <c r="B7142" i="22"/>
  <c r="B7143" i="22"/>
  <c r="B7144" i="22"/>
  <c r="B7145" i="22"/>
  <c r="B7146" i="22"/>
  <c r="B7147" i="22"/>
  <c r="B7148" i="22"/>
  <c r="B7149" i="22"/>
  <c r="B7150" i="22"/>
  <c r="B7151" i="22"/>
  <c r="B7152" i="22"/>
  <c r="B7153" i="22"/>
  <c r="B7154" i="22"/>
  <c r="B7155" i="22"/>
  <c r="B7156" i="22"/>
  <c r="B7157" i="22"/>
  <c r="B7158" i="22"/>
  <c r="B7159" i="22"/>
  <c r="B7160" i="22"/>
  <c r="B7161" i="22"/>
  <c r="B7162" i="22"/>
  <c r="B7163" i="22"/>
  <c r="B7164" i="22"/>
  <c r="B7165" i="22"/>
  <c r="B7166" i="22"/>
  <c r="B7167" i="22"/>
  <c r="B7168" i="22"/>
  <c r="B7169" i="22"/>
  <c r="B7170" i="22"/>
  <c r="B7171" i="22"/>
  <c r="B7172" i="22"/>
  <c r="B7173" i="22"/>
  <c r="B7174" i="22"/>
  <c r="B7175" i="22"/>
  <c r="B7176" i="22"/>
  <c r="B7177" i="22"/>
  <c r="B7178" i="22"/>
  <c r="B7179" i="22"/>
  <c r="B7180" i="22"/>
  <c r="B7181" i="22"/>
  <c r="B7182" i="22"/>
  <c r="B7183" i="22"/>
  <c r="B7184" i="22"/>
  <c r="B7185" i="22"/>
  <c r="B7186" i="22"/>
  <c r="B7187" i="22"/>
  <c r="B7188" i="22"/>
  <c r="B7189" i="22"/>
  <c r="B7190" i="22"/>
  <c r="B7191" i="22"/>
  <c r="B7192" i="22"/>
  <c r="B7193" i="22"/>
  <c r="B7194" i="22"/>
  <c r="B7195" i="22"/>
  <c r="B7196" i="22"/>
  <c r="B7197" i="22"/>
  <c r="B7198" i="22"/>
  <c r="B7199" i="22"/>
  <c r="B7200" i="22"/>
  <c r="B7201" i="22"/>
  <c r="B7202" i="22"/>
  <c r="B7203" i="22"/>
  <c r="B7204" i="22"/>
  <c r="B7205" i="22"/>
  <c r="B7206" i="22"/>
  <c r="B7207" i="22"/>
  <c r="B7208" i="22"/>
  <c r="B7209" i="22"/>
  <c r="B7210" i="22"/>
  <c r="B7211" i="22"/>
  <c r="B7212" i="22"/>
  <c r="B7213" i="22"/>
  <c r="B7214" i="22"/>
  <c r="B7215" i="22"/>
  <c r="B7216" i="22"/>
  <c r="B7217" i="22"/>
  <c r="B7218" i="22"/>
  <c r="B7219" i="22"/>
  <c r="B7220" i="22"/>
  <c r="B7221" i="22"/>
  <c r="B7222" i="22"/>
  <c r="B7223" i="22"/>
  <c r="B7224" i="22"/>
  <c r="B7225" i="22"/>
  <c r="B7226" i="22"/>
  <c r="B7227" i="22"/>
  <c r="B7228" i="22"/>
  <c r="B7229" i="22"/>
  <c r="B7230" i="22"/>
  <c r="B7231" i="22"/>
  <c r="B7232" i="22"/>
  <c r="B7233" i="22"/>
  <c r="B7234" i="22"/>
  <c r="B7235" i="22"/>
  <c r="B7236" i="22"/>
  <c r="B7237" i="22"/>
  <c r="B7238" i="22"/>
  <c r="B7239" i="22"/>
  <c r="B7240" i="22"/>
  <c r="B7241" i="22"/>
  <c r="B7242" i="22"/>
  <c r="B7243" i="22"/>
  <c r="B7244" i="22"/>
  <c r="B7245" i="22"/>
  <c r="B7246" i="22"/>
  <c r="B7247" i="22"/>
  <c r="B7248" i="22"/>
  <c r="B7249" i="22"/>
  <c r="B7250" i="22"/>
  <c r="B7251" i="22"/>
  <c r="B7252" i="22"/>
  <c r="B7253" i="22"/>
  <c r="B7254" i="22"/>
  <c r="B7255" i="22"/>
  <c r="B7256" i="22"/>
  <c r="B7257" i="22"/>
  <c r="B7258" i="22"/>
  <c r="B7259" i="22"/>
  <c r="B7260" i="22"/>
  <c r="B7261" i="22"/>
  <c r="B7262" i="22"/>
  <c r="B7263" i="22"/>
  <c r="B7264" i="22"/>
  <c r="B7265" i="22"/>
  <c r="B7266" i="22"/>
  <c r="B7267" i="22"/>
  <c r="B7268" i="22"/>
  <c r="B7269" i="22"/>
  <c r="B7270" i="22"/>
  <c r="B7271" i="22"/>
  <c r="B7272" i="22"/>
  <c r="B7273" i="22"/>
  <c r="B7274" i="22"/>
  <c r="B7275" i="22"/>
  <c r="B7276" i="22"/>
  <c r="B7277" i="22"/>
  <c r="B7278" i="22"/>
  <c r="B7279" i="22"/>
  <c r="B7280" i="22"/>
  <c r="B7281" i="22"/>
  <c r="B7282" i="22"/>
  <c r="B7283" i="22"/>
  <c r="B7284" i="22"/>
  <c r="B7285" i="22"/>
  <c r="B7286" i="22"/>
  <c r="B7287" i="22"/>
  <c r="B7288" i="22"/>
  <c r="B7289" i="22"/>
  <c r="B7290" i="22"/>
  <c r="B7291" i="22"/>
  <c r="B7292" i="22"/>
  <c r="B7293" i="22"/>
  <c r="B7294" i="22"/>
  <c r="B7295" i="22"/>
  <c r="B7296" i="22"/>
  <c r="B7297" i="22"/>
  <c r="B7298" i="22"/>
  <c r="B7299" i="22"/>
  <c r="B7300" i="22"/>
  <c r="B7301" i="22"/>
  <c r="B7302" i="22"/>
  <c r="B7303" i="22"/>
  <c r="B7304" i="22"/>
  <c r="B7305" i="22"/>
  <c r="B7306" i="22"/>
  <c r="B7307" i="22"/>
  <c r="B7308" i="22"/>
  <c r="B7309" i="22"/>
  <c r="B7310" i="22"/>
  <c r="B7311" i="22"/>
  <c r="B7312" i="22"/>
  <c r="B7313" i="22"/>
  <c r="B7314" i="22"/>
  <c r="B7315" i="22"/>
  <c r="B7316" i="22"/>
  <c r="B7317" i="22"/>
  <c r="B7318" i="22"/>
  <c r="B7319" i="22"/>
  <c r="B7320" i="22"/>
  <c r="B7321" i="22"/>
  <c r="B7322" i="22"/>
  <c r="B7323" i="22"/>
  <c r="B7324" i="22"/>
  <c r="B7325" i="22"/>
  <c r="B7326" i="22"/>
  <c r="B7327" i="22"/>
  <c r="B7328" i="22"/>
  <c r="B7329" i="22"/>
  <c r="B7330" i="22"/>
  <c r="B7331" i="22"/>
  <c r="B7332" i="22"/>
  <c r="B7333" i="22"/>
  <c r="B7334" i="22"/>
  <c r="B7335" i="22"/>
  <c r="B7336" i="22"/>
  <c r="B7337" i="22"/>
  <c r="B7338" i="22"/>
  <c r="B7339" i="22"/>
  <c r="B7340" i="22"/>
  <c r="B7341" i="22"/>
  <c r="B7342" i="22"/>
  <c r="B7343" i="22"/>
  <c r="B7344" i="22"/>
  <c r="B7345" i="22"/>
  <c r="B7346" i="22"/>
  <c r="B7347" i="22"/>
  <c r="B7348" i="22"/>
  <c r="B7349" i="22"/>
  <c r="B7350" i="22"/>
  <c r="B7351" i="22"/>
  <c r="B7352" i="22"/>
  <c r="B7353" i="22"/>
  <c r="B7354" i="22"/>
  <c r="B7355" i="22"/>
  <c r="B7356" i="22"/>
  <c r="B7357" i="22"/>
  <c r="B7358" i="22"/>
  <c r="B7359" i="22"/>
  <c r="B7360" i="22"/>
  <c r="B7361" i="22"/>
  <c r="B7362" i="22"/>
  <c r="B7363" i="22"/>
  <c r="B7364" i="22"/>
  <c r="B7365" i="22"/>
  <c r="B7366" i="22"/>
  <c r="B7367" i="22"/>
  <c r="B7368" i="22"/>
  <c r="B7369" i="22"/>
  <c r="B7370" i="22"/>
  <c r="B7371" i="22"/>
  <c r="B7372" i="22"/>
  <c r="B7373" i="22"/>
  <c r="B7374" i="22"/>
  <c r="B7375" i="22"/>
  <c r="B7376" i="22"/>
  <c r="B7377" i="22"/>
  <c r="B7378" i="22"/>
  <c r="B7379" i="22"/>
  <c r="B7380" i="22"/>
  <c r="B7381" i="22"/>
  <c r="B7382" i="22"/>
  <c r="B7383" i="22"/>
  <c r="B7384" i="22"/>
  <c r="B7385" i="22"/>
  <c r="B7386" i="22"/>
  <c r="B7387" i="22"/>
  <c r="B7388" i="22"/>
  <c r="B7389" i="22"/>
  <c r="B7390" i="22"/>
  <c r="B7391" i="22"/>
  <c r="B7392" i="22"/>
  <c r="B7393" i="22"/>
  <c r="B7394" i="22"/>
  <c r="B7395" i="22"/>
  <c r="B7396" i="22"/>
  <c r="B7397" i="22"/>
  <c r="B7398" i="22"/>
  <c r="B7399" i="22"/>
  <c r="B7400" i="22"/>
  <c r="B7401" i="22"/>
  <c r="B7402" i="22"/>
  <c r="B7403" i="22"/>
  <c r="B7404" i="22"/>
  <c r="B7405" i="22"/>
  <c r="B7406" i="22"/>
  <c r="B7407" i="22"/>
  <c r="B7408" i="22"/>
  <c r="B7409" i="22"/>
  <c r="B7410" i="22"/>
  <c r="B7411" i="22"/>
  <c r="B7412" i="22"/>
  <c r="B7413" i="22"/>
  <c r="B7414" i="22"/>
  <c r="B7415" i="22"/>
  <c r="B7416" i="22"/>
  <c r="B7417" i="22"/>
  <c r="B7418" i="22"/>
  <c r="B7419" i="22"/>
  <c r="B7420" i="22"/>
  <c r="B7421" i="22"/>
  <c r="B7422" i="22"/>
  <c r="B7423" i="22"/>
  <c r="B7424" i="22"/>
  <c r="B7425" i="22"/>
  <c r="B7426" i="22"/>
  <c r="B7427" i="22"/>
  <c r="B7428" i="22"/>
  <c r="B7429" i="22"/>
  <c r="B7430" i="22"/>
  <c r="B7431" i="22"/>
  <c r="B7432" i="22"/>
  <c r="B7433" i="22"/>
  <c r="B7434" i="22"/>
  <c r="B7435" i="22"/>
  <c r="B7436" i="22"/>
  <c r="B7437" i="22"/>
  <c r="B7438" i="22"/>
  <c r="B7439" i="22"/>
  <c r="B7440" i="22"/>
  <c r="B7441" i="22"/>
  <c r="B7442" i="22"/>
  <c r="B7443" i="22"/>
  <c r="B7444" i="22"/>
  <c r="B7445" i="22"/>
  <c r="B7446" i="22"/>
  <c r="B7447" i="22"/>
  <c r="B7448" i="22"/>
  <c r="B7449" i="22"/>
  <c r="B7450" i="22"/>
  <c r="B7451" i="22"/>
  <c r="B7452" i="22"/>
  <c r="B7453" i="22"/>
  <c r="B7454" i="22"/>
  <c r="B7455" i="22"/>
  <c r="B7456" i="22"/>
  <c r="B7457" i="22"/>
  <c r="B7458" i="22"/>
  <c r="B7459" i="22"/>
  <c r="B7460" i="22"/>
  <c r="B7461" i="22"/>
  <c r="B7462" i="22"/>
  <c r="B7463" i="22"/>
  <c r="B7464" i="22"/>
  <c r="B7465" i="22"/>
  <c r="B7466" i="22"/>
  <c r="B7467" i="22"/>
  <c r="B7468" i="22"/>
  <c r="B7469" i="22"/>
  <c r="B7470" i="22"/>
  <c r="B7471" i="22"/>
  <c r="B7472" i="22"/>
  <c r="B7473" i="22"/>
  <c r="B7474" i="22"/>
  <c r="B7475" i="22"/>
  <c r="B7476" i="22"/>
  <c r="B7477" i="22"/>
  <c r="B7478" i="22"/>
  <c r="B7479" i="22"/>
  <c r="B7480" i="22"/>
  <c r="B7481" i="22"/>
  <c r="B7482" i="22"/>
  <c r="B7483" i="22"/>
  <c r="B7484" i="22"/>
  <c r="B7485" i="22"/>
  <c r="B7486" i="22"/>
  <c r="B7487" i="22"/>
  <c r="B7488" i="22"/>
  <c r="B7489" i="22"/>
  <c r="B7490" i="22"/>
  <c r="B7491" i="22"/>
  <c r="B7492" i="22"/>
  <c r="B7493" i="22"/>
  <c r="B7494" i="22"/>
  <c r="B7495" i="22"/>
  <c r="B7496" i="22"/>
  <c r="B7497" i="22"/>
  <c r="B7498" i="22"/>
  <c r="B7499" i="22"/>
  <c r="B7500" i="22"/>
  <c r="B7501" i="22"/>
  <c r="B7502" i="22"/>
  <c r="B7503" i="22"/>
  <c r="B7504" i="22"/>
  <c r="B7505" i="22"/>
  <c r="B7506" i="22"/>
  <c r="B7507" i="22"/>
  <c r="B7508" i="22"/>
  <c r="B7509" i="22"/>
  <c r="B7510" i="22"/>
  <c r="B7511" i="22"/>
  <c r="B7512" i="22"/>
  <c r="B7513" i="22"/>
  <c r="B7514" i="22"/>
  <c r="B7515" i="22"/>
  <c r="B7516" i="22"/>
  <c r="B7517" i="22"/>
  <c r="B7518" i="22"/>
  <c r="B7519" i="22"/>
  <c r="B7520" i="22"/>
  <c r="B7521" i="22"/>
  <c r="B7522" i="22"/>
  <c r="B7523" i="22"/>
  <c r="B7524" i="22"/>
  <c r="B7525" i="22"/>
  <c r="B7526" i="22"/>
  <c r="B7527" i="22"/>
  <c r="B7528" i="22"/>
  <c r="B7529" i="22"/>
  <c r="B7530" i="22"/>
  <c r="B7531" i="22"/>
  <c r="B7532" i="22"/>
  <c r="B7533" i="22"/>
  <c r="B7534" i="22"/>
  <c r="B7535" i="22"/>
  <c r="B7536" i="22"/>
  <c r="B7537" i="22"/>
  <c r="B7538" i="22"/>
  <c r="B7539" i="22"/>
  <c r="B7540" i="22"/>
  <c r="B7541" i="22"/>
  <c r="B7542" i="22"/>
  <c r="B7543" i="22"/>
  <c r="B7544" i="22"/>
  <c r="B7545" i="22"/>
  <c r="B7546" i="22"/>
  <c r="B7547" i="22"/>
  <c r="B7548" i="22"/>
  <c r="B7549" i="22"/>
  <c r="B7550" i="22"/>
  <c r="B7551" i="22"/>
  <c r="B7552" i="22"/>
  <c r="B7553" i="22"/>
  <c r="B7554" i="22"/>
  <c r="B7555" i="22"/>
  <c r="B7556" i="22"/>
  <c r="B7557" i="22"/>
  <c r="B7558" i="22"/>
  <c r="B7559" i="22"/>
  <c r="B7560" i="22"/>
  <c r="B7561" i="22"/>
  <c r="B7562" i="22"/>
  <c r="B7563" i="22"/>
  <c r="B7564" i="22"/>
  <c r="B7565" i="22"/>
  <c r="B7566" i="22"/>
  <c r="B7567" i="22"/>
  <c r="B7568" i="22"/>
  <c r="B7569" i="22"/>
  <c r="B7570" i="22"/>
  <c r="B7571" i="22"/>
  <c r="B7572" i="22"/>
  <c r="B7573" i="22"/>
  <c r="B7574" i="22"/>
  <c r="B7575" i="22"/>
  <c r="B7576" i="22"/>
  <c r="B7577" i="22"/>
  <c r="B7578" i="22"/>
  <c r="B7579" i="22"/>
  <c r="B7580" i="22"/>
  <c r="B7581" i="22"/>
  <c r="B7582" i="22"/>
  <c r="B7583" i="22"/>
  <c r="B7584" i="22"/>
  <c r="B7585" i="22"/>
  <c r="B7586" i="22"/>
  <c r="B7587" i="22"/>
  <c r="B7588" i="22"/>
  <c r="B7589" i="22"/>
  <c r="B7590" i="22"/>
  <c r="B7591" i="22"/>
  <c r="B7592" i="22"/>
  <c r="B7593" i="22"/>
  <c r="B7594" i="22"/>
  <c r="B7595" i="22"/>
  <c r="B7596" i="22"/>
  <c r="B7597" i="22"/>
  <c r="B7598" i="22"/>
  <c r="B7599" i="22"/>
  <c r="B7600" i="22"/>
  <c r="B7601" i="22"/>
  <c r="B7602" i="22"/>
  <c r="B7603" i="22"/>
  <c r="B7604" i="22"/>
  <c r="B7605" i="22"/>
  <c r="B7606" i="22"/>
  <c r="B7607" i="22"/>
  <c r="B7608" i="22"/>
  <c r="B7609" i="22"/>
  <c r="B7610" i="22"/>
  <c r="B7611" i="22"/>
  <c r="B7612" i="22"/>
  <c r="B7613" i="22"/>
  <c r="B7614" i="22"/>
  <c r="B7615" i="22"/>
  <c r="B7616" i="22"/>
  <c r="B7617" i="22"/>
  <c r="B7618" i="22"/>
  <c r="B7619" i="22"/>
  <c r="B7620" i="22"/>
  <c r="B7621" i="22"/>
  <c r="B7622" i="22"/>
  <c r="B7623" i="22"/>
  <c r="B7624" i="22"/>
  <c r="B7625" i="22"/>
  <c r="B7626" i="22"/>
  <c r="B7627" i="22"/>
  <c r="B7628" i="22"/>
  <c r="B7629" i="22"/>
  <c r="B7630" i="22"/>
  <c r="B7631" i="22"/>
  <c r="B7632" i="22"/>
  <c r="B7633" i="22"/>
  <c r="B7634" i="22"/>
  <c r="B7635" i="22"/>
  <c r="B7636" i="22"/>
  <c r="B7637" i="22"/>
  <c r="B7638" i="22"/>
  <c r="B7639" i="22"/>
  <c r="B7640" i="22"/>
  <c r="B7641" i="22"/>
  <c r="B7642" i="22"/>
  <c r="B7643" i="22"/>
  <c r="B7644" i="22"/>
  <c r="B7645" i="22"/>
  <c r="B7646" i="22"/>
  <c r="B7647" i="22"/>
  <c r="B7648" i="22"/>
  <c r="B7649" i="22"/>
  <c r="B7650" i="22"/>
  <c r="B7651" i="22"/>
  <c r="B7652" i="22"/>
  <c r="B7653" i="22"/>
  <c r="B7654" i="22"/>
  <c r="B7655" i="22"/>
  <c r="B7656" i="22"/>
  <c r="B7657" i="22"/>
  <c r="B7658" i="22"/>
  <c r="B7659" i="22"/>
  <c r="B7660" i="22"/>
  <c r="B7661" i="22"/>
  <c r="B7662" i="22"/>
  <c r="B7663" i="22"/>
  <c r="B7664" i="22"/>
  <c r="B7665" i="22"/>
  <c r="B7666" i="22"/>
  <c r="B7667" i="22"/>
  <c r="B7668" i="22"/>
  <c r="B7669" i="22"/>
  <c r="B7670" i="22"/>
  <c r="B7671" i="22"/>
  <c r="B7672" i="22"/>
  <c r="B7673" i="22"/>
  <c r="B7674" i="22"/>
  <c r="B7675" i="22"/>
  <c r="B7676" i="22"/>
  <c r="B7677" i="22"/>
  <c r="B7678" i="22"/>
  <c r="B7679" i="22"/>
  <c r="B7680" i="22"/>
  <c r="B7681" i="22"/>
  <c r="B7682" i="22"/>
  <c r="B7683" i="22"/>
  <c r="B7684" i="22"/>
  <c r="B7685" i="22"/>
  <c r="B7686" i="22"/>
  <c r="B7687" i="22"/>
  <c r="B7688" i="22"/>
  <c r="B7689" i="22"/>
  <c r="B7690" i="22"/>
  <c r="B7691" i="22"/>
  <c r="B7692" i="22"/>
  <c r="B7693" i="22"/>
  <c r="B7694" i="22"/>
  <c r="B7695" i="22"/>
  <c r="B7696" i="22"/>
  <c r="B7697" i="22"/>
  <c r="B7698" i="22"/>
  <c r="B7699" i="22"/>
  <c r="B7700" i="22"/>
  <c r="B7701" i="22"/>
  <c r="B7702" i="22"/>
  <c r="B7703" i="22"/>
  <c r="B7704" i="22"/>
  <c r="B7705" i="22"/>
  <c r="B7706" i="22"/>
  <c r="B7707" i="22"/>
  <c r="B7708" i="22"/>
  <c r="B7709" i="22"/>
  <c r="B7710" i="22"/>
  <c r="B7711" i="22"/>
  <c r="B7712" i="22"/>
  <c r="B7713" i="22"/>
  <c r="B7714" i="22"/>
  <c r="B7715" i="22"/>
  <c r="B7716" i="22"/>
  <c r="B7717" i="22"/>
  <c r="B7718" i="22"/>
  <c r="B7719" i="22"/>
  <c r="B7720" i="22"/>
  <c r="B7721" i="22"/>
  <c r="B7722" i="22"/>
  <c r="B7723" i="22"/>
  <c r="B7724" i="22"/>
  <c r="B7725" i="22"/>
  <c r="B7726" i="22"/>
  <c r="B7727" i="22"/>
  <c r="B7728" i="22"/>
  <c r="B7729" i="22"/>
  <c r="B7730" i="22"/>
  <c r="B7731" i="22"/>
  <c r="B7732" i="22"/>
  <c r="B7733" i="22"/>
  <c r="B7734" i="22"/>
  <c r="B7735" i="22"/>
  <c r="B7736" i="22"/>
  <c r="B7737" i="22"/>
  <c r="B7738" i="22"/>
  <c r="B7739" i="22"/>
  <c r="B7740" i="22"/>
  <c r="B7741" i="22"/>
  <c r="B7742" i="22"/>
  <c r="B7743" i="22"/>
  <c r="B7744" i="22"/>
  <c r="B7745" i="22"/>
  <c r="B7746" i="22"/>
  <c r="B7747" i="22"/>
  <c r="B7748" i="22"/>
  <c r="B7749" i="22"/>
  <c r="B7750" i="22"/>
  <c r="B7751" i="22"/>
  <c r="B7752" i="22"/>
  <c r="B7753" i="22"/>
  <c r="B7754" i="22"/>
  <c r="B7755" i="22"/>
  <c r="B7756" i="22"/>
  <c r="B7757" i="22"/>
  <c r="B7758" i="22"/>
  <c r="B7759" i="22"/>
  <c r="B7760" i="22"/>
  <c r="B7761" i="22"/>
  <c r="B7762" i="22"/>
  <c r="B7763" i="22"/>
  <c r="B7764" i="22"/>
  <c r="B7765" i="22"/>
  <c r="B7766" i="22"/>
  <c r="B7767" i="22"/>
  <c r="B7768" i="22"/>
  <c r="B7769" i="22"/>
  <c r="B7770" i="22"/>
  <c r="B7771" i="22"/>
  <c r="B7772" i="22"/>
  <c r="B7773" i="22"/>
  <c r="B7774" i="22"/>
  <c r="B7775" i="22"/>
  <c r="B7776" i="22"/>
  <c r="B7777" i="22"/>
  <c r="B7778" i="22"/>
  <c r="B7779" i="22"/>
  <c r="B7780" i="22"/>
  <c r="B7781" i="22"/>
  <c r="B7782" i="22"/>
  <c r="B7783" i="22"/>
  <c r="B7784" i="22"/>
  <c r="B7785" i="22"/>
  <c r="B7786" i="22"/>
  <c r="B7787" i="22"/>
  <c r="B7788" i="22"/>
  <c r="B7789" i="22"/>
  <c r="B7790" i="22"/>
  <c r="B7791" i="22"/>
  <c r="B7792" i="22"/>
  <c r="B7793" i="22"/>
  <c r="B7794" i="22"/>
  <c r="B7795" i="22"/>
  <c r="B7796" i="22"/>
  <c r="B7797" i="22"/>
  <c r="B7798" i="22"/>
  <c r="B7799" i="22"/>
  <c r="B7800" i="22"/>
  <c r="B7801" i="22"/>
  <c r="B7802" i="22"/>
  <c r="B7803" i="22"/>
  <c r="B7804" i="22"/>
  <c r="B7805" i="22"/>
  <c r="B7806" i="22"/>
  <c r="B7807" i="22"/>
  <c r="B7808" i="22"/>
  <c r="B7809" i="22"/>
  <c r="B7810" i="22"/>
  <c r="B7811" i="22"/>
  <c r="B7812" i="22"/>
  <c r="B7813" i="22"/>
  <c r="B7814" i="22"/>
  <c r="B7815" i="22"/>
  <c r="B7816" i="22"/>
  <c r="B7817" i="22"/>
  <c r="B7818" i="22"/>
  <c r="B7819" i="22"/>
  <c r="B7820" i="22"/>
  <c r="B7821" i="22"/>
  <c r="B7822" i="22"/>
  <c r="B7823" i="22"/>
  <c r="B7824" i="22"/>
  <c r="B7825" i="22"/>
  <c r="B7826" i="22"/>
  <c r="B7827" i="22"/>
  <c r="B7828" i="22"/>
  <c r="B7829" i="22"/>
  <c r="B7830" i="22"/>
  <c r="B7831" i="22"/>
  <c r="B7832" i="22"/>
  <c r="B7833" i="22"/>
  <c r="B7834" i="22"/>
  <c r="B7835" i="22"/>
  <c r="B7836" i="22"/>
  <c r="B7837" i="22"/>
  <c r="B7838" i="22"/>
  <c r="B7839" i="22"/>
  <c r="B7840" i="22"/>
  <c r="B7841" i="22"/>
  <c r="B7842" i="22"/>
  <c r="B7843" i="22"/>
  <c r="B7844" i="22"/>
  <c r="B7845" i="22"/>
  <c r="B7846" i="22"/>
  <c r="B7847" i="22"/>
  <c r="B7848" i="22"/>
  <c r="B7849" i="22"/>
  <c r="B7850" i="22"/>
  <c r="B7851" i="22"/>
  <c r="B7852" i="22"/>
  <c r="B7853" i="22"/>
  <c r="B7854" i="22"/>
  <c r="B7855" i="22"/>
  <c r="B7856" i="22"/>
  <c r="B7857" i="22"/>
  <c r="B7858" i="22"/>
  <c r="B7859" i="22"/>
  <c r="B7860" i="22"/>
  <c r="B7861" i="22"/>
  <c r="B7862" i="22"/>
  <c r="B7863" i="22"/>
  <c r="B7864" i="22"/>
  <c r="B7865" i="22"/>
  <c r="B7866" i="22"/>
  <c r="B7867" i="22"/>
  <c r="B7868" i="22"/>
  <c r="B7869" i="22"/>
  <c r="B7870" i="22"/>
  <c r="B7871" i="22"/>
  <c r="B7872" i="22"/>
  <c r="B7873" i="22"/>
  <c r="B7874" i="22"/>
  <c r="B7875" i="22"/>
  <c r="B7876" i="22"/>
  <c r="B7877" i="22"/>
  <c r="B7878" i="22"/>
  <c r="B7879" i="22"/>
  <c r="B7880" i="22"/>
  <c r="B7881" i="22"/>
  <c r="B7882" i="22"/>
  <c r="B7883" i="22"/>
  <c r="B7884" i="22"/>
  <c r="B7885" i="22"/>
  <c r="B7886" i="22"/>
  <c r="B7887" i="22"/>
  <c r="B7888" i="22"/>
  <c r="B7889" i="22"/>
  <c r="B7890" i="22"/>
  <c r="B7891" i="22"/>
  <c r="B7892" i="22"/>
  <c r="B7893" i="22"/>
  <c r="B7894" i="22"/>
  <c r="B7895" i="22"/>
  <c r="B7896" i="22"/>
  <c r="B7897" i="22"/>
  <c r="B7898" i="22"/>
  <c r="B7899" i="22"/>
  <c r="B7900" i="22"/>
  <c r="B7901" i="22"/>
  <c r="B7902" i="22"/>
  <c r="B7903" i="22"/>
  <c r="B7904" i="22"/>
  <c r="B7905" i="22"/>
  <c r="B7906" i="22"/>
  <c r="B7907" i="22"/>
  <c r="B7908" i="22"/>
  <c r="B7909" i="22"/>
  <c r="B7910" i="22"/>
  <c r="B7911" i="22"/>
  <c r="B7912" i="22"/>
  <c r="B7913" i="22"/>
  <c r="B7914" i="22"/>
  <c r="B7915" i="22"/>
  <c r="B7916" i="22"/>
  <c r="B7917" i="22"/>
  <c r="B7918" i="22"/>
  <c r="B7919" i="22"/>
  <c r="B7920" i="22"/>
  <c r="B7921" i="22"/>
  <c r="B7922" i="22"/>
  <c r="B7923" i="22"/>
  <c r="B7924" i="22"/>
  <c r="B7925" i="22"/>
  <c r="B7926" i="22"/>
  <c r="B7927" i="22"/>
  <c r="B7928" i="22"/>
  <c r="B7929" i="22"/>
  <c r="B7930" i="22"/>
  <c r="B7931" i="22"/>
  <c r="B7932" i="22"/>
  <c r="B7933" i="22"/>
  <c r="B7934" i="22"/>
  <c r="B7935" i="22"/>
  <c r="B7936" i="22"/>
  <c r="B7937" i="22"/>
  <c r="B7938" i="22"/>
  <c r="B7939" i="22"/>
  <c r="B7940" i="22"/>
  <c r="B7941" i="22"/>
  <c r="B7942" i="22"/>
  <c r="B7943" i="22"/>
  <c r="B7944" i="22"/>
  <c r="B7945" i="22"/>
  <c r="B7946" i="22"/>
  <c r="B7947" i="22"/>
  <c r="B7948" i="22"/>
  <c r="B7949" i="22"/>
  <c r="B7950" i="22"/>
  <c r="B7951" i="22"/>
  <c r="B7952" i="22"/>
  <c r="B7953" i="22"/>
  <c r="B7954" i="22"/>
  <c r="B7955" i="22"/>
  <c r="B7956" i="22"/>
  <c r="B7957" i="22"/>
  <c r="B7958" i="22"/>
  <c r="B7959" i="22"/>
  <c r="B7960" i="22"/>
  <c r="B7961" i="22"/>
  <c r="B7962" i="22"/>
  <c r="B7963" i="22"/>
  <c r="B7964" i="22"/>
  <c r="B7965" i="22"/>
  <c r="B7966" i="22"/>
  <c r="B7967" i="22"/>
  <c r="B7968" i="22"/>
  <c r="B7969" i="22"/>
  <c r="B7970" i="22"/>
  <c r="B7971" i="22"/>
  <c r="B7972" i="22"/>
  <c r="B7973" i="22"/>
  <c r="B7974" i="22"/>
  <c r="B7975" i="22"/>
  <c r="B7976" i="22"/>
  <c r="B7977" i="22"/>
  <c r="B7978" i="22"/>
  <c r="B7979" i="22"/>
  <c r="B7980" i="22"/>
  <c r="B7981" i="22"/>
  <c r="B7982" i="22"/>
  <c r="B7983" i="22"/>
  <c r="B7984" i="22"/>
  <c r="B7985" i="22"/>
  <c r="B7986" i="22"/>
  <c r="B7987" i="22"/>
  <c r="B7988" i="22"/>
  <c r="B7989" i="22"/>
  <c r="B7990" i="22"/>
  <c r="B7991" i="22"/>
  <c r="B7992" i="22"/>
  <c r="B7993" i="22"/>
  <c r="B7994" i="22"/>
  <c r="B7995" i="22"/>
  <c r="B7996" i="22"/>
  <c r="B7997" i="22"/>
  <c r="B7998" i="22"/>
  <c r="B7999" i="22"/>
  <c r="B8000" i="22"/>
  <c r="B8001" i="22"/>
  <c r="B8002" i="22"/>
  <c r="B8003" i="22"/>
  <c r="B8004" i="22"/>
  <c r="B8005" i="22"/>
  <c r="B8006" i="22"/>
  <c r="B8007" i="22"/>
  <c r="B8008" i="22"/>
  <c r="B8009" i="22"/>
  <c r="B8010" i="22"/>
  <c r="B8011" i="22"/>
  <c r="B8012" i="22"/>
  <c r="B8013" i="22"/>
  <c r="B8014" i="22"/>
  <c r="B8015" i="22"/>
  <c r="B8016" i="22"/>
  <c r="B8017" i="22"/>
  <c r="B8018" i="22"/>
  <c r="B8019" i="22"/>
  <c r="B8020" i="22"/>
  <c r="B8021" i="22"/>
  <c r="B8022" i="22"/>
  <c r="B8023" i="22"/>
  <c r="B8024" i="22"/>
  <c r="B8025" i="22"/>
  <c r="B8026" i="22"/>
  <c r="B8027" i="22"/>
  <c r="B8028" i="22"/>
  <c r="B8029" i="22"/>
  <c r="B8030" i="22"/>
  <c r="B8031" i="22"/>
  <c r="B8032" i="22"/>
  <c r="B8033" i="22"/>
  <c r="B8034" i="22"/>
  <c r="B8035" i="22"/>
  <c r="B8036" i="22"/>
  <c r="B8037" i="22"/>
  <c r="B8038" i="22"/>
  <c r="B8039" i="22"/>
  <c r="B8040" i="22"/>
  <c r="B8041" i="22"/>
  <c r="B8042" i="22"/>
  <c r="B8043" i="22"/>
  <c r="B8044" i="22"/>
  <c r="B8045" i="22"/>
  <c r="B8046" i="22"/>
  <c r="B8047" i="22"/>
  <c r="B8048" i="22"/>
  <c r="B8049" i="22"/>
  <c r="B8050" i="22"/>
  <c r="B8051" i="22"/>
  <c r="B8052" i="22"/>
  <c r="B8053" i="22"/>
  <c r="B8054" i="22"/>
  <c r="B8055" i="22"/>
  <c r="B8056" i="22"/>
  <c r="B8057" i="22"/>
  <c r="B8058" i="22"/>
  <c r="B8059" i="22"/>
  <c r="B8060" i="22"/>
  <c r="B8061" i="22"/>
  <c r="B8062" i="22"/>
  <c r="B8063" i="22"/>
  <c r="B8064" i="22"/>
  <c r="B8065" i="22"/>
  <c r="B8066" i="22"/>
  <c r="B8067" i="22"/>
  <c r="B8068" i="22"/>
  <c r="B8069" i="22"/>
  <c r="B8070" i="22"/>
  <c r="B8071" i="22"/>
  <c r="B8072" i="22"/>
  <c r="B8073" i="22"/>
  <c r="B8074" i="22"/>
  <c r="B8075" i="22"/>
  <c r="B8076" i="22"/>
  <c r="B8077" i="22"/>
  <c r="B8078" i="22"/>
  <c r="B8079" i="22"/>
  <c r="B8080" i="22"/>
  <c r="B8081" i="22"/>
  <c r="B8082" i="22"/>
  <c r="B8083" i="22"/>
  <c r="B8084" i="22"/>
  <c r="B8085" i="22"/>
  <c r="B8086" i="22"/>
  <c r="B8087" i="22"/>
  <c r="B8088" i="22"/>
  <c r="B8089" i="22"/>
  <c r="B8090" i="22"/>
  <c r="B8091" i="22"/>
  <c r="B8092" i="22"/>
  <c r="B8093" i="22"/>
  <c r="B8094" i="22"/>
  <c r="B8095" i="22"/>
  <c r="B8096" i="22"/>
  <c r="B8097" i="22"/>
  <c r="B8098" i="22"/>
  <c r="B8099" i="22"/>
  <c r="B8100" i="22"/>
  <c r="B8101" i="22"/>
  <c r="B8102" i="22"/>
  <c r="B8103" i="22"/>
  <c r="B8104" i="22"/>
  <c r="B8105" i="22"/>
  <c r="B8106" i="22"/>
  <c r="B8107" i="22"/>
  <c r="B8108" i="22"/>
  <c r="B8109" i="22"/>
  <c r="B8110" i="22"/>
  <c r="B8111" i="22"/>
  <c r="B8112" i="22"/>
  <c r="B8113" i="22"/>
  <c r="B8114" i="22"/>
  <c r="B8115" i="22"/>
  <c r="B8116" i="22"/>
  <c r="B8117" i="22"/>
  <c r="B8118" i="22"/>
  <c r="B8119" i="22"/>
  <c r="B8120" i="22"/>
  <c r="B8121" i="22"/>
  <c r="B8122" i="22"/>
  <c r="B8123" i="22"/>
  <c r="B8124" i="22"/>
  <c r="B8125" i="22"/>
  <c r="B8126" i="22"/>
  <c r="B8127" i="22"/>
  <c r="B8128" i="22"/>
  <c r="B8129" i="22"/>
  <c r="B8130" i="22"/>
  <c r="B8131" i="22"/>
  <c r="B8132" i="22"/>
  <c r="B8133" i="22"/>
  <c r="B8134" i="22"/>
  <c r="B8135" i="22"/>
  <c r="B8136" i="22"/>
  <c r="B8137" i="22"/>
  <c r="B8138" i="22"/>
  <c r="B8139" i="22"/>
  <c r="B8140" i="22"/>
  <c r="B8141" i="22"/>
  <c r="B8142" i="22"/>
  <c r="B8143" i="22"/>
  <c r="B8144" i="22"/>
  <c r="B8145" i="22"/>
  <c r="B8146" i="22"/>
  <c r="B8147" i="22"/>
  <c r="B8148" i="22"/>
  <c r="B8149" i="22"/>
  <c r="B8150" i="22"/>
  <c r="B8151" i="22"/>
  <c r="B8152" i="22"/>
  <c r="B8153" i="22"/>
  <c r="B8154" i="22"/>
  <c r="B8155" i="22"/>
  <c r="B8156" i="22"/>
  <c r="B8157" i="22"/>
  <c r="B8158" i="22"/>
  <c r="B8159" i="22"/>
  <c r="B8160" i="22"/>
  <c r="B8161" i="22"/>
  <c r="B8162" i="22"/>
  <c r="B8163" i="22"/>
  <c r="B8164" i="22"/>
  <c r="B8165" i="22"/>
  <c r="B8166" i="22"/>
  <c r="B8167" i="22"/>
  <c r="B8168" i="22"/>
  <c r="B8169" i="22"/>
  <c r="B8170" i="22"/>
  <c r="B8171" i="22"/>
  <c r="B8172" i="22"/>
  <c r="B8173" i="22"/>
  <c r="B8174" i="22"/>
  <c r="B8175" i="22"/>
  <c r="B8176" i="22"/>
  <c r="B8177" i="22"/>
  <c r="B8178" i="22"/>
  <c r="B8179" i="22"/>
  <c r="B8180" i="22"/>
  <c r="B8181" i="22"/>
  <c r="B8182" i="22"/>
  <c r="B8183" i="22"/>
  <c r="B8184" i="22"/>
  <c r="B8185" i="22"/>
  <c r="B8186" i="22"/>
  <c r="B8187" i="22"/>
  <c r="B8188" i="22"/>
  <c r="B8189" i="22"/>
  <c r="B8190" i="22"/>
  <c r="B8191" i="22"/>
  <c r="B8192" i="22"/>
  <c r="B8193" i="22"/>
  <c r="B8194" i="22"/>
  <c r="B8195" i="22"/>
  <c r="B8196" i="22"/>
  <c r="B8197" i="22"/>
  <c r="B8198" i="22"/>
  <c r="B8199" i="22"/>
  <c r="B8200" i="22"/>
  <c r="B8201" i="22"/>
  <c r="B8202" i="22"/>
  <c r="B8203" i="22"/>
  <c r="B8204" i="22"/>
  <c r="B8205" i="22"/>
  <c r="B8206" i="22"/>
  <c r="B8207" i="22"/>
  <c r="B8208" i="22"/>
  <c r="B8209" i="22"/>
  <c r="B8210" i="22"/>
  <c r="B8211" i="22"/>
  <c r="B8212" i="22"/>
  <c r="B8213" i="22"/>
  <c r="B8214" i="22"/>
  <c r="B8215" i="22"/>
  <c r="B8216" i="22"/>
  <c r="B8217" i="22"/>
  <c r="B8218" i="22"/>
  <c r="B8219" i="22"/>
  <c r="B8220" i="22"/>
  <c r="B8221" i="22"/>
  <c r="B8222" i="22"/>
  <c r="B8223" i="22"/>
  <c r="B8224" i="22"/>
  <c r="B8225" i="22"/>
  <c r="B8226" i="22"/>
  <c r="B8227" i="22"/>
  <c r="B8228" i="22"/>
  <c r="B8229" i="22"/>
  <c r="B8230" i="22"/>
  <c r="B8231" i="22"/>
  <c r="B8232" i="22"/>
  <c r="B8233" i="22"/>
  <c r="B8234" i="22"/>
  <c r="B8235" i="22"/>
  <c r="B8236" i="22"/>
  <c r="B8237" i="22"/>
  <c r="B8238" i="22"/>
  <c r="B8239" i="22"/>
  <c r="B8240" i="22"/>
  <c r="B8241" i="22"/>
  <c r="B8242" i="22"/>
  <c r="B8243" i="22"/>
  <c r="B8244" i="22"/>
  <c r="B8245" i="22"/>
  <c r="B8246" i="22"/>
  <c r="B8247" i="22"/>
  <c r="B8248" i="22"/>
  <c r="B8249" i="22"/>
  <c r="B8250" i="22"/>
  <c r="B8251" i="22"/>
  <c r="B8252" i="22"/>
  <c r="B8253" i="22"/>
  <c r="B8254" i="22"/>
  <c r="B8255" i="22"/>
  <c r="B8256" i="22"/>
  <c r="B8257" i="22"/>
  <c r="B8258" i="22"/>
  <c r="B8259" i="22"/>
  <c r="B8260" i="22"/>
  <c r="B8261" i="22"/>
  <c r="B8262" i="22"/>
  <c r="B8263" i="22"/>
  <c r="B8264" i="22"/>
  <c r="B8265" i="22"/>
  <c r="B8266" i="22"/>
  <c r="B8267" i="22"/>
  <c r="B8268" i="22"/>
  <c r="B8269" i="22"/>
  <c r="B8270" i="22"/>
  <c r="B8271" i="22"/>
  <c r="B8272" i="22"/>
  <c r="B8273" i="22"/>
  <c r="B8274" i="22"/>
  <c r="B8275" i="22"/>
  <c r="B8276" i="22"/>
  <c r="B8277" i="22"/>
  <c r="B8278" i="22"/>
  <c r="B8279" i="22"/>
  <c r="B8280" i="22"/>
  <c r="B8281" i="22"/>
  <c r="B8282" i="22"/>
  <c r="B8283" i="22"/>
  <c r="B8284" i="22"/>
  <c r="B8285" i="22"/>
  <c r="B8286" i="22"/>
  <c r="B8287" i="22"/>
  <c r="B8288" i="22"/>
  <c r="B8289" i="22"/>
  <c r="B8290" i="22"/>
  <c r="B8291" i="22"/>
  <c r="B8292" i="22"/>
  <c r="B8293" i="22"/>
  <c r="B8294" i="22"/>
  <c r="B8295" i="22"/>
  <c r="B8296" i="22"/>
  <c r="B8297" i="22"/>
  <c r="B8298" i="22"/>
  <c r="B8299" i="22"/>
  <c r="B8300" i="22"/>
  <c r="B8301" i="22"/>
  <c r="B8302" i="22"/>
  <c r="B8303" i="22"/>
  <c r="B8304" i="22"/>
  <c r="B8305" i="22"/>
  <c r="B8306" i="22"/>
  <c r="B8307" i="22"/>
  <c r="B8308" i="22"/>
  <c r="B8309" i="22"/>
  <c r="B8310" i="22"/>
  <c r="B8311" i="22"/>
  <c r="B8312" i="22"/>
  <c r="B8313" i="22"/>
  <c r="B8314" i="22"/>
  <c r="B8315" i="22"/>
  <c r="B8316" i="22"/>
  <c r="B8317" i="22"/>
  <c r="B8318" i="22"/>
  <c r="B8319" i="22"/>
  <c r="B8320" i="22"/>
  <c r="B8321" i="22"/>
  <c r="B8322" i="22"/>
  <c r="B8323" i="22"/>
  <c r="B8324" i="22"/>
  <c r="B8325" i="22"/>
  <c r="B8326" i="22"/>
  <c r="B8327" i="22"/>
  <c r="B8328" i="22"/>
  <c r="B8329" i="22"/>
  <c r="B8330" i="22"/>
  <c r="B8331" i="22"/>
  <c r="B8332" i="22"/>
  <c r="B8333" i="22"/>
  <c r="B8334" i="22"/>
  <c r="B8335" i="22"/>
  <c r="B8336" i="22"/>
  <c r="B8337" i="22"/>
  <c r="B8338" i="22"/>
  <c r="B8339" i="22"/>
  <c r="B8340" i="22"/>
  <c r="B8341" i="22"/>
  <c r="B8342" i="22"/>
  <c r="B8343" i="22"/>
  <c r="B8344" i="22"/>
  <c r="B8345" i="22"/>
  <c r="B8346" i="22"/>
  <c r="B8347" i="22"/>
  <c r="B8348" i="22"/>
  <c r="B8349" i="22"/>
  <c r="B8350" i="22"/>
  <c r="B8351" i="22"/>
  <c r="B8352" i="22"/>
  <c r="B8353" i="22"/>
  <c r="B8354" i="22"/>
  <c r="B8355" i="22"/>
  <c r="B8356" i="22"/>
  <c r="B8357" i="22"/>
  <c r="B8358" i="22"/>
  <c r="B8359" i="22"/>
  <c r="B8360" i="22"/>
  <c r="B8361" i="22"/>
  <c r="B8362" i="22"/>
  <c r="B8363" i="22"/>
  <c r="B8364" i="22"/>
  <c r="B8365" i="22"/>
  <c r="B8366" i="22"/>
  <c r="B8367" i="22"/>
  <c r="B8368" i="22"/>
  <c r="B8369" i="22"/>
  <c r="B8370" i="22"/>
  <c r="B8371" i="22"/>
  <c r="B8372" i="22"/>
  <c r="B8373" i="22"/>
  <c r="B8374" i="22"/>
  <c r="B8375" i="22"/>
  <c r="B8376" i="22"/>
  <c r="B8377" i="22"/>
  <c r="B8378" i="22"/>
  <c r="B8379" i="22"/>
  <c r="B8380" i="22"/>
  <c r="B8381" i="22"/>
  <c r="B8382" i="22"/>
  <c r="B8383" i="22"/>
  <c r="B8384" i="22"/>
  <c r="B8385" i="22"/>
  <c r="B8386" i="22"/>
  <c r="B8387" i="22"/>
  <c r="B8388" i="22"/>
  <c r="B8389" i="22"/>
  <c r="B8390" i="22"/>
  <c r="B8391" i="22"/>
  <c r="B8392" i="22"/>
  <c r="B8393" i="22"/>
  <c r="B8394" i="22"/>
  <c r="B8395" i="22"/>
  <c r="B8396" i="22"/>
  <c r="B8397" i="22"/>
  <c r="B8398" i="22"/>
  <c r="B8399" i="22"/>
  <c r="B8400" i="22"/>
  <c r="B8401" i="22"/>
  <c r="B8402" i="22"/>
  <c r="B8403" i="22"/>
  <c r="B8404" i="22"/>
  <c r="B8405" i="22"/>
  <c r="B8406" i="22"/>
  <c r="B8407" i="22"/>
  <c r="B8408" i="22"/>
  <c r="B8409" i="22"/>
  <c r="B8410" i="22"/>
  <c r="B8411" i="22"/>
  <c r="B8412" i="22"/>
  <c r="B8413" i="22"/>
  <c r="B8414" i="22"/>
  <c r="B8415" i="22"/>
  <c r="B8416" i="22"/>
  <c r="B8417" i="22"/>
  <c r="B8418" i="22"/>
  <c r="B8419" i="22"/>
  <c r="B8420" i="22"/>
  <c r="B8421" i="22"/>
  <c r="B8422" i="22"/>
  <c r="B8423" i="22"/>
  <c r="B8424" i="22"/>
  <c r="B8425" i="22"/>
  <c r="B8426" i="22"/>
  <c r="B8427" i="22"/>
  <c r="B8428" i="22"/>
  <c r="B8429" i="22"/>
  <c r="B8430" i="22"/>
  <c r="B8431" i="22"/>
  <c r="B8432" i="22"/>
  <c r="B8433" i="22"/>
  <c r="B8434" i="22"/>
  <c r="B8435" i="22"/>
  <c r="B8436" i="22"/>
  <c r="B8437" i="22"/>
  <c r="B8438" i="22"/>
  <c r="B8439" i="22"/>
  <c r="B8440" i="22"/>
  <c r="B8441" i="22"/>
  <c r="B8442" i="22"/>
  <c r="B8443" i="22"/>
  <c r="B8444" i="22"/>
  <c r="B8445" i="22"/>
  <c r="B8446" i="22"/>
  <c r="B8447" i="22"/>
  <c r="B8448" i="22"/>
  <c r="B8449" i="22"/>
  <c r="B8450" i="22"/>
  <c r="B8451" i="22"/>
  <c r="B8452" i="22"/>
  <c r="B8453" i="22"/>
  <c r="B8454" i="22"/>
  <c r="B8455" i="22"/>
  <c r="B8456" i="22"/>
  <c r="B8457" i="22"/>
  <c r="B8458" i="22"/>
  <c r="B8459" i="22"/>
  <c r="B8460" i="22"/>
  <c r="B8461" i="22"/>
  <c r="B8462" i="22"/>
  <c r="B8463" i="22"/>
  <c r="B8464" i="22"/>
  <c r="B8465" i="22"/>
  <c r="B8466" i="22"/>
  <c r="B8467" i="22"/>
  <c r="B8468" i="22"/>
  <c r="B8469" i="22"/>
  <c r="B8470" i="22"/>
  <c r="B8471" i="22"/>
  <c r="B8472" i="22"/>
  <c r="B8473" i="22"/>
  <c r="B8474" i="22"/>
  <c r="B8475" i="22"/>
  <c r="B8476" i="22"/>
  <c r="B8477" i="22"/>
  <c r="B8478" i="22"/>
  <c r="B8479" i="22"/>
  <c r="B8480" i="22"/>
  <c r="B8481" i="22"/>
  <c r="B8482" i="22"/>
  <c r="B8483" i="22"/>
  <c r="B8484" i="22"/>
  <c r="B8485" i="22"/>
  <c r="B8486" i="22"/>
  <c r="B8487" i="22"/>
  <c r="B8488" i="22"/>
  <c r="B8489" i="22"/>
  <c r="B8490" i="22"/>
  <c r="B8491" i="22"/>
  <c r="B8492" i="22"/>
  <c r="B8493" i="22"/>
  <c r="B8494" i="22"/>
  <c r="B8495" i="22"/>
  <c r="B8496" i="22"/>
  <c r="B8497" i="22"/>
  <c r="B8498" i="22"/>
  <c r="B8499" i="22"/>
  <c r="B8500" i="22"/>
  <c r="B8501" i="22"/>
  <c r="B8502" i="22"/>
  <c r="B8503" i="22"/>
  <c r="B8504" i="22"/>
  <c r="B8505" i="22"/>
  <c r="B8506" i="22"/>
  <c r="B8507" i="22"/>
  <c r="B8508" i="22"/>
  <c r="B8509" i="22"/>
  <c r="B8510" i="22"/>
  <c r="B8511" i="22"/>
  <c r="B8512" i="22"/>
  <c r="B8513" i="22"/>
  <c r="B8514" i="22"/>
  <c r="B8515" i="22"/>
  <c r="B8516" i="22"/>
  <c r="B8517" i="22"/>
  <c r="B8518" i="22"/>
  <c r="B8519" i="22"/>
  <c r="B8520" i="22"/>
  <c r="B8521" i="22"/>
  <c r="B8522" i="22"/>
  <c r="B8523" i="22"/>
  <c r="B8524" i="22"/>
  <c r="B8525" i="22"/>
  <c r="B8526" i="22"/>
  <c r="B8527" i="22"/>
  <c r="B8528" i="22"/>
  <c r="B8529" i="22"/>
  <c r="B8530" i="22"/>
  <c r="B8531" i="22"/>
  <c r="B8532" i="22"/>
  <c r="B8533" i="22"/>
  <c r="B8534" i="22"/>
  <c r="B8535" i="22"/>
  <c r="B8536" i="22"/>
  <c r="B8537" i="22"/>
  <c r="B8538" i="22"/>
  <c r="B8539" i="22"/>
  <c r="B8540" i="22"/>
  <c r="B8541" i="22"/>
  <c r="B8542" i="22"/>
  <c r="B8543" i="22"/>
  <c r="B8544" i="22"/>
  <c r="B8545" i="22"/>
  <c r="B8546" i="22"/>
  <c r="B8547" i="22"/>
  <c r="B8548" i="22"/>
  <c r="B8549" i="22"/>
  <c r="B8550" i="22"/>
  <c r="B8551" i="22"/>
  <c r="B8552" i="22"/>
  <c r="B8553" i="22"/>
  <c r="B8554" i="22"/>
  <c r="B8555" i="22"/>
  <c r="B8556" i="22"/>
  <c r="B8557" i="22"/>
  <c r="B8558" i="22"/>
  <c r="B8559" i="22"/>
  <c r="B8560" i="22"/>
  <c r="B8561" i="22"/>
  <c r="B8562" i="22"/>
  <c r="B8563" i="22"/>
  <c r="B8564" i="22"/>
  <c r="B8565" i="22"/>
  <c r="B8566" i="22"/>
  <c r="B8567" i="22"/>
  <c r="B8568" i="22"/>
  <c r="B8569" i="22"/>
  <c r="B8570" i="22"/>
  <c r="B8571" i="22"/>
  <c r="B8572" i="22"/>
  <c r="B8573" i="22"/>
  <c r="B8574" i="22"/>
  <c r="B8575" i="22"/>
  <c r="B8576" i="22"/>
  <c r="B8577" i="22"/>
  <c r="B8578" i="22"/>
  <c r="B8579" i="22"/>
  <c r="B8580" i="22"/>
  <c r="B8581" i="22"/>
  <c r="B8582" i="22"/>
  <c r="B8583" i="22"/>
  <c r="B8584" i="22"/>
  <c r="B8585" i="22"/>
  <c r="B8586" i="22"/>
  <c r="B8587" i="22"/>
  <c r="B8588" i="22"/>
  <c r="B8589" i="22"/>
  <c r="B8590" i="22"/>
  <c r="B8591" i="22"/>
  <c r="B8592" i="22"/>
  <c r="B8593" i="22"/>
  <c r="B8594" i="22"/>
  <c r="B8595" i="22"/>
  <c r="B8596" i="22"/>
  <c r="B8597" i="22"/>
  <c r="B8598" i="22"/>
  <c r="B8599" i="22"/>
  <c r="B8600" i="22"/>
  <c r="B8601" i="22"/>
  <c r="B8602" i="22"/>
  <c r="B8603" i="22"/>
  <c r="B8604" i="22"/>
  <c r="B8605" i="22"/>
  <c r="B8606" i="22"/>
  <c r="B8607" i="22"/>
  <c r="B8608" i="22"/>
  <c r="B8609" i="22"/>
  <c r="B8610" i="22"/>
  <c r="B8611" i="22"/>
  <c r="B8612" i="22"/>
  <c r="B8613" i="22"/>
  <c r="B8614" i="22"/>
  <c r="B8615" i="22"/>
  <c r="B8616" i="22"/>
  <c r="B8617" i="22"/>
  <c r="B8618" i="22"/>
  <c r="B8619" i="22"/>
  <c r="B8620" i="22"/>
  <c r="B8621" i="22"/>
  <c r="B8622" i="22"/>
  <c r="B8623" i="22"/>
  <c r="B8624" i="22"/>
  <c r="B8625" i="22"/>
  <c r="B8626" i="22"/>
  <c r="B8627" i="22"/>
  <c r="B8628" i="22"/>
  <c r="B8629" i="22"/>
  <c r="B8630" i="22"/>
  <c r="B8631" i="22"/>
  <c r="B8632" i="22"/>
  <c r="B8633" i="22"/>
  <c r="B8634" i="22"/>
  <c r="B8635" i="22"/>
  <c r="B8636" i="22"/>
  <c r="B8637" i="22"/>
  <c r="B8638" i="22"/>
  <c r="B8639" i="22"/>
  <c r="B8640" i="22"/>
  <c r="B8641" i="22"/>
  <c r="B8642" i="22"/>
  <c r="B8643" i="22"/>
  <c r="B8644" i="22"/>
  <c r="B8645" i="22"/>
  <c r="B8646" i="22"/>
  <c r="B8647" i="22"/>
  <c r="B8648" i="22"/>
  <c r="B8649" i="22"/>
  <c r="B8650" i="22"/>
  <c r="B8651" i="22"/>
  <c r="B8652" i="22"/>
  <c r="B8653" i="22"/>
  <c r="B8654" i="22"/>
  <c r="B8655" i="22"/>
  <c r="B8656" i="22"/>
  <c r="B8657" i="22"/>
  <c r="B8658" i="22"/>
  <c r="B8659" i="22"/>
  <c r="B8660" i="22"/>
  <c r="B8661" i="22"/>
  <c r="B8662" i="22"/>
  <c r="B8663" i="22"/>
  <c r="B8664" i="22"/>
  <c r="B8665" i="22"/>
  <c r="B8666" i="22"/>
  <c r="B8667" i="22"/>
  <c r="B8668" i="22"/>
  <c r="B8669" i="22"/>
  <c r="B8670" i="22"/>
  <c r="B8671" i="22"/>
  <c r="B8672" i="22"/>
  <c r="B8673" i="22"/>
  <c r="B8674" i="22"/>
  <c r="B8675" i="22"/>
  <c r="B8676" i="22"/>
  <c r="B8677" i="22"/>
  <c r="B8678" i="22"/>
  <c r="B8679" i="22"/>
  <c r="B8680" i="22"/>
  <c r="B8681" i="22"/>
  <c r="B8682" i="22"/>
  <c r="B8683" i="22"/>
  <c r="B8684" i="22"/>
  <c r="B8685" i="22"/>
  <c r="B8686" i="22"/>
  <c r="B8687" i="22"/>
  <c r="B8688" i="22"/>
  <c r="B8689" i="22"/>
  <c r="B8690" i="22"/>
  <c r="B8691" i="22"/>
  <c r="B8692" i="22"/>
  <c r="B8693" i="22"/>
  <c r="B8694" i="22"/>
  <c r="B8695" i="22"/>
  <c r="B8696" i="22"/>
  <c r="B8697" i="22"/>
  <c r="B8698" i="22"/>
  <c r="B8699" i="22"/>
  <c r="B8700" i="22"/>
  <c r="B8701" i="22"/>
  <c r="B8702" i="22"/>
  <c r="B8703" i="22"/>
  <c r="B8704" i="22"/>
  <c r="B8705" i="22"/>
  <c r="B8706" i="22"/>
  <c r="B8707" i="22"/>
  <c r="B8708" i="22"/>
  <c r="B8709" i="22"/>
  <c r="B8710" i="22"/>
  <c r="B8711" i="22"/>
  <c r="B8712" i="22"/>
  <c r="B8713" i="22"/>
  <c r="B8714" i="22"/>
  <c r="B8715" i="22"/>
  <c r="B8716" i="22"/>
  <c r="B8717" i="22"/>
  <c r="B8718" i="22"/>
  <c r="B8719" i="22"/>
  <c r="B8720" i="22"/>
  <c r="B8721" i="22"/>
  <c r="B8722" i="22"/>
  <c r="B8723" i="22"/>
  <c r="B8724" i="22"/>
  <c r="B8725" i="22"/>
  <c r="B8726" i="22"/>
  <c r="B8727" i="22"/>
  <c r="B8728" i="22"/>
  <c r="B8729" i="22"/>
  <c r="B8730" i="22"/>
  <c r="B8731" i="22"/>
  <c r="B8732" i="22"/>
  <c r="B8733" i="22"/>
  <c r="B8734" i="22"/>
  <c r="B8735" i="22"/>
  <c r="B8736" i="22"/>
  <c r="B8737" i="22"/>
  <c r="B8738" i="22"/>
  <c r="B8739" i="22"/>
  <c r="B8740" i="22"/>
  <c r="B8741" i="22"/>
  <c r="B8742" i="22"/>
  <c r="B8743" i="22"/>
  <c r="B8744" i="22"/>
  <c r="B8745" i="22"/>
  <c r="B8746" i="22"/>
  <c r="B8747" i="22"/>
  <c r="B8748" i="22"/>
  <c r="B8749" i="22"/>
  <c r="B8750" i="22"/>
  <c r="B8751" i="22"/>
  <c r="B8752" i="22"/>
  <c r="B8753" i="22"/>
  <c r="B8754" i="22"/>
  <c r="B8755" i="22"/>
  <c r="B8756" i="22"/>
  <c r="B8757" i="22"/>
  <c r="B8758" i="22"/>
  <c r="B8759" i="22"/>
  <c r="B8760" i="22"/>
  <c r="B8761" i="22"/>
  <c r="B8762" i="22"/>
  <c r="B8763" i="22"/>
  <c r="B8764" i="22"/>
  <c r="B8765" i="22"/>
  <c r="B8766" i="22"/>
  <c r="B8767" i="22"/>
  <c r="B8768" i="22"/>
  <c r="B8769" i="22"/>
  <c r="B8770" i="22"/>
  <c r="B8771" i="22"/>
  <c r="B8772" i="22"/>
  <c r="B8773" i="22"/>
  <c r="B8774" i="22"/>
  <c r="B8775" i="22"/>
  <c r="B8776" i="22"/>
  <c r="B8777" i="22"/>
  <c r="B8778" i="22"/>
  <c r="B8779" i="22"/>
  <c r="B8780" i="22"/>
  <c r="B8781" i="22"/>
  <c r="B8782" i="22"/>
  <c r="B8783" i="22"/>
  <c r="B8784" i="22"/>
  <c r="B8785" i="22"/>
  <c r="B8786" i="22"/>
  <c r="B8787" i="22"/>
  <c r="B8788" i="22"/>
  <c r="B8789" i="22"/>
  <c r="B8790" i="22"/>
  <c r="B8791" i="22"/>
  <c r="B8792" i="22"/>
  <c r="B8793" i="22"/>
  <c r="B8794" i="22"/>
  <c r="B8795" i="22"/>
  <c r="B8796" i="22"/>
  <c r="B8797" i="22"/>
  <c r="B8798" i="22"/>
  <c r="B8799" i="22"/>
  <c r="B8800" i="22"/>
  <c r="B8801" i="22"/>
  <c r="B8802" i="22"/>
  <c r="B8803" i="22"/>
  <c r="B8804" i="22"/>
  <c r="B8805" i="22"/>
  <c r="B8806" i="22"/>
  <c r="B8807" i="22"/>
  <c r="B8808" i="22"/>
  <c r="B8809" i="22"/>
  <c r="B8810" i="22"/>
  <c r="B8811" i="22"/>
  <c r="B8812" i="22"/>
  <c r="B8813" i="22"/>
  <c r="B8814" i="22"/>
  <c r="B8815" i="22"/>
  <c r="B8816" i="22"/>
  <c r="B8817" i="22"/>
  <c r="B8818" i="22"/>
  <c r="B8819" i="22"/>
  <c r="B8820" i="22"/>
  <c r="B8821" i="22"/>
  <c r="B8822" i="22"/>
  <c r="B8823" i="22"/>
  <c r="B8824" i="22"/>
  <c r="B8825" i="22"/>
  <c r="B8826" i="22"/>
  <c r="B8827" i="22"/>
  <c r="B8828" i="22"/>
  <c r="B8829" i="22"/>
  <c r="B8830" i="22"/>
  <c r="B8831" i="22"/>
  <c r="B8832" i="22"/>
  <c r="B8833" i="22"/>
  <c r="B8834" i="22"/>
  <c r="B8835" i="22"/>
  <c r="B8836" i="22"/>
  <c r="B8837" i="22"/>
  <c r="B8838" i="22"/>
  <c r="B8839" i="22"/>
  <c r="B8840" i="22"/>
  <c r="B8841" i="22"/>
  <c r="B8842" i="22"/>
  <c r="B8843" i="22"/>
  <c r="B8844" i="22"/>
  <c r="B8845" i="22"/>
  <c r="B8846" i="22"/>
  <c r="B8847" i="22"/>
  <c r="B8848" i="22"/>
  <c r="B8849" i="22"/>
  <c r="B8850" i="22"/>
  <c r="B8851" i="22"/>
  <c r="B8852" i="22"/>
  <c r="B8853" i="22"/>
  <c r="B8854" i="22"/>
  <c r="B8855" i="22"/>
  <c r="B8856" i="22"/>
  <c r="B8857" i="22"/>
  <c r="B8858" i="22"/>
  <c r="B8859" i="22"/>
  <c r="B8860" i="22"/>
  <c r="B8861" i="22"/>
  <c r="B8862" i="22"/>
  <c r="B8863" i="22"/>
  <c r="B8864" i="22"/>
  <c r="B8865" i="22"/>
  <c r="B8866" i="22"/>
  <c r="B8867" i="22"/>
  <c r="B8868" i="22"/>
  <c r="B8869" i="22"/>
  <c r="B8870" i="22"/>
  <c r="B8871" i="22"/>
  <c r="B8872" i="22"/>
  <c r="B8873" i="22"/>
  <c r="B8874" i="22"/>
  <c r="B8875" i="22"/>
  <c r="B8876" i="22"/>
  <c r="B8877" i="22"/>
  <c r="B8878" i="22"/>
  <c r="B8879" i="22"/>
  <c r="B8880" i="22"/>
  <c r="B8881" i="22"/>
  <c r="B8882" i="22"/>
  <c r="B8883" i="22"/>
  <c r="B8884" i="22"/>
  <c r="B8885" i="22"/>
  <c r="B8886" i="22"/>
  <c r="B8887" i="22"/>
  <c r="B8888" i="22"/>
  <c r="B8889" i="22"/>
  <c r="B8890" i="22"/>
  <c r="B8891" i="22"/>
  <c r="B8892" i="22"/>
  <c r="B8893" i="22"/>
  <c r="B8894" i="22"/>
  <c r="B8895" i="22"/>
  <c r="B8896" i="22"/>
  <c r="B8897" i="22"/>
  <c r="B8898" i="22"/>
  <c r="B8899" i="22"/>
  <c r="B8900" i="22"/>
  <c r="B8901" i="22"/>
  <c r="B8902" i="22"/>
  <c r="B8903" i="22"/>
  <c r="B8904" i="22"/>
  <c r="B8905" i="22"/>
  <c r="B8906" i="22"/>
  <c r="B8907" i="22"/>
  <c r="B8908" i="22"/>
  <c r="B8909" i="22"/>
  <c r="B8910" i="22"/>
  <c r="B8911" i="22"/>
  <c r="B8912" i="22"/>
  <c r="B8913" i="22"/>
  <c r="B8914" i="22"/>
  <c r="B8915" i="22"/>
  <c r="B8916" i="22"/>
  <c r="B8917" i="22"/>
  <c r="B8918" i="22"/>
  <c r="B8919" i="22"/>
  <c r="B8920" i="22"/>
  <c r="B8921" i="22"/>
  <c r="B8922" i="22"/>
  <c r="B8923" i="22"/>
  <c r="B8924" i="22"/>
  <c r="B8925" i="22"/>
  <c r="B8926" i="22"/>
  <c r="B8927" i="22"/>
  <c r="B8928" i="22"/>
  <c r="B8929" i="22"/>
  <c r="B8930" i="22"/>
  <c r="B8931" i="22"/>
  <c r="B8932" i="22"/>
  <c r="B8933" i="22"/>
  <c r="B8934" i="22"/>
  <c r="B8935" i="22"/>
  <c r="B8936" i="22"/>
  <c r="B8937" i="22"/>
  <c r="B8938" i="22"/>
  <c r="B8939" i="22"/>
  <c r="B8940" i="22"/>
  <c r="B8941" i="22"/>
  <c r="B8942" i="22"/>
  <c r="B8943" i="22"/>
  <c r="B8944" i="22"/>
  <c r="B8945" i="22"/>
  <c r="B8946" i="22"/>
  <c r="B8947" i="22"/>
  <c r="B8948" i="22"/>
  <c r="B8949" i="22"/>
  <c r="B8950" i="22"/>
  <c r="B8951" i="22"/>
  <c r="B8952" i="22"/>
  <c r="B8953" i="22"/>
  <c r="B8954" i="22"/>
  <c r="B8955" i="22"/>
  <c r="B8956" i="22"/>
  <c r="B8957" i="22"/>
  <c r="B8958" i="22"/>
  <c r="B8959" i="22"/>
  <c r="B8960" i="22"/>
  <c r="B8961" i="22"/>
  <c r="B8962" i="22"/>
  <c r="B8963" i="22"/>
  <c r="B8964" i="22"/>
  <c r="B8965" i="22"/>
  <c r="B8966" i="22"/>
  <c r="B8967" i="22"/>
  <c r="B8968" i="22"/>
  <c r="B8969" i="22"/>
  <c r="B8970" i="22"/>
  <c r="B8971" i="22"/>
  <c r="B8972" i="22"/>
  <c r="B8973" i="22"/>
  <c r="B8974" i="22"/>
  <c r="B8975" i="22"/>
  <c r="B8976" i="22"/>
  <c r="B8977" i="22"/>
  <c r="B8978" i="22"/>
  <c r="B8979" i="22"/>
  <c r="B8980" i="22"/>
  <c r="B8981" i="22"/>
  <c r="B8982" i="22"/>
  <c r="B8983" i="22"/>
  <c r="B8984" i="22"/>
  <c r="B8985" i="22"/>
  <c r="B8986" i="22"/>
  <c r="B8987" i="22"/>
  <c r="B8988" i="22"/>
  <c r="B8989" i="22"/>
  <c r="B8990" i="22"/>
  <c r="B8991" i="22"/>
  <c r="B8992" i="22"/>
  <c r="B8993" i="22"/>
  <c r="B8994" i="22"/>
  <c r="B8995" i="22"/>
  <c r="B8996" i="22"/>
  <c r="B8997" i="22"/>
  <c r="B8998" i="22"/>
  <c r="B8999" i="22"/>
  <c r="B9000" i="22"/>
  <c r="B9001" i="22"/>
  <c r="B9002" i="22"/>
  <c r="B9003" i="22"/>
  <c r="B9004" i="22"/>
  <c r="B9005" i="22"/>
  <c r="B9006" i="22"/>
  <c r="B9007" i="22"/>
  <c r="B9008" i="22"/>
  <c r="B9009" i="22"/>
  <c r="B9010" i="22"/>
  <c r="B9011" i="22"/>
  <c r="B9012" i="22"/>
  <c r="B9013" i="22"/>
  <c r="B9014" i="22"/>
  <c r="B9015" i="22"/>
  <c r="B9016" i="22"/>
  <c r="B9017" i="22"/>
  <c r="B9018" i="22"/>
  <c r="B9019" i="22"/>
  <c r="B9020" i="22"/>
  <c r="B9021" i="22"/>
  <c r="B9022" i="22"/>
  <c r="B9023" i="22"/>
  <c r="B9024" i="22"/>
  <c r="B9025" i="22"/>
  <c r="B9026" i="22"/>
  <c r="B9027" i="22"/>
  <c r="B9028" i="22"/>
  <c r="B9029" i="22"/>
  <c r="B9030" i="22"/>
  <c r="B9031" i="22"/>
  <c r="B9032" i="22"/>
  <c r="B9033" i="22"/>
  <c r="B9034" i="22"/>
  <c r="B9035" i="22"/>
  <c r="B9036" i="22"/>
  <c r="B9037" i="22"/>
  <c r="B9038" i="22"/>
  <c r="B9039" i="22"/>
  <c r="B9040" i="22"/>
  <c r="B9041" i="22"/>
  <c r="B9042" i="22"/>
  <c r="B9043" i="22"/>
  <c r="B9044" i="22"/>
  <c r="B9045" i="22"/>
  <c r="B9046" i="22"/>
  <c r="B9047" i="22"/>
  <c r="B9048" i="22"/>
  <c r="B9049" i="22"/>
  <c r="B9050" i="22"/>
  <c r="B9051" i="22"/>
  <c r="B9052" i="22"/>
  <c r="B9053" i="22"/>
  <c r="B9054" i="22"/>
  <c r="B9055" i="22"/>
  <c r="B9056" i="22"/>
  <c r="B9057" i="22"/>
  <c r="B9058" i="22"/>
  <c r="B9059" i="22"/>
  <c r="B9060" i="22"/>
  <c r="B9061" i="22"/>
  <c r="B9062" i="22"/>
  <c r="B9063" i="22"/>
  <c r="B9064" i="22"/>
  <c r="B9065" i="22"/>
  <c r="B9066" i="22"/>
  <c r="B9067" i="22"/>
  <c r="B9068" i="22"/>
  <c r="B9069" i="22"/>
  <c r="B9070" i="22"/>
  <c r="B9071" i="22"/>
  <c r="B9072" i="22"/>
  <c r="B9073" i="22"/>
  <c r="B9074" i="22"/>
  <c r="B9075" i="22"/>
  <c r="B9076" i="22"/>
  <c r="B9077" i="22"/>
  <c r="B9078" i="22"/>
  <c r="B9079" i="22"/>
  <c r="B9080" i="22"/>
  <c r="B9081" i="22"/>
  <c r="B9082" i="22"/>
  <c r="B9083" i="22"/>
  <c r="B9084" i="22"/>
  <c r="B9085" i="22"/>
  <c r="B9086" i="22"/>
  <c r="B9087" i="22"/>
  <c r="B9088" i="22"/>
  <c r="B9089" i="22"/>
  <c r="B9090" i="22"/>
  <c r="B9091" i="22"/>
  <c r="B9092" i="22"/>
  <c r="B9093" i="22"/>
  <c r="B9094" i="22"/>
  <c r="B9095" i="22"/>
  <c r="B9096" i="22"/>
  <c r="B9097" i="22"/>
  <c r="B9098" i="22"/>
  <c r="B9099" i="22"/>
  <c r="B9100" i="22"/>
  <c r="B9101" i="22"/>
  <c r="B9102" i="22"/>
  <c r="B9103" i="22"/>
  <c r="B9104" i="22"/>
  <c r="B9105" i="22"/>
  <c r="B9106" i="22"/>
  <c r="B9107" i="22"/>
  <c r="B9108" i="22"/>
  <c r="B9109" i="22"/>
  <c r="B9110" i="22"/>
  <c r="B9111" i="22"/>
  <c r="B9112" i="22"/>
  <c r="B9113" i="22"/>
  <c r="B9114" i="22"/>
  <c r="B9115" i="22"/>
  <c r="B9116" i="22"/>
  <c r="B9117" i="22"/>
  <c r="B9118" i="22"/>
  <c r="B9119" i="22"/>
  <c r="B9120" i="22"/>
  <c r="B9121" i="22"/>
  <c r="B9122" i="22"/>
  <c r="B9123" i="22"/>
  <c r="B9124" i="22"/>
  <c r="B9125" i="22"/>
  <c r="B9126" i="22"/>
  <c r="B9127" i="22"/>
  <c r="B9128" i="22"/>
  <c r="B9129" i="22"/>
  <c r="B9130" i="22"/>
  <c r="B9131" i="22"/>
  <c r="B9132" i="22"/>
  <c r="B9133" i="22"/>
  <c r="B9134" i="22"/>
  <c r="B9135" i="22"/>
  <c r="B9136" i="22"/>
  <c r="B9137" i="22"/>
  <c r="B9138" i="22"/>
  <c r="B9139" i="22"/>
  <c r="B9140" i="22"/>
  <c r="B9141" i="22"/>
  <c r="B9142" i="22"/>
  <c r="B9143" i="22"/>
  <c r="B9144" i="22"/>
  <c r="B9145" i="22"/>
  <c r="B9146" i="22"/>
  <c r="B9147" i="22"/>
  <c r="B9148" i="22"/>
  <c r="B9149" i="22"/>
  <c r="B9150" i="22"/>
  <c r="B9151" i="22"/>
  <c r="B9152" i="22"/>
  <c r="B9153" i="22"/>
  <c r="B9154" i="22"/>
  <c r="B9155" i="22"/>
  <c r="B9156" i="22"/>
  <c r="B9157" i="22"/>
  <c r="B9158" i="22"/>
  <c r="B9159" i="22"/>
  <c r="B9160" i="22"/>
  <c r="B9161" i="22"/>
  <c r="B9162" i="22"/>
  <c r="B9163" i="22"/>
  <c r="B9164" i="22"/>
  <c r="B9165" i="22"/>
  <c r="B9166" i="22"/>
  <c r="B9167" i="22"/>
  <c r="B9168" i="22"/>
  <c r="B9169" i="22"/>
  <c r="B9170" i="22"/>
  <c r="B9171" i="22"/>
  <c r="B9172" i="22"/>
  <c r="B9173" i="22"/>
  <c r="B9174" i="22"/>
  <c r="B9175" i="22"/>
  <c r="B9176" i="22"/>
  <c r="B9177" i="22"/>
  <c r="B9178" i="22"/>
  <c r="B9179" i="22"/>
  <c r="B9180" i="22"/>
  <c r="B9181" i="22"/>
  <c r="B9182" i="22"/>
  <c r="B9183" i="22"/>
  <c r="B9184" i="22"/>
  <c r="B9185" i="22"/>
  <c r="B9186" i="22"/>
  <c r="B9187" i="22"/>
  <c r="B9188" i="22"/>
  <c r="B9189" i="22"/>
  <c r="B9190" i="22"/>
  <c r="B9191" i="22"/>
  <c r="B9192" i="22"/>
  <c r="B9193" i="22"/>
  <c r="B9194" i="22"/>
  <c r="B9195" i="22"/>
  <c r="B9196" i="22"/>
  <c r="B9197" i="22"/>
  <c r="B9198" i="22"/>
  <c r="B9199" i="22"/>
  <c r="B9200" i="22"/>
  <c r="B9201" i="22"/>
  <c r="B9202" i="22"/>
  <c r="B9203" i="22"/>
  <c r="B9204" i="22"/>
  <c r="B9205" i="22"/>
  <c r="B9206" i="22"/>
  <c r="B9207" i="22"/>
  <c r="B9208" i="22"/>
  <c r="B9209" i="22"/>
  <c r="B9210" i="22"/>
  <c r="B9211" i="22"/>
  <c r="B9212" i="22"/>
  <c r="B9213" i="22"/>
  <c r="B9214" i="22"/>
  <c r="B9215" i="22"/>
  <c r="B9216" i="22"/>
  <c r="B9217" i="22"/>
  <c r="B9218" i="22"/>
  <c r="B9219" i="22"/>
  <c r="B9220" i="22"/>
  <c r="B9221" i="22"/>
  <c r="B9222" i="22"/>
  <c r="B9223" i="22"/>
  <c r="B9224" i="22"/>
  <c r="B9225" i="22"/>
  <c r="B9226" i="22"/>
  <c r="B9227" i="22"/>
  <c r="B9228" i="22"/>
  <c r="B9229" i="22"/>
  <c r="B9230" i="22"/>
  <c r="B9231" i="22"/>
  <c r="B9232" i="22"/>
  <c r="B9233" i="22"/>
  <c r="B9234" i="22"/>
  <c r="B9235" i="22"/>
  <c r="B9236" i="22"/>
  <c r="B9237" i="22"/>
  <c r="B9238" i="22"/>
  <c r="B9239" i="22"/>
  <c r="B9240" i="22"/>
  <c r="B9241" i="22"/>
  <c r="B9242" i="22"/>
  <c r="B9243" i="22"/>
  <c r="B9244" i="22"/>
  <c r="B9245" i="22"/>
  <c r="B9246" i="22"/>
  <c r="B9247" i="22"/>
  <c r="B9248" i="22"/>
  <c r="B9249" i="22"/>
  <c r="B9250" i="22"/>
  <c r="B9251" i="22"/>
  <c r="B9252" i="22"/>
  <c r="B9253" i="22"/>
  <c r="B9254" i="22"/>
  <c r="B9255" i="22"/>
  <c r="B9256" i="22"/>
  <c r="B9257" i="22"/>
  <c r="B9258" i="22"/>
  <c r="B9259" i="22"/>
  <c r="B9260" i="22"/>
  <c r="B9261" i="22"/>
  <c r="B9262" i="22"/>
  <c r="B9263" i="22"/>
  <c r="B9264" i="22"/>
  <c r="B9265" i="22"/>
  <c r="B9266" i="22"/>
  <c r="B9267" i="22"/>
  <c r="B9268" i="22"/>
  <c r="B9269" i="22"/>
  <c r="B9270" i="22"/>
  <c r="B9271" i="22"/>
  <c r="B9272" i="22"/>
  <c r="B9273" i="22"/>
  <c r="B9274" i="22"/>
  <c r="B9275" i="22"/>
  <c r="B9276" i="22"/>
  <c r="B9277" i="22"/>
  <c r="B9278" i="22"/>
  <c r="B9279" i="22"/>
  <c r="B9280" i="22"/>
  <c r="B9281" i="22"/>
  <c r="B9282" i="22"/>
  <c r="B9283" i="22"/>
  <c r="B9284" i="22"/>
  <c r="B9285" i="22"/>
  <c r="B9286" i="22"/>
  <c r="B9287" i="22"/>
  <c r="B9288" i="22"/>
  <c r="B9289" i="22"/>
  <c r="B9290" i="22"/>
  <c r="B9291" i="22"/>
  <c r="B9292" i="22"/>
  <c r="B9293" i="22"/>
  <c r="B9294" i="22"/>
  <c r="B9295" i="22"/>
  <c r="B9296" i="22"/>
  <c r="B9297" i="22"/>
  <c r="B9298" i="22"/>
  <c r="B9299" i="22"/>
  <c r="B9300" i="22"/>
  <c r="B9301" i="22"/>
  <c r="B9302" i="22"/>
  <c r="B9303" i="22"/>
  <c r="B9304" i="22"/>
  <c r="B9305" i="22"/>
  <c r="B9306" i="22"/>
  <c r="B9307" i="22"/>
  <c r="B9308" i="22"/>
  <c r="B9309" i="22"/>
  <c r="B9310" i="22"/>
  <c r="B9311" i="22"/>
  <c r="B9312" i="22"/>
  <c r="B9313" i="22"/>
  <c r="B9314" i="22"/>
  <c r="B9315" i="22"/>
  <c r="B9316" i="22"/>
  <c r="B9317" i="22"/>
  <c r="B9318" i="22"/>
  <c r="B9319" i="22"/>
  <c r="B9320" i="22"/>
  <c r="B9321" i="22"/>
  <c r="B9322" i="22"/>
  <c r="B9323" i="22"/>
  <c r="B9324" i="22"/>
  <c r="B9325" i="22"/>
  <c r="B9326" i="22"/>
  <c r="B9327" i="22"/>
  <c r="B9328" i="22"/>
  <c r="B9329" i="22"/>
  <c r="B9330" i="22"/>
  <c r="B9331" i="22"/>
  <c r="B9332" i="22"/>
  <c r="B9333" i="22"/>
  <c r="B9334" i="22"/>
  <c r="B9335" i="22"/>
  <c r="B9336" i="22"/>
  <c r="B9337" i="22"/>
  <c r="B9338" i="22"/>
  <c r="B9339" i="22"/>
  <c r="B9340" i="22"/>
  <c r="B9341" i="22"/>
  <c r="B9342" i="22"/>
  <c r="B9343" i="22"/>
  <c r="B9344" i="22"/>
  <c r="B9345" i="22"/>
  <c r="B9346" i="22"/>
  <c r="B9347" i="22"/>
  <c r="B9348" i="22"/>
  <c r="B9349" i="22"/>
  <c r="B9350" i="22"/>
  <c r="B9351" i="22"/>
  <c r="B9352" i="22"/>
  <c r="B9353" i="22"/>
  <c r="B9354" i="22"/>
  <c r="B9355" i="22"/>
  <c r="B9356" i="22"/>
  <c r="B9357" i="22"/>
  <c r="B9358" i="22"/>
  <c r="B9359" i="22"/>
  <c r="B9360" i="22"/>
  <c r="B9361" i="22"/>
  <c r="B9362" i="22"/>
  <c r="B9363" i="22"/>
  <c r="B9364" i="22"/>
  <c r="B9365" i="22"/>
  <c r="B9366" i="22"/>
  <c r="B9367" i="22"/>
  <c r="B9368" i="22"/>
  <c r="B9369" i="22"/>
  <c r="B9370" i="22"/>
  <c r="B9371" i="22"/>
  <c r="B9372" i="22"/>
  <c r="B9373" i="22"/>
  <c r="B9374" i="22"/>
  <c r="B9375" i="22"/>
  <c r="B9376" i="22"/>
  <c r="B9377" i="22"/>
  <c r="B9378" i="22"/>
  <c r="B9379" i="22"/>
  <c r="B9380" i="22"/>
  <c r="B9381" i="22"/>
  <c r="B9382" i="22"/>
  <c r="B9383" i="22"/>
  <c r="B9384" i="22"/>
  <c r="B9385" i="22"/>
  <c r="B9386" i="22"/>
  <c r="B9387" i="22"/>
  <c r="B9388" i="22"/>
  <c r="B9389" i="22"/>
  <c r="B9390" i="22"/>
  <c r="B9391" i="22"/>
  <c r="B9392" i="22"/>
  <c r="B9393" i="22"/>
  <c r="B9394" i="22"/>
  <c r="B9395" i="22"/>
  <c r="B9396" i="22"/>
  <c r="B9397" i="22"/>
  <c r="B9398" i="22"/>
  <c r="B9399" i="22"/>
  <c r="B9400" i="22"/>
  <c r="B9401" i="22"/>
  <c r="B9402" i="22"/>
  <c r="B9403" i="22"/>
  <c r="B9404" i="22"/>
  <c r="B9405" i="22"/>
  <c r="B9406" i="22"/>
  <c r="B9407" i="22"/>
  <c r="B9408" i="22"/>
  <c r="B9409" i="22"/>
  <c r="B9410" i="22"/>
  <c r="B9411" i="22"/>
  <c r="B9412" i="22"/>
  <c r="B9413" i="22"/>
  <c r="B9414" i="22"/>
  <c r="B9415" i="22"/>
  <c r="B9416" i="22"/>
  <c r="B9417" i="22"/>
  <c r="B9418" i="22"/>
  <c r="B9419" i="22"/>
  <c r="B9420" i="22"/>
  <c r="B9421" i="22"/>
  <c r="B9422" i="22"/>
  <c r="B9423" i="22"/>
  <c r="B9424" i="22"/>
  <c r="B9425" i="22"/>
  <c r="B9426" i="22"/>
  <c r="B9427" i="22"/>
  <c r="B9428" i="22"/>
  <c r="B9429" i="22"/>
  <c r="B9430" i="22"/>
  <c r="B9431" i="22"/>
  <c r="B9432" i="22"/>
  <c r="B9433" i="22"/>
  <c r="B9434" i="22"/>
  <c r="B9435" i="22"/>
  <c r="B9436" i="22"/>
  <c r="B9437" i="22"/>
  <c r="B9438" i="22"/>
  <c r="B9439" i="22"/>
  <c r="B9440" i="22"/>
  <c r="B9441" i="22"/>
  <c r="B9442" i="22"/>
  <c r="B9443" i="22"/>
  <c r="B9444" i="22"/>
  <c r="B9445" i="22"/>
  <c r="B9446" i="22"/>
  <c r="B9447" i="22"/>
  <c r="B9448" i="22"/>
  <c r="B9449" i="22"/>
  <c r="B9450" i="22"/>
  <c r="B9451" i="22"/>
  <c r="B9452" i="22"/>
  <c r="B9453" i="22"/>
  <c r="B9454" i="22"/>
  <c r="B9455" i="22"/>
  <c r="B9456" i="22"/>
  <c r="B9457" i="22"/>
  <c r="B9458" i="22"/>
  <c r="B9459" i="22"/>
  <c r="B9460" i="22"/>
  <c r="B9461" i="22"/>
  <c r="B9462" i="22"/>
  <c r="B9463" i="22"/>
  <c r="B9464" i="22"/>
  <c r="B9465" i="22"/>
  <c r="B9466" i="22"/>
  <c r="B9467" i="22"/>
  <c r="B9468" i="22"/>
  <c r="B9469" i="22"/>
  <c r="B9470" i="22"/>
  <c r="B9471" i="22"/>
  <c r="B9472" i="22"/>
  <c r="B9473" i="22"/>
  <c r="B9474" i="22"/>
  <c r="B9475" i="22"/>
  <c r="B9476" i="22"/>
  <c r="B9477" i="22"/>
  <c r="B9478" i="22"/>
  <c r="B9479" i="22"/>
  <c r="B9480" i="22"/>
  <c r="B9481" i="22"/>
  <c r="B9482" i="22"/>
  <c r="B9483" i="22"/>
  <c r="B9484" i="22"/>
  <c r="B9485" i="22"/>
  <c r="B9486" i="22"/>
  <c r="B9487" i="22"/>
  <c r="B9488" i="22"/>
  <c r="B9489" i="22"/>
  <c r="B9490" i="22"/>
  <c r="B9491" i="22"/>
  <c r="B9492" i="22"/>
  <c r="B9493" i="22"/>
  <c r="B9494" i="22"/>
  <c r="B9495" i="22"/>
  <c r="B9496" i="22"/>
  <c r="B9497" i="22"/>
  <c r="B9498" i="22"/>
  <c r="B9499" i="22"/>
  <c r="B9500" i="22"/>
  <c r="B9501" i="22"/>
  <c r="B9502" i="22"/>
  <c r="B9503" i="22"/>
  <c r="B9504" i="22"/>
  <c r="B9505" i="22"/>
  <c r="B9506" i="22"/>
  <c r="B9507" i="22"/>
  <c r="B9508" i="22"/>
  <c r="B9509" i="22"/>
  <c r="B9510" i="22"/>
  <c r="B9511" i="22"/>
  <c r="B9512" i="22"/>
  <c r="B9513" i="22"/>
  <c r="B9514" i="22"/>
  <c r="B9515" i="22"/>
  <c r="B9516" i="22"/>
  <c r="B9517" i="22"/>
  <c r="B9518" i="22"/>
  <c r="B9519" i="22"/>
  <c r="B9520" i="22"/>
  <c r="B9521" i="22"/>
  <c r="B9522" i="22"/>
  <c r="B9523" i="22"/>
  <c r="B9524" i="22"/>
  <c r="B9525" i="22"/>
  <c r="B9526" i="22"/>
  <c r="B9527" i="22"/>
  <c r="B9528" i="22"/>
  <c r="B9529" i="22"/>
  <c r="B9530" i="22"/>
  <c r="B9531" i="22"/>
  <c r="B9532" i="22"/>
  <c r="B9533" i="22"/>
  <c r="B9534" i="22"/>
  <c r="B9535" i="22"/>
  <c r="B9536" i="22"/>
  <c r="B9537" i="22"/>
  <c r="B9538" i="22"/>
  <c r="B9539" i="22"/>
  <c r="B9540" i="22"/>
  <c r="B9541" i="22"/>
  <c r="B9542" i="22"/>
  <c r="B9543" i="22"/>
  <c r="B9544" i="22"/>
  <c r="B9545" i="22"/>
  <c r="B9546" i="22"/>
  <c r="B9547" i="22"/>
  <c r="B9548" i="22"/>
  <c r="B9549" i="22"/>
  <c r="B9550" i="22"/>
  <c r="B9551" i="22"/>
  <c r="B9552" i="22"/>
  <c r="B9553" i="22"/>
  <c r="B9554" i="22"/>
  <c r="B9555" i="22"/>
  <c r="B9556" i="22"/>
  <c r="B9557" i="22"/>
  <c r="B9558" i="22"/>
  <c r="B9559" i="22"/>
  <c r="B9560" i="22"/>
  <c r="B9561" i="22"/>
  <c r="B9562" i="22"/>
  <c r="B9563" i="22"/>
  <c r="B9564" i="22"/>
  <c r="B9565" i="22"/>
  <c r="B9566" i="22"/>
  <c r="B9567" i="22"/>
  <c r="B9568" i="22"/>
  <c r="B9569" i="22"/>
  <c r="B9570" i="22"/>
  <c r="B9571" i="22"/>
  <c r="B9572" i="22"/>
  <c r="B9573" i="22"/>
  <c r="B9574" i="22"/>
  <c r="B9575" i="22"/>
  <c r="B9576" i="22"/>
  <c r="B9577" i="22"/>
  <c r="B9578" i="22"/>
  <c r="B9579" i="22"/>
  <c r="B9580" i="22"/>
  <c r="B9581" i="22"/>
  <c r="B9582" i="22"/>
  <c r="B9583" i="22"/>
  <c r="B9584" i="22"/>
  <c r="B9585" i="22"/>
  <c r="B9586" i="22"/>
  <c r="B9587" i="22"/>
  <c r="B9588" i="22"/>
  <c r="B9589" i="22"/>
  <c r="B9590" i="22"/>
  <c r="B9591" i="22"/>
  <c r="B9592" i="22"/>
  <c r="B9593" i="22"/>
  <c r="B9594" i="22"/>
  <c r="B9595" i="22"/>
  <c r="B9596" i="22"/>
  <c r="B9597" i="22"/>
  <c r="B9598" i="22"/>
  <c r="B9599" i="22"/>
  <c r="B9600" i="22"/>
  <c r="B9601" i="22"/>
  <c r="B9602" i="22"/>
  <c r="B9603" i="22"/>
  <c r="B9604" i="22"/>
  <c r="B9605" i="22"/>
  <c r="B9606" i="22"/>
  <c r="B9607" i="22"/>
  <c r="B9608" i="22"/>
  <c r="B9609" i="22"/>
  <c r="B9610" i="22"/>
  <c r="B9611" i="22"/>
  <c r="B9612" i="22"/>
  <c r="B9613" i="22"/>
  <c r="B9614" i="22"/>
  <c r="B9615" i="22"/>
  <c r="B9616" i="22"/>
  <c r="B9617" i="22"/>
  <c r="B9618" i="22"/>
  <c r="B9619" i="22"/>
  <c r="B9620" i="22"/>
  <c r="B9621" i="22"/>
  <c r="B9622" i="22"/>
  <c r="B9623" i="22"/>
  <c r="B9624" i="22"/>
  <c r="B9625" i="22"/>
  <c r="B9626" i="22"/>
  <c r="B9627" i="22"/>
  <c r="B9628" i="22"/>
  <c r="B9629" i="22"/>
  <c r="B9630" i="22"/>
  <c r="B9631" i="22"/>
  <c r="B9632" i="22"/>
  <c r="B9633" i="22"/>
  <c r="B9634" i="22"/>
  <c r="B9635" i="22"/>
  <c r="B9636" i="22"/>
  <c r="B9637" i="22"/>
  <c r="B9638" i="22"/>
  <c r="B9639" i="22"/>
  <c r="B9640" i="22"/>
  <c r="B9641" i="22"/>
  <c r="B9642" i="22"/>
  <c r="B9643" i="22"/>
  <c r="B9644" i="22"/>
  <c r="B9645" i="22"/>
  <c r="B9646" i="22"/>
  <c r="B9647" i="22"/>
  <c r="B9648" i="22"/>
  <c r="B9649" i="22"/>
  <c r="B9650" i="22"/>
  <c r="B9651" i="22"/>
  <c r="B9652" i="22"/>
  <c r="B9653" i="22"/>
  <c r="B9654" i="22"/>
  <c r="B9655" i="22"/>
  <c r="B9656" i="22"/>
  <c r="B9657" i="22"/>
  <c r="B9658" i="22"/>
  <c r="B9659" i="22"/>
  <c r="B9660" i="22"/>
  <c r="B9661" i="22"/>
  <c r="B9662" i="22"/>
  <c r="B9663" i="22"/>
  <c r="B9664" i="22"/>
  <c r="B9665" i="22"/>
  <c r="B9666" i="22"/>
  <c r="B9667" i="22"/>
  <c r="B9668" i="22"/>
  <c r="B9669" i="22"/>
  <c r="B9670" i="22"/>
  <c r="B9671" i="22"/>
  <c r="B9672" i="22"/>
  <c r="B9673" i="22"/>
  <c r="B9674" i="22"/>
  <c r="B9675" i="22"/>
  <c r="B9676" i="22"/>
  <c r="B9677" i="22"/>
  <c r="B9678" i="22"/>
  <c r="B9679" i="22"/>
  <c r="B9680" i="22"/>
  <c r="B9681" i="22"/>
  <c r="B9682" i="22"/>
  <c r="B9683" i="22"/>
  <c r="B9684" i="22"/>
  <c r="B9685" i="22"/>
  <c r="B9686" i="22"/>
  <c r="B9687" i="22"/>
  <c r="B9688" i="22"/>
  <c r="B9689" i="22"/>
  <c r="B9690" i="22"/>
  <c r="B9691" i="22"/>
  <c r="B9692" i="22"/>
  <c r="B9693" i="22"/>
  <c r="B9694" i="22"/>
  <c r="B9695" i="22"/>
  <c r="B9696" i="22"/>
  <c r="B9697" i="22"/>
  <c r="B9698" i="22"/>
  <c r="B9699" i="22"/>
  <c r="B9700" i="22"/>
  <c r="B9701" i="22"/>
  <c r="B9702" i="22"/>
  <c r="B9703" i="22"/>
  <c r="B9704" i="22"/>
  <c r="B9705" i="22"/>
  <c r="B9706" i="22"/>
  <c r="B9707" i="22"/>
  <c r="B9708" i="22"/>
  <c r="B9709" i="22"/>
  <c r="B9710" i="22"/>
  <c r="B9711" i="22"/>
  <c r="B9712" i="22"/>
  <c r="B9713" i="22"/>
  <c r="B9714" i="22"/>
  <c r="B9715" i="22"/>
  <c r="B9716" i="22"/>
  <c r="B9717" i="22"/>
  <c r="B9718" i="22"/>
  <c r="B9719" i="22"/>
  <c r="B9720" i="22"/>
  <c r="B9721" i="22"/>
  <c r="B9722" i="22"/>
  <c r="B9723" i="22"/>
  <c r="B9724" i="22"/>
  <c r="B9725" i="22"/>
  <c r="B9726" i="22"/>
  <c r="B9727" i="22"/>
  <c r="B9728" i="22"/>
  <c r="B9729" i="22"/>
  <c r="B9730" i="22"/>
  <c r="B9731" i="22"/>
  <c r="B9732" i="22"/>
  <c r="B9733" i="22"/>
  <c r="B9734" i="22"/>
  <c r="B9735" i="22"/>
  <c r="B9736" i="22"/>
  <c r="B9737" i="22"/>
  <c r="B9738" i="22"/>
  <c r="B9739" i="22"/>
  <c r="B9740" i="22"/>
  <c r="B9741" i="22"/>
  <c r="B9742" i="22"/>
  <c r="B9743" i="22"/>
  <c r="B9744" i="22"/>
  <c r="B9745" i="22"/>
  <c r="B9746" i="22"/>
  <c r="B9747" i="22"/>
  <c r="B9748" i="22"/>
  <c r="B9749" i="22"/>
  <c r="B9750" i="22"/>
  <c r="B9751" i="22"/>
  <c r="B9752" i="22"/>
  <c r="B9753" i="22"/>
  <c r="B9754" i="22"/>
  <c r="B9755" i="22"/>
  <c r="B9756" i="22"/>
  <c r="B9757" i="22"/>
  <c r="B9758" i="22"/>
  <c r="B9759" i="22"/>
  <c r="B9760" i="22"/>
  <c r="B9761" i="22"/>
  <c r="B9762" i="22"/>
  <c r="B9763" i="22"/>
  <c r="B9764" i="22"/>
  <c r="B9765" i="22"/>
  <c r="B9766" i="22"/>
  <c r="B9767" i="22"/>
  <c r="B9768" i="22"/>
  <c r="B9769" i="22"/>
  <c r="B9770" i="22"/>
  <c r="B9771" i="22"/>
  <c r="B9772" i="22"/>
  <c r="B9773" i="22"/>
  <c r="B9774" i="22"/>
  <c r="B9775" i="22"/>
  <c r="B9776" i="22"/>
  <c r="B9777" i="22"/>
  <c r="B9778" i="22"/>
  <c r="B9779" i="22"/>
  <c r="B9780" i="22"/>
  <c r="B9781" i="22"/>
  <c r="B9782" i="22"/>
  <c r="B9783" i="22"/>
  <c r="B9784" i="22"/>
  <c r="B9785" i="22"/>
  <c r="B9786" i="22"/>
  <c r="B9787" i="22"/>
  <c r="B9788" i="22"/>
  <c r="B9789" i="22"/>
  <c r="B9790" i="22"/>
  <c r="B9791" i="22"/>
  <c r="B9792" i="22"/>
  <c r="B9793" i="22"/>
  <c r="B9794" i="22"/>
  <c r="B9795" i="22"/>
  <c r="B9796" i="22"/>
  <c r="B9797" i="22"/>
  <c r="B9798" i="22"/>
  <c r="B9799" i="22"/>
  <c r="B9800" i="22"/>
  <c r="B9801" i="22"/>
  <c r="B9802" i="22"/>
  <c r="B9803" i="22"/>
  <c r="B9804" i="22"/>
  <c r="B9805" i="22"/>
  <c r="B9806" i="22"/>
  <c r="B9807" i="22"/>
  <c r="B9808" i="22"/>
  <c r="B9809" i="22"/>
  <c r="B9810" i="22"/>
  <c r="B9811" i="22"/>
  <c r="B9812" i="22"/>
  <c r="B9813" i="22"/>
  <c r="B9814" i="22"/>
  <c r="B9815" i="22"/>
  <c r="B9816" i="22"/>
  <c r="B9817" i="22"/>
  <c r="B9818" i="22"/>
  <c r="B9819" i="22"/>
  <c r="B9820" i="22"/>
  <c r="B9821" i="22"/>
  <c r="B9822" i="22"/>
  <c r="B9823" i="22"/>
  <c r="B9824" i="22"/>
  <c r="B9825" i="22"/>
  <c r="B9826" i="22"/>
  <c r="B9827" i="22"/>
  <c r="B9828" i="22"/>
  <c r="B9829" i="22"/>
  <c r="B9830" i="22"/>
  <c r="B9831" i="22"/>
  <c r="B9832" i="22"/>
  <c r="B9833" i="22"/>
  <c r="B9834" i="22"/>
  <c r="B9835" i="22"/>
  <c r="B9836" i="22"/>
  <c r="B9837" i="22"/>
  <c r="B9838" i="22"/>
  <c r="B9839" i="22"/>
  <c r="B9840" i="22"/>
  <c r="B9841" i="22"/>
  <c r="B9842" i="22"/>
  <c r="B9843" i="22"/>
  <c r="B9844" i="22"/>
  <c r="B9845" i="22"/>
  <c r="B9846" i="22"/>
  <c r="B9847" i="22"/>
  <c r="B9848" i="22"/>
  <c r="B9849" i="22"/>
  <c r="B9850" i="22"/>
  <c r="B9851" i="22"/>
  <c r="B9852" i="22"/>
  <c r="B9853" i="22"/>
  <c r="B9854" i="22"/>
  <c r="B9855" i="22"/>
  <c r="B9856" i="22"/>
  <c r="B9857" i="22"/>
  <c r="B9858" i="22"/>
  <c r="B9859" i="22"/>
  <c r="B9860" i="22"/>
  <c r="B9861" i="22"/>
  <c r="B9862" i="22"/>
  <c r="B9863" i="22"/>
  <c r="B9864" i="22"/>
  <c r="B9865" i="22"/>
  <c r="B9866" i="22"/>
  <c r="B9867" i="22"/>
  <c r="B9868" i="22"/>
  <c r="B9869" i="22"/>
  <c r="B9870" i="22"/>
  <c r="B9871" i="22"/>
  <c r="B9872" i="22"/>
  <c r="B9873" i="22"/>
  <c r="B9874" i="22"/>
  <c r="B9875" i="22"/>
  <c r="B9876" i="22"/>
  <c r="B9877" i="22"/>
  <c r="B9878" i="22"/>
  <c r="B9879" i="22"/>
  <c r="B9880" i="22"/>
  <c r="B9881" i="22"/>
  <c r="B9882" i="22"/>
  <c r="B9883" i="22"/>
  <c r="B9884" i="22"/>
  <c r="B9885" i="22"/>
  <c r="B9886" i="22"/>
  <c r="B9887" i="22"/>
  <c r="B9888" i="22"/>
  <c r="B9889" i="22"/>
  <c r="B9890" i="22"/>
  <c r="B9891" i="22"/>
  <c r="B9892" i="22"/>
  <c r="B9893" i="22"/>
  <c r="B9894" i="22"/>
  <c r="B9895" i="22"/>
  <c r="B9896" i="22"/>
  <c r="B9897" i="22"/>
  <c r="B9898" i="22"/>
  <c r="B9899" i="22"/>
  <c r="B9900" i="22"/>
  <c r="B9901" i="22"/>
  <c r="B9902" i="22"/>
  <c r="B9903" i="22"/>
  <c r="B9904" i="22"/>
  <c r="B9905" i="22"/>
  <c r="B9906" i="22"/>
  <c r="B9907" i="22"/>
  <c r="B9908" i="22"/>
  <c r="B9909" i="22"/>
  <c r="B9910" i="22"/>
  <c r="B9911" i="22"/>
  <c r="B9912" i="22"/>
  <c r="B9913" i="22"/>
  <c r="B9914" i="22"/>
  <c r="B9915" i="22"/>
  <c r="B9916" i="22"/>
  <c r="B9917" i="22"/>
  <c r="B9918" i="22"/>
  <c r="B9919" i="22"/>
  <c r="B9920" i="22"/>
  <c r="B9921" i="22"/>
  <c r="B9922" i="22"/>
  <c r="B9923" i="22"/>
  <c r="B9924" i="22"/>
  <c r="B9925" i="22"/>
  <c r="B9926" i="22"/>
  <c r="B9927" i="22"/>
  <c r="B9928" i="22"/>
  <c r="B9929" i="22"/>
  <c r="B9930" i="22"/>
  <c r="B9931" i="22"/>
  <c r="B9932" i="22"/>
  <c r="B9933" i="22"/>
  <c r="B9934" i="22"/>
  <c r="B9935" i="22"/>
  <c r="B9936" i="22"/>
  <c r="B9937" i="22"/>
  <c r="B9938" i="22"/>
  <c r="B9939" i="22"/>
  <c r="B9940" i="22"/>
  <c r="B9941" i="22"/>
  <c r="B9942" i="22"/>
  <c r="B9943" i="22"/>
  <c r="B9944" i="22"/>
  <c r="B9945" i="22"/>
  <c r="B9946" i="22"/>
  <c r="B9947" i="22"/>
  <c r="B9948" i="22"/>
  <c r="B9949" i="22"/>
  <c r="B9950" i="22"/>
  <c r="B9951" i="22"/>
  <c r="B9952" i="22"/>
  <c r="B9953" i="22"/>
  <c r="B9954" i="22"/>
  <c r="B9955" i="22"/>
  <c r="B9956" i="22"/>
  <c r="B9957" i="22"/>
  <c r="B9958" i="22"/>
  <c r="B9959" i="22"/>
  <c r="B9960" i="22"/>
  <c r="B9961" i="22"/>
  <c r="B9962" i="22"/>
  <c r="B9963" i="22"/>
  <c r="B9964" i="22"/>
  <c r="B9965" i="22"/>
  <c r="B9966" i="22"/>
  <c r="B9967" i="22"/>
  <c r="B9968" i="22"/>
  <c r="B9969" i="22"/>
  <c r="B9970" i="22"/>
  <c r="B9971" i="22"/>
  <c r="B9972" i="22"/>
  <c r="B9973" i="22"/>
  <c r="B9974" i="22"/>
  <c r="B9975" i="22"/>
  <c r="B9976" i="22"/>
  <c r="B9977" i="22"/>
  <c r="B9978" i="22"/>
  <c r="B9979" i="22"/>
  <c r="B9980" i="22"/>
  <c r="B9981" i="22"/>
  <c r="B9982" i="22"/>
  <c r="B9983" i="22"/>
  <c r="B9984" i="22"/>
  <c r="B9985" i="22"/>
  <c r="B9986" i="22"/>
  <c r="B9987" i="22"/>
  <c r="B9988" i="22"/>
  <c r="B9989" i="22"/>
  <c r="B9990" i="22"/>
  <c r="B9991" i="22"/>
  <c r="B9992" i="22"/>
  <c r="B9993" i="22"/>
  <c r="B9994" i="22"/>
  <c r="B9995" i="22"/>
  <c r="B9996" i="22"/>
  <c r="B9997" i="22"/>
  <c r="B9998" i="22"/>
  <c r="B9999" i="22"/>
  <c r="B10000" i="22"/>
  <c r="B10001" i="22"/>
  <c r="B10002" i="22"/>
  <c r="B10003" i="22"/>
  <c r="B10004" i="22"/>
  <c r="B10005" i="22"/>
  <c r="B10006" i="22"/>
  <c r="B10007" i="22"/>
  <c r="B10008" i="22"/>
  <c r="B10009" i="22"/>
  <c r="B10010" i="22"/>
  <c r="B10011" i="22"/>
  <c r="B10012" i="22"/>
  <c r="B10013" i="22"/>
  <c r="B10014" i="22"/>
  <c r="B10015" i="22"/>
  <c r="B10016" i="22"/>
  <c r="B10017" i="22"/>
  <c r="B10018" i="22"/>
  <c r="B10019" i="22"/>
  <c r="B10020" i="22"/>
  <c r="B10021" i="22"/>
  <c r="B10022" i="22"/>
  <c r="B10023" i="22"/>
  <c r="B10024" i="22"/>
  <c r="B10025" i="22"/>
  <c r="B10026" i="22"/>
  <c r="B10027" i="22"/>
  <c r="B10028" i="22"/>
  <c r="B10029" i="22"/>
  <c r="B10030" i="22"/>
  <c r="B10031" i="22"/>
  <c r="B10032" i="22"/>
  <c r="B10033" i="22"/>
  <c r="B10034" i="22"/>
  <c r="B10035" i="22"/>
  <c r="B10036" i="22"/>
  <c r="B10037" i="22"/>
  <c r="B10038" i="22"/>
  <c r="B10039" i="22"/>
  <c r="B10040" i="22"/>
  <c r="B10041" i="22"/>
  <c r="B10042" i="22"/>
  <c r="B10043" i="22"/>
  <c r="B10044" i="22"/>
  <c r="B10045" i="22"/>
  <c r="B10046" i="22"/>
  <c r="B10047" i="22"/>
  <c r="B10048" i="22"/>
  <c r="B10049" i="22"/>
  <c r="B10050" i="22"/>
  <c r="B10051" i="22"/>
  <c r="B10052" i="22"/>
  <c r="B10053" i="22"/>
  <c r="B10054" i="22"/>
  <c r="B10055" i="22"/>
  <c r="B10056" i="22"/>
  <c r="B10057" i="22"/>
  <c r="B10058" i="22"/>
  <c r="B10059" i="22"/>
  <c r="B10060" i="22"/>
  <c r="B10061" i="22"/>
  <c r="B10062" i="22"/>
  <c r="B10063" i="22"/>
  <c r="B10064" i="22"/>
  <c r="B10065" i="22"/>
  <c r="B10066" i="22"/>
  <c r="B10067" i="22"/>
  <c r="B10068" i="22"/>
  <c r="B10069" i="22"/>
  <c r="B10070" i="22"/>
  <c r="B10071" i="22"/>
  <c r="B10072" i="22"/>
  <c r="B10073" i="22"/>
  <c r="B10074" i="22"/>
  <c r="B10075" i="22"/>
  <c r="B10076" i="22"/>
  <c r="B10077" i="22"/>
  <c r="B10078" i="22"/>
  <c r="B10079" i="22"/>
  <c r="B10080" i="22"/>
  <c r="B10081" i="22"/>
  <c r="B10082" i="22"/>
  <c r="B10083" i="22"/>
  <c r="B10084" i="22"/>
  <c r="B10085" i="22"/>
  <c r="B10086" i="22"/>
  <c r="B10087" i="22"/>
  <c r="B10088" i="22"/>
  <c r="B10089" i="22"/>
  <c r="B10090" i="22"/>
  <c r="B10091" i="22"/>
  <c r="B10092" i="22"/>
  <c r="B10093" i="22"/>
  <c r="B10094" i="22"/>
  <c r="B10095" i="22"/>
  <c r="B10096" i="22"/>
  <c r="B10097" i="22"/>
  <c r="B10098" i="22"/>
  <c r="B10099" i="22"/>
  <c r="B10100" i="22"/>
  <c r="B10101" i="22"/>
  <c r="B10102" i="22"/>
  <c r="B10103" i="22"/>
  <c r="B10104" i="22"/>
  <c r="B10105" i="22"/>
  <c r="B10106" i="22"/>
  <c r="B10107" i="22"/>
  <c r="B10108" i="22"/>
  <c r="B10109" i="22"/>
  <c r="B10110" i="22"/>
  <c r="B10111" i="22"/>
  <c r="B10112" i="22"/>
  <c r="B10113" i="22"/>
  <c r="B10114" i="22"/>
  <c r="B10115" i="22"/>
  <c r="B10116" i="22"/>
  <c r="B10117" i="22"/>
  <c r="B10118" i="22"/>
  <c r="B10119" i="22"/>
  <c r="B10120" i="22"/>
  <c r="B10121" i="22"/>
  <c r="B10122" i="22"/>
  <c r="B10123" i="22"/>
  <c r="B10124" i="22"/>
  <c r="B10125" i="22"/>
  <c r="B10126" i="22"/>
  <c r="B10127" i="22"/>
  <c r="B10128" i="22"/>
  <c r="B10129" i="22"/>
  <c r="B10130" i="22"/>
  <c r="B10131" i="22"/>
  <c r="B10132" i="22"/>
  <c r="B10133" i="22"/>
  <c r="B10134" i="22"/>
  <c r="B10135" i="22"/>
  <c r="B10136" i="22"/>
  <c r="B10137" i="22"/>
  <c r="B10138" i="22"/>
  <c r="B10139" i="22"/>
  <c r="B10140" i="22"/>
  <c r="B10141" i="22"/>
  <c r="B10142" i="22"/>
  <c r="B10143" i="22"/>
  <c r="B10144" i="22"/>
  <c r="B10145" i="22"/>
  <c r="B10146" i="22"/>
  <c r="B10147" i="22"/>
  <c r="B10148" i="22"/>
  <c r="B10149" i="22"/>
  <c r="B10150" i="22"/>
  <c r="B10151" i="22"/>
  <c r="B10152" i="22"/>
  <c r="B10153" i="22"/>
  <c r="B10154" i="22"/>
  <c r="B10155" i="22"/>
  <c r="B10156" i="22"/>
  <c r="B10157" i="22"/>
  <c r="B10158" i="22"/>
  <c r="B10159" i="22"/>
  <c r="B10160" i="22"/>
  <c r="B10161" i="22"/>
  <c r="B10162" i="22"/>
  <c r="B10163" i="22"/>
  <c r="B10164" i="22"/>
  <c r="B10165" i="22"/>
  <c r="B10166" i="22"/>
  <c r="B10167" i="22"/>
  <c r="B10168" i="22"/>
  <c r="B10169" i="22"/>
  <c r="B10170" i="22"/>
  <c r="B10171" i="22"/>
  <c r="B10172" i="22"/>
  <c r="B10173" i="22"/>
  <c r="B10174" i="22"/>
  <c r="B10175" i="22"/>
  <c r="B10176" i="22"/>
  <c r="B10177" i="22"/>
  <c r="B10178" i="22"/>
  <c r="B10179" i="22"/>
  <c r="B10180" i="22"/>
  <c r="B10181" i="22"/>
  <c r="B10182" i="22"/>
  <c r="B10183" i="22"/>
  <c r="B10184" i="22"/>
  <c r="B10185" i="22"/>
  <c r="B10186" i="22"/>
  <c r="B10187" i="22"/>
  <c r="B10188" i="22"/>
  <c r="B10189" i="22"/>
  <c r="B10190" i="22"/>
  <c r="B10191" i="22"/>
  <c r="B10192" i="22"/>
  <c r="B10193" i="22"/>
  <c r="B10194" i="22"/>
  <c r="B10195" i="22"/>
  <c r="B10196" i="22"/>
  <c r="B10197" i="22"/>
  <c r="B10198" i="22"/>
  <c r="B10199" i="22"/>
  <c r="B10200" i="22"/>
  <c r="B10201" i="22"/>
  <c r="B10202" i="22"/>
  <c r="B10203" i="22"/>
  <c r="B10204" i="22"/>
  <c r="B10205" i="22"/>
  <c r="B10206" i="22"/>
  <c r="B10207" i="22"/>
  <c r="B10208" i="22"/>
  <c r="B10209" i="22"/>
  <c r="B10210" i="22"/>
  <c r="B10211" i="22"/>
  <c r="B10212" i="22"/>
  <c r="B10213" i="22"/>
  <c r="B10214" i="22"/>
  <c r="B10215" i="22"/>
  <c r="B10216" i="22"/>
  <c r="B10217" i="22"/>
  <c r="B10218" i="22"/>
  <c r="B10219" i="22"/>
  <c r="B10220" i="22"/>
  <c r="B10221" i="22"/>
  <c r="B10222" i="22"/>
  <c r="B10223" i="22"/>
  <c r="B10224" i="22"/>
  <c r="B10225" i="22"/>
  <c r="B10226" i="22"/>
  <c r="B10227" i="22"/>
  <c r="B10228" i="22"/>
  <c r="B10229" i="22"/>
  <c r="B10230" i="22"/>
  <c r="B10231" i="22"/>
  <c r="B10232" i="22"/>
  <c r="B10233" i="22"/>
  <c r="B10234" i="22"/>
  <c r="B10235" i="22"/>
  <c r="B10236" i="22"/>
  <c r="B10237" i="22"/>
  <c r="B10238" i="22"/>
  <c r="B10239" i="22"/>
  <c r="B10240" i="22"/>
  <c r="B10241" i="22"/>
  <c r="B10242" i="22"/>
  <c r="B10243" i="22"/>
  <c r="B10244" i="22"/>
  <c r="B10245" i="22"/>
  <c r="B10246" i="22"/>
  <c r="B10247" i="22"/>
  <c r="B10248" i="22"/>
  <c r="B10249" i="22"/>
  <c r="B10250" i="22"/>
  <c r="B10251" i="22"/>
  <c r="B10252" i="22"/>
  <c r="B10253" i="22"/>
  <c r="B10254" i="22"/>
  <c r="B10255" i="22"/>
  <c r="B10256" i="22"/>
  <c r="B10257" i="22"/>
  <c r="B10258" i="22"/>
  <c r="B10259" i="22"/>
  <c r="B10260" i="22"/>
  <c r="B10261" i="22"/>
  <c r="B10262" i="22"/>
  <c r="B10263" i="22"/>
  <c r="B10264" i="22"/>
  <c r="B10265" i="22"/>
  <c r="B10266" i="22"/>
  <c r="B10267" i="22"/>
  <c r="B10268" i="22"/>
  <c r="B10269" i="22"/>
  <c r="B10270" i="22"/>
  <c r="B10271" i="22"/>
  <c r="B10272" i="22"/>
  <c r="B10273" i="22"/>
  <c r="B10274" i="22"/>
  <c r="B10275" i="22"/>
  <c r="B10276" i="22"/>
  <c r="B10277" i="22"/>
  <c r="B10278" i="22"/>
  <c r="B10279" i="22"/>
  <c r="B10280" i="22"/>
  <c r="B10281" i="22"/>
  <c r="B10282" i="22"/>
  <c r="B10283" i="22"/>
  <c r="B10284" i="22"/>
  <c r="B10285" i="22"/>
  <c r="B10286" i="22"/>
  <c r="B10287" i="22"/>
  <c r="B10288" i="22"/>
  <c r="B10289" i="22"/>
  <c r="B10290" i="22"/>
  <c r="B10291" i="22"/>
  <c r="B10292" i="22"/>
  <c r="B10293" i="22"/>
  <c r="B10294" i="22"/>
  <c r="B10295" i="22"/>
  <c r="B10296" i="22"/>
  <c r="B10297" i="22"/>
  <c r="B10298" i="22"/>
  <c r="B10299" i="22"/>
  <c r="B10300" i="22"/>
  <c r="B10301" i="22"/>
  <c r="B10302" i="22"/>
  <c r="B10303" i="22"/>
  <c r="B10304" i="22"/>
  <c r="B10305" i="22"/>
  <c r="B10306" i="22"/>
  <c r="B10307" i="22"/>
  <c r="B10308" i="22"/>
  <c r="B10309" i="22"/>
  <c r="B10310" i="22"/>
  <c r="B10311" i="22"/>
  <c r="B10312" i="22"/>
  <c r="B10313" i="22"/>
  <c r="B10314" i="22"/>
  <c r="B10315" i="22"/>
  <c r="B10316" i="22"/>
  <c r="B10317" i="22"/>
  <c r="B10318" i="22"/>
  <c r="B10319" i="22"/>
  <c r="B10320" i="22"/>
  <c r="B10321" i="22"/>
  <c r="B10322" i="22"/>
  <c r="B10323" i="22"/>
  <c r="B10324" i="22"/>
  <c r="B10325" i="22"/>
  <c r="B10326" i="22"/>
  <c r="B10327" i="22"/>
  <c r="B10328" i="22"/>
  <c r="B10329" i="22"/>
  <c r="B10330" i="22"/>
  <c r="B10331" i="22"/>
  <c r="B10332" i="22"/>
  <c r="B10333" i="22"/>
  <c r="B10334" i="22"/>
  <c r="B10335" i="22"/>
  <c r="B10336" i="22"/>
  <c r="B10337" i="22"/>
  <c r="B10338" i="22"/>
  <c r="B10339" i="22"/>
  <c r="B10340" i="22"/>
  <c r="B10341" i="22"/>
  <c r="B10342" i="22"/>
  <c r="B10343" i="22"/>
  <c r="B10344" i="22"/>
  <c r="B10345" i="22"/>
  <c r="B10346" i="22"/>
  <c r="B10347" i="22"/>
  <c r="B10348" i="22"/>
  <c r="B10349" i="22"/>
  <c r="B10350" i="22"/>
  <c r="B10351" i="22"/>
  <c r="B10352" i="22"/>
  <c r="B10353" i="22"/>
  <c r="B10354" i="22"/>
  <c r="B10355" i="22"/>
  <c r="B10356" i="22"/>
  <c r="B10357" i="22"/>
  <c r="B10358" i="22"/>
  <c r="B10359" i="22"/>
  <c r="B10360" i="22"/>
  <c r="B10361" i="22"/>
  <c r="B10362" i="22"/>
  <c r="B10363" i="22"/>
  <c r="B10364" i="22"/>
  <c r="B10365" i="22"/>
  <c r="B10366" i="22"/>
  <c r="B10367" i="22"/>
  <c r="B10368" i="22"/>
  <c r="B10369" i="22"/>
  <c r="B10370" i="22"/>
  <c r="B10371" i="22"/>
  <c r="B10372" i="22"/>
  <c r="B10373" i="22"/>
  <c r="B10374" i="22"/>
  <c r="B10375" i="22"/>
  <c r="B10376" i="22"/>
  <c r="B10377" i="22"/>
  <c r="B10378" i="22"/>
  <c r="B10379" i="22"/>
  <c r="B10380" i="22"/>
  <c r="B10381" i="22"/>
  <c r="B10382" i="22"/>
  <c r="B10383" i="22"/>
  <c r="B10384" i="22"/>
  <c r="B10385" i="22"/>
  <c r="B10386" i="22"/>
  <c r="B10387" i="22"/>
  <c r="B10388" i="22"/>
  <c r="B10389" i="22"/>
  <c r="B10390" i="22"/>
  <c r="B10391" i="22"/>
  <c r="B10392" i="22"/>
  <c r="B10393" i="22"/>
  <c r="B10394" i="22"/>
  <c r="B10395" i="22"/>
  <c r="B10396" i="22"/>
  <c r="B10397" i="22"/>
  <c r="B10398" i="22"/>
  <c r="B10399" i="22"/>
  <c r="B10400" i="22"/>
  <c r="B10401" i="22"/>
  <c r="B10402" i="22"/>
  <c r="B10403" i="22"/>
  <c r="B10404" i="22"/>
  <c r="B10405" i="22"/>
  <c r="B10406" i="22"/>
  <c r="B10407" i="22"/>
  <c r="B10408" i="22"/>
  <c r="B10409" i="22"/>
  <c r="B10410" i="22"/>
  <c r="B10411" i="22"/>
  <c r="B10412" i="22"/>
  <c r="B10413" i="22"/>
  <c r="B10414" i="22"/>
  <c r="B10415" i="22"/>
  <c r="B10416" i="22"/>
  <c r="B10417" i="22"/>
  <c r="B10418" i="22"/>
  <c r="B10419" i="22"/>
  <c r="B10420" i="22"/>
  <c r="B10421" i="22"/>
  <c r="B10422" i="22"/>
  <c r="B10423" i="22"/>
  <c r="B10424" i="22"/>
  <c r="B10425" i="22"/>
  <c r="B10426" i="22"/>
  <c r="B10427" i="22"/>
  <c r="B10428" i="22"/>
  <c r="B10429" i="22"/>
  <c r="B10430" i="22"/>
  <c r="B10431" i="22"/>
  <c r="B10432" i="22"/>
  <c r="B10433" i="22"/>
  <c r="B10434" i="22"/>
  <c r="B10435" i="22"/>
  <c r="B10436" i="22"/>
  <c r="B10437" i="22"/>
  <c r="B10438" i="22"/>
  <c r="B10439" i="22"/>
  <c r="B10440" i="22"/>
  <c r="B10441" i="22"/>
  <c r="B10442" i="22"/>
  <c r="B10443" i="22"/>
  <c r="B10444" i="22"/>
  <c r="B10445" i="22"/>
  <c r="B10446" i="22"/>
  <c r="B10447" i="22"/>
  <c r="B10448" i="22"/>
  <c r="B10449" i="22"/>
  <c r="B10450" i="22"/>
  <c r="B10451" i="22"/>
  <c r="B10452" i="22"/>
  <c r="B10453" i="22"/>
  <c r="B10454" i="22"/>
  <c r="B10455" i="22"/>
  <c r="B10456" i="22"/>
  <c r="B10457" i="22"/>
  <c r="B10458" i="22"/>
  <c r="B10459" i="22"/>
  <c r="B10460" i="22"/>
  <c r="B10461" i="22"/>
  <c r="B10462" i="22"/>
  <c r="B10463" i="22"/>
  <c r="B10464" i="22"/>
  <c r="B10465" i="22"/>
  <c r="B10466" i="22"/>
  <c r="B10467" i="22"/>
  <c r="B10468" i="22"/>
  <c r="B10469" i="22"/>
  <c r="B10470" i="22"/>
  <c r="B10471" i="22"/>
  <c r="B10472" i="22"/>
  <c r="B10473" i="22"/>
  <c r="B10474" i="22"/>
  <c r="B10475" i="22"/>
  <c r="B10476" i="22"/>
  <c r="B10477" i="22"/>
  <c r="B10478" i="22"/>
  <c r="B10479" i="22"/>
  <c r="B10480" i="22"/>
  <c r="B10481" i="22"/>
  <c r="B10482" i="22"/>
  <c r="B10483" i="22"/>
  <c r="B10484" i="22"/>
  <c r="B10485" i="22"/>
  <c r="B10486" i="22"/>
  <c r="B10487" i="22"/>
  <c r="B10488" i="22"/>
  <c r="B10489" i="22"/>
  <c r="B10490" i="22"/>
  <c r="B10491" i="22"/>
  <c r="B10492" i="22"/>
  <c r="B10493" i="22"/>
  <c r="B10494" i="22"/>
  <c r="B10495" i="22"/>
  <c r="B10496" i="22"/>
  <c r="B10497" i="22"/>
  <c r="B10498" i="22"/>
  <c r="B10499" i="22"/>
  <c r="B10500" i="22"/>
  <c r="B10501" i="22"/>
  <c r="B10502" i="22"/>
  <c r="B10503" i="22"/>
  <c r="B10504" i="22"/>
  <c r="B10505" i="22"/>
  <c r="B10506" i="22"/>
  <c r="B10507" i="22"/>
  <c r="B10508" i="22"/>
  <c r="B10509" i="22"/>
  <c r="B10510" i="22"/>
  <c r="B10511" i="22"/>
  <c r="B10512" i="22"/>
  <c r="B10513" i="22"/>
  <c r="B10514" i="22"/>
  <c r="B10515" i="22"/>
  <c r="B10516" i="22"/>
  <c r="B10517" i="22"/>
  <c r="B10518" i="22"/>
  <c r="B10519" i="22"/>
  <c r="B10520" i="22"/>
  <c r="B10521" i="22"/>
  <c r="B10522" i="22"/>
  <c r="B10523" i="22"/>
  <c r="B10524" i="22"/>
  <c r="B10525" i="22"/>
  <c r="B10526" i="22"/>
  <c r="B10527" i="22"/>
  <c r="B10528" i="22"/>
  <c r="B10529" i="22"/>
  <c r="B10530" i="22"/>
  <c r="B10531" i="22"/>
  <c r="B10532" i="22"/>
  <c r="B10533" i="22"/>
  <c r="B10534" i="22"/>
  <c r="B10535" i="22"/>
  <c r="B10536" i="22"/>
  <c r="B10537" i="22"/>
  <c r="B10538" i="22"/>
  <c r="B10539" i="22"/>
  <c r="B10540" i="22"/>
  <c r="B10541" i="22"/>
  <c r="B10542" i="22"/>
  <c r="B10543" i="22"/>
  <c r="B10544" i="22"/>
  <c r="B10545" i="22"/>
  <c r="B10546" i="22"/>
  <c r="B10547" i="22"/>
  <c r="B10548" i="22"/>
  <c r="B10549" i="22"/>
  <c r="B10550" i="22"/>
  <c r="B10551" i="22"/>
  <c r="B10552" i="22"/>
  <c r="B10553" i="22"/>
  <c r="B10554" i="22"/>
  <c r="B10555" i="22"/>
  <c r="B10556" i="22"/>
  <c r="B10557" i="22"/>
  <c r="B10558" i="22"/>
  <c r="B10559" i="22"/>
  <c r="B10560" i="22"/>
  <c r="B10561" i="22"/>
  <c r="B10562" i="22"/>
  <c r="B10563" i="22"/>
  <c r="B10564" i="22"/>
  <c r="B10565" i="22"/>
  <c r="B10566" i="22"/>
  <c r="B10567" i="22"/>
  <c r="B10568" i="22"/>
  <c r="B10569" i="22"/>
  <c r="B10570" i="22"/>
  <c r="B10571" i="22"/>
  <c r="B10572" i="22"/>
  <c r="B10573" i="22"/>
  <c r="B10574" i="22"/>
  <c r="B10575" i="22"/>
  <c r="B10576" i="22"/>
  <c r="B10577" i="22"/>
  <c r="B10578" i="22"/>
  <c r="B10579" i="22"/>
  <c r="B10580" i="22"/>
  <c r="B10581" i="22"/>
  <c r="B10582" i="22"/>
  <c r="B10583" i="22"/>
  <c r="B10584" i="22"/>
  <c r="B10585" i="22"/>
  <c r="B10586" i="22"/>
  <c r="B10587" i="22"/>
  <c r="B10588" i="22"/>
  <c r="B10589" i="22"/>
  <c r="B10590" i="22"/>
  <c r="B10591" i="22"/>
  <c r="B10592" i="22"/>
  <c r="B10593" i="22"/>
  <c r="B10594" i="22"/>
  <c r="B10595" i="22"/>
  <c r="B10596" i="22"/>
  <c r="B10597" i="22"/>
  <c r="B10598" i="22"/>
  <c r="B10599" i="22"/>
  <c r="B10600" i="22"/>
  <c r="B10601" i="22"/>
  <c r="B10602" i="22"/>
  <c r="B10603" i="22"/>
  <c r="B10604" i="22"/>
  <c r="B10605" i="22"/>
  <c r="B10606" i="22"/>
  <c r="B10607" i="22"/>
  <c r="B10608" i="22"/>
  <c r="B10609" i="22"/>
  <c r="B10610" i="22"/>
  <c r="B10611" i="22"/>
  <c r="B10612" i="22"/>
  <c r="B10613" i="22"/>
  <c r="B10614" i="22"/>
  <c r="B10615" i="22"/>
  <c r="B10616" i="22"/>
  <c r="B10617" i="22"/>
  <c r="B10618" i="22"/>
  <c r="B10619" i="22"/>
  <c r="B10620" i="22"/>
  <c r="B10621" i="22"/>
  <c r="B10622" i="22"/>
  <c r="B10623" i="22"/>
  <c r="B10624" i="22"/>
  <c r="B10625" i="22"/>
  <c r="B10626" i="22"/>
  <c r="B10627" i="22"/>
  <c r="B10628" i="22"/>
  <c r="B10629" i="22"/>
  <c r="B10630" i="22"/>
  <c r="B10631" i="22"/>
  <c r="B10632" i="22"/>
  <c r="B10633" i="22"/>
  <c r="B10634" i="22"/>
  <c r="B10635" i="22"/>
  <c r="B10636" i="22"/>
  <c r="B10637" i="22"/>
  <c r="B10638" i="22"/>
  <c r="B10639" i="22"/>
  <c r="B10640" i="22"/>
  <c r="B10641" i="22"/>
  <c r="B10642" i="22"/>
  <c r="B10643" i="22"/>
  <c r="B10644" i="22"/>
  <c r="B10645" i="22"/>
  <c r="B10646" i="22"/>
  <c r="B10647" i="22"/>
  <c r="B10648" i="22"/>
  <c r="B10649" i="22"/>
  <c r="B10650" i="22"/>
  <c r="B10651" i="22"/>
  <c r="B10652" i="22"/>
  <c r="B10653" i="22"/>
  <c r="B10654" i="22"/>
  <c r="B10655" i="22"/>
  <c r="B10656" i="22"/>
  <c r="B10657" i="22"/>
  <c r="B10658" i="22"/>
  <c r="B10659" i="22"/>
  <c r="B10660" i="22"/>
  <c r="B10661" i="22"/>
  <c r="B10662" i="22"/>
  <c r="B10663" i="22"/>
  <c r="B10664" i="22"/>
  <c r="B10665" i="22"/>
  <c r="B10666" i="22"/>
  <c r="B10667" i="22"/>
  <c r="B10668" i="22"/>
  <c r="B10669" i="22"/>
  <c r="B10670" i="22"/>
  <c r="B10671" i="22"/>
  <c r="B10672" i="22"/>
  <c r="B10673" i="22"/>
  <c r="B10674" i="22"/>
  <c r="B10675" i="22"/>
  <c r="B10676" i="22"/>
  <c r="B10677" i="22"/>
  <c r="B10678" i="22"/>
  <c r="B10679" i="22"/>
  <c r="B10680" i="22"/>
  <c r="B10681" i="22"/>
  <c r="B10682" i="22"/>
  <c r="B10683" i="22"/>
  <c r="B10684" i="22"/>
  <c r="B10685" i="22"/>
  <c r="B10686" i="22"/>
  <c r="B10687" i="22"/>
  <c r="B10688" i="22"/>
  <c r="B10689" i="22"/>
  <c r="B10690" i="22"/>
  <c r="B10691" i="22"/>
  <c r="B10692" i="22"/>
  <c r="B10693" i="22"/>
  <c r="B10694" i="22"/>
  <c r="B10695" i="22"/>
  <c r="B10696" i="22"/>
  <c r="B10697" i="22"/>
  <c r="B10698" i="22"/>
  <c r="B10699" i="22"/>
  <c r="B10700" i="22"/>
  <c r="B10701" i="22"/>
  <c r="B10702" i="22"/>
  <c r="B10703" i="22"/>
  <c r="B10704" i="22"/>
  <c r="B10705" i="22"/>
  <c r="B10706" i="22"/>
  <c r="B10707" i="22"/>
  <c r="B10708" i="22"/>
  <c r="B10709" i="22"/>
  <c r="B10710" i="22"/>
  <c r="B10711" i="22"/>
  <c r="B10712" i="22"/>
  <c r="B10713" i="22"/>
  <c r="B10714" i="22"/>
  <c r="B10715" i="22"/>
  <c r="B10716" i="22"/>
  <c r="B10717" i="22"/>
  <c r="B10718" i="22"/>
  <c r="B10719" i="22"/>
  <c r="B10720" i="22"/>
  <c r="B10721" i="22"/>
  <c r="B10722" i="22"/>
  <c r="B10723" i="22"/>
  <c r="B10724" i="22"/>
  <c r="B10725" i="22"/>
  <c r="B10726" i="22"/>
  <c r="B10727" i="22"/>
  <c r="B10728" i="22"/>
  <c r="B10729" i="22"/>
  <c r="B10730" i="22"/>
  <c r="B10731" i="22"/>
  <c r="B10732" i="22"/>
  <c r="B10733" i="22"/>
  <c r="B10734" i="22"/>
  <c r="B10735" i="22"/>
  <c r="B10736" i="22"/>
  <c r="B10737" i="22"/>
  <c r="B10738" i="22"/>
  <c r="B10739" i="22"/>
  <c r="B10740" i="22"/>
  <c r="B10741" i="22"/>
  <c r="B10742" i="22"/>
  <c r="B10743" i="22"/>
  <c r="B10744" i="22"/>
  <c r="B10745" i="22"/>
  <c r="B10746" i="22"/>
  <c r="B10747" i="22"/>
  <c r="B10748" i="22"/>
  <c r="B10749" i="22"/>
  <c r="B10750" i="22"/>
  <c r="B10751" i="22"/>
  <c r="B10752" i="22"/>
  <c r="B10753" i="22"/>
  <c r="B10754" i="22"/>
  <c r="B10755" i="22"/>
  <c r="B10756" i="22"/>
  <c r="B10757" i="22"/>
  <c r="B10758" i="22"/>
  <c r="B10759" i="22"/>
  <c r="B10760" i="22"/>
  <c r="B10761" i="22"/>
  <c r="B10762" i="22"/>
  <c r="B10763" i="22"/>
  <c r="B10764" i="22"/>
  <c r="B10765" i="22"/>
  <c r="B10766" i="22"/>
  <c r="B10767" i="22"/>
  <c r="B10768" i="22"/>
  <c r="B10769" i="22"/>
  <c r="B10770" i="22"/>
  <c r="B10771" i="22"/>
  <c r="B10772" i="22"/>
  <c r="B10773" i="22"/>
  <c r="B10774" i="22"/>
  <c r="B10775" i="22"/>
  <c r="B10776" i="22"/>
  <c r="B10777" i="22"/>
  <c r="B10778" i="22"/>
  <c r="B10779" i="22"/>
  <c r="B10780" i="22"/>
  <c r="B10781" i="22"/>
  <c r="B10782" i="22"/>
  <c r="B10783" i="22"/>
  <c r="B10784" i="22"/>
  <c r="B10785" i="22"/>
  <c r="B10786" i="22"/>
  <c r="B10787" i="22"/>
  <c r="B10788" i="22"/>
  <c r="B10789" i="22"/>
  <c r="B10790" i="22"/>
  <c r="B10791" i="22"/>
  <c r="B10792" i="22"/>
  <c r="B10793" i="22"/>
  <c r="B10794" i="22"/>
  <c r="B10795" i="22"/>
  <c r="B10796" i="22"/>
  <c r="B10797" i="22"/>
  <c r="B10798" i="22"/>
  <c r="B10799" i="22"/>
  <c r="B10800" i="22"/>
  <c r="B10801" i="22"/>
  <c r="B10802" i="22"/>
  <c r="B10803" i="22"/>
  <c r="B10804" i="22"/>
  <c r="B10805" i="22"/>
  <c r="B10806" i="22"/>
  <c r="B10807" i="22"/>
  <c r="B10808" i="22"/>
  <c r="B10809" i="22"/>
  <c r="B10810" i="22"/>
  <c r="B10811" i="22"/>
  <c r="B10812" i="22"/>
  <c r="B10813" i="22"/>
  <c r="B10814" i="22"/>
  <c r="B10815" i="22"/>
  <c r="B10816" i="22"/>
  <c r="B10817" i="22"/>
  <c r="B10818" i="22"/>
  <c r="B10819" i="22"/>
  <c r="B10820" i="22"/>
  <c r="B10821" i="22"/>
  <c r="B10822" i="22"/>
  <c r="B10823" i="22"/>
  <c r="B10824" i="22"/>
  <c r="B10825" i="22"/>
  <c r="B10826" i="22"/>
  <c r="B10827" i="22"/>
  <c r="B10828" i="22"/>
  <c r="B10829" i="22"/>
  <c r="B10830" i="22"/>
  <c r="B10831" i="22"/>
  <c r="B10832" i="22"/>
  <c r="B10833" i="22"/>
  <c r="B10834" i="22"/>
  <c r="B10835" i="22"/>
  <c r="B10836" i="22"/>
  <c r="B10837" i="22"/>
  <c r="B10838" i="22"/>
  <c r="B10839" i="22"/>
  <c r="B10840" i="22"/>
  <c r="B10841" i="22"/>
  <c r="B10842" i="22"/>
  <c r="B10843" i="22"/>
  <c r="B10844" i="22"/>
  <c r="B10845" i="22"/>
  <c r="B10846" i="22"/>
  <c r="B10847" i="22"/>
  <c r="B10848" i="22"/>
  <c r="B10849" i="22"/>
  <c r="B10850" i="22"/>
  <c r="B10851" i="22"/>
  <c r="B10852" i="22"/>
  <c r="B10853" i="22"/>
  <c r="B10854" i="22"/>
  <c r="B10855" i="22"/>
  <c r="B10856" i="22"/>
  <c r="B10857" i="22"/>
  <c r="B10858" i="22"/>
  <c r="B10859" i="22"/>
  <c r="B10860" i="22"/>
  <c r="B10861" i="22"/>
  <c r="B10862" i="22"/>
  <c r="B10863" i="22"/>
  <c r="B10864" i="22"/>
  <c r="B10865" i="22"/>
  <c r="B10866" i="22"/>
  <c r="B10867" i="22"/>
  <c r="B10868" i="22"/>
  <c r="B10869" i="22"/>
  <c r="B10870" i="22"/>
  <c r="B10871" i="22"/>
  <c r="B10872" i="22"/>
  <c r="B10873" i="22"/>
  <c r="B10874" i="22"/>
  <c r="B10875" i="22"/>
  <c r="B10876" i="22"/>
  <c r="B10877" i="22"/>
  <c r="B10878" i="22"/>
  <c r="B10879" i="22"/>
  <c r="B10880" i="22"/>
  <c r="B10881" i="22"/>
  <c r="B10882" i="22"/>
  <c r="B10883" i="22"/>
  <c r="B10884" i="22"/>
  <c r="B10885" i="22"/>
  <c r="B10886" i="22"/>
  <c r="B10887" i="22"/>
  <c r="B10888" i="22"/>
  <c r="B10889" i="22"/>
  <c r="B10890" i="22"/>
  <c r="B10891" i="22"/>
  <c r="B10892" i="22"/>
  <c r="B10893" i="22"/>
  <c r="B10894" i="22"/>
  <c r="B10895" i="22"/>
  <c r="B10896" i="22"/>
  <c r="B10897" i="22"/>
  <c r="B10898" i="22"/>
  <c r="B10899" i="22"/>
  <c r="B10900" i="22"/>
  <c r="B10901" i="22"/>
  <c r="B10902" i="22"/>
  <c r="B10903" i="22"/>
  <c r="B10904" i="22"/>
  <c r="B10905" i="22"/>
  <c r="B10906" i="22"/>
  <c r="B10907" i="22"/>
  <c r="B10908" i="22"/>
  <c r="B10909" i="22"/>
  <c r="B10910" i="22"/>
  <c r="B10911" i="22"/>
  <c r="B10912" i="22"/>
  <c r="B10913" i="22"/>
  <c r="B10914" i="22"/>
  <c r="B10915" i="22"/>
  <c r="B10916" i="22"/>
  <c r="B10917" i="22"/>
  <c r="B10918" i="22"/>
  <c r="B10919" i="22"/>
  <c r="B10920" i="22"/>
  <c r="B10921" i="22"/>
  <c r="B10922" i="22"/>
  <c r="B10923" i="22"/>
  <c r="B10924" i="22"/>
  <c r="B10925" i="22"/>
  <c r="B10926" i="22"/>
  <c r="B10927" i="22"/>
  <c r="B10928" i="22"/>
  <c r="B10929" i="22"/>
  <c r="B10930" i="22"/>
  <c r="B10931" i="22"/>
  <c r="B10932" i="22"/>
  <c r="B10933" i="22"/>
  <c r="B10934" i="22"/>
  <c r="B10935" i="22"/>
  <c r="B10936" i="22"/>
  <c r="B10937" i="22"/>
  <c r="B10938" i="22"/>
  <c r="B10939" i="22"/>
  <c r="B10940" i="22"/>
  <c r="B10941" i="22"/>
  <c r="B10942" i="22"/>
  <c r="B10943" i="22"/>
  <c r="B10944" i="22"/>
  <c r="B10945" i="22"/>
  <c r="B10946" i="22"/>
  <c r="B10947" i="22"/>
  <c r="B10948" i="22"/>
  <c r="B10949" i="22"/>
  <c r="B10950" i="22"/>
  <c r="B10951" i="22"/>
  <c r="B10952" i="22"/>
  <c r="B10953" i="22"/>
  <c r="B10954" i="22"/>
  <c r="B10955" i="22"/>
  <c r="B10956" i="22"/>
  <c r="B10957" i="22"/>
  <c r="B10958" i="22"/>
  <c r="B10959" i="22"/>
  <c r="B10960" i="22"/>
  <c r="B10961" i="22"/>
  <c r="B10962" i="22"/>
  <c r="B10963" i="22"/>
  <c r="B10964" i="22"/>
  <c r="B10965" i="22"/>
  <c r="B10966" i="22"/>
  <c r="B10967" i="22"/>
  <c r="B10968" i="22"/>
  <c r="B10969" i="22"/>
  <c r="B10970" i="22"/>
  <c r="B10971" i="22"/>
  <c r="B10972" i="22"/>
  <c r="B10973" i="22"/>
  <c r="B10974" i="22"/>
  <c r="B10975" i="22"/>
  <c r="B10976" i="22"/>
  <c r="B10977" i="22"/>
  <c r="B10978" i="22"/>
  <c r="B10979" i="22"/>
  <c r="B10980" i="22"/>
  <c r="B10981" i="22"/>
  <c r="B10982" i="22"/>
  <c r="B10983" i="22"/>
  <c r="B10984" i="22"/>
  <c r="B10985" i="22"/>
  <c r="B10986" i="22"/>
  <c r="B10987" i="22"/>
  <c r="B10988" i="22"/>
  <c r="B10989" i="22"/>
  <c r="B10990" i="22"/>
  <c r="B10991" i="22"/>
  <c r="B10992" i="22"/>
  <c r="B10993" i="22"/>
  <c r="B10994" i="22"/>
  <c r="B10995" i="22"/>
  <c r="B10996" i="22"/>
  <c r="B10997" i="22"/>
  <c r="B10998" i="22"/>
  <c r="B10999" i="22"/>
  <c r="B11000" i="22"/>
  <c r="B11001" i="22"/>
  <c r="B11002" i="22"/>
  <c r="B11003" i="22"/>
  <c r="B11004" i="22"/>
  <c r="B11005" i="22"/>
  <c r="B11006" i="22"/>
  <c r="B11007" i="22"/>
  <c r="B11008" i="22"/>
  <c r="B11009" i="22"/>
  <c r="B11010" i="22"/>
  <c r="B11011" i="22"/>
  <c r="B11012" i="22"/>
  <c r="B11013" i="22"/>
  <c r="B11014" i="22"/>
  <c r="B11015" i="22"/>
  <c r="B11016" i="22"/>
  <c r="B11017" i="22"/>
  <c r="B11018" i="22"/>
  <c r="B11019" i="22"/>
  <c r="B11020" i="22"/>
  <c r="B11021" i="22"/>
  <c r="B11022" i="22"/>
  <c r="B11023" i="22"/>
  <c r="B11024" i="22"/>
  <c r="B11025" i="22"/>
  <c r="B11026" i="22"/>
  <c r="B11027" i="22"/>
  <c r="B11028" i="22"/>
  <c r="B11029" i="22"/>
  <c r="B11030" i="22"/>
  <c r="B11031" i="22"/>
  <c r="B11032" i="22"/>
  <c r="B11033" i="22"/>
  <c r="B11034" i="22"/>
  <c r="B11035" i="22"/>
  <c r="B11036" i="22"/>
  <c r="B11037" i="22"/>
  <c r="B11038" i="22"/>
  <c r="B11039" i="22"/>
  <c r="B11040" i="22"/>
  <c r="B11041" i="22"/>
  <c r="B11042" i="22"/>
  <c r="B11043" i="22"/>
  <c r="B11044" i="22"/>
  <c r="B11045" i="22"/>
  <c r="B11046" i="22"/>
  <c r="B11047" i="22"/>
  <c r="B11048" i="22"/>
  <c r="B11049" i="22"/>
  <c r="B11050" i="22"/>
  <c r="B11051" i="22"/>
  <c r="B11052" i="22"/>
  <c r="B11053" i="22"/>
  <c r="B11054" i="22"/>
  <c r="B11055" i="22"/>
  <c r="B11056" i="22"/>
  <c r="B11057" i="22"/>
  <c r="B11058" i="22"/>
  <c r="B11059" i="22"/>
  <c r="B11060" i="22"/>
  <c r="B11061" i="22"/>
  <c r="B11062" i="22"/>
  <c r="B11063" i="22"/>
  <c r="B11064" i="22"/>
  <c r="B11065" i="22"/>
  <c r="B11066" i="22"/>
  <c r="B11067" i="22"/>
  <c r="B11068" i="22"/>
  <c r="B11069" i="22"/>
  <c r="B11070" i="22"/>
  <c r="B11071" i="22"/>
  <c r="B11072" i="22"/>
  <c r="B11073" i="22"/>
  <c r="B11074" i="22"/>
  <c r="B11075" i="22"/>
  <c r="B11076" i="22"/>
  <c r="B11077" i="22"/>
  <c r="B11078" i="22"/>
  <c r="B11079" i="22"/>
  <c r="B11080" i="22"/>
  <c r="B11081" i="22"/>
  <c r="B11082" i="22"/>
  <c r="B11083" i="22"/>
  <c r="B11084" i="22"/>
  <c r="B11085" i="22"/>
  <c r="B11086" i="22"/>
  <c r="B11087" i="22"/>
  <c r="B11088" i="22"/>
  <c r="B11089" i="22"/>
  <c r="B11090" i="22"/>
  <c r="B11091" i="22"/>
  <c r="B11092" i="22"/>
  <c r="B11093" i="22"/>
  <c r="B11094" i="22"/>
  <c r="B11095" i="22"/>
  <c r="B11096" i="22"/>
  <c r="B11097" i="22"/>
  <c r="B11098" i="22"/>
  <c r="B11099" i="22"/>
  <c r="B11100" i="22"/>
  <c r="B11101" i="22"/>
  <c r="B11102" i="22"/>
  <c r="B11103" i="22"/>
  <c r="B11104" i="22"/>
  <c r="B11105" i="22"/>
  <c r="B11106" i="22"/>
  <c r="B11107" i="22"/>
  <c r="B11108" i="22"/>
  <c r="B11109" i="22"/>
  <c r="B11110" i="22"/>
  <c r="B11111" i="22"/>
  <c r="B11112" i="22"/>
  <c r="B11113" i="22"/>
  <c r="B11114" i="22"/>
  <c r="B11115" i="22"/>
  <c r="B11116" i="22"/>
  <c r="B11117" i="22"/>
  <c r="B11118" i="22"/>
  <c r="B11119" i="22"/>
  <c r="B11120" i="22"/>
  <c r="B11121" i="22"/>
  <c r="B11122" i="22"/>
  <c r="B11123" i="22"/>
  <c r="B11124" i="22"/>
  <c r="B11125" i="22"/>
  <c r="B11126" i="22"/>
  <c r="B11127" i="22"/>
  <c r="B11128" i="22"/>
  <c r="B11129" i="22"/>
  <c r="B11130" i="22"/>
  <c r="B11131" i="22"/>
  <c r="B11132" i="22"/>
  <c r="B11133" i="22"/>
  <c r="B11134" i="22"/>
  <c r="B11135" i="22"/>
  <c r="B11136" i="22"/>
  <c r="B11137" i="22"/>
  <c r="B11138" i="22"/>
  <c r="B11139" i="22"/>
  <c r="B11140" i="22"/>
  <c r="B11141" i="22"/>
  <c r="B11142" i="22"/>
  <c r="B11143" i="22"/>
  <c r="B11144" i="22"/>
  <c r="B11145" i="22"/>
  <c r="B11146" i="22"/>
  <c r="B11147" i="22"/>
  <c r="B11148" i="22"/>
  <c r="B11149" i="22"/>
  <c r="B11150" i="22"/>
  <c r="B11151" i="22"/>
  <c r="B11152" i="22"/>
  <c r="B11153" i="22"/>
  <c r="B11154" i="22"/>
  <c r="B11155" i="22"/>
  <c r="B11156" i="22"/>
  <c r="B11157" i="22"/>
  <c r="B11158" i="22"/>
  <c r="B11159" i="22"/>
  <c r="B11160" i="22"/>
  <c r="B11161" i="22"/>
  <c r="B11162" i="22"/>
  <c r="B11163" i="22"/>
  <c r="B11164" i="22"/>
  <c r="B11165" i="22"/>
  <c r="B11166" i="22"/>
  <c r="B11167" i="22"/>
  <c r="B11168" i="22"/>
  <c r="B11169" i="22"/>
  <c r="B11170" i="22"/>
  <c r="B11171" i="22"/>
  <c r="B11172" i="22"/>
  <c r="B11173" i="22"/>
  <c r="B11174" i="22"/>
  <c r="B11175" i="22"/>
  <c r="B11176" i="22"/>
  <c r="B11177" i="22"/>
  <c r="B11178" i="22"/>
  <c r="B11179" i="22"/>
  <c r="B11180" i="22"/>
  <c r="B11181" i="22"/>
  <c r="B11182" i="22"/>
  <c r="B11183" i="22"/>
  <c r="B11184" i="22"/>
  <c r="B11185" i="22"/>
  <c r="B11186" i="22"/>
  <c r="B11187" i="22"/>
  <c r="B11188" i="22"/>
  <c r="B11189" i="22"/>
  <c r="B11190" i="22"/>
  <c r="B11191" i="22"/>
  <c r="B11192" i="22"/>
  <c r="B11193" i="22"/>
  <c r="B11194" i="22"/>
  <c r="B11195" i="22"/>
  <c r="B11196" i="22"/>
  <c r="B11197" i="22"/>
  <c r="B11198" i="22"/>
  <c r="B11199" i="22"/>
  <c r="B11200" i="22"/>
  <c r="B11201" i="22"/>
  <c r="B11202" i="22"/>
  <c r="B11203" i="22"/>
  <c r="B11204" i="22"/>
  <c r="B11205" i="22"/>
  <c r="B11206" i="22"/>
  <c r="B11207" i="22"/>
  <c r="B11208" i="22"/>
  <c r="B11209" i="22"/>
  <c r="B11210" i="22"/>
  <c r="B11211" i="22"/>
  <c r="B11212" i="22"/>
  <c r="B11213" i="22"/>
  <c r="B11214" i="22"/>
  <c r="B11215" i="22"/>
  <c r="B11216" i="22"/>
  <c r="B11217" i="22"/>
  <c r="B11218" i="22"/>
  <c r="B11219" i="22"/>
  <c r="B11220" i="22"/>
  <c r="B11221" i="22"/>
  <c r="B11222" i="22"/>
  <c r="B11223" i="22"/>
  <c r="B11224" i="22"/>
  <c r="B11225" i="22"/>
  <c r="B11226" i="22"/>
  <c r="B11227" i="22"/>
  <c r="B11228" i="22"/>
  <c r="B11229" i="22"/>
  <c r="B11230" i="22"/>
  <c r="B11231" i="22"/>
  <c r="B11232" i="22"/>
  <c r="B11233" i="22"/>
  <c r="B11234" i="22"/>
  <c r="B11235" i="22"/>
  <c r="B11236" i="22"/>
  <c r="B11237" i="22"/>
  <c r="B11238" i="22"/>
  <c r="B11239" i="22"/>
  <c r="B11240" i="22"/>
  <c r="B11241" i="22"/>
  <c r="B11242" i="22"/>
  <c r="B11243" i="22"/>
  <c r="B11244" i="22"/>
  <c r="B11245" i="22"/>
  <c r="B11246" i="22"/>
  <c r="B11247" i="22"/>
  <c r="B11248" i="22"/>
  <c r="B11249" i="22"/>
  <c r="B11250" i="22"/>
  <c r="B11251" i="22"/>
  <c r="B11252" i="22"/>
  <c r="B11253" i="22"/>
  <c r="B11254" i="22"/>
  <c r="B11255" i="22"/>
  <c r="B11256" i="22"/>
  <c r="B11257" i="22"/>
  <c r="B11258" i="22"/>
  <c r="B11259" i="22"/>
  <c r="B11260" i="22"/>
  <c r="B11261" i="22"/>
  <c r="B11262" i="22"/>
  <c r="B11263" i="22"/>
  <c r="B11264" i="22"/>
  <c r="B11265" i="22"/>
  <c r="B11266" i="22"/>
  <c r="B11267" i="22"/>
  <c r="B11268" i="22"/>
  <c r="B11269" i="22"/>
  <c r="B11270" i="22"/>
  <c r="B11271" i="22"/>
  <c r="B11272" i="22"/>
  <c r="B11273" i="22"/>
  <c r="B11274" i="22"/>
  <c r="B11275" i="22"/>
  <c r="B11276" i="22"/>
  <c r="B11277" i="22"/>
  <c r="B11278" i="22"/>
  <c r="B11279" i="22"/>
  <c r="B11280" i="22"/>
  <c r="B11281" i="22"/>
  <c r="B11282" i="22"/>
  <c r="B11283" i="22"/>
  <c r="B11284" i="22"/>
  <c r="B11285" i="22"/>
  <c r="B11286" i="22"/>
  <c r="B11287" i="22"/>
  <c r="B11288" i="22"/>
  <c r="B11289" i="22"/>
  <c r="B11290" i="22"/>
  <c r="B11291" i="22"/>
  <c r="B11292" i="22"/>
  <c r="B11293" i="22"/>
  <c r="B11294" i="22"/>
  <c r="B11295" i="22"/>
  <c r="B11296" i="22"/>
  <c r="B11297" i="22"/>
  <c r="B11298" i="22"/>
  <c r="B11299" i="22"/>
  <c r="B11300" i="22"/>
  <c r="B11301" i="22"/>
  <c r="B11302" i="22"/>
  <c r="B11303" i="22"/>
  <c r="B11304" i="22"/>
  <c r="B11305" i="22"/>
  <c r="B11306" i="22"/>
  <c r="B11307" i="22"/>
  <c r="B11308" i="22"/>
  <c r="B11309" i="22"/>
  <c r="B11310" i="22"/>
  <c r="B11311" i="22"/>
  <c r="B11312" i="22"/>
  <c r="B11313" i="22"/>
  <c r="B11314" i="22"/>
  <c r="B11315" i="22"/>
  <c r="B11316" i="22"/>
  <c r="B11317" i="22"/>
  <c r="B11318" i="22"/>
  <c r="B11319" i="22"/>
  <c r="B11320" i="22"/>
  <c r="B11321" i="22"/>
  <c r="B11322" i="22"/>
  <c r="B11323" i="22"/>
  <c r="B11324" i="22"/>
  <c r="B11325" i="22"/>
  <c r="B11326" i="22"/>
  <c r="B11327" i="22"/>
  <c r="B11328" i="22"/>
  <c r="B11329" i="22"/>
  <c r="B11330" i="22"/>
  <c r="B11331" i="22"/>
  <c r="B11332" i="22"/>
  <c r="B11333" i="22"/>
  <c r="B11334" i="22"/>
  <c r="B11335" i="22"/>
  <c r="B11336" i="22"/>
  <c r="B11337" i="22"/>
  <c r="B11338" i="22"/>
  <c r="B11339" i="22"/>
  <c r="B11340" i="22"/>
  <c r="B11341" i="22"/>
  <c r="B11342" i="22"/>
  <c r="B11343" i="22"/>
  <c r="B11344" i="22"/>
  <c r="B11345" i="22"/>
  <c r="B11346" i="22"/>
  <c r="B11347" i="22"/>
  <c r="B11348" i="22"/>
  <c r="B11349" i="22"/>
  <c r="B11350" i="22"/>
  <c r="B11351" i="22"/>
  <c r="B11352" i="22"/>
  <c r="B11353" i="22"/>
  <c r="B11354" i="22"/>
  <c r="B11355" i="22"/>
  <c r="B11356" i="22"/>
  <c r="B11357" i="22"/>
  <c r="B11358" i="22"/>
  <c r="B11359" i="22"/>
  <c r="B11360" i="22"/>
  <c r="B11361" i="22"/>
  <c r="B11362" i="22"/>
  <c r="B11363" i="22"/>
  <c r="B11364" i="22"/>
  <c r="B11365" i="22"/>
  <c r="B11366" i="22"/>
  <c r="B11367" i="22"/>
  <c r="B11368" i="22"/>
  <c r="B11369" i="22"/>
  <c r="B11370" i="22"/>
  <c r="B11371" i="22"/>
  <c r="B11372" i="22"/>
  <c r="B11373" i="22"/>
  <c r="B11374" i="22"/>
  <c r="B11375" i="22"/>
  <c r="B11376" i="22"/>
  <c r="B11377" i="22"/>
  <c r="B11378" i="22"/>
  <c r="B11379" i="22"/>
  <c r="B11380" i="22"/>
  <c r="B11381" i="22"/>
  <c r="B11382" i="22"/>
  <c r="B11383" i="22"/>
  <c r="B11384" i="22"/>
  <c r="B11385" i="22"/>
  <c r="B11386" i="22"/>
  <c r="B11387" i="22"/>
  <c r="B11388" i="22"/>
  <c r="B11389" i="22"/>
  <c r="B11390" i="22"/>
  <c r="B11391" i="22"/>
  <c r="B11392" i="22"/>
  <c r="B11393" i="22"/>
  <c r="B11394" i="22"/>
  <c r="B11395" i="22"/>
  <c r="B11396" i="22"/>
  <c r="B11397" i="22"/>
  <c r="B11398" i="22"/>
  <c r="B11399" i="22"/>
  <c r="B11400" i="22"/>
  <c r="B11401" i="22"/>
  <c r="B11402" i="22"/>
  <c r="B11403" i="22"/>
  <c r="B11404" i="22"/>
  <c r="B11405" i="22"/>
  <c r="B11406" i="22"/>
  <c r="B11407" i="22"/>
  <c r="B11408" i="22"/>
  <c r="B11409" i="22"/>
  <c r="B11410" i="22"/>
  <c r="B11411" i="22"/>
  <c r="B11412" i="22"/>
  <c r="B11413" i="22"/>
  <c r="B11414" i="22"/>
  <c r="B11415" i="22"/>
  <c r="B11416" i="22"/>
  <c r="B11417" i="22"/>
  <c r="B11418" i="22"/>
  <c r="B11419" i="22"/>
  <c r="B11420" i="22"/>
  <c r="B11421" i="22"/>
  <c r="B11422" i="22"/>
  <c r="B11423" i="22"/>
  <c r="B11424" i="22"/>
  <c r="B11425" i="22"/>
  <c r="B11426" i="22"/>
  <c r="B11427" i="22"/>
  <c r="B11428" i="22"/>
  <c r="B11429" i="22"/>
  <c r="B11430" i="22"/>
  <c r="B11431" i="22"/>
  <c r="B11432" i="22"/>
  <c r="B11433" i="22"/>
  <c r="B11434" i="22"/>
  <c r="B11435" i="22"/>
  <c r="B11436" i="22"/>
  <c r="B11437" i="22"/>
  <c r="B11438" i="22"/>
  <c r="B11439" i="22"/>
  <c r="B11440" i="22"/>
  <c r="B11441" i="22"/>
  <c r="B11442" i="22"/>
  <c r="B11443" i="22"/>
  <c r="B11444" i="22"/>
  <c r="B11445" i="22"/>
  <c r="B11446" i="22"/>
  <c r="B11447" i="22"/>
  <c r="B11448" i="22"/>
  <c r="B11449" i="22"/>
  <c r="B11450" i="22"/>
  <c r="B11451" i="22"/>
  <c r="B11452" i="22"/>
  <c r="B11453" i="22"/>
  <c r="B11454" i="22"/>
  <c r="B11455" i="22"/>
  <c r="B11456" i="22"/>
  <c r="B11457" i="22"/>
  <c r="B11458" i="22"/>
  <c r="B11459" i="22"/>
  <c r="B11460" i="22"/>
  <c r="B11461" i="22"/>
  <c r="B11462" i="22"/>
  <c r="B11463" i="22"/>
  <c r="B11464" i="22"/>
  <c r="B11465" i="22"/>
  <c r="B11466" i="22"/>
  <c r="B11467" i="22"/>
  <c r="B11468" i="22"/>
  <c r="B11469" i="22"/>
  <c r="B11470" i="22"/>
  <c r="B11471" i="22"/>
  <c r="B11472" i="22"/>
  <c r="B11473" i="22"/>
  <c r="B11474" i="22"/>
  <c r="B11475" i="22"/>
  <c r="B11476" i="22"/>
  <c r="B11477" i="22"/>
  <c r="B11478" i="22"/>
  <c r="B11479" i="22"/>
  <c r="B11480" i="22"/>
  <c r="B11481" i="22"/>
  <c r="B11482" i="22"/>
  <c r="B11483" i="22"/>
  <c r="B11484" i="22"/>
  <c r="B11485" i="22"/>
  <c r="B11486" i="22"/>
  <c r="B11487" i="22"/>
  <c r="B11488" i="22"/>
  <c r="B11489" i="22"/>
  <c r="B11490" i="22"/>
  <c r="B11491" i="22"/>
  <c r="B11492" i="22"/>
  <c r="B11493" i="22"/>
  <c r="B11494" i="22"/>
  <c r="B11495" i="22"/>
  <c r="B11496" i="22"/>
  <c r="B11497" i="22"/>
  <c r="B11498" i="22"/>
  <c r="B11499" i="22"/>
  <c r="B11500" i="22"/>
  <c r="B11501" i="22"/>
  <c r="B11502" i="22"/>
  <c r="B11503" i="22"/>
  <c r="B11504" i="22"/>
  <c r="B11505" i="22"/>
  <c r="B11506" i="22"/>
  <c r="B11507" i="22"/>
  <c r="B11508" i="22"/>
  <c r="B11509" i="22"/>
  <c r="B11510" i="22"/>
  <c r="B11511" i="22"/>
  <c r="B11512" i="22"/>
  <c r="B11513" i="22"/>
  <c r="B11514" i="22"/>
  <c r="B11515" i="22"/>
  <c r="B11516" i="22"/>
  <c r="B11517" i="22"/>
  <c r="B11518" i="22"/>
  <c r="B11519" i="22"/>
  <c r="B11520" i="22"/>
  <c r="B11521" i="22"/>
  <c r="B11522" i="22"/>
  <c r="B11523" i="22"/>
  <c r="B11524" i="22"/>
  <c r="B11525" i="22"/>
  <c r="B11526" i="22"/>
  <c r="B11527" i="22"/>
  <c r="B11528" i="22"/>
  <c r="B11529" i="22"/>
  <c r="B11530" i="22"/>
  <c r="B11531" i="22"/>
  <c r="B11532" i="22"/>
  <c r="B11533" i="22"/>
  <c r="B11534" i="22"/>
  <c r="B11535" i="22"/>
  <c r="B11536" i="22"/>
  <c r="B11537" i="22"/>
  <c r="B11538" i="22"/>
  <c r="B11539" i="22"/>
  <c r="B11540" i="22"/>
  <c r="B11541" i="22"/>
  <c r="B11542" i="22"/>
  <c r="B11543" i="22"/>
  <c r="B11544" i="22"/>
  <c r="B11545" i="22"/>
  <c r="B11546" i="22"/>
  <c r="B11547" i="22"/>
  <c r="B11548" i="22"/>
  <c r="B11549" i="22"/>
  <c r="B11550" i="22"/>
  <c r="B11551" i="22"/>
  <c r="B11552" i="22"/>
  <c r="B11553" i="22"/>
  <c r="B11554" i="22"/>
  <c r="B11555" i="22"/>
  <c r="B11556" i="22"/>
  <c r="B11557" i="22"/>
  <c r="B11558" i="22"/>
  <c r="B11559" i="22"/>
  <c r="B11560" i="22"/>
  <c r="B11561" i="22"/>
  <c r="B11562" i="22"/>
  <c r="B11563" i="22"/>
  <c r="B11564" i="22"/>
  <c r="B11565" i="22"/>
  <c r="B11566" i="22"/>
  <c r="B11567" i="22"/>
  <c r="B11568" i="22"/>
  <c r="B11569" i="22"/>
  <c r="B11570" i="22"/>
  <c r="B11571" i="22"/>
  <c r="B11572" i="22"/>
  <c r="B11573" i="22"/>
  <c r="B11574" i="22"/>
  <c r="B11575" i="22"/>
  <c r="B11576" i="22"/>
  <c r="B11577" i="22"/>
  <c r="B11578" i="22"/>
  <c r="B11579" i="22"/>
  <c r="B11580" i="22"/>
  <c r="B11581" i="22"/>
  <c r="B11582" i="22"/>
  <c r="B11583" i="22"/>
  <c r="B11584" i="22"/>
  <c r="B11585" i="22"/>
  <c r="B11586" i="22"/>
  <c r="B11587" i="22"/>
  <c r="B11588" i="22"/>
  <c r="B11589" i="22"/>
  <c r="B11590" i="22"/>
  <c r="B11591" i="22"/>
  <c r="B11592" i="22"/>
  <c r="B11593" i="22"/>
  <c r="B11594" i="22"/>
  <c r="B11595" i="22"/>
  <c r="B11596" i="22"/>
  <c r="B11597" i="22"/>
  <c r="B11598" i="22"/>
  <c r="B11599" i="22"/>
  <c r="B11600" i="22"/>
  <c r="B11601" i="22"/>
  <c r="B11602" i="22"/>
  <c r="B11603" i="22"/>
  <c r="B11604" i="22"/>
  <c r="B11605" i="22"/>
  <c r="B11606" i="22"/>
  <c r="B11607" i="22"/>
  <c r="B11608" i="22"/>
  <c r="B11609" i="22"/>
  <c r="B11610" i="22"/>
  <c r="B11611" i="22"/>
  <c r="B11612" i="22"/>
  <c r="B11613" i="22"/>
  <c r="B11614" i="22"/>
  <c r="B11615" i="22"/>
  <c r="B11616" i="22"/>
  <c r="B11617" i="22"/>
  <c r="B11618" i="22"/>
  <c r="B11619" i="22"/>
  <c r="B11620" i="22"/>
  <c r="B11621" i="22"/>
  <c r="B11622" i="22"/>
  <c r="B11623" i="22"/>
  <c r="B11624" i="22"/>
  <c r="B11625" i="22"/>
  <c r="B11626" i="22"/>
  <c r="B11627" i="22"/>
  <c r="B11628" i="22"/>
  <c r="B11629" i="22"/>
  <c r="B11630" i="22"/>
  <c r="B11631" i="22"/>
  <c r="B11632" i="22"/>
  <c r="B11633" i="22"/>
  <c r="B11634" i="22"/>
  <c r="B11635" i="22"/>
  <c r="B11636" i="22"/>
  <c r="B11637" i="22"/>
  <c r="B11638" i="22"/>
  <c r="B11639" i="22"/>
  <c r="B11640" i="22"/>
  <c r="B11641" i="22"/>
  <c r="B11642" i="22"/>
  <c r="B11643" i="22"/>
  <c r="B11644" i="22"/>
  <c r="B11645" i="22"/>
  <c r="B11646" i="22"/>
  <c r="B11647" i="22"/>
  <c r="B11648" i="22"/>
  <c r="B11649" i="22"/>
  <c r="B11650" i="22"/>
  <c r="B11651" i="22"/>
  <c r="B11652" i="22"/>
  <c r="B11653" i="22"/>
  <c r="B11654" i="22"/>
  <c r="B11655" i="22"/>
  <c r="B11656" i="22"/>
  <c r="B11657" i="22"/>
  <c r="B11658" i="22"/>
  <c r="B11659" i="22"/>
  <c r="B11660" i="22"/>
  <c r="B11661" i="22"/>
  <c r="B11662" i="22"/>
  <c r="B11663" i="22"/>
  <c r="B11664" i="22"/>
  <c r="B11665" i="22"/>
  <c r="B11666" i="22"/>
  <c r="B11667" i="22"/>
  <c r="B11668" i="22"/>
  <c r="B11669" i="22"/>
  <c r="B11670" i="22"/>
  <c r="B11671" i="22"/>
  <c r="B11672" i="22"/>
  <c r="B11673" i="22"/>
  <c r="B11674" i="22"/>
  <c r="B11675" i="22"/>
  <c r="B11676" i="22"/>
  <c r="B11677" i="22"/>
  <c r="B11678" i="22"/>
  <c r="B11679" i="22"/>
  <c r="B11680" i="22"/>
  <c r="B11681" i="22"/>
  <c r="B11682" i="22"/>
  <c r="B11683" i="22"/>
  <c r="B11684" i="22"/>
  <c r="B11685" i="22"/>
  <c r="B11686" i="22"/>
  <c r="B11687" i="22"/>
  <c r="B11688" i="22"/>
  <c r="B11689" i="22"/>
  <c r="B11690" i="22"/>
  <c r="B11691" i="22"/>
  <c r="B11692" i="22"/>
  <c r="B11693" i="22"/>
  <c r="B11694" i="22"/>
  <c r="B11695" i="22"/>
  <c r="B11696" i="22"/>
  <c r="B11697" i="22"/>
  <c r="B11698" i="22"/>
  <c r="B11699" i="22"/>
  <c r="B11700" i="22"/>
  <c r="B11701" i="22"/>
  <c r="B11702" i="22"/>
  <c r="B11703" i="22"/>
  <c r="B11704" i="22"/>
  <c r="B11705" i="22"/>
  <c r="B11706" i="22"/>
  <c r="B11707" i="22"/>
  <c r="B11708" i="22"/>
  <c r="B11709" i="22"/>
  <c r="B11710" i="22"/>
  <c r="B11711" i="22"/>
  <c r="B11712" i="22"/>
  <c r="B11713" i="22"/>
  <c r="B11714" i="22"/>
  <c r="B11715" i="22"/>
  <c r="B11716" i="22"/>
  <c r="B11717" i="22"/>
  <c r="B11718" i="22"/>
  <c r="B11719" i="22"/>
  <c r="B11720" i="22"/>
  <c r="B11721" i="22"/>
  <c r="B11722" i="22"/>
  <c r="B11723" i="22"/>
  <c r="B11724" i="22"/>
  <c r="B11725" i="22"/>
  <c r="B11726" i="22"/>
  <c r="B11727" i="22"/>
  <c r="B11728" i="22"/>
  <c r="B11729" i="22"/>
  <c r="B11730" i="22"/>
  <c r="B11731" i="22"/>
  <c r="B11732" i="22"/>
  <c r="B11733" i="22"/>
  <c r="B11734" i="22"/>
  <c r="B11735" i="22"/>
  <c r="B11736" i="22"/>
  <c r="B11737" i="22"/>
  <c r="B11738" i="22"/>
  <c r="B11739" i="22"/>
  <c r="B11740" i="22"/>
  <c r="B11741" i="22"/>
  <c r="B11742" i="22"/>
  <c r="B11743" i="22"/>
  <c r="B11744" i="22"/>
  <c r="B11745" i="22"/>
  <c r="B11746" i="22"/>
  <c r="B11747" i="22"/>
  <c r="B11748" i="22"/>
  <c r="B11749" i="22"/>
  <c r="B11750" i="22"/>
  <c r="B11751" i="22"/>
  <c r="B11752" i="22"/>
  <c r="B11753" i="22"/>
  <c r="B11754" i="22"/>
  <c r="B11755" i="22"/>
  <c r="B11756" i="22"/>
  <c r="B11757" i="22"/>
  <c r="B11758" i="22"/>
  <c r="B11759" i="22"/>
  <c r="B11760" i="22"/>
  <c r="B11761" i="22"/>
  <c r="B11762" i="22"/>
  <c r="B11763" i="22"/>
  <c r="B11764" i="22"/>
  <c r="B11765" i="22"/>
  <c r="B11766" i="22"/>
  <c r="B11767" i="22"/>
  <c r="B11768" i="22"/>
  <c r="B11769" i="22"/>
  <c r="B11770" i="22"/>
  <c r="B11771" i="22"/>
  <c r="B11772" i="22"/>
  <c r="B11773" i="22"/>
  <c r="B11774" i="22"/>
  <c r="B11775" i="22"/>
  <c r="B11776" i="22"/>
  <c r="B11777" i="22"/>
  <c r="B11778" i="22"/>
  <c r="B11779" i="22"/>
  <c r="B11780" i="22"/>
  <c r="B11781" i="22"/>
  <c r="B11782" i="22"/>
  <c r="B11783" i="22"/>
  <c r="B11784" i="22"/>
  <c r="B11785" i="22"/>
  <c r="B11786" i="22"/>
  <c r="B11787" i="22"/>
  <c r="B11788" i="22"/>
  <c r="B11789" i="22"/>
  <c r="B11790" i="22"/>
  <c r="B11791" i="22"/>
  <c r="B11792" i="22"/>
  <c r="B11793" i="22"/>
  <c r="B11794" i="22"/>
  <c r="B11795" i="22"/>
  <c r="B11796" i="22"/>
  <c r="B11797" i="22"/>
  <c r="B11798" i="22"/>
  <c r="B11799" i="22"/>
  <c r="B11800" i="22"/>
  <c r="B11801" i="22"/>
  <c r="B11802" i="22"/>
  <c r="B11803" i="22"/>
  <c r="B11804" i="22"/>
  <c r="B11805" i="22"/>
  <c r="B11806" i="22"/>
  <c r="B11807" i="22"/>
  <c r="B11808" i="22"/>
  <c r="B11809" i="22"/>
  <c r="B11810" i="22"/>
  <c r="B11811" i="22"/>
  <c r="B11812" i="22"/>
  <c r="B11813" i="22"/>
  <c r="B11814" i="22"/>
  <c r="B11815" i="22"/>
  <c r="B11816" i="22"/>
  <c r="B11817" i="22"/>
  <c r="B11818" i="22"/>
  <c r="B11819" i="22"/>
  <c r="B11820" i="22"/>
  <c r="B11821" i="22"/>
  <c r="B11822" i="22"/>
  <c r="B11823" i="22"/>
  <c r="B11824" i="22"/>
  <c r="B11825" i="22"/>
  <c r="B11826" i="22"/>
  <c r="B11827" i="22"/>
  <c r="B11828" i="22"/>
  <c r="B11829" i="22"/>
  <c r="B11830" i="22"/>
  <c r="B11831" i="22"/>
  <c r="B11832" i="22"/>
  <c r="B11833" i="22"/>
  <c r="B11834" i="22"/>
  <c r="B11835" i="22"/>
  <c r="B11836" i="22"/>
  <c r="B11837" i="22"/>
  <c r="B11838" i="22"/>
  <c r="B11839" i="22"/>
  <c r="B11840" i="22"/>
  <c r="B11841" i="22"/>
  <c r="B11842" i="22"/>
  <c r="B11843" i="22"/>
  <c r="B11844" i="22"/>
  <c r="B11845" i="22"/>
  <c r="B11846" i="22"/>
  <c r="B11847" i="22"/>
  <c r="B11848" i="22"/>
  <c r="B11849" i="22"/>
  <c r="B11850" i="22"/>
  <c r="B11851" i="22"/>
  <c r="B11852" i="22"/>
  <c r="B11853" i="22"/>
  <c r="B11854" i="22"/>
  <c r="B11855" i="22"/>
  <c r="B11856" i="22"/>
  <c r="B11857" i="22"/>
  <c r="B11858" i="22"/>
  <c r="B11859" i="22"/>
  <c r="B11860" i="22"/>
  <c r="B11861" i="22"/>
  <c r="B11862" i="22"/>
  <c r="B11863" i="22"/>
  <c r="B11864" i="22"/>
  <c r="B11865" i="22"/>
  <c r="B11866" i="22"/>
  <c r="B11867" i="22"/>
  <c r="B11868" i="22"/>
  <c r="B11869" i="22"/>
  <c r="B11870" i="22"/>
  <c r="B11871" i="22"/>
  <c r="B11872" i="22"/>
  <c r="B11873" i="22"/>
  <c r="B11874" i="22"/>
  <c r="B11875" i="22"/>
  <c r="B11876" i="22"/>
  <c r="B11877" i="22"/>
  <c r="B11878" i="22"/>
  <c r="B11879" i="22"/>
  <c r="B11880" i="22"/>
  <c r="B11881" i="22"/>
  <c r="B11882" i="22"/>
  <c r="B11883" i="22"/>
  <c r="B11884" i="22"/>
  <c r="B11885" i="22"/>
  <c r="B11886" i="22"/>
  <c r="B11887" i="22"/>
  <c r="B11888" i="22"/>
  <c r="B11889" i="22"/>
  <c r="B11890" i="22"/>
  <c r="B11891" i="22"/>
  <c r="B11892" i="22"/>
  <c r="B11893" i="22"/>
  <c r="B11894" i="22"/>
  <c r="B11895" i="22"/>
  <c r="B11896" i="22"/>
  <c r="B11897" i="22"/>
  <c r="B11898" i="22"/>
  <c r="B11899" i="22"/>
  <c r="B11900" i="22"/>
  <c r="B11901" i="22"/>
  <c r="B11902" i="22"/>
  <c r="B11903" i="22"/>
  <c r="B11904" i="22"/>
  <c r="B11905" i="22"/>
  <c r="B11906" i="22"/>
  <c r="B11907" i="22"/>
  <c r="B11908" i="22"/>
  <c r="B11909" i="22"/>
  <c r="B11910" i="22"/>
  <c r="B11911" i="22"/>
  <c r="B11912" i="22"/>
  <c r="B11913" i="22"/>
  <c r="B11914" i="22"/>
  <c r="B11915" i="22"/>
  <c r="B11916" i="22"/>
  <c r="B11917" i="22"/>
  <c r="B11918" i="22"/>
  <c r="B11919" i="22"/>
  <c r="B11920" i="22"/>
  <c r="B11921" i="22"/>
  <c r="B11922" i="22"/>
  <c r="B11923" i="22"/>
  <c r="B11924" i="22"/>
  <c r="B11925" i="22"/>
  <c r="B11926" i="22"/>
  <c r="B11927" i="22"/>
  <c r="B11928" i="22"/>
  <c r="B11929" i="22"/>
  <c r="B11930" i="22"/>
  <c r="B11931" i="22"/>
  <c r="B11932" i="22"/>
  <c r="B11933" i="22"/>
  <c r="B11934" i="22"/>
  <c r="B11935" i="22"/>
  <c r="B11936" i="22"/>
  <c r="B11937" i="22"/>
  <c r="B11938" i="22"/>
  <c r="B11939" i="22"/>
  <c r="B11940" i="22"/>
  <c r="B11941" i="22"/>
  <c r="B11942" i="22"/>
  <c r="B11943" i="22"/>
  <c r="B11944" i="22"/>
  <c r="B11945" i="22"/>
  <c r="B11946" i="22"/>
  <c r="B11947" i="22"/>
  <c r="B11948" i="22"/>
  <c r="B11949" i="22"/>
  <c r="B11950" i="22"/>
  <c r="B11951" i="22"/>
  <c r="B11952" i="22"/>
  <c r="B11953" i="22"/>
  <c r="B11954" i="22"/>
  <c r="B11955" i="22"/>
  <c r="B11956" i="22"/>
  <c r="B11957" i="22"/>
  <c r="B11958" i="22"/>
  <c r="B11959" i="22"/>
  <c r="B11960" i="22"/>
  <c r="B11961" i="22"/>
  <c r="B11962" i="22"/>
  <c r="B11963" i="22"/>
  <c r="B11964" i="22"/>
  <c r="B11965" i="22"/>
  <c r="B11966" i="22"/>
  <c r="B11967" i="22"/>
  <c r="B11968" i="22"/>
  <c r="B11969" i="22"/>
  <c r="B11970" i="22"/>
  <c r="B11971" i="22"/>
  <c r="B11972" i="22"/>
  <c r="B11973" i="22"/>
  <c r="B11974" i="22"/>
  <c r="B11975" i="22"/>
  <c r="B11976" i="22"/>
  <c r="B11977" i="22"/>
  <c r="B11978" i="22"/>
  <c r="B11979" i="22"/>
  <c r="B11980" i="22"/>
  <c r="B11981" i="22"/>
  <c r="B11982" i="22"/>
  <c r="B11983" i="22"/>
  <c r="B11984" i="22"/>
  <c r="B11985" i="22"/>
  <c r="B11986" i="22"/>
  <c r="B11987" i="22"/>
  <c r="B11988" i="22"/>
  <c r="B11989" i="22"/>
  <c r="B11990" i="22"/>
  <c r="B11991" i="22"/>
  <c r="B11992" i="22"/>
  <c r="B11993" i="22"/>
  <c r="B11994" i="22"/>
  <c r="B11995" i="22"/>
  <c r="B11996" i="22"/>
  <c r="B11997" i="22"/>
  <c r="B11998" i="22"/>
  <c r="B11999" i="22"/>
  <c r="B12000" i="22"/>
  <c r="B12001" i="22"/>
  <c r="B12002" i="22"/>
  <c r="B12003" i="22"/>
  <c r="B12004" i="22"/>
  <c r="B12005" i="22"/>
  <c r="B12006" i="22"/>
  <c r="B12007" i="22"/>
  <c r="B12008" i="22"/>
  <c r="B12009" i="22"/>
  <c r="B12010" i="22"/>
  <c r="B12011" i="22"/>
  <c r="B12012" i="22"/>
  <c r="B12013" i="22"/>
  <c r="B12014" i="22"/>
  <c r="B12015" i="22"/>
  <c r="B12016" i="22"/>
  <c r="B12017" i="22"/>
  <c r="B12018" i="22"/>
  <c r="B12019" i="22"/>
  <c r="B12020" i="22"/>
  <c r="B12021" i="22"/>
  <c r="B12022" i="22"/>
  <c r="B12023" i="22"/>
  <c r="B12024" i="22"/>
  <c r="B12025" i="22"/>
  <c r="B12026" i="22"/>
  <c r="B12027" i="22"/>
  <c r="B12028" i="22"/>
  <c r="B12029" i="22"/>
  <c r="B12030" i="22"/>
  <c r="B12031" i="22"/>
  <c r="B12032" i="22"/>
  <c r="B12033" i="22"/>
  <c r="B12034" i="22"/>
  <c r="B12035" i="22"/>
  <c r="B12036" i="22"/>
  <c r="B12037" i="22"/>
  <c r="B12038" i="22"/>
  <c r="B12039" i="22"/>
  <c r="B12040" i="22"/>
  <c r="B12041" i="22"/>
  <c r="B12042" i="22"/>
  <c r="B12043" i="22"/>
  <c r="B12044" i="22"/>
  <c r="B12045" i="22"/>
  <c r="B12046" i="22"/>
  <c r="B12047" i="22"/>
  <c r="B12048" i="22"/>
  <c r="B12049" i="22"/>
  <c r="B12050" i="22"/>
  <c r="B12051" i="22"/>
  <c r="B12052" i="22"/>
  <c r="B12053" i="22"/>
  <c r="B12054" i="22"/>
  <c r="B12055" i="22"/>
  <c r="B12056" i="22"/>
  <c r="B12057" i="22"/>
  <c r="B12058" i="22"/>
  <c r="B12059" i="22"/>
  <c r="B12060" i="22"/>
  <c r="B12061" i="22"/>
  <c r="B12062" i="22"/>
  <c r="B12063" i="22"/>
  <c r="B12064" i="22"/>
  <c r="B12065" i="22"/>
  <c r="B12066" i="22"/>
  <c r="B12067" i="22"/>
  <c r="B12068" i="22"/>
  <c r="B12069" i="22"/>
  <c r="B12070" i="22"/>
  <c r="B12071" i="22"/>
  <c r="B12072" i="22"/>
  <c r="B12073" i="22"/>
  <c r="B12074" i="22"/>
  <c r="B12075" i="22"/>
  <c r="B12076" i="22"/>
  <c r="B12077" i="22"/>
  <c r="B12078" i="22"/>
  <c r="B12079" i="22"/>
  <c r="B12080" i="22"/>
  <c r="B12081" i="22"/>
  <c r="B12082" i="22"/>
  <c r="B12083" i="22"/>
  <c r="B12084" i="22"/>
  <c r="B12085" i="22"/>
  <c r="B12086" i="22"/>
  <c r="B12087" i="22"/>
  <c r="B12088" i="22"/>
  <c r="B12089" i="22"/>
  <c r="B12090" i="22"/>
  <c r="B12091" i="22"/>
  <c r="B12092" i="22"/>
  <c r="B12093" i="22"/>
  <c r="B12094" i="22"/>
  <c r="B12095" i="22"/>
  <c r="B12096" i="22"/>
  <c r="B12097" i="22"/>
  <c r="B12098" i="22"/>
  <c r="B12099" i="22"/>
  <c r="B12100" i="22"/>
  <c r="B12101" i="22"/>
  <c r="B12102" i="22"/>
  <c r="B12103" i="22"/>
  <c r="B12104" i="22"/>
  <c r="B12105" i="22"/>
  <c r="B12106" i="22"/>
  <c r="B12107" i="22"/>
  <c r="B12108" i="22"/>
  <c r="B12109" i="22"/>
  <c r="B12110" i="22"/>
  <c r="B12111" i="22"/>
  <c r="B12112" i="22"/>
  <c r="B12113" i="22"/>
  <c r="B12114" i="22"/>
  <c r="B12115" i="22"/>
  <c r="B12116" i="22"/>
  <c r="B12117" i="22"/>
  <c r="B12118" i="22"/>
  <c r="B12119" i="22"/>
  <c r="B12120" i="22"/>
  <c r="B12121" i="22"/>
  <c r="B12122" i="22"/>
  <c r="B12123" i="22"/>
  <c r="B12124" i="22"/>
  <c r="B12125" i="22"/>
  <c r="B12126" i="22"/>
  <c r="B12127" i="22"/>
  <c r="B12128" i="22"/>
  <c r="B12129" i="22"/>
  <c r="B12130" i="22"/>
  <c r="B12131" i="22"/>
  <c r="B12132" i="22"/>
  <c r="B12133" i="22"/>
  <c r="B12134" i="22"/>
  <c r="B12135" i="22"/>
  <c r="B12136" i="22"/>
  <c r="B12137" i="22"/>
  <c r="B12138" i="22"/>
  <c r="B12139" i="22"/>
  <c r="B12140" i="22"/>
  <c r="B12141" i="22"/>
  <c r="B12142" i="22"/>
  <c r="B12143" i="22"/>
  <c r="B12144" i="22"/>
  <c r="B12145" i="22"/>
  <c r="B12146" i="22"/>
  <c r="B12147" i="22"/>
  <c r="B12148" i="22"/>
  <c r="B12149" i="22"/>
  <c r="B12150" i="22"/>
  <c r="B12151" i="22"/>
  <c r="B12152" i="22"/>
  <c r="B12153" i="22"/>
  <c r="B12154" i="22"/>
  <c r="B12155" i="22"/>
  <c r="B12156" i="22"/>
  <c r="B12157" i="22"/>
  <c r="B12158" i="22"/>
  <c r="B12159" i="22"/>
  <c r="B12160" i="22"/>
  <c r="B12161" i="22"/>
  <c r="B12162" i="22"/>
  <c r="B12163" i="22"/>
  <c r="B12164" i="22"/>
  <c r="B12165" i="22"/>
  <c r="B12166" i="22"/>
  <c r="B12167" i="22"/>
  <c r="B12168" i="22"/>
  <c r="B12169" i="22"/>
  <c r="B12170" i="22"/>
  <c r="B12171" i="22"/>
  <c r="B12172" i="22"/>
  <c r="B12173" i="22"/>
  <c r="B12174" i="22"/>
  <c r="B12175" i="22"/>
  <c r="B12176" i="22"/>
  <c r="B12177" i="22"/>
  <c r="B12178" i="22"/>
  <c r="B12179" i="22"/>
  <c r="B12180" i="22"/>
  <c r="B12181" i="22"/>
  <c r="B12182" i="22"/>
  <c r="B12183" i="22"/>
  <c r="B12184" i="22"/>
  <c r="B12185" i="22"/>
  <c r="B12186" i="22"/>
  <c r="B12187" i="22"/>
  <c r="B12188" i="22"/>
  <c r="B12189" i="22"/>
  <c r="B12190" i="22"/>
  <c r="B12191" i="22"/>
  <c r="B12192" i="22"/>
  <c r="B12193" i="22"/>
  <c r="B12194" i="22"/>
  <c r="B12195" i="22"/>
  <c r="B12196" i="22"/>
  <c r="B12197" i="22"/>
  <c r="B12198" i="22"/>
  <c r="B12199" i="22"/>
  <c r="B12200" i="22"/>
  <c r="B12201" i="22"/>
  <c r="B12202" i="22"/>
  <c r="B12203" i="22"/>
  <c r="B12204" i="22"/>
  <c r="B12205" i="22"/>
  <c r="B12206" i="22"/>
  <c r="B12207" i="22"/>
  <c r="B12208" i="22"/>
  <c r="B12209" i="22"/>
  <c r="B12210" i="22"/>
  <c r="B12211" i="22"/>
  <c r="B12212" i="22"/>
  <c r="B12213" i="22"/>
  <c r="B12214" i="22"/>
  <c r="B12215" i="22"/>
  <c r="B12216" i="22"/>
  <c r="B12217" i="22"/>
  <c r="B12218" i="22"/>
  <c r="B12219" i="22"/>
  <c r="B12220" i="22"/>
  <c r="B12221" i="22"/>
  <c r="B12222" i="22"/>
  <c r="B12223" i="22"/>
  <c r="B12224" i="22"/>
  <c r="B12225" i="22"/>
  <c r="B12226" i="22"/>
  <c r="B12227" i="22"/>
  <c r="B12228" i="22"/>
  <c r="B12229" i="22"/>
  <c r="B12230" i="22"/>
  <c r="B12231" i="22"/>
  <c r="B12232" i="22"/>
  <c r="B12233" i="22"/>
  <c r="B12234" i="22"/>
  <c r="B12235" i="22"/>
  <c r="B12236" i="22"/>
  <c r="B12237" i="22"/>
  <c r="B12238" i="22"/>
  <c r="B12239" i="22"/>
  <c r="B12240" i="22"/>
  <c r="B12241" i="22"/>
  <c r="B12242" i="22"/>
  <c r="B12243" i="22"/>
  <c r="B12244" i="22"/>
  <c r="B12245" i="22"/>
  <c r="B12246" i="22"/>
  <c r="B12247" i="22"/>
  <c r="B12248" i="22"/>
  <c r="B12249" i="22"/>
  <c r="B12250" i="22"/>
  <c r="B12251" i="22"/>
  <c r="B12252" i="22"/>
  <c r="B12253" i="22"/>
  <c r="B12254" i="22"/>
  <c r="B12255" i="22"/>
  <c r="B12256" i="22"/>
  <c r="B12257" i="22"/>
  <c r="B12258" i="22"/>
  <c r="B12259" i="22"/>
  <c r="B12260" i="22"/>
  <c r="B12261" i="22"/>
  <c r="B12262" i="22"/>
  <c r="B12263" i="22"/>
  <c r="B12264" i="22"/>
  <c r="B12265" i="22"/>
  <c r="B12266" i="22"/>
  <c r="B12267" i="22"/>
  <c r="B12268" i="22"/>
  <c r="B12269" i="22"/>
  <c r="B12270" i="22"/>
  <c r="B12271" i="22"/>
  <c r="B12272" i="22"/>
  <c r="B12273" i="22"/>
  <c r="B12274" i="22"/>
  <c r="B12275" i="22"/>
  <c r="B12276" i="22"/>
  <c r="B12277" i="22"/>
  <c r="B12278" i="22"/>
  <c r="B12279" i="22"/>
  <c r="B12280" i="22"/>
  <c r="B12281" i="22"/>
  <c r="B12282" i="22"/>
  <c r="B12283" i="22"/>
  <c r="B12284" i="22"/>
  <c r="B12285" i="22"/>
  <c r="B12286" i="22"/>
  <c r="B12287" i="22"/>
  <c r="B12288" i="22"/>
  <c r="B12289" i="22"/>
  <c r="B12290" i="22"/>
  <c r="B12291" i="22"/>
  <c r="B12292" i="22"/>
  <c r="B12293" i="22"/>
  <c r="B12294" i="22"/>
  <c r="B12295" i="22"/>
  <c r="B12296" i="22"/>
  <c r="B12297" i="22"/>
  <c r="B12298" i="22"/>
  <c r="B12299" i="22"/>
  <c r="B12300" i="22"/>
  <c r="B12301" i="22"/>
  <c r="B12302" i="22"/>
  <c r="B12303" i="22"/>
  <c r="B12304" i="22"/>
  <c r="B12305" i="22"/>
  <c r="B12306" i="22"/>
  <c r="B12307" i="22"/>
  <c r="B12308" i="22"/>
  <c r="B12309" i="22"/>
  <c r="B12310" i="22"/>
  <c r="B12311" i="22"/>
  <c r="B12312" i="22"/>
  <c r="B12313" i="22"/>
  <c r="B12314" i="22"/>
  <c r="B12315" i="22"/>
  <c r="B12316" i="22"/>
  <c r="B12317" i="22"/>
  <c r="B12318" i="22"/>
  <c r="B12319" i="22"/>
  <c r="B12320" i="22"/>
  <c r="B12321" i="22"/>
  <c r="B12322" i="22"/>
  <c r="B12323" i="22"/>
  <c r="B12324" i="22"/>
  <c r="B12325" i="22"/>
  <c r="B12326" i="22"/>
  <c r="B12327" i="22"/>
  <c r="B12328" i="22"/>
  <c r="B12329" i="22"/>
  <c r="B12330" i="22"/>
  <c r="B12331" i="22"/>
  <c r="B12332" i="22"/>
  <c r="B12333" i="22"/>
  <c r="B12334" i="22"/>
  <c r="B12335" i="22"/>
  <c r="B12336" i="22"/>
  <c r="B12337" i="22"/>
  <c r="B12338" i="22"/>
  <c r="B12339" i="22"/>
  <c r="B12340" i="22"/>
  <c r="B12341" i="22"/>
  <c r="B12342" i="22"/>
  <c r="B12343" i="22"/>
  <c r="B12344" i="22"/>
  <c r="B12345" i="22"/>
  <c r="B12346" i="22"/>
  <c r="B12347" i="22"/>
  <c r="B12348" i="22"/>
  <c r="B12349" i="22"/>
  <c r="B12350" i="22"/>
  <c r="B12351" i="22"/>
  <c r="B12352" i="22"/>
  <c r="B12353" i="22"/>
  <c r="B12354" i="22"/>
  <c r="B12355" i="22"/>
  <c r="B12356" i="22"/>
  <c r="B12357" i="22"/>
  <c r="B12358" i="22"/>
  <c r="B12359" i="22"/>
  <c r="B12360" i="22"/>
  <c r="B12361" i="22"/>
  <c r="B12362" i="22"/>
  <c r="B12363" i="22"/>
  <c r="B12364" i="22"/>
  <c r="B12365" i="22"/>
  <c r="B12366" i="22"/>
  <c r="B12367" i="22"/>
  <c r="B12368" i="22"/>
  <c r="B12369" i="22"/>
  <c r="B12370" i="22"/>
  <c r="B12371" i="22"/>
  <c r="B12372" i="22"/>
  <c r="B12373" i="22"/>
  <c r="B12374" i="22"/>
  <c r="B12375" i="22"/>
  <c r="B12376" i="22"/>
  <c r="B12377" i="22"/>
  <c r="B12378" i="22"/>
  <c r="B12379" i="22"/>
  <c r="B12380" i="22"/>
  <c r="B12381" i="22"/>
  <c r="B12382" i="22"/>
  <c r="B12383" i="22"/>
  <c r="B12384" i="22"/>
  <c r="B12385" i="22"/>
  <c r="B12386" i="22"/>
  <c r="B12387" i="22"/>
  <c r="B12388" i="22"/>
  <c r="B12389" i="22"/>
  <c r="B12390" i="22"/>
  <c r="B12391" i="22"/>
  <c r="B12392" i="22"/>
  <c r="B12393" i="22"/>
  <c r="B12394" i="22"/>
  <c r="B12395" i="22"/>
  <c r="B12396" i="22"/>
  <c r="B12397" i="22"/>
  <c r="B12398" i="22"/>
  <c r="B12399" i="22"/>
  <c r="B12400" i="22"/>
  <c r="B12401" i="22"/>
  <c r="B12402" i="22"/>
  <c r="B12403" i="22"/>
  <c r="B12404" i="22"/>
  <c r="B12405" i="22"/>
  <c r="B12406" i="22"/>
  <c r="B12407" i="22"/>
  <c r="B12408" i="22"/>
  <c r="B12409" i="22"/>
  <c r="B12410" i="22"/>
  <c r="B12411" i="22"/>
  <c r="B12412" i="22"/>
  <c r="B12413" i="22"/>
  <c r="B12414" i="22"/>
  <c r="B12415" i="22"/>
  <c r="B12416" i="22"/>
  <c r="B12417" i="22"/>
  <c r="B12418" i="22"/>
  <c r="B12419" i="22"/>
  <c r="B12420" i="22"/>
  <c r="B12421" i="22"/>
  <c r="B12422" i="22"/>
  <c r="B12423" i="22"/>
  <c r="B12424" i="22"/>
  <c r="B12425" i="22"/>
  <c r="B12426" i="22"/>
  <c r="B12427" i="22"/>
  <c r="B12428" i="22"/>
  <c r="B12429" i="22"/>
  <c r="B12430" i="22"/>
  <c r="B12431" i="22"/>
  <c r="B12432" i="22"/>
  <c r="B12433" i="22"/>
  <c r="B12434" i="22"/>
  <c r="B12435" i="22"/>
  <c r="B12436" i="22"/>
  <c r="B12437" i="22"/>
  <c r="B12438" i="22"/>
  <c r="B12439" i="22"/>
  <c r="B12440" i="22"/>
  <c r="B12441" i="22"/>
  <c r="B12442" i="22"/>
  <c r="B12443" i="22"/>
  <c r="B12444" i="22"/>
  <c r="B12445" i="22"/>
  <c r="B12446" i="22"/>
  <c r="B12447" i="22"/>
  <c r="B12448" i="22"/>
  <c r="B12449" i="22"/>
  <c r="B12450" i="22"/>
  <c r="B12451" i="22"/>
  <c r="B12452" i="22"/>
  <c r="B12453" i="22"/>
  <c r="B12454" i="22"/>
  <c r="B12455" i="22"/>
  <c r="B12456" i="22"/>
  <c r="B12457" i="22"/>
  <c r="B12458" i="22"/>
  <c r="B12459" i="22"/>
  <c r="B12460" i="22"/>
  <c r="B12461" i="22"/>
  <c r="B12462" i="22"/>
  <c r="B12463" i="22"/>
  <c r="B12464" i="22"/>
  <c r="B12465" i="22"/>
  <c r="B12466" i="22"/>
  <c r="B12467" i="22"/>
  <c r="B12468" i="22"/>
  <c r="B12469" i="22"/>
  <c r="B12470" i="22"/>
  <c r="B12471" i="22"/>
  <c r="B12472" i="22"/>
  <c r="B12473" i="22"/>
  <c r="B12474" i="22"/>
  <c r="B12475" i="22"/>
  <c r="B12476" i="22"/>
  <c r="B12477" i="22"/>
  <c r="B12478" i="22"/>
  <c r="B12479" i="22"/>
  <c r="B12480" i="22"/>
  <c r="B12481" i="22"/>
  <c r="B12482" i="22"/>
  <c r="B12483" i="22"/>
  <c r="B12484" i="22"/>
  <c r="B12485" i="22"/>
  <c r="B12486" i="22"/>
  <c r="B12487" i="22"/>
  <c r="B12488" i="22"/>
  <c r="B12489" i="22"/>
  <c r="B12490" i="22"/>
  <c r="B12491" i="22"/>
  <c r="B12492" i="22"/>
  <c r="B12493" i="22"/>
  <c r="B12494" i="22"/>
  <c r="B12495" i="22"/>
  <c r="B12496" i="22"/>
  <c r="B12497" i="22"/>
  <c r="B12498" i="22"/>
  <c r="B12499" i="22"/>
  <c r="B12500" i="22"/>
  <c r="B12501" i="22"/>
  <c r="B12502" i="22"/>
  <c r="B12503" i="22"/>
  <c r="B12504" i="22"/>
  <c r="B12505" i="22"/>
  <c r="B12506" i="22"/>
  <c r="B12507" i="22"/>
  <c r="B12508" i="22"/>
  <c r="B12509" i="22"/>
  <c r="B12510" i="22"/>
  <c r="B12511" i="22"/>
  <c r="B12512" i="22"/>
  <c r="B12513" i="22"/>
  <c r="B12514" i="22"/>
  <c r="B12515" i="22"/>
  <c r="B12516" i="22"/>
  <c r="B12517" i="22"/>
  <c r="B12518" i="22"/>
  <c r="B12519" i="22"/>
  <c r="B12520" i="22"/>
  <c r="B12521" i="22"/>
  <c r="B12522" i="22"/>
  <c r="B12523" i="22"/>
  <c r="B12524" i="22"/>
  <c r="B12525" i="22"/>
  <c r="B12526" i="22"/>
  <c r="B12527" i="22"/>
  <c r="B12528" i="22"/>
  <c r="B12529" i="22"/>
  <c r="B12530" i="22"/>
  <c r="B12531" i="22"/>
  <c r="B12532" i="22"/>
  <c r="B12533" i="22"/>
  <c r="B12534" i="22"/>
  <c r="B12535" i="22"/>
  <c r="B12536" i="22"/>
  <c r="B12537" i="22"/>
  <c r="B12538" i="22"/>
  <c r="B12539" i="22"/>
  <c r="B12540" i="22"/>
  <c r="B12541" i="22"/>
  <c r="B12542" i="22"/>
  <c r="B12543" i="22"/>
  <c r="B12544" i="22"/>
  <c r="B12545" i="22"/>
  <c r="B12546" i="22"/>
  <c r="B12547" i="22"/>
  <c r="B12548" i="22"/>
  <c r="B12549" i="22"/>
  <c r="B12550" i="22"/>
  <c r="B12551" i="22"/>
  <c r="B12552" i="22"/>
  <c r="B12553" i="22"/>
  <c r="B12554" i="22"/>
  <c r="B12555" i="22"/>
  <c r="B12556" i="22"/>
  <c r="B12557" i="22"/>
  <c r="B12558" i="22"/>
  <c r="B12559" i="22"/>
  <c r="B12560" i="22"/>
  <c r="B12561" i="22"/>
  <c r="B12562" i="22"/>
  <c r="B12563" i="22"/>
  <c r="B12564" i="22"/>
  <c r="B12565" i="22"/>
  <c r="B12566" i="22"/>
  <c r="B12567" i="22"/>
  <c r="B12568" i="22"/>
  <c r="B12569" i="22"/>
  <c r="B12570" i="22"/>
  <c r="B12571" i="22"/>
  <c r="B12572" i="22"/>
  <c r="B12573" i="22"/>
  <c r="B12574" i="22"/>
  <c r="B12575" i="22"/>
  <c r="B12576" i="22"/>
  <c r="B12577" i="22"/>
  <c r="B12578" i="22"/>
  <c r="B12579" i="22"/>
  <c r="B12580" i="22"/>
  <c r="B12581" i="22"/>
  <c r="B12582" i="22"/>
  <c r="B12583" i="22"/>
  <c r="B12584" i="22"/>
  <c r="B12585" i="22"/>
  <c r="B12586" i="22"/>
  <c r="B12587" i="22"/>
  <c r="B12588" i="22"/>
  <c r="B12589" i="22"/>
  <c r="B12590" i="22"/>
  <c r="B12591" i="22"/>
  <c r="B12592" i="22"/>
  <c r="B12593" i="22"/>
  <c r="B12594" i="22"/>
  <c r="B12595" i="22"/>
  <c r="B12596" i="22"/>
  <c r="B12597" i="22"/>
  <c r="B12598" i="22"/>
  <c r="B12599" i="22"/>
  <c r="B12600" i="22"/>
  <c r="B12601" i="22"/>
  <c r="B12602" i="22"/>
  <c r="B12603" i="22"/>
  <c r="B12604" i="22"/>
  <c r="B12605" i="22"/>
  <c r="B12606" i="22"/>
  <c r="B12607" i="22"/>
  <c r="B12608" i="22"/>
  <c r="B12609" i="22"/>
  <c r="B12610" i="22"/>
  <c r="B12611" i="22"/>
  <c r="B12612" i="22"/>
  <c r="B12613" i="22"/>
  <c r="B12614" i="22"/>
  <c r="B12615" i="22"/>
  <c r="B12616" i="22"/>
  <c r="B12617" i="22"/>
  <c r="B12618" i="22"/>
  <c r="B12619" i="22"/>
  <c r="B12620" i="22"/>
  <c r="B12621" i="22"/>
  <c r="B12622" i="22"/>
  <c r="B12623" i="22"/>
  <c r="B12624" i="22"/>
  <c r="B12625" i="22"/>
  <c r="B12626" i="22"/>
  <c r="B12627" i="22"/>
  <c r="B12628" i="22"/>
  <c r="B12629" i="22"/>
  <c r="B12630" i="22"/>
  <c r="B12631" i="22"/>
  <c r="B12632" i="22"/>
  <c r="B12633" i="22"/>
  <c r="B12634" i="22"/>
  <c r="B12635" i="22"/>
  <c r="B12636" i="22"/>
  <c r="B12637" i="22"/>
  <c r="B12638" i="22"/>
  <c r="B12639" i="22"/>
  <c r="B12640" i="22"/>
  <c r="B12641" i="22"/>
  <c r="B12642" i="22"/>
  <c r="B12643" i="22"/>
  <c r="B12644" i="22"/>
  <c r="B12645" i="22"/>
  <c r="B12646" i="22"/>
  <c r="B12647" i="22"/>
  <c r="B12648" i="22"/>
  <c r="B12649" i="22"/>
  <c r="B12650" i="22"/>
  <c r="B12651" i="22"/>
  <c r="B12652" i="22"/>
  <c r="B12653" i="22"/>
  <c r="B12654" i="22"/>
  <c r="B12655" i="22"/>
  <c r="B12656" i="22"/>
  <c r="B12657" i="22"/>
  <c r="B12658" i="22"/>
  <c r="B12659" i="22"/>
  <c r="B12660" i="22"/>
  <c r="B12661" i="22"/>
  <c r="B12662" i="22"/>
  <c r="B12663" i="22"/>
  <c r="B12664" i="22"/>
  <c r="B12665" i="22"/>
  <c r="B12666" i="22"/>
  <c r="B12667" i="22"/>
  <c r="B12668" i="22"/>
  <c r="B12669" i="22"/>
  <c r="B12670" i="22"/>
  <c r="B12671" i="22"/>
  <c r="B12672" i="22"/>
  <c r="B12673" i="22"/>
  <c r="B12674" i="22"/>
  <c r="B12675" i="22"/>
  <c r="B12676" i="22"/>
  <c r="B12677" i="22"/>
  <c r="B12678" i="22"/>
  <c r="B12679" i="22"/>
  <c r="B12680" i="22"/>
  <c r="B12681" i="22"/>
  <c r="B12682" i="22"/>
  <c r="B12683" i="22"/>
  <c r="B12684" i="22"/>
  <c r="B12685" i="22"/>
  <c r="B12686" i="22"/>
  <c r="B12687" i="22"/>
  <c r="B12688" i="22"/>
  <c r="B12689" i="22"/>
  <c r="B12690" i="22"/>
  <c r="B12691" i="22"/>
  <c r="B12692" i="22"/>
  <c r="B12693" i="22"/>
  <c r="B12694" i="22"/>
  <c r="B12695" i="22"/>
  <c r="B12696" i="22"/>
  <c r="B12697" i="22"/>
  <c r="B12698" i="22"/>
  <c r="B12699" i="22"/>
  <c r="B12700" i="22"/>
  <c r="B12701" i="22"/>
  <c r="B12702" i="22"/>
  <c r="B12703" i="22"/>
  <c r="B12704" i="22"/>
  <c r="B12705" i="22"/>
  <c r="B12706" i="22"/>
  <c r="B12707" i="22"/>
  <c r="B12708" i="22"/>
  <c r="B12709" i="22"/>
  <c r="B12710" i="22"/>
  <c r="B12711" i="22"/>
  <c r="B12712" i="22"/>
  <c r="B12713" i="22"/>
  <c r="B12714" i="22"/>
  <c r="B12715" i="22"/>
  <c r="B12716" i="22"/>
  <c r="B12717" i="22"/>
  <c r="B12718" i="22"/>
  <c r="B12719" i="22"/>
  <c r="B12720" i="22"/>
  <c r="B12721" i="22"/>
  <c r="B12722" i="22"/>
  <c r="B12723" i="22"/>
  <c r="B12724" i="22"/>
  <c r="B12725" i="22"/>
  <c r="B12726" i="22"/>
  <c r="B12727" i="22"/>
  <c r="B12728" i="22"/>
  <c r="B12729" i="22"/>
  <c r="B12730" i="22"/>
  <c r="B12731" i="22"/>
  <c r="B12732" i="22"/>
  <c r="B12733" i="22"/>
  <c r="B12734" i="22"/>
  <c r="B12735" i="22"/>
  <c r="B12736" i="22"/>
  <c r="B12737" i="22"/>
  <c r="B12738" i="22"/>
  <c r="B12739" i="22"/>
  <c r="B12740" i="22"/>
  <c r="B12741" i="22"/>
  <c r="B12742" i="22"/>
  <c r="B12743" i="22"/>
  <c r="B12744" i="22"/>
  <c r="B12745" i="22"/>
  <c r="B12746" i="22"/>
  <c r="B12747" i="22"/>
  <c r="B12748" i="22"/>
  <c r="B12749" i="22"/>
  <c r="B12750" i="22"/>
  <c r="B12751" i="22"/>
  <c r="B12752" i="22"/>
  <c r="B12753" i="22"/>
  <c r="B12754" i="22"/>
  <c r="B12755" i="22"/>
  <c r="B12756" i="22"/>
  <c r="B12757" i="22"/>
  <c r="B12758" i="22"/>
  <c r="B12759" i="22"/>
  <c r="B12760" i="22"/>
  <c r="B12761" i="22"/>
  <c r="B12762" i="22"/>
  <c r="B12763" i="22"/>
  <c r="B12764" i="22"/>
  <c r="B12765" i="22"/>
  <c r="B12766" i="22"/>
  <c r="B12767" i="22"/>
  <c r="B12768" i="22"/>
  <c r="B12769" i="22"/>
  <c r="B12770" i="22"/>
  <c r="B12771" i="22"/>
  <c r="B12772" i="22"/>
  <c r="B12773" i="22"/>
  <c r="B12774" i="22"/>
  <c r="B12775" i="22"/>
  <c r="B12776" i="22"/>
  <c r="B12777" i="22"/>
  <c r="B12778" i="22"/>
  <c r="B12779" i="22"/>
  <c r="B12780" i="22"/>
  <c r="B12781" i="22"/>
  <c r="B12782" i="22"/>
  <c r="B12783" i="22"/>
  <c r="B12784" i="22"/>
  <c r="B12785" i="22"/>
  <c r="B12786" i="22"/>
  <c r="B12787" i="22"/>
  <c r="B12788" i="22"/>
  <c r="B12789" i="22"/>
  <c r="B12790" i="22"/>
  <c r="B12791" i="22"/>
  <c r="B12792" i="22"/>
  <c r="B12793" i="22"/>
  <c r="B12794" i="22"/>
  <c r="B12795" i="22"/>
  <c r="B12796" i="22"/>
  <c r="B12797" i="22"/>
  <c r="B12798" i="22"/>
  <c r="B12799" i="22"/>
  <c r="B12800" i="22"/>
  <c r="B12801" i="22"/>
  <c r="B12802" i="22"/>
  <c r="B12803" i="22"/>
  <c r="B12804" i="22"/>
  <c r="B12805" i="22"/>
  <c r="B12806" i="22"/>
  <c r="B12807" i="22"/>
  <c r="B12808" i="22"/>
  <c r="B12809" i="22"/>
  <c r="B12810" i="22"/>
  <c r="B12811" i="22"/>
  <c r="B12812" i="22"/>
  <c r="B12813" i="22"/>
  <c r="B12814" i="22"/>
  <c r="B12815" i="22"/>
  <c r="B12816" i="22"/>
  <c r="B12817" i="22"/>
  <c r="B12818" i="22"/>
  <c r="B12819" i="22"/>
  <c r="B12820" i="22"/>
  <c r="B12821" i="22"/>
  <c r="B12822" i="22"/>
  <c r="B12823" i="22"/>
  <c r="B12824" i="22"/>
  <c r="B12825" i="22"/>
  <c r="B12826" i="22"/>
  <c r="B12827" i="22"/>
  <c r="B12828" i="22"/>
  <c r="B12829" i="22"/>
  <c r="B12830" i="22"/>
  <c r="B12831" i="22"/>
  <c r="B12832" i="22"/>
  <c r="B12833" i="22"/>
  <c r="B12834" i="22"/>
  <c r="B12835" i="22"/>
  <c r="B12836" i="22"/>
  <c r="B12837" i="22"/>
  <c r="B12838" i="22"/>
  <c r="B12839" i="22"/>
  <c r="B12840" i="22"/>
  <c r="B12841" i="22"/>
  <c r="B12842" i="22"/>
  <c r="B12843" i="22"/>
  <c r="B12844" i="22"/>
  <c r="B12845" i="22"/>
  <c r="B12846" i="22"/>
  <c r="B12847" i="22"/>
  <c r="B12848" i="22"/>
  <c r="B12849" i="22"/>
  <c r="B12850" i="22"/>
  <c r="B12851" i="22"/>
  <c r="B12852" i="22"/>
  <c r="B12853" i="22"/>
  <c r="B12854" i="22"/>
  <c r="B12855" i="22"/>
  <c r="B12856" i="22"/>
  <c r="B12857" i="22"/>
  <c r="B12858" i="22"/>
  <c r="B12859" i="22"/>
  <c r="B12860" i="22"/>
  <c r="B12861" i="22"/>
  <c r="B12862" i="22"/>
  <c r="B12863" i="22"/>
  <c r="B12864" i="22"/>
  <c r="B12865" i="22"/>
  <c r="B12866" i="22"/>
  <c r="B12867" i="22"/>
  <c r="B12868" i="22"/>
  <c r="B12869" i="22"/>
  <c r="B12870" i="22"/>
  <c r="B12871" i="22"/>
  <c r="B12872" i="22"/>
  <c r="B12873" i="22"/>
  <c r="B12874" i="22"/>
  <c r="B12875" i="22"/>
  <c r="B12876" i="22"/>
  <c r="B12877" i="22"/>
  <c r="B12878" i="22"/>
  <c r="B12879" i="22"/>
  <c r="B12880" i="22"/>
  <c r="B12881" i="22"/>
  <c r="B12882" i="22"/>
  <c r="B12883" i="22"/>
  <c r="B12884" i="22"/>
  <c r="B12885" i="22"/>
  <c r="B12886" i="22"/>
  <c r="B12887" i="22"/>
  <c r="B12888" i="22"/>
  <c r="B12889" i="22"/>
  <c r="B12890" i="22"/>
  <c r="B12891" i="22"/>
  <c r="B12892" i="22"/>
  <c r="B12893" i="22"/>
  <c r="B12894" i="22"/>
  <c r="B12895" i="22"/>
  <c r="B12896" i="22"/>
  <c r="B12897" i="22"/>
  <c r="B12898" i="22"/>
  <c r="B12899" i="22"/>
  <c r="B12900" i="22"/>
  <c r="B12901" i="22"/>
  <c r="B12902" i="22"/>
  <c r="B12903" i="22"/>
  <c r="B12904" i="22"/>
  <c r="B12905" i="22"/>
  <c r="B12906" i="22"/>
  <c r="B12907" i="22"/>
  <c r="B12908" i="22"/>
  <c r="B12909" i="22"/>
  <c r="B12910" i="22"/>
  <c r="B12911" i="22"/>
  <c r="B12912" i="22"/>
  <c r="B12913" i="22"/>
  <c r="B12914" i="22"/>
  <c r="B12915" i="22"/>
  <c r="B12916" i="22"/>
  <c r="B12917" i="22"/>
  <c r="B12918" i="22"/>
  <c r="B12919" i="22"/>
  <c r="B12920" i="22"/>
  <c r="B12921" i="22"/>
  <c r="B12922" i="22"/>
  <c r="B12923" i="22"/>
  <c r="B12924" i="22"/>
  <c r="B12925" i="22"/>
  <c r="B12926" i="22"/>
  <c r="B12927" i="22"/>
  <c r="B12928" i="22"/>
  <c r="B12929" i="22"/>
  <c r="B12930" i="22"/>
  <c r="B12931" i="22"/>
  <c r="B12932" i="22"/>
  <c r="B12933" i="22"/>
  <c r="B12934" i="22"/>
  <c r="B12935" i="22"/>
  <c r="B12936" i="22"/>
  <c r="B12937" i="22"/>
  <c r="B12938" i="22"/>
  <c r="B12939" i="22"/>
  <c r="B12940" i="22"/>
  <c r="B12941" i="22"/>
  <c r="B12942" i="22"/>
  <c r="B12943" i="22"/>
  <c r="B12944" i="22"/>
  <c r="B12945" i="22"/>
  <c r="B12946" i="22"/>
  <c r="B12947" i="22"/>
  <c r="B12948" i="22"/>
  <c r="B12949" i="22"/>
  <c r="B12950" i="22"/>
  <c r="B12951" i="22"/>
  <c r="B12952" i="22"/>
  <c r="B12953" i="22"/>
  <c r="B12954" i="22"/>
  <c r="B12955" i="22"/>
  <c r="B12956" i="22"/>
  <c r="B12957" i="22"/>
  <c r="B12958" i="22"/>
  <c r="B12959" i="22"/>
  <c r="B12960" i="22"/>
  <c r="B12961" i="22"/>
  <c r="B12962" i="22"/>
  <c r="B12963" i="22"/>
  <c r="B12964" i="22"/>
  <c r="B12965" i="22"/>
  <c r="B12966" i="22"/>
  <c r="B12967" i="22"/>
  <c r="B12968" i="22"/>
  <c r="B12969" i="22"/>
  <c r="B12970" i="22"/>
  <c r="B12971" i="22"/>
  <c r="B12972" i="22"/>
  <c r="B12973" i="22"/>
  <c r="B12974" i="22"/>
  <c r="B12975" i="22"/>
  <c r="B12976" i="22"/>
  <c r="B12977" i="22"/>
  <c r="B12978" i="22"/>
  <c r="B12979" i="22"/>
  <c r="B12980" i="22"/>
  <c r="B12981" i="22"/>
  <c r="B12982" i="22"/>
  <c r="B12983" i="22"/>
  <c r="B12984" i="22"/>
  <c r="B12985" i="22"/>
  <c r="B12986" i="22"/>
  <c r="B12987" i="22"/>
  <c r="B12988" i="22"/>
  <c r="B12989" i="22"/>
  <c r="B12990" i="22"/>
  <c r="B12991" i="22"/>
  <c r="B12992" i="22"/>
  <c r="B12993" i="22"/>
  <c r="B12994" i="22"/>
  <c r="B12995" i="22"/>
  <c r="B12996" i="22"/>
  <c r="B12997" i="22"/>
  <c r="B12998" i="22"/>
  <c r="B12999" i="22"/>
  <c r="B13000" i="22"/>
  <c r="B13001" i="22"/>
  <c r="B13002" i="22"/>
  <c r="B13003" i="22"/>
  <c r="B13004" i="22"/>
  <c r="B13005" i="22"/>
  <c r="B13006" i="22"/>
  <c r="B13007" i="22"/>
  <c r="B13008" i="22"/>
  <c r="B13009" i="22"/>
  <c r="B13010" i="22"/>
  <c r="B13011" i="22"/>
  <c r="B13012" i="22"/>
  <c r="B13013" i="22"/>
  <c r="B13014" i="22"/>
  <c r="B13015" i="22"/>
  <c r="B13016" i="22"/>
  <c r="B13017" i="22"/>
  <c r="B13018" i="22"/>
  <c r="B13019" i="22"/>
  <c r="B13020" i="22"/>
  <c r="B13021" i="22"/>
  <c r="B13022" i="22"/>
  <c r="B13023" i="22"/>
  <c r="B13024" i="22"/>
  <c r="B13025" i="22"/>
  <c r="B13026" i="22"/>
  <c r="B13027" i="22"/>
  <c r="B13028" i="22"/>
  <c r="B13029" i="22"/>
  <c r="B13030" i="22"/>
  <c r="B13031" i="22"/>
  <c r="B13032" i="22"/>
  <c r="B13033" i="22"/>
  <c r="B13034" i="22"/>
  <c r="B13035" i="22"/>
  <c r="B13036" i="22"/>
  <c r="B13037" i="22"/>
  <c r="B13038" i="22"/>
  <c r="B13039" i="22"/>
  <c r="B13040" i="22"/>
  <c r="B13041" i="22"/>
  <c r="B13042" i="22"/>
  <c r="B13043" i="22"/>
  <c r="B13044" i="22"/>
  <c r="B13045" i="22"/>
  <c r="B13046" i="22"/>
  <c r="B13047" i="22"/>
  <c r="B13048" i="22"/>
  <c r="B13049" i="22"/>
  <c r="B13050" i="22"/>
  <c r="B13051" i="22"/>
  <c r="B13052" i="22"/>
  <c r="B13053" i="22"/>
  <c r="B13054" i="22"/>
  <c r="B13055" i="22"/>
  <c r="B13056" i="22"/>
  <c r="B13057" i="22"/>
  <c r="B13058" i="22"/>
  <c r="B13059" i="22"/>
  <c r="B13060" i="22"/>
  <c r="B13061" i="22"/>
  <c r="B13062" i="22"/>
  <c r="B13063" i="22"/>
  <c r="B13064" i="22"/>
  <c r="B13065" i="22"/>
  <c r="B13066" i="22"/>
  <c r="B13067" i="22"/>
  <c r="B13068" i="22"/>
  <c r="B13069" i="22"/>
  <c r="B13070" i="22"/>
  <c r="B13071" i="22"/>
  <c r="B13072" i="22"/>
  <c r="B13073" i="22"/>
  <c r="B13074" i="22"/>
  <c r="B13075" i="22"/>
  <c r="B13076" i="22"/>
  <c r="B13077" i="22"/>
  <c r="B13078" i="22"/>
  <c r="B13079" i="22"/>
  <c r="B13080" i="22"/>
  <c r="B13081" i="22"/>
  <c r="B13082" i="22"/>
  <c r="B13083" i="22"/>
  <c r="B13084" i="22"/>
  <c r="B13085" i="22"/>
  <c r="B13086" i="22"/>
  <c r="B13087" i="22"/>
  <c r="B13088" i="22"/>
  <c r="B13089" i="22"/>
  <c r="B13090" i="22"/>
  <c r="B13091" i="22"/>
  <c r="B13092" i="22"/>
  <c r="B13093" i="22"/>
  <c r="B13094" i="22"/>
  <c r="B13095" i="22"/>
  <c r="B13096" i="22"/>
  <c r="B13097" i="22"/>
  <c r="B13098" i="22"/>
  <c r="B13099" i="22"/>
  <c r="B13100" i="22"/>
  <c r="B13101" i="22"/>
  <c r="B13102" i="22"/>
  <c r="B13103" i="22"/>
  <c r="B13104" i="22"/>
  <c r="B13105" i="22"/>
  <c r="B13106" i="22"/>
  <c r="B13107" i="22"/>
  <c r="B13108" i="22"/>
  <c r="B13109" i="22"/>
  <c r="B13110" i="22"/>
  <c r="B13111" i="22"/>
  <c r="B13112" i="22"/>
  <c r="B13113" i="22"/>
  <c r="B13114" i="22"/>
  <c r="B13115" i="22"/>
  <c r="B13116" i="22"/>
  <c r="B13117" i="22"/>
  <c r="B13118" i="22"/>
  <c r="B13119" i="22"/>
  <c r="B13120" i="22"/>
  <c r="B13121" i="22"/>
  <c r="B13122" i="22"/>
  <c r="B13123" i="22"/>
  <c r="B13124" i="22"/>
  <c r="B13125" i="22"/>
  <c r="B13126" i="22"/>
  <c r="B13127" i="22"/>
  <c r="B13128" i="22"/>
  <c r="B13129" i="22"/>
  <c r="B13130" i="22"/>
  <c r="B13131" i="22"/>
  <c r="B13132" i="22"/>
  <c r="B13133" i="22"/>
  <c r="B13134" i="22"/>
  <c r="B13135" i="22"/>
  <c r="B13136" i="22"/>
  <c r="B13137" i="22"/>
  <c r="B13138" i="22"/>
  <c r="B13139" i="22"/>
  <c r="B13140" i="22"/>
  <c r="B13141" i="22"/>
  <c r="B13142" i="22"/>
  <c r="B13143" i="22"/>
  <c r="B13144" i="22"/>
  <c r="B13145" i="22"/>
  <c r="B13146" i="22"/>
  <c r="B13147" i="22"/>
  <c r="B13148" i="22"/>
  <c r="B13149" i="22"/>
  <c r="B13150" i="22"/>
  <c r="B13151" i="22"/>
  <c r="B13152" i="22"/>
  <c r="B13153" i="22"/>
  <c r="B13154" i="22"/>
  <c r="B13155" i="22"/>
  <c r="B13156" i="22"/>
  <c r="B13157" i="22"/>
  <c r="B13158" i="22"/>
  <c r="B13159" i="22"/>
  <c r="B13160" i="22"/>
  <c r="B13161" i="22"/>
  <c r="B13162" i="22"/>
  <c r="B13163" i="22"/>
  <c r="B13164" i="22"/>
  <c r="B13165" i="22"/>
  <c r="B13166" i="22"/>
  <c r="B13167" i="22"/>
  <c r="B13168" i="22"/>
  <c r="B13169" i="22"/>
  <c r="B13170" i="22"/>
  <c r="B13171" i="22"/>
  <c r="B13172" i="22"/>
  <c r="B13173" i="22"/>
  <c r="B13174" i="22"/>
  <c r="B13175" i="22"/>
  <c r="B13176" i="22"/>
  <c r="B13177" i="22"/>
  <c r="B13178" i="22"/>
  <c r="B13179" i="22"/>
  <c r="B13180" i="22"/>
  <c r="B13181" i="22"/>
  <c r="B13182" i="22"/>
  <c r="B13183" i="22"/>
  <c r="B13184" i="22"/>
  <c r="B13185" i="22"/>
  <c r="B13186" i="22"/>
  <c r="B13187" i="22"/>
  <c r="B13188" i="22"/>
  <c r="B13189" i="22"/>
  <c r="B13190" i="22"/>
  <c r="B13191" i="22"/>
  <c r="B13192" i="22"/>
  <c r="B13193" i="22"/>
  <c r="B13194" i="22"/>
  <c r="B13195" i="22"/>
  <c r="B13196" i="22"/>
  <c r="B13197" i="22"/>
  <c r="B13198" i="22"/>
  <c r="B13199" i="22"/>
  <c r="B13200" i="22"/>
  <c r="B13201" i="22"/>
  <c r="B13202" i="22"/>
  <c r="B13203" i="22"/>
  <c r="B13204" i="22"/>
  <c r="B13205" i="22"/>
  <c r="B13206" i="22"/>
  <c r="B13207" i="22"/>
  <c r="B13208" i="22"/>
  <c r="B13209" i="22"/>
  <c r="B13210" i="22"/>
  <c r="B13211" i="22"/>
  <c r="B13212" i="22"/>
  <c r="B13213" i="22"/>
  <c r="B13214" i="22"/>
  <c r="B13215" i="22"/>
  <c r="B13216" i="22"/>
  <c r="B13217" i="22"/>
  <c r="B13218" i="22"/>
  <c r="B13219" i="22"/>
  <c r="B13220" i="22"/>
  <c r="B13221" i="22"/>
  <c r="B13222" i="22"/>
  <c r="B13223" i="22"/>
  <c r="B13224" i="22"/>
  <c r="B13225" i="22"/>
  <c r="B13226" i="22"/>
  <c r="B13227" i="22"/>
  <c r="B13228" i="22"/>
  <c r="B13229" i="22"/>
  <c r="B13230" i="22"/>
  <c r="B13231" i="22"/>
  <c r="B13232" i="22"/>
  <c r="B13233" i="22"/>
  <c r="B13234" i="22"/>
  <c r="B13235" i="22"/>
  <c r="B13236" i="22"/>
  <c r="B13237" i="22"/>
  <c r="B13238" i="22"/>
  <c r="B13239" i="22"/>
  <c r="B13240" i="22"/>
  <c r="B13241" i="22"/>
  <c r="B13242" i="22"/>
  <c r="B13243" i="22"/>
  <c r="B13244" i="22"/>
  <c r="B13245" i="22"/>
  <c r="B13246" i="22"/>
  <c r="B13247" i="22"/>
  <c r="B13248" i="22"/>
  <c r="B13249" i="22"/>
  <c r="B13250" i="22"/>
  <c r="B13251" i="22"/>
  <c r="B13252" i="22"/>
  <c r="B13253" i="22"/>
  <c r="B13254" i="22"/>
  <c r="B13255" i="22"/>
  <c r="B13256" i="22"/>
  <c r="B13257" i="22"/>
  <c r="B13258" i="22"/>
  <c r="B13259" i="22"/>
  <c r="B13260" i="22"/>
  <c r="B13261" i="22"/>
  <c r="B13262" i="22"/>
  <c r="B13263" i="22"/>
  <c r="B13264" i="22"/>
  <c r="B13265" i="22"/>
  <c r="B13266" i="22"/>
  <c r="B13267" i="22"/>
  <c r="B13268" i="22"/>
  <c r="B13269" i="22"/>
  <c r="B13270" i="22"/>
  <c r="B13271" i="22"/>
  <c r="B13272" i="22"/>
  <c r="B13273" i="22"/>
  <c r="B13274" i="22"/>
  <c r="B13275" i="22"/>
  <c r="B13276" i="22"/>
  <c r="B13277" i="22"/>
  <c r="B13278" i="22"/>
  <c r="B13279" i="22"/>
  <c r="B13280" i="22"/>
  <c r="B13281" i="22"/>
  <c r="B13282" i="22"/>
  <c r="B13283" i="22"/>
  <c r="B13284" i="22"/>
  <c r="B13285" i="22"/>
  <c r="B13286" i="22"/>
  <c r="B13287" i="22"/>
  <c r="B13288" i="22"/>
  <c r="B13289" i="22"/>
  <c r="B13290" i="22"/>
  <c r="B13291" i="22"/>
  <c r="B13292" i="22"/>
  <c r="B13293" i="22"/>
  <c r="B13294" i="22"/>
  <c r="B13295" i="22"/>
  <c r="B13296" i="22"/>
  <c r="B13297" i="22"/>
  <c r="B13298" i="22"/>
  <c r="B13299" i="22"/>
  <c r="B13300" i="22"/>
  <c r="B13301" i="22"/>
  <c r="B13302" i="22"/>
  <c r="B13303" i="22"/>
  <c r="B13304" i="22"/>
  <c r="B13305" i="22"/>
  <c r="B13306" i="22"/>
  <c r="B13307" i="22"/>
  <c r="B13308" i="22"/>
  <c r="B13309" i="22"/>
  <c r="B13310" i="22"/>
  <c r="B13311" i="22"/>
  <c r="B13312" i="22"/>
  <c r="B13313" i="22"/>
  <c r="B13314" i="22"/>
  <c r="B13315" i="22"/>
  <c r="B13316" i="22"/>
  <c r="B13317" i="22"/>
  <c r="B13318" i="22"/>
  <c r="B13319" i="22"/>
  <c r="B13320" i="22"/>
  <c r="B13321" i="22"/>
  <c r="B13322" i="22"/>
  <c r="B13323" i="22"/>
  <c r="B13324" i="22"/>
  <c r="B13325" i="22"/>
  <c r="B13326" i="22"/>
  <c r="B13327" i="22"/>
  <c r="B13328" i="22"/>
  <c r="B13329" i="22"/>
  <c r="B13330" i="22"/>
  <c r="B13331" i="22"/>
  <c r="B13332" i="22"/>
  <c r="B13333" i="22"/>
  <c r="B13334" i="22"/>
  <c r="B13335" i="22"/>
  <c r="B13336" i="22"/>
  <c r="B13337" i="22"/>
  <c r="B13338" i="22"/>
  <c r="B13339" i="22"/>
  <c r="B13340" i="22"/>
  <c r="B13341" i="22"/>
  <c r="B13342" i="22"/>
  <c r="B13343" i="22"/>
  <c r="B13344" i="22"/>
  <c r="B13345" i="22"/>
  <c r="B13346" i="22"/>
  <c r="B13347" i="22"/>
  <c r="B13348" i="22"/>
  <c r="B13349" i="22"/>
  <c r="B13350" i="22"/>
  <c r="B13351" i="22"/>
  <c r="B13352" i="22"/>
  <c r="B13353" i="22"/>
  <c r="B13354" i="22"/>
  <c r="B13355" i="22"/>
  <c r="B13356" i="22"/>
  <c r="B13357" i="22"/>
  <c r="B13358" i="22"/>
  <c r="B13359" i="22"/>
  <c r="B13360" i="22"/>
  <c r="B13361" i="22"/>
  <c r="B13362" i="22"/>
  <c r="B13363" i="22"/>
  <c r="B13364" i="22"/>
  <c r="B13365" i="22"/>
  <c r="B13366" i="22"/>
  <c r="B13367" i="22"/>
  <c r="B13368" i="22"/>
  <c r="B13369" i="22"/>
  <c r="B13370" i="22"/>
  <c r="B13371" i="22"/>
  <c r="B13372" i="22"/>
  <c r="B13373" i="22"/>
  <c r="B13374" i="22"/>
  <c r="B13375" i="22"/>
  <c r="B13376" i="22"/>
  <c r="B13377" i="22"/>
  <c r="B13378" i="22"/>
  <c r="B13379" i="22"/>
  <c r="B13380" i="22"/>
  <c r="B13381" i="22"/>
  <c r="B13382" i="22"/>
  <c r="B13383" i="22"/>
  <c r="B13384" i="22"/>
  <c r="B13385" i="22"/>
  <c r="B13386" i="22"/>
  <c r="B13387" i="22"/>
  <c r="B13388" i="22"/>
  <c r="B13389" i="22"/>
  <c r="B13390" i="22"/>
  <c r="B13391" i="22"/>
  <c r="B13392" i="22"/>
  <c r="B13393" i="22"/>
  <c r="B13394" i="22"/>
  <c r="B13395" i="22"/>
  <c r="B13396" i="22"/>
  <c r="B13397" i="22"/>
  <c r="B13398" i="22"/>
  <c r="B13399" i="22"/>
  <c r="B13400" i="22"/>
  <c r="B13401" i="22"/>
  <c r="B13402" i="22"/>
  <c r="B13403" i="22"/>
  <c r="B13404" i="22"/>
  <c r="B13405" i="22"/>
  <c r="B13406" i="22"/>
  <c r="B13407" i="22"/>
  <c r="B13408" i="22"/>
  <c r="B13409" i="22"/>
  <c r="B13410" i="22"/>
  <c r="B13411" i="22"/>
  <c r="B13412" i="22"/>
  <c r="B13413" i="22"/>
  <c r="B13414" i="22"/>
  <c r="B13415" i="22"/>
  <c r="B13416" i="22"/>
  <c r="B13417" i="22"/>
  <c r="B13418" i="22"/>
  <c r="B13419" i="22"/>
  <c r="B13420" i="22"/>
  <c r="B13421" i="22"/>
  <c r="B13422" i="22"/>
  <c r="B13423" i="22"/>
  <c r="B13424" i="22"/>
  <c r="B13425" i="22"/>
  <c r="B13426" i="22"/>
  <c r="B13427" i="22"/>
  <c r="B13428" i="22"/>
  <c r="B13429" i="22"/>
  <c r="B13430" i="22"/>
  <c r="B13431" i="22"/>
  <c r="B13432" i="22"/>
  <c r="B13433" i="22"/>
  <c r="B13434" i="22"/>
  <c r="B13435" i="22"/>
  <c r="B13436" i="22"/>
  <c r="B13437" i="22"/>
  <c r="B13438" i="22"/>
  <c r="B13439" i="22"/>
  <c r="B13440" i="22"/>
  <c r="B13441" i="22"/>
  <c r="B13442" i="22"/>
  <c r="B13443" i="22"/>
  <c r="B13444" i="22"/>
  <c r="B13445" i="22"/>
  <c r="B13446" i="22"/>
  <c r="B13447" i="22"/>
  <c r="B13448" i="22"/>
  <c r="B13449" i="22"/>
  <c r="B13450" i="22"/>
  <c r="B13451" i="22"/>
  <c r="B13452" i="22"/>
  <c r="B13453" i="22"/>
  <c r="B13454" i="22"/>
  <c r="B13455" i="22"/>
  <c r="B13456" i="22"/>
  <c r="B13457" i="22"/>
  <c r="B13458" i="22"/>
  <c r="B13459" i="22"/>
  <c r="B13460" i="22"/>
  <c r="B13461" i="22"/>
  <c r="B13462" i="22"/>
  <c r="B13463" i="22"/>
  <c r="B13464" i="22"/>
  <c r="B13465" i="22"/>
  <c r="B13466" i="22"/>
  <c r="B13467" i="22"/>
  <c r="B13468" i="22"/>
  <c r="B13469" i="22"/>
  <c r="B13470" i="22"/>
  <c r="B13471" i="22"/>
  <c r="B13472" i="22"/>
  <c r="B13473" i="22"/>
  <c r="B13474" i="22"/>
  <c r="B13475" i="22"/>
  <c r="B13476" i="22"/>
  <c r="B13477" i="22"/>
  <c r="B13478" i="22"/>
  <c r="B13479" i="22"/>
  <c r="B13480" i="22"/>
  <c r="B13481" i="22"/>
  <c r="B13482" i="22"/>
  <c r="B13483" i="22"/>
  <c r="B13484" i="22"/>
  <c r="B13485" i="22"/>
  <c r="B13486" i="22"/>
  <c r="B13487" i="22"/>
  <c r="B13488" i="22"/>
  <c r="B13489" i="22"/>
  <c r="B13490" i="22"/>
  <c r="B13491" i="22"/>
  <c r="B13492" i="22"/>
  <c r="B13493" i="22"/>
  <c r="B13494" i="22"/>
  <c r="B13495" i="22"/>
  <c r="B13496" i="22"/>
  <c r="B13497" i="22"/>
  <c r="B13498" i="22"/>
  <c r="B13499" i="22"/>
  <c r="B13500" i="22"/>
  <c r="B13501" i="22"/>
  <c r="B13502" i="22"/>
  <c r="B13503" i="22"/>
  <c r="B13504" i="22"/>
  <c r="B13505" i="22"/>
  <c r="B13506" i="22"/>
  <c r="B13507" i="22"/>
  <c r="B13508" i="22"/>
  <c r="B13509" i="22"/>
  <c r="B13510" i="22"/>
  <c r="B13511" i="22"/>
  <c r="B13512" i="22"/>
  <c r="B13513" i="22"/>
  <c r="B13514" i="22"/>
  <c r="B13515" i="22"/>
  <c r="B13516" i="22"/>
  <c r="B13517" i="22"/>
  <c r="B13518" i="22"/>
  <c r="B13519" i="22"/>
  <c r="B13520" i="22"/>
  <c r="B13521" i="22"/>
  <c r="B13522" i="22"/>
  <c r="B13523" i="22"/>
  <c r="B13524" i="22"/>
  <c r="B13525" i="22"/>
  <c r="B13526" i="22"/>
  <c r="B13527" i="22"/>
  <c r="B13528" i="22"/>
  <c r="B13529" i="22"/>
  <c r="B13530" i="22"/>
  <c r="B13531" i="22"/>
  <c r="B13532" i="22"/>
  <c r="B13533" i="22"/>
  <c r="B13534" i="22"/>
  <c r="B13535" i="22"/>
  <c r="B13536" i="22"/>
  <c r="B13537" i="22"/>
  <c r="B13538" i="22"/>
  <c r="B13539" i="22"/>
  <c r="B13540" i="22"/>
  <c r="B13541" i="22"/>
  <c r="B13542" i="22"/>
  <c r="B13543" i="22"/>
  <c r="B13544" i="22"/>
  <c r="B13545" i="22"/>
  <c r="B13546" i="22"/>
  <c r="B13547" i="22"/>
  <c r="B13548" i="22"/>
  <c r="B13549" i="22"/>
  <c r="B13550" i="22"/>
  <c r="B13551" i="22"/>
  <c r="B13552" i="22"/>
  <c r="B13553" i="22"/>
  <c r="B13554" i="22"/>
  <c r="B13555" i="22"/>
  <c r="B13556" i="22"/>
  <c r="B13557" i="22"/>
  <c r="B13558" i="22"/>
  <c r="B13559" i="22"/>
  <c r="B13560" i="22"/>
  <c r="B13561" i="22"/>
  <c r="B13562" i="22"/>
  <c r="B13563" i="22"/>
  <c r="B13564" i="22"/>
  <c r="B13565" i="22"/>
  <c r="B13566" i="22"/>
  <c r="B13567" i="22"/>
  <c r="B13568" i="22"/>
  <c r="B13569" i="22"/>
  <c r="B13570" i="22"/>
  <c r="B13571" i="22"/>
  <c r="B13572" i="22"/>
  <c r="B13573" i="22"/>
  <c r="B13574" i="22"/>
  <c r="B13575" i="22"/>
  <c r="B13576" i="22"/>
  <c r="B13577" i="22"/>
  <c r="B13578" i="22"/>
  <c r="B13579" i="22"/>
  <c r="B13580" i="22"/>
  <c r="B13581" i="22"/>
  <c r="B13582" i="22"/>
  <c r="B13583" i="22"/>
  <c r="B13584" i="22"/>
  <c r="B13585" i="22"/>
  <c r="B13586" i="22"/>
  <c r="B13587" i="22"/>
  <c r="B13588" i="22"/>
  <c r="B13589" i="22"/>
  <c r="B13590" i="22"/>
  <c r="B13591" i="22"/>
  <c r="B13592" i="22"/>
  <c r="B13593" i="22"/>
  <c r="B13594" i="22"/>
  <c r="B13595" i="22"/>
  <c r="B13596" i="22"/>
  <c r="B13597" i="22"/>
  <c r="B13598" i="22"/>
  <c r="B13599" i="22"/>
  <c r="B13600" i="22"/>
  <c r="B13601" i="22"/>
  <c r="B13602" i="22"/>
  <c r="B13603" i="22"/>
  <c r="B13604" i="22"/>
  <c r="B13605" i="22"/>
  <c r="B13606" i="22"/>
  <c r="B13607" i="22"/>
  <c r="B13608" i="22"/>
  <c r="B13609" i="22"/>
  <c r="B13610" i="22"/>
  <c r="B13611" i="22"/>
  <c r="B13612" i="22"/>
  <c r="B13613" i="22"/>
  <c r="B13614" i="22"/>
  <c r="B13615" i="22"/>
  <c r="B13616" i="22"/>
  <c r="B13617" i="22"/>
  <c r="B13618" i="22"/>
  <c r="B13619" i="22"/>
  <c r="B13620" i="22"/>
  <c r="B13621" i="22"/>
  <c r="B13622" i="22"/>
  <c r="B13623" i="22"/>
  <c r="B13624" i="22"/>
  <c r="B13625" i="22"/>
  <c r="B13626" i="22"/>
  <c r="B13627" i="22"/>
  <c r="B13628" i="22"/>
  <c r="B13629" i="22"/>
  <c r="B13630" i="22"/>
  <c r="B13631" i="22"/>
  <c r="B13632" i="22"/>
  <c r="B13633" i="22"/>
  <c r="B13634" i="22"/>
  <c r="B13635" i="22"/>
  <c r="B13636" i="22"/>
  <c r="B13637" i="22"/>
  <c r="B13638" i="22"/>
  <c r="B13639" i="22"/>
  <c r="B13640" i="22"/>
  <c r="B13641" i="22"/>
  <c r="B13642" i="22"/>
  <c r="B13643" i="22"/>
  <c r="B13644" i="22"/>
  <c r="B13645" i="22"/>
  <c r="B13646" i="22"/>
  <c r="B13647" i="22"/>
  <c r="B13648" i="22"/>
  <c r="B13649" i="22"/>
  <c r="B13650" i="22"/>
  <c r="B13651" i="22"/>
  <c r="B13652" i="22"/>
  <c r="B13653" i="22"/>
  <c r="B13654" i="22"/>
  <c r="B13655" i="22"/>
  <c r="B13656" i="22"/>
  <c r="B13657" i="22"/>
  <c r="B13658" i="22"/>
  <c r="B13659" i="22"/>
  <c r="B13660" i="22"/>
  <c r="B13661" i="22"/>
  <c r="B13662" i="22"/>
  <c r="B13663" i="22"/>
  <c r="B13664" i="22"/>
  <c r="B13665" i="22"/>
  <c r="B13666" i="22"/>
  <c r="B13667" i="22"/>
  <c r="B13668" i="22"/>
  <c r="B13669" i="22"/>
  <c r="B13670" i="22"/>
  <c r="B13671" i="22"/>
  <c r="B13672" i="22"/>
  <c r="B13673" i="22"/>
  <c r="B13674" i="22"/>
  <c r="B13675" i="22"/>
  <c r="B13676" i="22"/>
  <c r="B13677" i="22"/>
  <c r="B13678" i="22"/>
  <c r="B13679" i="22"/>
  <c r="B13680" i="22"/>
  <c r="B13681" i="22"/>
  <c r="B13682" i="22"/>
  <c r="B13683" i="22"/>
  <c r="B13684" i="22"/>
  <c r="B13685" i="22"/>
  <c r="B13686" i="22"/>
  <c r="B13687" i="22"/>
  <c r="B13688" i="22"/>
  <c r="B13689" i="22"/>
  <c r="B13690" i="22"/>
  <c r="B13691" i="22"/>
  <c r="B13692" i="22"/>
  <c r="B13693" i="22"/>
  <c r="B13694" i="22"/>
  <c r="B13695" i="22"/>
  <c r="B13696" i="22"/>
  <c r="B13697" i="22"/>
  <c r="B13698" i="22"/>
  <c r="B13699" i="22"/>
  <c r="B13700" i="22"/>
  <c r="B13701" i="22"/>
  <c r="B13702" i="22"/>
  <c r="B13703" i="22"/>
  <c r="B13704" i="22"/>
  <c r="B13705" i="22"/>
  <c r="B13706" i="22"/>
  <c r="B13707" i="22"/>
  <c r="B13708" i="22"/>
  <c r="B13709" i="22"/>
  <c r="B13710" i="22"/>
  <c r="B13711" i="22"/>
  <c r="B13712" i="22"/>
  <c r="B13713" i="22"/>
  <c r="B13714" i="22"/>
  <c r="B13715" i="22"/>
  <c r="B13716" i="22"/>
  <c r="B13717" i="22"/>
  <c r="B13718" i="22"/>
  <c r="B13719" i="22"/>
  <c r="B13720" i="22"/>
  <c r="B13721" i="22"/>
  <c r="B13722" i="22"/>
  <c r="B13723" i="22"/>
  <c r="B13724" i="22"/>
  <c r="B13725" i="22"/>
  <c r="B13726" i="22"/>
  <c r="B13727" i="22"/>
  <c r="B13728" i="22"/>
  <c r="B13729" i="22"/>
  <c r="B13730" i="22"/>
  <c r="B13731" i="22"/>
  <c r="B13732" i="22"/>
  <c r="B13733" i="22"/>
  <c r="B13734" i="22"/>
  <c r="B13735" i="22"/>
  <c r="B13736" i="22"/>
  <c r="B13737" i="22"/>
  <c r="B13738" i="22"/>
  <c r="B13739" i="22"/>
  <c r="B13740" i="22"/>
  <c r="B13741" i="22"/>
  <c r="B13742" i="22"/>
  <c r="B13743" i="22"/>
  <c r="B13744" i="22"/>
  <c r="B13745" i="22"/>
  <c r="B13746" i="22"/>
  <c r="B13747" i="22"/>
  <c r="B13748" i="22"/>
  <c r="B13749" i="22"/>
  <c r="B13750" i="22"/>
  <c r="B13751" i="22"/>
  <c r="B13752" i="22"/>
  <c r="B13753" i="22"/>
  <c r="B13754" i="22"/>
  <c r="B13755" i="22"/>
  <c r="B13756" i="22"/>
  <c r="B13757" i="22"/>
  <c r="B13758" i="22"/>
  <c r="B13759" i="22"/>
  <c r="B13760" i="22"/>
  <c r="B13761" i="22"/>
  <c r="B13762" i="22"/>
  <c r="B13763" i="22"/>
  <c r="B13764" i="22"/>
  <c r="B13765" i="22"/>
  <c r="B13766" i="22"/>
  <c r="B13767" i="22"/>
  <c r="B13768" i="22"/>
  <c r="B13769" i="22"/>
  <c r="B13770" i="22"/>
  <c r="B13771" i="22"/>
  <c r="B13772" i="22"/>
  <c r="B13773" i="22"/>
  <c r="B13774" i="22"/>
  <c r="B13775" i="22"/>
  <c r="B13776" i="22"/>
  <c r="B13777" i="22"/>
  <c r="B13778" i="22"/>
  <c r="B13779" i="22"/>
  <c r="B13780" i="22"/>
  <c r="B13781" i="22"/>
  <c r="B13782" i="22"/>
  <c r="B13783" i="22"/>
  <c r="B13784" i="22"/>
  <c r="B13785" i="22"/>
  <c r="B13786" i="22"/>
  <c r="B13787" i="22"/>
  <c r="B13788" i="22"/>
  <c r="B13789" i="22"/>
  <c r="B13790" i="22"/>
  <c r="B13791" i="22"/>
  <c r="B13792" i="22"/>
  <c r="B13793" i="22"/>
  <c r="B13794" i="22"/>
  <c r="B13795" i="22"/>
  <c r="B13796" i="22"/>
  <c r="B13797" i="22"/>
  <c r="B13798" i="22"/>
  <c r="B13799" i="22"/>
  <c r="B13800" i="22"/>
  <c r="B13801" i="22"/>
  <c r="B13802" i="22"/>
  <c r="B13803" i="22"/>
  <c r="B13804" i="22"/>
  <c r="B13805" i="22"/>
  <c r="B13806" i="22"/>
  <c r="B13807" i="22"/>
  <c r="B13808" i="22"/>
  <c r="B13809" i="22"/>
  <c r="B13810" i="22"/>
  <c r="B13811" i="22"/>
  <c r="B13812" i="22"/>
  <c r="B13813" i="22"/>
  <c r="B13814" i="22"/>
  <c r="B13815" i="22"/>
  <c r="B13816" i="22"/>
  <c r="B13817" i="22"/>
  <c r="B13818" i="22"/>
  <c r="B13819" i="22"/>
  <c r="B13820" i="22"/>
  <c r="B13821" i="22"/>
  <c r="B13822" i="22"/>
  <c r="B13823" i="22"/>
  <c r="B13824" i="22"/>
  <c r="B13825" i="22"/>
  <c r="B13826" i="22"/>
  <c r="B13827" i="22"/>
  <c r="B13828" i="22"/>
  <c r="B13829" i="22"/>
  <c r="B13830" i="22"/>
  <c r="B13831" i="22"/>
  <c r="B13832" i="22"/>
  <c r="B13833" i="22"/>
  <c r="B13834" i="22"/>
  <c r="B13835" i="22"/>
  <c r="B13836" i="22"/>
  <c r="B13837" i="22"/>
  <c r="B13838" i="22"/>
  <c r="B13839" i="22"/>
  <c r="B13840" i="22"/>
  <c r="B13841" i="22"/>
  <c r="B13842" i="22"/>
  <c r="B13843" i="22"/>
  <c r="B13844" i="22"/>
  <c r="B13845" i="22"/>
  <c r="B13846" i="22"/>
  <c r="B13847" i="22"/>
  <c r="B13848" i="22"/>
  <c r="B13849" i="22"/>
  <c r="B13850" i="22"/>
  <c r="B13851" i="22"/>
  <c r="B13852" i="22"/>
  <c r="B13853" i="22"/>
  <c r="B13854" i="22"/>
  <c r="B13855" i="22"/>
  <c r="B13856" i="22"/>
  <c r="B13857" i="22"/>
  <c r="B13858" i="22"/>
  <c r="B13859" i="22"/>
  <c r="B13860" i="22"/>
  <c r="B13861" i="22"/>
  <c r="B13862" i="22"/>
  <c r="B13863" i="22"/>
  <c r="B13864" i="22"/>
  <c r="B13865" i="22"/>
  <c r="B13866" i="22"/>
  <c r="B13867" i="22"/>
  <c r="B13868" i="22"/>
  <c r="B13869" i="22"/>
  <c r="B13870" i="22"/>
  <c r="B13871" i="22"/>
  <c r="B13872" i="22"/>
  <c r="B13873" i="22"/>
  <c r="B13874" i="22"/>
  <c r="B13875" i="22"/>
  <c r="B13876" i="22"/>
  <c r="B13877" i="22"/>
  <c r="B13878" i="22"/>
  <c r="B13879" i="22"/>
  <c r="B13880" i="22"/>
  <c r="B13881" i="22"/>
  <c r="B13882" i="22"/>
  <c r="B13883" i="22"/>
  <c r="B13884" i="22"/>
  <c r="B13885" i="22"/>
  <c r="B13886" i="22"/>
  <c r="B13887" i="22"/>
  <c r="B13888" i="22"/>
  <c r="B13889" i="22"/>
  <c r="B13890" i="22"/>
  <c r="B13891" i="22"/>
  <c r="B13892" i="22"/>
  <c r="B13893" i="22"/>
  <c r="B13894" i="22"/>
  <c r="B13895" i="22"/>
  <c r="B13896" i="22"/>
  <c r="B13897" i="22"/>
  <c r="B13898" i="22"/>
  <c r="B13899" i="22"/>
  <c r="B13900" i="22"/>
  <c r="B13901" i="22"/>
  <c r="B13902" i="22"/>
  <c r="B13903" i="22"/>
  <c r="B13904" i="22"/>
  <c r="B13905" i="22"/>
  <c r="B13906" i="22"/>
  <c r="B13907" i="22"/>
  <c r="B13908" i="22"/>
  <c r="B13909" i="22"/>
  <c r="B13910" i="22"/>
  <c r="B13911" i="22"/>
  <c r="B13912" i="22"/>
  <c r="B13913" i="22"/>
  <c r="B13914" i="22"/>
  <c r="B13915" i="22"/>
  <c r="B13916" i="22"/>
  <c r="B13917" i="22"/>
  <c r="B13918" i="22"/>
  <c r="B13919" i="22"/>
  <c r="B13920" i="22"/>
  <c r="B13921" i="22"/>
  <c r="B13922" i="22"/>
  <c r="B13923" i="22"/>
  <c r="B13924" i="22"/>
  <c r="B13925" i="22"/>
  <c r="B13926" i="22"/>
  <c r="B13927" i="22"/>
  <c r="B13928" i="22"/>
  <c r="B13929" i="22"/>
  <c r="B13930" i="22"/>
  <c r="B13931" i="22"/>
  <c r="B13932" i="22"/>
  <c r="B13933" i="22"/>
  <c r="B13934" i="22"/>
  <c r="B13935" i="22"/>
  <c r="B13936" i="22"/>
  <c r="B13937" i="22"/>
  <c r="B13938" i="22"/>
  <c r="B13939" i="22"/>
  <c r="B13940" i="22"/>
  <c r="B13941" i="22"/>
  <c r="B13942" i="22"/>
  <c r="B13943" i="22"/>
  <c r="B13944" i="22"/>
  <c r="B13945" i="22"/>
  <c r="B13946" i="22"/>
  <c r="B13947" i="22"/>
  <c r="B13948" i="22"/>
  <c r="B13949" i="22"/>
  <c r="B13950" i="22"/>
  <c r="B13951" i="22"/>
  <c r="B13952" i="22"/>
  <c r="B13953" i="22"/>
  <c r="B13954" i="22"/>
  <c r="B13955" i="22"/>
  <c r="B13956" i="22"/>
  <c r="B13957" i="22"/>
  <c r="B13958" i="22"/>
  <c r="B13959" i="22"/>
  <c r="B13960" i="22"/>
  <c r="B13961" i="22"/>
  <c r="B13962" i="22"/>
  <c r="B13963" i="22"/>
  <c r="B13964" i="22"/>
  <c r="B13965" i="22"/>
  <c r="B13966" i="22"/>
  <c r="B13967" i="22"/>
  <c r="B13968" i="22"/>
  <c r="B13969" i="22"/>
  <c r="B13970" i="22"/>
  <c r="B13971" i="22"/>
  <c r="B13972" i="22"/>
  <c r="B13973" i="22"/>
  <c r="B13974" i="22"/>
  <c r="B13975" i="22"/>
  <c r="B13976" i="22"/>
  <c r="B13977" i="22"/>
  <c r="B13978" i="22"/>
  <c r="B13979" i="22"/>
  <c r="B13980" i="22"/>
  <c r="B13981" i="22"/>
  <c r="B13982" i="22"/>
  <c r="B13983" i="22"/>
  <c r="B13984" i="22"/>
  <c r="B13985" i="22"/>
  <c r="B13986" i="22"/>
  <c r="B13987" i="22"/>
  <c r="B13988" i="22"/>
  <c r="B13989" i="22"/>
  <c r="B13990" i="22"/>
  <c r="B13991" i="22"/>
  <c r="B13992" i="22"/>
  <c r="B13993" i="22"/>
  <c r="B13994" i="22"/>
  <c r="B13995" i="22"/>
  <c r="B13996" i="22"/>
  <c r="B13997" i="22"/>
  <c r="B13998" i="22"/>
  <c r="B13999" i="22"/>
  <c r="B14000" i="22"/>
  <c r="B14001" i="22"/>
  <c r="B14002" i="22"/>
  <c r="B14003" i="22"/>
  <c r="B14004" i="22"/>
  <c r="B14005" i="22"/>
  <c r="B14006" i="22"/>
  <c r="B14007" i="22"/>
  <c r="B14008" i="22"/>
  <c r="B14009" i="22"/>
  <c r="B14010" i="22"/>
  <c r="B14011" i="22"/>
  <c r="B14012" i="22"/>
  <c r="B14013" i="22"/>
  <c r="B14014" i="22"/>
  <c r="B14015" i="22"/>
  <c r="B14016" i="22"/>
  <c r="B14017" i="22"/>
  <c r="B14018" i="22"/>
  <c r="B14019" i="22"/>
  <c r="B14020" i="22"/>
  <c r="B14021" i="22"/>
  <c r="B14022" i="22"/>
  <c r="B14023" i="22"/>
  <c r="B14024" i="22"/>
  <c r="B14025" i="22"/>
  <c r="B14026" i="22"/>
  <c r="B14027" i="22"/>
  <c r="B14028" i="22"/>
  <c r="B14029" i="22"/>
  <c r="B14030" i="22"/>
  <c r="B14031" i="22"/>
  <c r="B14032" i="22"/>
  <c r="B14033" i="22"/>
  <c r="B14034" i="22"/>
  <c r="B14035" i="22"/>
  <c r="B14036" i="22"/>
  <c r="B14037" i="22"/>
  <c r="B14038" i="22"/>
  <c r="B14039" i="22"/>
  <c r="B14040" i="22"/>
  <c r="B14041" i="22"/>
  <c r="B14042" i="22"/>
  <c r="B14043" i="22"/>
  <c r="B14044" i="22"/>
  <c r="B14045" i="22"/>
  <c r="B14046" i="22"/>
  <c r="B14047" i="22"/>
  <c r="B14048" i="22"/>
  <c r="B14049" i="22"/>
  <c r="B14050" i="22"/>
  <c r="B14051" i="22"/>
  <c r="B14052" i="22"/>
  <c r="B14053" i="22"/>
  <c r="B14054" i="22"/>
  <c r="B14055" i="22"/>
  <c r="B14056" i="22"/>
  <c r="B14057" i="22"/>
  <c r="B14058" i="22"/>
  <c r="B14059" i="22"/>
  <c r="B14060" i="22"/>
  <c r="B14061" i="22"/>
  <c r="B14062" i="22"/>
  <c r="B14063" i="22"/>
  <c r="B14064" i="22"/>
  <c r="B14065" i="22"/>
  <c r="B14066" i="22"/>
  <c r="B14067" i="22"/>
  <c r="B14068" i="22"/>
  <c r="B14069" i="22"/>
  <c r="B14070" i="22"/>
  <c r="B14071" i="22"/>
  <c r="B14072" i="22"/>
  <c r="B14073" i="22"/>
  <c r="B14074" i="22"/>
  <c r="B14075" i="22"/>
  <c r="B14076" i="22"/>
  <c r="B14077" i="22"/>
  <c r="B14078" i="22"/>
  <c r="B14079" i="22"/>
  <c r="B14080" i="22"/>
  <c r="B14081" i="22"/>
  <c r="B14082" i="22"/>
  <c r="B14083" i="22"/>
  <c r="B14084" i="22"/>
  <c r="B14085" i="22"/>
  <c r="B14086" i="22"/>
  <c r="B14087" i="22"/>
  <c r="B14088" i="22"/>
  <c r="B14089" i="22"/>
  <c r="B14090" i="22"/>
  <c r="B14091" i="22"/>
  <c r="B14092" i="22"/>
  <c r="B14093" i="22"/>
  <c r="B14094" i="22"/>
  <c r="B14095" i="22"/>
  <c r="B14096" i="22"/>
  <c r="B14097" i="22"/>
  <c r="B14098" i="22"/>
  <c r="B14099" i="22"/>
  <c r="B14100" i="22"/>
  <c r="B14101" i="22"/>
  <c r="B14102" i="22"/>
  <c r="B14103" i="22"/>
  <c r="B14104" i="22"/>
  <c r="B14105" i="22"/>
  <c r="B14106" i="22"/>
  <c r="B14107" i="22"/>
  <c r="B14108" i="22"/>
  <c r="B14109" i="22"/>
  <c r="B14110" i="22"/>
  <c r="B14111" i="22"/>
  <c r="B14112" i="22"/>
  <c r="B14113" i="22"/>
  <c r="B14114" i="22"/>
  <c r="B14115" i="22"/>
  <c r="B14116" i="22"/>
  <c r="B14117" i="22"/>
  <c r="B14118" i="22"/>
  <c r="B14119" i="22"/>
  <c r="B14120" i="22"/>
  <c r="B14121" i="22"/>
  <c r="B14122" i="22"/>
  <c r="B14123" i="22"/>
  <c r="B14124" i="22"/>
  <c r="B14125" i="22"/>
  <c r="B14126" i="22"/>
  <c r="B14127" i="22"/>
  <c r="B14128" i="22"/>
  <c r="B14129" i="22"/>
  <c r="B14130" i="22"/>
  <c r="B14131" i="22"/>
  <c r="B14132" i="22"/>
  <c r="B14133" i="22"/>
  <c r="B14134" i="22"/>
  <c r="B14135" i="22"/>
  <c r="B14136" i="22"/>
  <c r="B14137" i="22"/>
  <c r="B14138" i="22"/>
  <c r="B14139" i="22"/>
  <c r="B14140" i="22"/>
  <c r="B14141" i="22"/>
  <c r="B14142" i="22"/>
  <c r="B14143" i="22"/>
  <c r="B14144" i="22"/>
  <c r="B14145" i="22"/>
  <c r="B14146" i="22"/>
  <c r="B14147" i="22"/>
  <c r="B14148" i="22"/>
  <c r="B14149" i="22"/>
  <c r="B14150" i="22"/>
  <c r="B14151" i="22"/>
  <c r="B14152" i="22"/>
  <c r="B14153" i="22"/>
  <c r="B14154" i="22"/>
  <c r="B14155" i="22"/>
  <c r="B14156" i="22"/>
  <c r="B14157" i="22"/>
  <c r="B14158" i="22"/>
  <c r="B14159" i="22"/>
  <c r="B14160" i="22"/>
  <c r="B14161" i="22"/>
  <c r="B14162" i="22"/>
  <c r="B14163" i="22"/>
  <c r="B14164" i="22"/>
  <c r="B14165" i="22"/>
  <c r="B14166" i="22"/>
  <c r="B14167" i="22"/>
  <c r="B14168" i="22"/>
  <c r="B14169" i="22"/>
  <c r="B14170" i="22"/>
  <c r="B14171" i="22"/>
  <c r="B14172" i="22"/>
  <c r="B14173" i="22"/>
  <c r="B14174" i="22"/>
  <c r="B14175" i="22"/>
  <c r="B14176" i="22"/>
  <c r="B14177" i="22"/>
  <c r="B14178" i="22"/>
  <c r="B14179" i="22"/>
  <c r="B14180" i="22"/>
  <c r="B14181" i="22"/>
  <c r="B14182" i="22"/>
  <c r="B14183" i="22"/>
  <c r="B14184" i="22"/>
  <c r="B14185" i="22"/>
  <c r="B14186" i="22"/>
  <c r="B14187" i="22"/>
  <c r="B14188" i="22"/>
  <c r="B14189" i="22"/>
  <c r="B14190" i="22"/>
  <c r="B14191" i="22"/>
  <c r="B14192" i="22"/>
  <c r="B14193" i="22"/>
  <c r="B14194" i="22"/>
  <c r="B14195" i="22"/>
  <c r="B14196" i="22"/>
  <c r="B14197" i="22"/>
  <c r="B14198" i="22"/>
  <c r="B14199" i="22"/>
  <c r="B14200" i="22"/>
  <c r="B14201" i="22"/>
  <c r="B14202" i="22"/>
  <c r="B14203" i="22"/>
  <c r="B14204" i="22"/>
  <c r="B14205" i="22"/>
  <c r="B14206" i="22"/>
  <c r="B14207" i="22"/>
  <c r="B14208" i="22"/>
  <c r="B14209" i="22"/>
  <c r="B14210" i="22"/>
  <c r="B14211" i="22"/>
  <c r="B14212" i="22"/>
  <c r="B14213" i="22"/>
  <c r="B14214" i="22"/>
  <c r="B14215" i="22"/>
  <c r="B14216" i="22"/>
  <c r="B14217" i="22"/>
  <c r="B14218" i="22"/>
  <c r="B14219" i="22"/>
  <c r="B14220" i="22"/>
  <c r="B14221" i="22"/>
  <c r="B14222" i="22"/>
  <c r="B14223" i="22"/>
  <c r="B14224" i="22"/>
  <c r="B14225" i="22"/>
  <c r="B14226" i="22"/>
  <c r="B14227" i="22"/>
  <c r="B14228" i="22"/>
  <c r="B14229" i="22"/>
  <c r="B14230" i="22"/>
  <c r="B14231" i="22"/>
  <c r="B14232" i="22"/>
  <c r="B14233" i="22"/>
  <c r="B14234" i="22"/>
  <c r="B14235" i="22"/>
  <c r="B14236" i="22"/>
  <c r="B14237" i="22"/>
  <c r="B14238" i="22"/>
  <c r="B14239" i="22"/>
  <c r="B14240" i="22"/>
  <c r="B14241" i="22"/>
  <c r="B14242" i="22"/>
  <c r="B14243" i="22"/>
  <c r="B14244" i="22"/>
  <c r="B14245" i="22"/>
  <c r="B14246" i="22"/>
  <c r="B14247" i="22"/>
  <c r="B14248" i="22"/>
  <c r="B14249" i="22"/>
  <c r="B14250" i="22"/>
  <c r="B14251" i="22"/>
  <c r="B14252" i="22"/>
  <c r="B14253" i="22"/>
  <c r="B14254" i="22"/>
  <c r="B14255" i="22"/>
  <c r="B14256" i="22"/>
  <c r="B14257" i="22"/>
  <c r="B14258" i="22"/>
  <c r="B14259" i="22"/>
  <c r="B14260" i="22"/>
  <c r="B14261" i="22"/>
  <c r="B14262" i="22"/>
  <c r="B14263" i="22"/>
  <c r="B14264" i="22"/>
  <c r="B14265" i="22"/>
  <c r="B14266" i="22"/>
  <c r="B14267" i="22"/>
  <c r="B14268" i="22"/>
  <c r="B14269" i="22"/>
  <c r="B14270" i="22"/>
  <c r="B14271" i="22"/>
  <c r="B14272" i="22"/>
  <c r="B14273" i="22"/>
  <c r="B14274" i="22"/>
  <c r="B14275" i="22"/>
  <c r="B14276" i="22"/>
  <c r="B14277" i="22"/>
  <c r="B14278" i="22"/>
  <c r="B14279" i="22"/>
  <c r="B14280" i="22"/>
  <c r="B14281" i="22"/>
  <c r="B14282" i="22"/>
  <c r="B14283" i="22"/>
  <c r="B14284" i="22"/>
  <c r="B14285" i="22"/>
  <c r="B14286" i="22"/>
  <c r="B14287" i="22"/>
  <c r="B14288" i="22"/>
  <c r="B14289" i="22"/>
  <c r="B14290" i="22"/>
  <c r="B14291" i="22"/>
  <c r="B14292" i="22"/>
  <c r="B14293" i="22"/>
  <c r="B14294" i="22"/>
  <c r="B14295" i="22"/>
  <c r="B14296" i="22"/>
  <c r="B14297" i="22"/>
  <c r="B14298" i="22"/>
  <c r="B14299" i="22"/>
  <c r="B14300" i="22"/>
  <c r="B14301" i="22"/>
  <c r="B14302" i="22"/>
  <c r="B14303" i="22"/>
  <c r="B14304" i="22"/>
  <c r="B14305" i="22"/>
  <c r="B14306" i="22"/>
  <c r="B14307" i="22"/>
  <c r="B14308" i="22"/>
  <c r="B14309" i="22"/>
  <c r="B14310" i="22"/>
  <c r="B14311" i="22"/>
  <c r="B14312" i="22"/>
  <c r="B14313" i="22"/>
  <c r="B14314" i="22"/>
  <c r="B14315" i="22"/>
  <c r="B14316" i="22"/>
  <c r="B14317" i="22"/>
  <c r="B14318" i="22"/>
  <c r="B14319" i="22"/>
  <c r="B14320" i="22"/>
  <c r="B14321" i="22"/>
  <c r="B14322" i="22"/>
  <c r="B14323" i="22"/>
  <c r="B14324" i="22"/>
  <c r="B14325" i="22"/>
  <c r="B14326" i="22"/>
  <c r="B14327" i="22"/>
  <c r="B14328" i="22"/>
  <c r="B14329" i="22"/>
  <c r="B14330" i="22"/>
  <c r="B14331" i="22"/>
  <c r="B14332" i="22"/>
  <c r="B14333" i="22"/>
  <c r="B14334" i="22"/>
  <c r="B14335" i="22"/>
  <c r="B14336" i="22"/>
  <c r="B14337" i="22"/>
  <c r="B14338" i="22"/>
  <c r="B14339" i="22"/>
  <c r="B14340" i="22"/>
  <c r="B14341" i="22"/>
  <c r="B14342" i="22"/>
  <c r="B14343" i="22"/>
  <c r="B14344" i="22"/>
  <c r="B14345" i="22"/>
  <c r="B14346" i="22"/>
  <c r="B14347" i="22"/>
  <c r="B14348" i="22"/>
  <c r="B14349" i="22"/>
  <c r="B14350" i="22"/>
  <c r="B14351" i="22"/>
  <c r="B14352" i="22"/>
  <c r="B14353" i="22"/>
  <c r="B14354" i="22"/>
  <c r="B14355" i="22"/>
  <c r="B14356" i="22"/>
  <c r="B14357" i="22"/>
  <c r="B14358" i="22"/>
  <c r="B14359" i="22"/>
  <c r="B14360" i="22"/>
  <c r="B14361" i="22"/>
  <c r="B14362" i="22"/>
  <c r="B14363" i="22"/>
  <c r="B14364" i="22"/>
  <c r="B14365" i="22"/>
  <c r="B14366" i="22"/>
  <c r="B14367" i="22"/>
  <c r="B14368" i="22"/>
  <c r="B14369" i="22"/>
  <c r="B14370" i="22"/>
  <c r="B14371" i="22"/>
  <c r="B14372" i="22"/>
  <c r="B14373" i="22"/>
  <c r="B14374" i="22"/>
  <c r="B14375" i="22"/>
  <c r="B14376" i="22"/>
  <c r="B14377" i="22"/>
  <c r="B14378" i="22"/>
  <c r="B14379" i="22"/>
  <c r="B14380" i="22"/>
  <c r="B14381" i="22"/>
  <c r="B14382" i="22"/>
  <c r="B14383" i="22"/>
  <c r="B14384" i="22"/>
  <c r="B14385" i="22"/>
  <c r="B14386" i="22"/>
  <c r="B14387" i="22"/>
  <c r="B14388" i="22"/>
  <c r="B14389" i="22"/>
  <c r="B14390" i="22"/>
  <c r="B14391" i="22"/>
  <c r="B14392" i="22"/>
  <c r="B14393" i="22"/>
  <c r="B14394" i="22"/>
  <c r="B14395" i="22"/>
  <c r="B14396" i="22"/>
  <c r="B14397" i="22"/>
  <c r="B14398" i="22"/>
  <c r="B14399" i="22"/>
  <c r="B14400" i="22"/>
  <c r="B14401" i="22"/>
  <c r="B14402" i="22"/>
  <c r="B14403" i="22"/>
  <c r="B14404" i="22"/>
  <c r="B14405" i="22"/>
  <c r="B14406" i="22"/>
  <c r="B14407" i="22"/>
  <c r="B14408" i="22"/>
  <c r="B14409" i="22"/>
  <c r="B14410" i="22"/>
  <c r="B14411" i="22"/>
  <c r="B14412" i="22"/>
  <c r="B14413" i="22"/>
  <c r="B14414" i="22"/>
  <c r="B14415" i="22"/>
  <c r="B14416" i="22"/>
  <c r="B14417" i="22"/>
  <c r="B14418" i="22"/>
  <c r="B14419" i="22"/>
  <c r="B14420" i="22"/>
  <c r="B14421" i="22"/>
  <c r="B14422" i="22"/>
  <c r="B14423" i="22"/>
  <c r="B14424" i="22"/>
  <c r="B14425" i="22"/>
  <c r="B14426" i="22"/>
  <c r="B14427" i="22"/>
  <c r="B14428" i="22"/>
  <c r="B14429" i="22"/>
  <c r="B14430" i="22"/>
  <c r="B14431" i="22"/>
  <c r="B14432" i="22"/>
  <c r="B14433" i="22"/>
  <c r="B14434" i="22"/>
  <c r="B14435" i="22"/>
  <c r="B14436" i="22"/>
  <c r="B14437" i="22"/>
  <c r="B14438" i="22"/>
  <c r="B14439" i="22"/>
  <c r="B14440" i="22"/>
  <c r="B14441" i="22"/>
  <c r="B14442" i="22"/>
  <c r="B14443" i="22"/>
  <c r="B14444" i="22"/>
  <c r="B14445" i="22"/>
  <c r="B14446" i="22"/>
  <c r="B14447" i="22"/>
  <c r="B14448" i="22"/>
  <c r="B14449" i="22"/>
  <c r="B14450" i="22"/>
  <c r="B14451" i="22"/>
  <c r="B14452" i="22"/>
  <c r="B14453" i="22"/>
  <c r="B14454" i="22"/>
  <c r="B14455" i="22"/>
  <c r="B14456" i="22"/>
  <c r="B14457" i="22"/>
  <c r="B14458" i="22"/>
  <c r="B14459" i="22"/>
  <c r="B14460" i="22"/>
  <c r="B14461" i="22"/>
  <c r="B14462" i="22"/>
  <c r="B14463" i="22"/>
  <c r="B14464" i="22"/>
  <c r="B14465" i="22"/>
  <c r="B14466" i="22"/>
  <c r="B14467" i="22"/>
  <c r="B14468" i="22"/>
  <c r="B14469" i="22"/>
  <c r="B14470" i="22"/>
  <c r="B14471" i="22"/>
  <c r="B14472" i="22"/>
  <c r="B14473" i="22"/>
  <c r="B14474" i="22"/>
  <c r="B14475" i="22"/>
  <c r="B14476" i="22"/>
  <c r="B14477" i="22"/>
  <c r="B14478" i="22"/>
  <c r="B14479" i="22"/>
  <c r="B14480" i="22"/>
  <c r="B14481" i="22"/>
  <c r="B14482" i="22"/>
  <c r="B14483" i="22"/>
  <c r="B14484" i="22"/>
  <c r="B14485" i="22"/>
  <c r="B14486" i="22"/>
  <c r="B14487" i="22"/>
  <c r="B14488" i="22"/>
  <c r="B14489" i="22"/>
  <c r="B14490" i="22"/>
  <c r="B14491" i="22"/>
  <c r="B14492" i="22"/>
  <c r="B14493" i="22"/>
  <c r="B14494" i="22"/>
  <c r="B14495" i="22"/>
  <c r="B14496" i="22"/>
  <c r="B14497" i="22"/>
  <c r="B14498" i="22"/>
  <c r="B14499" i="22"/>
  <c r="B14500" i="22"/>
  <c r="B14501" i="22"/>
  <c r="B14502" i="22"/>
  <c r="B14503" i="22"/>
  <c r="B14504" i="22"/>
  <c r="B14505" i="22"/>
  <c r="B14506" i="22"/>
  <c r="B14507" i="22"/>
  <c r="B14508" i="22"/>
  <c r="B14509" i="22"/>
  <c r="B14510" i="22"/>
  <c r="B14511" i="22"/>
  <c r="B14512" i="22"/>
  <c r="B14513" i="22"/>
  <c r="B14514" i="22"/>
  <c r="B14515" i="22"/>
  <c r="B14516" i="22"/>
  <c r="B14517" i="22"/>
  <c r="B14518" i="22"/>
  <c r="B14519" i="22"/>
  <c r="B14520" i="22"/>
  <c r="B14521" i="22"/>
  <c r="B14522" i="22"/>
  <c r="B14523" i="22"/>
  <c r="B14524" i="22"/>
  <c r="B14525" i="22"/>
  <c r="B14526" i="22"/>
  <c r="B14527" i="22"/>
  <c r="B14528" i="22"/>
  <c r="B14529" i="22"/>
  <c r="B14530" i="22"/>
  <c r="B14531" i="22"/>
  <c r="B14532" i="22"/>
  <c r="B14533" i="22"/>
  <c r="B14534" i="22"/>
  <c r="B14535" i="22"/>
  <c r="B14536" i="22"/>
  <c r="B14537" i="22"/>
  <c r="B14538" i="22"/>
  <c r="B14539" i="22"/>
  <c r="B14540" i="22"/>
  <c r="B14541" i="22"/>
  <c r="B14542" i="22"/>
  <c r="B14543" i="22"/>
  <c r="B14544" i="22"/>
  <c r="B14545" i="22"/>
  <c r="B14546" i="22"/>
  <c r="B14547" i="22"/>
  <c r="B14548" i="22"/>
  <c r="B14549" i="22"/>
  <c r="B14550" i="22"/>
  <c r="B14551" i="22"/>
  <c r="B14552" i="22"/>
  <c r="B14553" i="22"/>
  <c r="B14554" i="22"/>
  <c r="B14555" i="22"/>
  <c r="B14556" i="22"/>
  <c r="B14557" i="22"/>
  <c r="B14558" i="22"/>
  <c r="B14559" i="22"/>
  <c r="B14560" i="22"/>
  <c r="B14561" i="22"/>
  <c r="B14562" i="22"/>
  <c r="B14563" i="22"/>
  <c r="B14564" i="22"/>
  <c r="B14565" i="22"/>
  <c r="B14566" i="22"/>
  <c r="B14567" i="22"/>
  <c r="B14568" i="22"/>
  <c r="B14569" i="22"/>
  <c r="B14570" i="22"/>
  <c r="B14571" i="22"/>
  <c r="B14572" i="22"/>
  <c r="B14573" i="22"/>
  <c r="B14574" i="22"/>
  <c r="B14575" i="22"/>
  <c r="B14576" i="22"/>
  <c r="B14577" i="22"/>
  <c r="B14578" i="22"/>
  <c r="B14579" i="22"/>
  <c r="B14580" i="22"/>
  <c r="B14581" i="22"/>
  <c r="B14582" i="22"/>
  <c r="B14583" i="22"/>
  <c r="B14584" i="22"/>
  <c r="B14585" i="22"/>
  <c r="B14586" i="22"/>
  <c r="B14587" i="22"/>
  <c r="B14588" i="22"/>
  <c r="B14589" i="22"/>
  <c r="B14590" i="22"/>
  <c r="B14591" i="22"/>
  <c r="B14592" i="22"/>
  <c r="B14593" i="22"/>
  <c r="B14594" i="22"/>
  <c r="B14595" i="22"/>
  <c r="B14596" i="22"/>
  <c r="B14597" i="22"/>
  <c r="B14598" i="22"/>
  <c r="B14599" i="22"/>
  <c r="B14600" i="22"/>
  <c r="B14601" i="22"/>
  <c r="B14602" i="22"/>
  <c r="B14603" i="22"/>
  <c r="B14604" i="22"/>
  <c r="B14605" i="22"/>
  <c r="B14606" i="22"/>
  <c r="B14607" i="22"/>
  <c r="B14608" i="22"/>
  <c r="B14609" i="22"/>
  <c r="B14610" i="22"/>
  <c r="B14611" i="22"/>
  <c r="B14612" i="22"/>
  <c r="B14613" i="22"/>
  <c r="B14614" i="22"/>
  <c r="B14615" i="22"/>
  <c r="B14616" i="22"/>
  <c r="B14617" i="22"/>
  <c r="B14618" i="22"/>
  <c r="B14619" i="22"/>
  <c r="B14620" i="22"/>
  <c r="B14621" i="22"/>
  <c r="B14622" i="22"/>
  <c r="B14623" i="22"/>
  <c r="B14624" i="22"/>
  <c r="B14625" i="22"/>
  <c r="B14626" i="22"/>
  <c r="B14627" i="22"/>
  <c r="B14628" i="22"/>
  <c r="B14629" i="22"/>
  <c r="B14630" i="22"/>
  <c r="B14631" i="22"/>
  <c r="B14632" i="22"/>
  <c r="B14633" i="22"/>
  <c r="B14634" i="22"/>
  <c r="B14635" i="22"/>
  <c r="B14636" i="22"/>
  <c r="B14637" i="22"/>
  <c r="B14638" i="22"/>
  <c r="B14639" i="22"/>
  <c r="B14640" i="22"/>
  <c r="B14641" i="22"/>
  <c r="B14642" i="22"/>
  <c r="B14643" i="22"/>
  <c r="B14644" i="22"/>
  <c r="B14645" i="22"/>
  <c r="B14646" i="22"/>
  <c r="B14647" i="22"/>
  <c r="B14648" i="22"/>
  <c r="B14649" i="22"/>
  <c r="B14650" i="22"/>
  <c r="B14651" i="22"/>
  <c r="B14652" i="22"/>
  <c r="B14653" i="22"/>
  <c r="B14654" i="22"/>
  <c r="B14655" i="22"/>
  <c r="B14656" i="22"/>
  <c r="B14657" i="22"/>
  <c r="B14658" i="22"/>
  <c r="B14659" i="22"/>
  <c r="B14660" i="22"/>
  <c r="B14661" i="22"/>
  <c r="B14662" i="22"/>
  <c r="B14663" i="22"/>
  <c r="B14664" i="22"/>
  <c r="B14665" i="22"/>
  <c r="B14666" i="22"/>
  <c r="B14667" i="22"/>
  <c r="B14668" i="22"/>
  <c r="B14669" i="22"/>
  <c r="B14670" i="22"/>
  <c r="B14671" i="22"/>
  <c r="B14672" i="22"/>
  <c r="B14673" i="22"/>
  <c r="B14674" i="22"/>
  <c r="B14675" i="22"/>
  <c r="B14676" i="22"/>
  <c r="B14677" i="22"/>
  <c r="B14678" i="22"/>
  <c r="B14679" i="22"/>
  <c r="B14680" i="22"/>
  <c r="B14681" i="22"/>
  <c r="B14682" i="22"/>
  <c r="B14683" i="22"/>
  <c r="B14684" i="22"/>
  <c r="B14685" i="22"/>
  <c r="B14686" i="22"/>
  <c r="B14687" i="22"/>
  <c r="B14688" i="22"/>
  <c r="B14689" i="22"/>
  <c r="B14690" i="22"/>
  <c r="B14691" i="22"/>
  <c r="B14692" i="22"/>
  <c r="B14693" i="22"/>
  <c r="B14694" i="22"/>
  <c r="B14695" i="22"/>
  <c r="B14696" i="22"/>
  <c r="B14697" i="22"/>
  <c r="B14698" i="22"/>
  <c r="B14699" i="22"/>
  <c r="B14700" i="22"/>
  <c r="B14701" i="22"/>
  <c r="B14702" i="22"/>
  <c r="B14703" i="22"/>
  <c r="B14704" i="22"/>
  <c r="B14705" i="22"/>
  <c r="B14706" i="22"/>
  <c r="B14707" i="22"/>
  <c r="B14708" i="22"/>
  <c r="B14709" i="22"/>
  <c r="B14710" i="22"/>
  <c r="B14711" i="22"/>
  <c r="B14712" i="22"/>
  <c r="B14713" i="22"/>
  <c r="B14714" i="22"/>
  <c r="B14715" i="22"/>
  <c r="B14716" i="22"/>
  <c r="B14717" i="22"/>
  <c r="B14718" i="22"/>
  <c r="B14719" i="22"/>
  <c r="B14720" i="22"/>
  <c r="B14721" i="22"/>
  <c r="B14722" i="22"/>
  <c r="B14723" i="22"/>
  <c r="B14724" i="22"/>
  <c r="B14725" i="22"/>
  <c r="B14726" i="22"/>
  <c r="B14727" i="22"/>
  <c r="B14728" i="22"/>
  <c r="B14729" i="22"/>
  <c r="B14730" i="22"/>
  <c r="B14731" i="22"/>
  <c r="B14732" i="22"/>
  <c r="B14733" i="22"/>
  <c r="B14734" i="22"/>
  <c r="B14735" i="22"/>
  <c r="B14736" i="22"/>
  <c r="B14737" i="22"/>
  <c r="B14738" i="22"/>
  <c r="B14739" i="22"/>
  <c r="B14740" i="22"/>
  <c r="B14741" i="22"/>
  <c r="B14742" i="22"/>
  <c r="B14743" i="22"/>
  <c r="B14744" i="22"/>
  <c r="B14745" i="22"/>
  <c r="B14746" i="22"/>
  <c r="B14747" i="22"/>
  <c r="B14748" i="22"/>
  <c r="B14749" i="22"/>
  <c r="B14750" i="22"/>
  <c r="B14751" i="22"/>
  <c r="B14752" i="22"/>
  <c r="B14753" i="22"/>
  <c r="B14754" i="22"/>
  <c r="B14755" i="22"/>
  <c r="B14756" i="22"/>
  <c r="B14757" i="22"/>
  <c r="B14758" i="22"/>
  <c r="B14759" i="22"/>
  <c r="B14760" i="22"/>
  <c r="B14761" i="22"/>
  <c r="B14762" i="22"/>
  <c r="B14763" i="22"/>
  <c r="B14764" i="22"/>
  <c r="B14765" i="22"/>
  <c r="B14766" i="22"/>
  <c r="B14767" i="22"/>
  <c r="B14768" i="22"/>
  <c r="B14769" i="22"/>
  <c r="B14770" i="22"/>
  <c r="B14771" i="22"/>
  <c r="B14772" i="22"/>
  <c r="B14773" i="22"/>
  <c r="B14774" i="22"/>
  <c r="B14775" i="22"/>
  <c r="B14776" i="22"/>
  <c r="B14777" i="22"/>
  <c r="B14778" i="22"/>
  <c r="B14779" i="22"/>
  <c r="B14780" i="22"/>
  <c r="B14781" i="22"/>
  <c r="B14782" i="22"/>
  <c r="B14783" i="22"/>
  <c r="B14784" i="22"/>
  <c r="B14785" i="22"/>
  <c r="B14786" i="22"/>
  <c r="B14787" i="22"/>
  <c r="B14788" i="22"/>
  <c r="B14789" i="22"/>
  <c r="B14790" i="22"/>
  <c r="B14791" i="22"/>
  <c r="B14792" i="22"/>
  <c r="B14793" i="22"/>
  <c r="B14794" i="22"/>
  <c r="B14795" i="22"/>
  <c r="B14796" i="22"/>
  <c r="B14797" i="22"/>
  <c r="B14798" i="22"/>
  <c r="B14799" i="22"/>
  <c r="B14800" i="22"/>
  <c r="B14801" i="22"/>
  <c r="B14802" i="22"/>
  <c r="B14803" i="22"/>
  <c r="B14804" i="22"/>
  <c r="B14805" i="22"/>
  <c r="B14806" i="22"/>
  <c r="B14807" i="22"/>
  <c r="B14808" i="22"/>
  <c r="B14809" i="22"/>
  <c r="B14810" i="22"/>
  <c r="B14811" i="22"/>
  <c r="B14812" i="22"/>
  <c r="B14813" i="22"/>
  <c r="B14814" i="22"/>
  <c r="B14815" i="22"/>
  <c r="B14816" i="22"/>
  <c r="B14817" i="22"/>
  <c r="B14818" i="22"/>
  <c r="B14819" i="22"/>
  <c r="B14820" i="22"/>
  <c r="B14821" i="22"/>
  <c r="B14822" i="22"/>
  <c r="B14823" i="22"/>
  <c r="B14824" i="22"/>
  <c r="B14825" i="22"/>
  <c r="B14826" i="22"/>
  <c r="B14827" i="22"/>
  <c r="B14828" i="22"/>
  <c r="B14829" i="22"/>
  <c r="B14830" i="22"/>
  <c r="B14831" i="22"/>
  <c r="B14832" i="22"/>
  <c r="B14833" i="22"/>
  <c r="B14834" i="22"/>
  <c r="B14835" i="22"/>
  <c r="B14836" i="22"/>
  <c r="B14837" i="22"/>
  <c r="B14838" i="22"/>
  <c r="B14839" i="22"/>
  <c r="B14840" i="22"/>
  <c r="B14841" i="22"/>
  <c r="B14842" i="22"/>
  <c r="B14843" i="22"/>
  <c r="B14844" i="22"/>
  <c r="B14845" i="22"/>
  <c r="B14846" i="22"/>
  <c r="B14847" i="22"/>
  <c r="B14848" i="22"/>
  <c r="B14849" i="22"/>
  <c r="B14850" i="22"/>
  <c r="B14851" i="22"/>
  <c r="B14852" i="22"/>
  <c r="B14853" i="22"/>
  <c r="B14854" i="22"/>
  <c r="B14855" i="22"/>
  <c r="B14856" i="22"/>
  <c r="B14857" i="22"/>
  <c r="B14858" i="22"/>
  <c r="B14859" i="22"/>
  <c r="B14860" i="22"/>
  <c r="B14861" i="22"/>
  <c r="B14862" i="22"/>
  <c r="B14863" i="22"/>
  <c r="B14864" i="22"/>
  <c r="B14865" i="22"/>
  <c r="B14866" i="22"/>
  <c r="B14867" i="22"/>
  <c r="B14868" i="22"/>
  <c r="B14869" i="22"/>
  <c r="B14870" i="22"/>
  <c r="B14871" i="22"/>
  <c r="B14872" i="22"/>
  <c r="B14873" i="22"/>
  <c r="B14874" i="22"/>
  <c r="B14875" i="22"/>
  <c r="B14876" i="22"/>
  <c r="B14877" i="22"/>
  <c r="B14878" i="22"/>
  <c r="B14879" i="22"/>
  <c r="B14880" i="22"/>
  <c r="B14881" i="22"/>
  <c r="B14882" i="22"/>
  <c r="B14883" i="22"/>
  <c r="B14884" i="22"/>
  <c r="B14885" i="22"/>
  <c r="B14886" i="22"/>
  <c r="B14887" i="22"/>
  <c r="B14888" i="22"/>
  <c r="B14889" i="22"/>
  <c r="B14890" i="22"/>
  <c r="B14891" i="22"/>
  <c r="B14892" i="22"/>
  <c r="B14893" i="22"/>
  <c r="B14894" i="22"/>
  <c r="B14895" i="22"/>
  <c r="B14896" i="22"/>
  <c r="B14897" i="22"/>
  <c r="B14898" i="22"/>
  <c r="B14899" i="22"/>
  <c r="B14900" i="22"/>
  <c r="B14901" i="22"/>
  <c r="B14902" i="22"/>
  <c r="B14903" i="22"/>
  <c r="B14904" i="22"/>
  <c r="B14905" i="22"/>
  <c r="B14906" i="22"/>
  <c r="B14907" i="22"/>
  <c r="B14908" i="22"/>
  <c r="B14909" i="22"/>
  <c r="B14910" i="22"/>
  <c r="B14911" i="22"/>
  <c r="B14912" i="22"/>
  <c r="B14913" i="22"/>
  <c r="B14914" i="22"/>
  <c r="B14915" i="22"/>
  <c r="B14916" i="22"/>
  <c r="B14917" i="22"/>
  <c r="B14918" i="22"/>
  <c r="B14919" i="22"/>
  <c r="B14920" i="22"/>
  <c r="B14921" i="22"/>
  <c r="B14922" i="22"/>
  <c r="B14923" i="22"/>
  <c r="B14924" i="22"/>
  <c r="B14925" i="22"/>
  <c r="B14926" i="22"/>
  <c r="B14927" i="22"/>
  <c r="B14928" i="22"/>
  <c r="B14929" i="22"/>
  <c r="B14930" i="22"/>
  <c r="B14931" i="22"/>
  <c r="B14932" i="22"/>
  <c r="B14933" i="22"/>
  <c r="B14934" i="22"/>
  <c r="B14935" i="22"/>
  <c r="B14936" i="22"/>
  <c r="B14937" i="22"/>
  <c r="B14938" i="22"/>
  <c r="B14939" i="22"/>
  <c r="B14940" i="22"/>
  <c r="B14941" i="22"/>
  <c r="B14942" i="22"/>
  <c r="B14943" i="22"/>
  <c r="B14944" i="22"/>
  <c r="B14945" i="22"/>
  <c r="B14946" i="22"/>
  <c r="B14947" i="22"/>
  <c r="B14948" i="22"/>
  <c r="B14949" i="22"/>
  <c r="B14950" i="22"/>
  <c r="B14951" i="22"/>
  <c r="B14952" i="22"/>
  <c r="B14953" i="22"/>
  <c r="B14954" i="22"/>
  <c r="B14955" i="22"/>
  <c r="B14956" i="22"/>
  <c r="B14957" i="22"/>
  <c r="B14958" i="22"/>
  <c r="B14959" i="22"/>
  <c r="B14960" i="22"/>
  <c r="B14961" i="22"/>
  <c r="B14962" i="22"/>
  <c r="B14963" i="22"/>
  <c r="B14964" i="22"/>
  <c r="B14965" i="22"/>
  <c r="B14966" i="22"/>
  <c r="B14967" i="22"/>
  <c r="B14968" i="22"/>
  <c r="B14969" i="22"/>
  <c r="B14970" i="22"/>
  <c r="B14971" i="22"/>
  <c r="B14972" i="22"/>
  <c r="B14973" i="22"/>
  <c r="B14974" i="22"/>
  <c r="B14975" i="22"/>
  <c r="B14976" i="22"/>
  <c r="B14977" i="22"/>
  <c r="B14978" i="22"/>
  <c r="B14979" i="22"/>
  <c r="B14980" i="22"/>
  <c r="B14981" i="22"/>
  <c r="B14982" i="22"/>
  <c r="B14983" i="22"/>
  <c r="B14984" i="22"/>
  <c r="B14985" i="22"/>
  <c r="B14986" i="22"/>
  <c r="B14987" i="22"/>
  <c r="B14988" i="22"/>
  <c r="B14989" i="22"/>
  <c r="B14990" i="22"/>
  <c r="B14991" i="22"/>
  <c r="B14992" i="22"/>
  <c r="B14993" i="22"/>
  <c r="B14994" i="22"/>
  <c r="B14995" i="22"/>
  <c r="B14996" i="22"/>
  <c r="B14997" i="22"/>
  <c r="B14998" i="22"/>
  <c r="B14999" i="22"/>
  <c r="B15000" i="22"/>
  <c r="B15001" i="22"/>
  <c r="B15002" i="22"/>
  <c r="B15003" i="22"/>
  <c r="B15004" i="22"/>
  <c r="B15005" i="22"/>
  <c r="B15006" i="22"/>
  <c r="B15007" i="22"/>
  <c r="B15008" i="22"/>
  <c r="B15009" i="22"/>
  <c r="B15010" i="22"/>
  <c r="B15011" i="22"/>
  <c r="B15012" i="22"/>
  <c r="B15013" i="22"/>
  <c r="B15014" i="22"/>
  <c r="B15015" i="22"/>
  <c r="B15016" i="22"/>
  <c r="B15017" i="22"/>
  <c r="B15018" i="22"/>
  <c r="B15019" i="22"/>
  <c r="B15020" i="22"/>
  <c r="B15021" i="22"/>
  <c r="B15022" i="22"/>
  <c r="B15023" i="22"/>
  <c r="B15024" i="22"/>
  <c r="B15025" i="22"/>
  <c r="B15026" i="22"/>
  <c r="B15027" i="22"/>
  <c r="B15028" i="22"/>
  <c r="B15029" i="22"/>
  <c r="B15030" i="22"/>
  <c r="B15031" i="22"/>
  <c r="B15032" i="22"/>
  <c r="B15033" i="22"/>
  <c r="B15034" i="22"/>
  <c r="B15035" i="22"/>
  <c r="B15036" i="22"/>
  <c r="B15037" i="22"/>
  <c r="B15038" i="22"/>
  <c r="B15039" i="22"/>
  <c r="B15040" i="22"/>
  <c r="B15041" i="22"/>
  <c r="B15042" i="22"/>
  <c r="B15043" i="22"/>
  <c r="B15044" i="22"/>
  <c r="B15045" i="22"/>
  <c r="B15046" i="22"/>
  <c r="B15047" i="22"/>
  <c r="B15048" i="22"/>
  <c r="B15049" i="22"/>
  <c r="B15050" i="22"/>
  <c r="B15051" i="22"/>
  <c r="B15052" i="22"/>
  <c r="B15053" i="22"/>
  <c r="B15054" i="22"/>
  <c r="B15055" i="22"/>
  <c r="B15056" i="22"/>
  <c r="B15057" i="22"/>
  <c r="B15058" i="22"/>
  <c r="B15059" i="22"/>
  <c r="B15060" i="22"/>
  <c r="B15061" i="22"/>
  <c r="B15062" i="22"/>
  <c r="B15063" i="22"/>
  <c r="B15064" i="22"/>
  <c r="B15065" i="22"/>
  <c r="B15066" i="22"/>
  <c r="B15067" i="22"/>
  <c r="B15068" i="22"/>
  <c r="B15069" i="22"/>
  <c r="B15070" i="22"/>
  <c r="B15071" i="22"/>
  <c r="B15072" i="22"/>
  <c r="B15073" i="22"/>
  <c r="B15074" i="22"/>
  <c r="B15075" i="22"/>
  <c r="B15076" i="22"/>
  <c r="B15077" i="22"/>
  <c r="B15078" i="22"/>
  <c r="B15079" i="22"/>
  <c r="B15080" i="22"/>
  <c r="B15081" i="22"/>
  <c r="B15082" i="22"/>
  <c r="B15083" i="22"/>
  <c r="B15084" i="22"/>
  <c r="B15085" i="22"/>
  <c r="B15086" i="22"/>
  <c r="B15087" i="22"/>
  <c r="B15088" i="22"/>
  <c r="B15089" i="22"/>
  <c r="B15090" i="22"/>
  <c r="B15091" i="22"/>
  <c r="B15092" i="22"/>
  <c r="B15093" i="22"/>
  <c r="B15094" i="22"/>
  <c r="B15095" i="22"/>
  <c r="B15096" i="22"/>
  <c r="B15097" i="22"/>
  <c r="B15098" i="22"/>
  <c r="B15099" i="22"/>
  <c r="B15100" i="22"/>
  <c r="B15101" i="22"/>
  <c r="B15102" i="22"/>
  <c r="B15103" i="22"/>
  <c r="B15104" i="22"/>
  <c r="B15105" i="22"/>
  <c r="B15106" i="22"/>
  <c r="B15107" i="22"/>
  <c r="B15108" i="22"/>
  <c r="B15109" i="22"/>
  <c r="B15110" i="22"/>
  <c r="B15111" i="22"/>
  <c r="B15112" i="22"/>
  <c r="B15113" i="22"/>
  <c r="B15114" i="22"/>
  <c r="B15115" i="22"/>
  <c r="B15116" i="22"/>
  <c r="B15117" i="22"/>
  <c r="B15118" i="22"/>
  <c r="B15119" i="22"/>
  <c r="B15120" i="22"/>
  <c r="B15121" i="22"/>
  <c r="B15122" i="22"/>
  <c r="B15123" i="22"/>
  <c r="B15124" i="22"/>
  <c r="B15125" i="22"/>
  <c r="B15126" i="22"/>
  <c r="B15127" i="22"/>
  <c r="B15128" i="22"/>
  <c r="B15129" i="22"/>
  <c r="B15130" i="22"/>
  <c r="B15131" i="22"/>
  <c r="B15132" i="22"/>
  <c r="B15133" i="22"/>
  <c r="B15134" i="22"/>
  <c r="B15135" i="22"/>
  <c r="B15136" i="22"/>
  <c r="B15137" i="22"/>
  <c r="B15138" i="22"/>
  <c r="B15139" i="22"/>
  <c r="B15140" i="22"/>
  <c r="B15141" i="22"/>
  <c r="B15142" i="22"/>
  <c r="B15143" i="22"/>
  <c r="B15144" i="22"/>
  <c r="B15145" i="22"/>
  <c r="B15146" i="22"/>
  <c r="B15147" i="22"/>
  <c r="B15148" i="22"/>
  <c r="B15149" i="22"/>
  <c r="B15150" i="22"/>
  <c r="B15151" i="22"/>
  <c r="B15152" i="22"/>
  <c r="B15153" i="22"/>
  <c r="B15154" i="22"/>
  <c r="B15155" i="22"/>
  <c r="B15156" i="22"/>
  <c r="B15157" i="22"/>
  <c r="B15158" i="22"/>
  <c r="B15159" i="22"/>
  <c r="B15160" i="22"/>
  <c r="B15161" i="22"/>
  <c r="B15162" i="22"/>
  <c r="B15163" i="22"/>
  <c r="B15164" i="22"/>
  <c r="B15165" i="22"/>
  <c r="B15166" i="22"/>
  <c r="B15167" i="22"/>
  <c r="B15168" i="22"/>
  <c r="B15169" i="22"/>
  <c r="B15170" i="22"/>
  <c r="B15171" i="22"/>
  <c r="B15172" i="22"/>
  <c r="B15173" i="22"/>
  <c r="B15174" i="22"/>
  <c r="B15175" i="22"/>
  <c r="B15176" i="22"/>
  <c r="B15177" i="22"/>
  <c r="B15178" i="22"/>
  <c r="B15179" i="22"/>
  <c r="B15180" i="22"/>
  <c r="B15181" i="22"/>
  <c r="B15182" i="22"/>
  <c r="B15183" i="22"/>
  <c r="B15184" i="22"/>
  <c r="B15185" i="22"/>
  <c r="B15186" i="22"/>
  <c r="B15187" i="22"/>
  <c r="B15188" i="22"/>
  <c r="B15189" i="22"/>
  <c r="B15190" i="22"/>
  <c r="B15191" i="22"/>
  <c r="B15192" i="22"/>
  <c r="B15193" i="22"/>
  <c r="B15194" i="22"/>
  <c r="B15195" i="22"/>
  <c r="B15196" i="22"/>
  <c r="B15197" i="22"/>
  <c r="B15198" i="22"/>
  <c r="B15199" i="22"/>
  <c r="B15200" i="22"/>
  <c r="B15201" i="22"/>
  <c r="B15202" i="22"/>
  <c r="B15203" i="22"/>
  <c r="B15204" i="22"/>
  <c r="B15205" i="22"/>
  <c r="B15206" i="22"/>
  <c r="B15207" i="22"/>
  <c r="B15208" i="22"/>
  <c r="B15209" i="22"/>
  <c r="B15210" i="22"/>
  <c r="B15211" i="22"/>
  <c r="B15212" i="22"/>
  <c r="B15213" i="22"/>
  <c r="B15214" i="22"/>
  <c r="B15215" i="22"/>
  <c r="B15216" i="22"/>
  <c r="B15217" i="22"/>
  <c r="B15218" i="22"/>
  <c r="B15219" i="22"/>
  <c r="B15220" i="22"/>
  <c r="B15221" i="22"/>
  <c r="B15222" i="22"/>
  <c r="B15223" i="22"/>
  <c r="B15224" i="22"/>
  <c r="B15225" i="22"/>
  <c r="B15226" i="22"/>
  <c r="B15227" i="22"/>
  <c r="B15228" i="22"/>
  <c r="B15229" i="22"/>
  <c r="B15230" i="22"/>
  <c r="B15231" i="22"/>
  <c r="B15232" i="22"/>
  <c r="B15233" i="22"/>
  <c r="B15234" i="22"/>
  <c r="B15235" i="22"/>
  <c r="B15236" i="22"/>
  <c r="B15237" i="22"/>
  <c r="B15238" i="22"/>
  <c r="B15239" i="22"/>
  <c r="B15240" i="22"/>
  <c r="B15241" i="22"/>
  <c r="B15242" i="22"/>
  <c r="B15243" i="22"/>
  <c r="B15244" i="22"/>
  <c r="B15245" i="22"/>
  <c r="B15246" i="22"/>
  <c r="B15247" i="22"/>
  <c r="B15248" i="22"/>
  <c r="B15249" i="22"/>
  <c r="B15250" i="22"/>
  <c r="B15251" i="22"/>
  <c r="B15252" i="22"/>
  <c r="B15253" i="22"/>
  <c r="B15254" i="22"/>
  <c r="B15255" i="22"/>
  <c r="B15256" i="22"/>
  <c r="B15257" i="22"/>
  <c r="B15258" i="22"/>
  <c r="B15259" i="22"/>
  <c r="B15260" i="22"/>
  <c r="B15261" i="22"/>
  <c r="B15262" i="22"/>
  <c r="B15263" i="22"/>
  <c r="B15264" i="22"/>
  <c r="B15265" i="22"/>
  <c r="B15266" i="22"/>
  <c r="B15267" i="22"/>
  <c r="B15268" i="22"/>
  <c r="B15269" i="22"/>
  <c r="B15270" i="22"/>
  <c r="B15271" i="22"/>
  <c r="B15272" i="22"/>
  <c r="B15273" i="22"/>
  <c r="B15274" i="22"/>
  <c r="B15275" i="22"/>
  <c r="B15276" i="22"/>
  <c r="B15277" i="22"/>
  <c r="B15278" i="22"/>
  <c r="B15279" i="22"/>
  <c r="B15280" i="22"/>
  <c r="B15281" i="22"/>
  <c r="B15282" i="22"/>
  <c r="B15283" i="22"/>
  <c r="B15284" i="22"/>
  <c r="B15285" i="22"/>
  <c r="B15286" i="22"/>
  <c r="B15287" i="22"/>
  <c r="B15288" i="22"/>
  <c r="B15289" i="22"/>
  <c r="B15290" i="22"/>
  <c r="B15291" i="22"/>
  <c r="B15292" i="22"/>
  <c r="B15293" i="22"/>
  <c r="B15294" i="22"/>
  <c r="B15295" i="22"/>
  <c r="B15296" i="22"/>
  <c r="B15297" i="22"/>
  <c r="B15298" i="22"/>
  <c r="B15299" i="22"/>
  <c r="B15300" i="22"/>
  <c r="B15301" i="22"/>
  <c r="B15302" i="22"/>
  <c r="B15303" i="22"/>
  <c r="B15304" i="22"/>
  <c r="B15305" i="22"/>
  <c r="B15306" i="22"/>
  <c r="B15307" i="22"/>
  <c r="B15308" i="22"/>
  <c r="B15309" i="22"/>
  <c r="B15310" i="22"/>
  <c r="B15311" i="22"/>
  <c r="B15312" i="22"/>
  <c r="B15313" i="22"/>
  <c r="B15314" i="22"/>
  <c r="B15315" i="22"/>
  <c r="B15316" i="22"/>
  <c r="B15317" i="22"/>
  <c r="B15318" i="22"/>
  <c r="B15319" i="22"/>
  <c r="B15320" i="22"/>
  <c r="B15321" i="22"/>
  <c r="B15322" i="22"/>
  <c r="B15323" i="22"/>
  <c r="B15324" i="22"/>
  <c r="B15325" i="22"/>
  <c r="B15326" i="22"/>
  <c r="B15327" i="22"/>
  <c r="B15328" i="22"/>
  <c r="B15329" i="22"/>
  <c r="B15330" i="22"/>
  <c r="B15331" i="22"/>
  <c r="B15332" i="22"/>
  <c r="B15333" i="22"/>
  <c r="B15334" i="22"/>
  <c r="B15335" i="22"/>
  <c r="B15336" i="22"/>
  <c r="B15337" i="22"/>
  <c r="B15338" i="22"/>
  <c r="B15339" i="22"/>
  <c r="B15340" i="22"/>
  <c r="B15341" i="22"/>
  <c r="B15342" i="22"/>
  <c r="B15343" i="22"/>
  <c r="B15344" i="22"/>
  <c r="B15345" i="22"/>
  <c r="B15346" i="22"/>
  <c r="B15347" i="22"/>
  <c r="B15348" i="22"/>
  <c r="B15349" i="22"/>
  <c r="B15350" i="22"/>
  <c r="B15351" i="22"/>
  <c r="B15352" i="22"/>
  <c r="B15353" i="22"/>
  <c r="B15354" i="22"/>
  <c r="B15355" i="22"/>
  <c r="B15356" i="22"/>
  <c r="B15357" i="22"/>
  <c r="B15358" i="22"/>
  <c r="B15359" i="22"/>
  <c r="B15360" i="22"/>
  <c r="B15361" i="22"/>
  <c r="B15362" i="22"/>
  <c r="B15363" i="22"/>
  <c r="B15364" i="22"/>
  <c r="B15365" i="22"/>
  <c r="B15366" i="22"/>
  <c r="B15367" i="22"/>
  <c r="B15368" i="22"/>
  <c r="B15369" i="22"/>
  <c r="B15370" i="22"/>
  <c r="B15371" i="22"/>
  <c r="B15372" i="22"/>
  <c r="B15373" i="22"/>
  <c r="B15374" i="22"/>
  <c r="B15375" i="22"/>
  <c r="B15376" i="22"/>
  <c r="B15377" i="22"/>
  <c r="B15378" i="22"/>
  <c r="B15379" i="22"/>
  <c r="B15380" i="22"/>
  <c r="B15381" i="22"/>
  <c r="B15382" i="22"/>
  <c r="B15383" i="22"/>
  <c r="B15384" i="22"/>
  <c r="B15385" i="22"/>
  <c r="B15386" i="22"/>
  <c r="B15387" i="22"/>
  <c r="B15388" i="22"/>
  <c r="B15389" i="22"/>
  <c r="B15390" i="22"/>
  <c r="B15391" i="22"/>
  <c r="B15392" i="22"/>
  <c r="B15393" i="22"/>
  <c r="B15394" i="22"/>
  <c r="B15395" i="22"/>
  <c r="B15396" i="22"/>
  <c r="B15397" i="22"/>
  <c r="B15398" i="22"/>
  <c r="B15399" i="22"/>
  <c r="B15400" i="22"/>
  <c r="B15401" i="22"/>
  <c r="B15402" i="22"/>
  <c r="B15403" i="22"/>
  <c r="B15404" i="22"/>
  <c r="B15405" i="22"/>
  <c r="B15406" i="22"/>
  <c r="B15407" i="22"/>
  <c r="B15408" i="22"/>
  <c r="B15409" i="22"/>
  <c r="B15410" i="22"/>
  <c r="B15411" i="22"/>
  <c r="B15412" i="22"/>
  <c r="B15413" i="22"/>
  <c r="B15414" i="22"/>
  <c r="B15415" i="22"/>
  <c r="B15416" i="22"/>
  <c r="B15417" i="22"/>
  <c r="B15418" i="22"/>
  <c r="B15419" i="22"/>
  <c r="B15420" i="22"/>
  <c r="B15421" i="22"/>
  <c r="B15422" i="22"/>
  <c r="B15423" i="22"/>
  <c r="B15424" i="22"/>
  <c r="B15425" i="22"/>
  <c r="B15426" i="22"/>
  <c r="B15427" i="22"/>
  <c r="B15428" i="22"/>
  <c r="B15429" i="22"/>
  <c r="B15430" i="22"/>
  <c r="B15431" i="22"/>
  <c r="B15432" i="22"/>
  <c r="B15433" i="22"/>
  <c r="B15434" i="22"/>
  <c r="B15435" i="22"/>
  <c r="B15436" i="22"/>
  <c r="B15437" i="22"/>
  <c r="B15438" i="22"/>
  <c r="B15439" i="22"/>
  <c r="B15440" i="22"/>
  <c r="B15441" i="22"/>
  <c r="B15442" i="22"/>
  <c r="B15443" i="22"/>
  <c r="B15444" i="22"/>
  <c r="B15445" i="22"/>
  <c r="B15446" i="22"/>
  <c r="B15447" i="22"/>
  <c r="B15448" i="22"/>
  <c r="B15449" i="22"/>
  <c r="B15450" i="22"/>
  <c r="B15451" i="22"/>
  <c r="B15452" i="22"/>
  <c r="B15453" i="22"/>
  <c r="B15454" i="22"/>
  <c r="B15455" i="22"/>
  <c r="B15456" i="22"/>
  <c r="B15457" i="22"/>
  <c r="B15458" i="22"/>
  <c r="B15459" i="22"/>
  <c r="B15460" i="22"/>
  <c r="B15461" i="22"/>
  <c r="B15462" i="22"/>
  <c r="B15463" i="22"/>
  <c r="B15464" i="22"/>
  <c r="B15465" i="22"/>
  <c r="B15466" i="22"/>
  <c r="B15467" i="22"/>
  <c r="B15468" i="22"/>
  <c r="B15469" i="22"/>
  <c r="B15470" i="22"/>
  <c r="B15471" i="22"/>
  <c r="B15472" i="22"/>
  <c r="B15473" i="22"/>
  <c r="B15474" i="22"/>
  <c r="B15475" i="22"/>
  <c r="B15476" i="22"/>
  <c r="B15477" i="22"/>
  <c r="B15478" i="22"/>
  <c r="B15479" i="22"/>
  <c r="B15480" i="22"/>
  <c r="B15481" i="22"/>
  <c r="B15482" i="22"/>
  <c r="B15483" i="22"/>
  <c r="B15484" i="22"/>
  <c r="B15485" i="22"/>
  <c r="B15486" i="22"/>
  <c r="B15487" i="22"/>
  <c r="B15488" i="22"/>
  <c r="B15489" i="22"/>
  <c r="B15490" i="22"/>
  <c r="B15491" i="22"/>
  <c r="B15492" i="22"/>
  <c r="B15493" i="22"/>
  <c r="B15494" i="22"/>
  <c r="B15495" i="22"/>
  <c r="B15496" i="22"/>
  <c r="B15497" i="22"/>
  <c r="B15498" i="22"/>
  <c r="B15499" i="22"/>
  <c r="B15500" i="22"/>
  <c r="B15501" i="22"/>
  <c r="B15502" i="22"/>
  <c r="B15503" i="22"/>
  <c r="B15504" i="22"/>
  <c r="B15505" i="22"/>
  <c r="B15506" i="22"/>
  <c r="B15507" i="22"/>
  <c r="B15508" i="22"/>
  <c r="B15509" i="22"/>
  <c r="B15510" i="22"/>
  <c r="B15511" i="22"/>
  <c r="B15512" i="22"/>
  <c r="B15513" i="22"/>
  <c r="B15514" i="22"/>
  <c r="B15515" i="22"/>
  <c r="B15516" i="22"/>
  <c r="B15517" i="22"/>
  <c r="B15518" i="22"/>
  <c r="B15519" i="22"/>
  <c r="B15520" i="22"/>
  <c r="B15521" i="22"/>
  <c r="B15522" i="22"/>
  <c r="B15523" i="22"/>
  <c r="B15524" i="22"/>
  <c r="B15525" i="22"/>
  <c r="B15526" i="22"/>
  <c r="B15527" i="22"/>
  <c r="B15528" i="22"/>
  <c r="B15529" i="22"/>
  <c r="B15530" i="22"/>
  <c r="B15531" i="22"/>
  <c r="B15532" i="22"/>
  <c r="B15533" i="22"/>
  <c r="B15534" i="22"/>
  <c r="B15535" i="22"/>
  <c r="B15536" i="22"/>
  <c r="B15537" i="22"/>
  <c r="B15538" i="22"/>
  <c r="B15539" i="22"/>
  <c r="B15540" i="22"/>
  <c r="B15541" i="22"/>
  <c r="B15542" i="22"/>
  <c r="B15543" i="22"/>
  <c r="B15544" i="22"/>
  <c r="B15545" i="22"/>
  <c r="B15546" i="22"/>
  <c r="B15547" i="22"/>
  <c r="B15548" i="22"/>
  <c r="B15549" i="22"/>
  <c r="B15550" i="22"/>
  <c r="B15551" i="22"/>
  <c r="B15552" i="22"/>
  <c r="B15553" i="22"/>
  <c r="B15554" i="22"/>
  <c r="B15555" i="22"/>
  <c r="B15556" i="22"/>
  <c r="B15557" i="22"/>
  <c r="B15558" i="22"/>
  <c r="B15559" i="22"/>
  <c r="B15560" i="22"/>
  <c r="B15561" i="22"/>
  <c r="B15562" i="22"/>
  <c r="B15563" i="22"/>
  <c r="B15564" i="22"/>
  <c r="B15565" i="22"/>
  <c r="B15566" i="22"/>
  <c r="B15567" i="22"/>
  <c r="B15568" i="22"/>
  <c r="B15569" i="22"/>
  <c r="B15570" i="22"/>
  <c r="B15571" i="22"/>
  <c r="B15572" i="22"/>
  <c r="B15573" i="22"/>
  <c r="B15574" i="22"/>
  <c r="B15575" i="22"/>
  <c r="B15576" i="22"/>
  <c r="B15577" i="22"/>
  <c r="B15578" i="22"/>
  <c r="B15579" i="22"/>
  <c r="B15580" i="22"/>
  <c r="B15581" i="22"/>
  <c r="B15582" i="22"/>
  <c r="B15583" i="22"/>
  <c r="B15584" i="22"/>
  <c r="B15585" i="22"/>
  <c r="B15586" i="22"/>
  <c r="B15587" i="22"/>
  <c r="B15588" i="22"/>
  <c r="B15589" i="22"/>
  <c r="B15590" i="22"/>
  <c r="B15591" i="22"/>
  <c r="B15592" i="22"/>
  <c r="B15593" i="22"/>
  <c r="B15594" i="22"/>
  <c r="B15595" i="22"/>
  <c r="B15596" i="22"/>
  <c r="B15597" i="22"/>
  <c r="B15598" i="22"/>
  <c r="B15599" i="22"/>
  <c r="B15600" i="22"/>
  <c r="B15601" i="22"/>
  <c r="B15602" i="22"/>
  <c r="B15603" i="22"/>
  <c r="B15604" i="22"/>
  <c r="B15605" i="22"/>
  <c r="B15606" i="22"/>
  <c r="B15607" i="22"/>
  <c r="B15608" i="22"/>
  <c r="B15609" i="22"/>
  <c r="B15610" i="22"/>
  <c r="B15611" i="22"/>
  <c r="B15612" i="22"/>
  <c r="B15613" i="22"/>
  <c r="B15614" i="22"/>
  <c r="B15615" i="22"/>
  <c r="B15616" i="22"/>
  <c r="B15617" i="22"/>
  <c r="B15618" i="22"/>
  <c r="B15619" i="22"/>
  <c r="B15620" i="22"/>
  <c r="B15621" i="22"/>
  <c r="B15622" i="22"/>
  <c r="B15623" i="22"/>
  <c r="B15624" i="22"/>
  <c r="B15625" i="22"/>
  <c r="B15626" i="22"/>
  <c r="B15627" i="22"/>
  <c r="B15628" i="22"/>
  <c r="B15629" i="22"/>
  <c r="B15630" i="22"/>
  <c r="B15631" i="22"/>
  <c r="B15632" i="22"/>
  <c r="B15633" i="22"/>
  <c r="B15634" i="22"/>
  <c r="B15635" i="22"/>
  <c r="B15636" i="22"/>
  <c r="B15637" i="22"/>
  <c r="B15638" i="22"/>
  <c r="B15639" i="22"/>
  <c r="B15640" i="22"/>
  <c r="B15641" i="22"/>
  <c r="B15642" i="22"/>
  <c r="B15643" i="22"/>
  <c r="B15644" i="22"/>
  <c r="B15645" i="22"/>
  <c r="B15646" i="22"/>
  <c r="B15647" i="22"/>
  <c r="B15648" i="22"/>
  <c r="B15649" i="22"/>
  <c r="B15650" i="22"/>
  <c r="B15651" i="22"/>
  <c r="B15652" i="22"/>
  <c r="B15653" i="22"/>
  <c r="B15654" i="22"/>
  <c r="B15655" i="22"/>
  <c r="B15656" i="22"/>
  <c r="B15657" i="22"/>
  <c r="B15658" i="22"/>
  <c r="B15659" i="22"/>
  <c r="B15660" i="22"/>
  <c r="B15661" i="22"/>
  <c r="B15662" i="22"/>
  <c r="B15663" i="22"/>
  <c r="B15664" i="22"/>
  <c r="B15665" i="22"/>
  <c r="B15666" i="22"/>
  <c r="B15667" i="22"/>
  <c r="B15668" i="22"/>
  <c r="B15669" i="22"/>
  <c r="B15670" i="22"/>
  <c r="B15671" i="22"/>
  <c r="B15672" i="22"/>
  <c r="B15673" i="22"/>
  <c r="B15674" i="22"/>
  <c r="B15675" i="22"/>
  <c r="B15676" i="22"/>
  <c r="B15677" i="22"/>
  <c r="B15678" i="22"/>
  <c r="B15679" i="22"/>
  <c r="B15680" i="22"/>
  <c r="B15681" i="22"/>
  <c r="B15682" i="22"/>
  <c r="B15683" i="22"/>
  <c r="B15684" i="22"/>
  <c r="B15685" i="22"/>
  <c r="B15686" i="22"/>
  <c r="B15687" i="22"/>
  <c r="B15688" i="22"/>
  <c r="B15689" i="22"/>
  <c r="B15690" i="22"/>
  <c r="B15691" i="22"/>
  <c r="B15692" i="22"/>
  <c r="B15693" i="22"/>
  <c r="B15694" i="22"/>
  <c r="B15695" i="22"/>
  <c r="B15696" i="22"/>
  <c r="B15697" i="22"/>
  <c r="B15698" i="22"/>
  <c r="B15699" i="22"/>
  <c r="B15700" i="22"/>
  <c r="B15701" i="22"/>
  <c r="B15702" i="22"/>
  <c r="B15703" i="22"/>
  <c r="B15704" i="22"/>
  <c r="B15705" i="22"/>
  <c r="B15706" i="22"/>
  <c r="B15707" i="22"/>
  <c r="B15708" i="22"/>
  <c r="B15709" i="22"/>
  <c r="B15710" i="22"/>
  <c r="B15711" i="22"/>
  <c r="B15712" i="22"/>
  <c r="B15713" i="22"/>
  <c r="B15714" i="22"/>
  <c r="B15715" i="22"/>
  <c r="B15716" i="22"/>
  <c r="B15717" i="22"/>
  <c r="B15718" i="22"/>
  <c r="B15719" i="22"/>
  <c r="B15720" i="22"/>
  <c r="B15721" i="22"/>
  <c r="B15722" i="22"/>
  <c r="B15723" i="22"/>
  <c r="B15724" i="22"/>
  <c r="B15725" i="22"/>
  <c r="B15726" i="22"/>
  <c r="B15727" i="22"/>
  <c r="B15728" i="22"/>
  <c r="B15729" i="22"/>
  <c r="B15730" i="22"/>
  <c r="B15731" i="22"/>
  <c r="B15732" i="22"/>
  <c r="B15733" i="22"/>
  <c r="B15734" i="22"/>
  <c r="B15735" i="22"/>
  <c r="B15736" i="22"/>
  <c r="B15737" i="22"/>
  <c r="B15738" i="22"/>
  <c r="B15739" i="22"/>
  <c r="B15740" i="22"/>
  <c r="B15741" i="22"/>
  <c r="B15742" i="22"/>
  <c r="B15743" i="22"/>
  <c r="B15744" i="22"/>
  <c r="B15745" i="22"/>
  <c r="B15746" i="22"/>
  <c r="B15747" i="22"/>
  <c r="B15748" i="22"/>
  <c r="B15749" i="22"/>
  <c r="B15750" i="22"/>
  <c r="B15751" i="22"/>
  <c r="B15752" i="22"/>
  <c r="B15753" i="22"/>
  <c r="B15754" i="22"/>
  <c r="B15755" i="22"/>
  <c r="B15756" i="22"/>
  <c r="B15757" i="22"/>
  <c r="B15758" i="22"/>
  <c r="B15759" i="22"/>
  <c r="B15760" i="22"/>
  <c r="B15761" i="22"/>
  <c r="B15762" i="22"/>
  <c r="B15763" i="22"/>
  <c r="B15764" i="22"/>
  <c r="B15765" i="22"/>
  <c r="B15766" i="22"/>
  <c r="B15767" i="22"/>
  <c r="B15768" i="22"/>
  <c r="B15769" i="22"/>
  <c r="B15770" i="22"/>
  <c r="B15771" i="22"/>
  <c r="B15772" i="22"/>
  <c r="B15773" i="22"/>
  <c r="B15774" i="22"/>
  <c r="B15775" i="22"/>
  <c r="B15776" i="22"/>
  <c r="B15777" i="22"/>
  <c r="B15778" i="22"/>
  <c r="B15779" i="22"/>
  <c r="B15780" i="22"/>
  <c r="B15781" i="22"/>
  <c r="B15782" i="22"/>
  <c r="B15783" i="22"/>
  <c r="B15784" i="22"/>
  <c r="B15785" i="22"/>
  <c r="B15786" i="22"/>
  <c r="B15787" i="22"/>
  <c r="B15788" i="22"/>
  <c r="B15789" i="22"/>
  <c r="B15790" i="22"/>
  <c r="B15791" i="22"/>
  <c r="B15792" i="22"/>
  <c r="B15793" i="22"/>
  <c r="B15794" i="22"/>
  <c r="B15795" i="22"/>
  <c r="B15796" i="22"/>
  <c r="B15797" i="22"/>
  <c r="B15798" i="22"/>
  <c r="B15799" i="22"/>
  <c r="B15800" i="22"/>
  <c r="B15801" i="22"/>
  <c r="B15802" i="22"/>
  <c r="B15803" i="22"/>
  <c r="B15804" i="22"/>
  <c r="B15805" i="22"/>
  <c r="B15806" i="22"/>
  <c r="B15807" i="22"/>
  <c r="B15808" i="22"/>
  <c r="B15809" i="22"/>
  <c r="B15810" i="22"/>
  <c r="B15811" i="22"/>
  <c r="B15812" i="22"/>
  <c r="B15813" i="22"/>
  <c r="B15814" i="22"/>
  <c r="B15815" i="22"/>
  <c r="B15816" i="22"/>
  <c r="B15817" i="22"/>
  <c r="B15818" i="22"/>
  <c r="B15819" i="22"/>
  <c r="B15820" i="22"/>
  <c r="B15821" i="22"/>
  <c r="B15822" i="22"/>
  <c r="B15823" i="22"/>
  <c r="B15824" i="22"/>
  <c r="B15825" i="22"/>
  <c r="B15826" i="22"/>
  <c r="B15827" i="22"/>
  <c r="B15828" i="22"/>
  <c r="B15829" i="22"/>
  <c r="B15830" i="22"/>
  <c r="B15831" i="22"/>
  <c r="B15832" i="22"/>
  <c r="B15833" i="22"/>
  <c r="B15834" i="22"/>
  <c r="B15835" i="22"/>
  <c r="B15836" i="22"/>
  <c r="B15837" i="22"/>
  <c r="B15838" i="22"/>
  <c r="B15839" i="22"/>
  <c r="B15840" i="22"/>
  <c r="B15841" i="22"/>
  <c r="B15842" i="22"/>
  <c r="B15843" i="22"/>
  <c r="B15844" i="22"/>
  <c r="B15845" i="22"/>
  <c r="B15846" i="22"/>
  <c r="B15847" i="22"/>
  <c r="B15848" i="22"/>
  <c r="B15849" i="22"/>
  <c r="B15850" i="22"/>
  <c r="B15851" i="22"/>
  <c r="B15852" i="22"/>
  <c r="B15853" i="22"/>
  <c r="B15854" i="22"/>
  <c r="B15855" i="22"/>
  <c r="B15856" i="22"/>
  <c r="B15857" i="22"/>
  <c r="B15858" i="22"/>
  <c r="B15859" i="22"/>
  <c r="B15860" i="22"/>
  <c r="B15861" i="22"/>
  <c r="B15862" i="22"/>
  <c r="B15863" i="22"/>
  <c r="B15864" i="22"/>
  <c r="B15865" i="22"/>
  <c r="B15866" i="22"/>
  <c r="B15867" i="22"/>
  <c r="B15868" i="22"/>
  <c r="B15869" i="22"/>
  <c r="B15870" i="22"/>
  <c r="B15871" i="22"/>
  <c r="B15872" i="22"/>
  <c r="B15873" i="22"/>
  <c r="B15874" i="22"/>
  <c r="B15875" i="22"/>
  <c r="B15876" i="22"/>
  <c r="B15877" i="22"/>
  <c r="B15878" i="22"/>
  <c r="B15879" i="22"/>
  <c r="B15880" i="22"/>
  <c r="B15881" i="22"/>
  <c r="B15882" i="22"/>
  <c r="B15883" i="22"/>
  <c r="B15884" i="22"/>
  <c r="B15885" i="22"/>
  <c r="B15886" i="22"/>
  <c r="B15887" i="22"/>
  <c r="B15888" i="22"/>
  <c r="B15889" i="22"/>
  <c r="B15890" i="22"/>
  <c r="B15891" i="22"/>
  <c r="B15892" i="22"/>
  <c r="B15893" i="22"/>
  <c r="B15894" i="22"/>
  <c r="B15895" i="22"/>
  <c r="B15896" i="22"/>
  <c r="B15897" i="22"/>
  <c r="B15898" i="22"/>
  <c r="B15899" i="22"/>
  <c r="B15900" i="22"/>
  <c r="B15901" i="22"/>
  <c r="B15902" i="22"/>
  <c r="B15903" i="22"/>
  <c r="B15904" i="22"/>
  <c r="B15905" i="22"/>
  <c r="B15906" i="22"/>
  <c r="B15907" i="22"/>
  <c r="B15908" i="22"/>
  <c r="B15909" i="22"/>
  <c r="B15910" i="22"/>
  <c r="B15911" i="22"/>
  <c r="B15912" i="22"/>
  <c r="B15913" i="22"/>
  <c r="B15914" i="22"/>
  <c r="B15915" i="22"/>
  <c r="B15916" i="22"/>
  <c r="B15917" i="22"/>
  <c r="B15918" i="22"/>
  <c r="B15919" i="22"/>
  <c r="B15920" i="22"/>
  <c r="B15921" i="22"/>
  <c r="B15922" i="22"/>
  <c r="B15923" i="22"/>
  <c r="B15924" i="22"/>
  <c r="B15925" i="22"/>
  <c r="B15926" i="22"/>
  <c r="B15927" i="22"/>
  <c r="B15928" i="22"/>
  <c r="B15929" i="22"/>
  <c r="B15930" i="22"/>
  <c r="B15931" i="22"/>
  <c r="B15932" i="22"/>
  <c r="B15933" i="22"/>
  <c r="B15934" i="22"/>
  <c r="B15935" i="22"/>
  <c r="B15936" i="22"/>
  <c r="B15937" i="22"/>
  <c r="B15938" i="22"/>
  <c r="B15939" i="22"/>
  <c r="B15940" i="22"/>
  <c r="B15941" i="22"/>
  <c r="B15942" i="22"/>
  <c r="B15943" i="22"/>
  <c r="B15944" i="22"/>
  <c r="B15945" i="22"/>
  <c r="B15946" i="22"/>
  <c r="B15947" i="22"/>
  <c r="B15948" i="22"/>
  <c r="B15949" i="22"/>
  <c r="B15950" i="22"/>
  <c r="B15951" i="22"/>
  <c r="B15952" i="22"/>
  <c r="B15953" i="22"/>
  <c r="B15954" i="22"/>
  <c r="B15955" i="22"/>
  <c r="B15956" i="22"/>
  <c r="B15957" i="22"/>
  <c r="B15958" i="22"/>
  <c r="B15959" i="22"/>
  <c r="B15960" i="22"/>
  <c r="B15961" i="22"/>
  <c r="B15962" i="22"/>
  <c r="B15963" i="22"/>
  <c r="B15964" i="22"/>
  <c r="B15965" i="22"/>
  <c r="B15966" i="22"/>
  <c r="B15967" i="22"/>
  <c r="B15968" i="22"/>
  <c r="B15969" i="22"/>
  <c r="B15970" i="22"/>
  <c r="B15971" i="22"/>
  <c r="B15972" i="22"/>
  <c r="B15973" i="22"/>
  <c r="B15974" i="22"/>
  <c r="B15975" i="22"/>
  <c r="B15976" i="22"/>
  <c r="B15977" i="22"/>
  <c r="B15978" i="22"/>
  <c r="B15979" i="22"/>
  <c r="B15980" i="22"/>
  <c r="B15981" i="22"/>
  <c r="B15982" i="22"/>
  <c r="B15983" i="22"/>
  <c r="B15984" i="22"/>
  <c r="B15985" i="22"/>
  <c r="B15986" i="22"/>
  <c r="B15987" i="22"/>
  <c r="B15988" i="22"/>
  <c r="B15989" i="22"/>
  <c r="B15990" i="22"/>
  <c r="B15991" i="22"/>
  <c r="B15992" i="22"/>
  <c r="B15993" i="22"/>
  <c r="B15994" i="22"/>
  <c r="B15995" i="22"/>
  <c r="B15996" i="22"/>
  <c r="B15997" i="22"/>
  <c r="B15998" i="22"/>
  <c r="B15999" i="22"/>
  <c r="B16000" i="22"/>
  <c r="B16001" i="22"/>
  <c r="B16002" i="22"/>
  <c r="B16003" i="22"/>
  <c r="B16004" i="22"/>
  <c r="B16005" i="22"/>
  <c r="B16006" i="22"/>
  <c r="B16007" i="22"/>
  <c r="B16008" i="22"/>
  <c r="B16009" i="22"/>
  <c r="B16010" i="22"/>
  <c r="B16011" i="22"/>
  <c r="B16012" i="22"/>
  <c r="B16013" i="22"/>
  <c r="B16014" i="22"/>
  <c r="B16015" i="22"/>
  <c r="B16016" i="22"/>
  <c r="B16017" i="22"/>
  <c r="B16018" i="22"/>
  <c r="B16019" i="22"/>
  <c r="B16020" i="22"/>
  <c r="B16021" i="22"/>
  <c r="B16022" i="22"/>
  <c r="B16023" i="22"/>
  <c r="B16024" i="22"/>
  <c r="B16025" i="22"/>
  <c r="B16026" i="22"/>
  <c r="B16027" i="22"/>
  <c r="B16028" i="22"/>
  <c r="B16029" i="22"/>
  <c r="B16030" i="22"/>
  <c r="B16031" i="22"/>
  <c r="B16032" i="22"/>
  <c r="B16033" i="22"/>
  <c r="B16034" i="22"/>
  <c r="B16035" i="22"/>
  <c r="B16036" i="22"/>
  <c r="B16037" i="22"/>
  <c r="B16038" i="22"/>
  <c r="B16039" i="22"/>
  <c r="B16040" i="22"/>
  <c r="B16041" i="22"/>
  <c r="B16042" i="22"/>
  <c r="B16043" i="22"/>
  <c r="B16044" i="22"/>
  <c r="B16045" i="22"/>
  <c r="B16046" i="22"/>
  <c r="B16047" i="22"/>
  <c r="B16048" i="22"/>
  <c r="B16049" i="22"/>
  <c r="B16050" i="22"/>
  <c r="B16051" i="22"/>
  <c r="B16052" i="22"/>
  <c r="B16053" i="22"/>
  <c r="B16054" i="22"/>
  <c r="B16055" i="22"/>
  <c r="B16056" i="22"/>
  <c r="B16057" i="22"/>
  <c r="B16058" i="22"/>
  <c r="B16059" i="22"/>
  <c r="B16060" i="22"/>
  <c r="B16061" i="22"/>
  <c r="B16062" i="22"/>
  <c r="B16063" i="22"/>
  <c r="B16064" i="22"/>
  <c r="B16065" i="22"/>
  <c r="B16066" i="22"/>
  <c r="B16067" i="22"/>
  <c r="B16068" i="22"/>
  <c r="B16069" i="22"/>
  <c r="B16070" i="22"/>
  <c r="B16071" i="22"/>
  <c r="B16072" i="22"/>
  <c r="B16073" i="22"/>
  <c r="B16074" i="22"/>
  <c r="B16075" i="22"/>
  <c r="B16076" i="22"/>
  <c r="B16077" i="22"/>
  <c r="B16078" i="22"/>
  <c r="B16079" i="22"/>
  <c r="B16080" i="22"/>
  <c r="B16081" i="22"/>
  <c r="B16082" i="22"/>
  <c r="B16083" i="22"/>
  <c r="B16084" i="22"/>
  <c r="B16085" i="22"/>
  <c r="B16086" i="22"/>
  <c r="B16087" i="22"/>
  <c r="B16088" i="22"/>
  <c r="B16089" i="22"/>
  <c r="B16090" i="22"/>
  <c r="B16091" i="22"/>
  <c r="B16092" i="22"/>
  <c r="B16093" i="22"/>
  <c r="B16094" i="22"/>
  <c r="B16095" i="22"/>
  <c r="B16096" i="22"/>
  <c r="B16097" i="22"/>
  <c r="B16098" i="22"/>
  <c r="B16099" i="22"/>
  <c r="B16100" i="22"/>
  <c r="B16101" i="22"/>
  <c r="B16102" i="22"/>
  <c r="B16103" i="22"/>
  <c r="B16104" i="22"/>
  <c r="B16105" i="22"/>
  <c r="B16106" i="22"/>
  <c r="B16107" i="22"/>
  <c r="B16108" i="22"/>
  <c r="B16109" i="22"/>
  <c r="B16110" i="22"/>
  <c r="B16111" i="22"/>
  <c r="B16112" i="22"/>
  <c r="B16113" i="22"/>
  <c r="B16114" i="22"/>
  <c r="B16115" i="22"/>
  <c r="B16116" i="22"/>
  <c r="B16117" i="22"/>
  <c r="B16118" i="22"/>
  <c r="B16119" i="22"/>
  <c r="B16120" i="22"/>
  <c r="B16121" i="22"/>
  <c r="B16122" i="22"/>
  <c r="B16123" i="22"/>
  <c r="B16124" i="22"/>
  <c r="B16125" i="22"/>
  <c r="B16126" i="22"/>
  <c r="B16127" i="22"/>
  <c r="B16128" i="22"/>
  <c r="B16129" i="22"/>
  <c r="B16130" i="22"/>
  <c r="B16131" i="22"/>
  <c r="B16132" i="22"/>
  <c r="B16133" i="22"/>
  <c r="B16134" i="22"/>
  <c r="B16135" i="22"/>
  <c r="B16136" i="22"/>
  <c r="B16137" i="22"/>
  <c r="B16138" i="22"/>
  <c r="B16139" i="22"/>
  <c r="B16140" i="22"/>
  <c r="B16141" i="22"/>
  <c r="B16142" i="22"/>
  <c r="B16143" i="22"/>
  <c r="B16144" i="22"/>
  <c r="B16145" i="22"/>
  <c r="B16146" i="22"/>
  <c r="B16147" i="22"/>
  <c r="B16148" i="22"/>
  <c r="B16149" i="22"/>
  <c r="B16150" i="22"/>
  <c r="B16151" i="22"/>
  <c r="B16152" i="22"/>
  <c r="B16153" i="22"/>
  <c r="B16154" i="22"/>
  <c r="B16155" i="22"/>
  <c r="B16156" i="22"/>
  <c r="B16157" i="22"/>
  <c r="B16158" i="22"/>
  <c r="B16159" i="22"/>
  <c r="B16160" i="22"/>
  <c r="B16161" i="22"/>
  <c r="B16162" i="22"/>
  <c r="B16163" i="22"/>
  <c r="B16164" i="22"/>
  <c r="B16165" i="22"/>
  <c r="B16166" i="22"/>
  <c r="B16167" i="22"/>
  <c r="B16168" i="22"/>
  <c r="B16169" i="22"/>
  <c r="B16170" i="22"/>
  <c r="B16171" i="22"/>
  <c r="B16172" i="22"/>
  <c r="B16173" i="22"/>
  <c r="B16174" i="22"/>
  <c r="B16175" i="22"/>
  <c r="B16176" i="22"/>
  <c r="B16177" i="22"/>
  <c r="B16178" i="22"/>
  <c r="B16179" i="22"/>
  <c r="B16180" i="22"/>
  <c r="B16181" i="22"/>
  <c r="B16182" i="22"/>
  <c r="B16183" i="22"/>
  <c r="B16184" i="22"/>
  <c r="B16185" i="22"/>
  <c r="B16186" i="22"/>
  <c r="B16187" i="22"/>
  <c r="B16188" i="22"/>
  <c r="B16189" i="22"/>
  <c r="B16190" i="22"/>
  <c r="B16191" i="22"/>
  <c r="B16192" i="22"/>
  <c r="B16193" i="22"/>
  <c r="B16194" i="22"/>
  <c r="B16195" i="22"/>
  <c r="B16196" i="22"/>
  <c r="B16197" i="22"/>
  <c r="B16198" i="22"/>
  <c r="B16199" i="22"/>
  <c r="B16200" i="22"/>
  <c r="B16201" i="22"/>
  <c r="B16202" i="22"/>
  <c r="B16203" i="22"/>
  <c r="B16204" i="22"/>
  <c r="B16205" i="22"/>
  <c r="B16206" i="22"/>
  <c r="B16207" i="22"/>
  <c r="B16208" i="22"/>
  <c r="B16209" i="22"/>
  <c r="B16210" i="22"/>
  <c r="B16211" i="22"/>
  <c r="B16212" i="22"/>
  <c r="B16213" i="22"/>
  <c r="B16214" i="22"/>
  <c r="B16215" i="22"/>
  <c r="B16216" i="22"/>
  <c r="B16217" i="22"/>
  <c r="B16218" i="22"/>
  <c r="B16219" i="22"/>
  <c r="B16220" i="22"/>
  <c r="B16221" i="22"/>
  <c r="B16222" i="22"/>
  <c r="B16223" i="22"/>
  <c r="B16224" i="22"/>
  <c r="B16225" i="22"/>
  <c r="B16226" i="22"/>
  <c r="B16227" i="22"/>
  <c r="B16228" i="22"/>
  <c r="B16229" i="22"/>
  <c r="B16230" i="22"/>
  <c r="B16231" i="22"/>
  <c r="B16232" i="22"/>
  <c r="B16233" i="22"/>
  <c r="B16234" i="22"/>
  <c r="B16235" i="22"/>
  <c r="B16236" i="22"/>
  <c r="B16237" i="22"/>
  <c r="B16238" i="22"/>
  <c r="B16239" i="22"/>
  <c r="B16240" i="22"/>
  <c r="B16241" i="22"/>
  <c r="B16242" i="22"/>
  <c r="B16243" i="22"/>
  <c r="B16244" i="22"/>
  <c r="B16245" i="22"/>
  <c r="B16246" i="22"/>
  <c r="B16247" i="22"/>
  <c r="B16248" i="22"/>
  <c r="B16249" i="22"/>
  <c r="B16250" i="22"/>
  <c r="B16251" i="22"/>
  <c r="B16252" i="22"/>
  <c r="B16253" i="22"/>
  <c r="B16254" i="22"/>
  <c r="B16255" i="22"/>
  <c r="B16256" i="22"/>
  <c r="B16257" i="22"/>
  <c r="B16258" i="22"/>
  <c r="B16259" i="22"/>
  <c r="B16260" i="22"/>
  <c r="B16261" i="22"/>
  <c r="B16262" i="22"/>
  <c r="B16263" i="22"/>
  <c r="B16264" i="22"/>
  <c r="B16265" i="22"/>
  <c r="B16266" i="22"/>
  <c r="B16267" i="22"/>
  <c r="B16268" i="22"/>
  <c r="B16269" i="22"/>
  <c r="B16270" i="22"/>
  <c r="B16271" i="22"/>
  <c r="B16272" i="22"/>
  <c r="B16273" i="22"/>
  <c r="B16274" i="22"/>
  <c r="B16275" i="22"/>
  <c r="B16276" i="22"/>
  <c r="B16277" i="22"/>
  <c r="B16278" i="22"/>
  <c r="B16279" i="22"/>
  <c r="B16280" i="22"/>
  <c r="B16281" i="22"/>
  <c r="B16282" i="22"/>
  <c r="B16283" i="22"/>
  <c r="B16284" i="22"/>
  <c r="B16285" i="22"/>
  <c r="B16286" i="22"/>
  <c r="B16287" i="22"/>
  <c r="B16288" i="22"/>
  <c r="B16289" i="22"/>
  <c r="B16290" i="22"/>
  <c r="B16291" i="22"/>
  <c r="B16292" i="22"/>
  <c r="B16293" i="22"/>
  <c r="B16294" i="22"/>
  <c r="B16295" i="22"/>
  <c r="B16296" i="22"/>
  <c r="B16297" i="22"/>
  <c r="B16298" i="22"/>
  <c r="B16299" i="22"/>
  <c r="B16300" i="22"/>
  <c r="B16301" i="22"/>
  <c r="B16302" i="22"/>
  <c r="B16303" i="22"/>
  <c r="B16304" i="22"/>
  <c r="B16305" i="22"/>
  <c r="B16306" i="22"/>
  <c r="B16307" i="22"/>
  <c r="B16308" i="22"/>
  <c r="B16309" i="22"/>
  <c r="B16310" i="22"/>
  <c r="B16311" i="22"/>
  <c r="B16312" i="22"/>
  <c r="B16313" i="22"/>
  <c r="B16314" i="22"/>
  <c r="B16315" i="22"/>
  <c r="B16316" i="22"/>
  <c r="B16317" i="22"/>
  <c r="B16318" i="22"/>
  <c r="B16319" i="22"/>
  <c r="B16320" i="22"/>
  <c r="B16321" i="22"/>
  <c r="B16322" i="22"/>
  <c r="B16323" i="22"/>
  <c r="B16324" i="22"/>
  <c r="B16325" i="22"/>
  <c r="B16326" i="22"/>
  <c r="B16327" i="22"/>
  <c r="B16328" i="22"/>
  <c r="B16329" i="22"/>
  <c r="B16330" i="22"/>
  <c r="B16331" i="22"/>
  <c r="B16332" i="22"/>
  <c r="B16333" i="22"/>
  <c r="B16334" i="22"/>
  <c r="B16335" i="22"/>
  <c r="B16336" i="22"/>
  <c r="B16337" i="22"/>
  <c r="B16338" i="22"/>
  <c r="B16339" i="22"/>
  <c r="B16340" i="22"/>
  <c r="B16341" i="22"/>
  <c r="B16342" i="22"/>
  <c r="B16343" i="22"/>
  <c r="B16344" i="22"/>
  <c r="B16345" i="22"/>
  <c r="B16346" i="22"/>
  <c r="B16347" i="22"/>
  <c r="B16348" i="22"/>
  <c r="B16349" i="22"/>
  <c r="B16350" i="22"/>
  <c r="B16351" i="22"/>
  <c r="B16352" i="22"/>
  <c r="B16353" i="22"/>
  <c r="B16354" i="22"/>
  <c r="B16355" i="22"/>
  <c r="B16356" i="22"/>
  <c r="B16357" i="22"/>
  <c r="B16358" i="22"/>
  <c r="B16359" i="22"/>
  <c r="B16360" i="22"/>
  <c r="B16361" i="22"/>
  <c r="B16362" i="22"/>
  <c r="B16363" i="22"/>
  <c r="B16364" i="22"/>
  <c r="B16365" i="22"/>
  <c r="B16366" i="22"/>
  <c r="B16367" i="22"/>
  <c r="B16368" i="22"/>
  <c r="B16369" i="22"/>
  <c r="B16370" i="22"/>
  <c r="B16371" i="22"/>
  <c r="B16372" i="22"/>
  <c r="B16373" i="22"/>
  <c r="B16374" i="22"/>
  <c r="B16375" i="22"/>
  <c r="B16376" i="22"/>
  <c r="B16377" i="22"/>
  <c r="B16378" i="22"/>
  <c r="B16379" i="22"/>
  <c r="B16380" i="22"/>
  <c r="B16381" i="22"/>
  <c r="B16382" i="22"/>
  <c r="B16383" i="22"/>
  <c r="B16384" i="22"/>
  <c r="B16385" i="22"/>
  <c r="B16386" i="22"/>
  <c r="B16387" i="22"/>
</calcChain>
</file>

<file path=xl/sharedStrings.xml><?xml version="1.0" encoding="utf-8"?>
<sst xmlns="http://schemas.openxmlformats.org/spreadsheetml/2006/main" count="1331" uniqueCount="394">
  <si>
    <t>Naam</t>
  </si>
  <si>
    <t>Grondsoort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</si>
  <si>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</si>
  <si>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</si>
  <si>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</si>
  <si>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</si>
  <si>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</si>
  <si>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</si>
  <si>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</si>
  <si>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</si>
  <si>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</si>
  <si>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</si>
  <si>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</si>
  <si>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</si>
  <si>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</si>
  <si>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</si>
  <si>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</si>
  <si>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</si>
  <si>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</si>
  <si>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</si>
  <si>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</si>
  <si>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</si>
  <si>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</si>
  <si>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</si>
  <si>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</si>
  <si>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</si>
  <si>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</si>
  <si>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</si>
  <si>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</si>
  <si>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</si>
  <si>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</si>
  <si>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</si>
  <si>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</si>
  <si>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</si>
  <si>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</si>
  <si>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</si>
  <si>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</si>
  <si>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</si>
  <si>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</si>
  <si>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</si>
  <si>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</si>
  <si>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</si>
  <si>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</si>
  <si>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</si>
  <si>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</si>
  <si>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</si>
  <si>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</si>
  <si>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</si>
  <si>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</si>
  <si>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</si>
  <si>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</si>
  <si>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</si>
  <si>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</si>
  <si>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</si>
  <si>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</si>
  <si>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</si>
  <si>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</si>
  <si>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</si>
  <si>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</si>
  <si>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</si>
  <si>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</si>
  <si>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</si>
  <si>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</si>
  <si>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</si>
  <si>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</si>
  <si>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</si>
  <si>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</si>
  <si>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</si>
  <si>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</si>
  <si>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</si>
  <si>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</si>
  <si>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</si>
  <si>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</si>
  <si>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</si>
  <si>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</si>
  <si>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</si>
  <si>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</si>
  <si>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</si>
  <si>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</si>
  <si>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</si>
  <si>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</si>
  <si>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</si>
  <si>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</si>
  <si>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</si>
  <si>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</si>
  <si>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</si>
  <si>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[kPa]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</si>
  <si>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</si>
  <si>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</si>
  <si>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</si>
  <si>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</si>
  <si>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</si>
  <si>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</si>
  <si>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</si>
  <si>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</si>
  <si>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</si>
  <si>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</si>
  <si>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</si>
  <si>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</si>
  <si>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</si>
  <si>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</si>
  <si>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</si>
  <si>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</si>
  <si>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</si>
  <si>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</si>
  <si>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</si>
  <si>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</si>
  <si>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Buitenwaterstand</t>
  </si>
  <si>
    <t>Freatisch kruin</t>
  </si>
  <si>
    <t>Maaiveld buitenwaarts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</si>
  <si>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</si>
  <si>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</si>
  <si>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</si>
  <si>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</si>
  <si>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</si>
  <si>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</si>
  <si>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</si>
  <si>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</si>
  <si>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</si>
  <si>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</si>
  <si>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</si>
  <si>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</si>
  <si>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</si>
  <si>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</si>
  <si>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</si>
  <si>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</si>
  <si>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</si>
  <si>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</si>
  <si>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</si>
  <si>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</si>
  <si>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Karakteristiek punt</t>
  </si>
  <si>
    <t>Waarde</t>
  </si>
  <si>
    <t>Toelichting</t>
  </si>
  <si>
    <t>Naam methode</t>
  </si>
  <si>
    <t>Verhang t.o.v. voorgaand punt</t>
  </si>
  <si>
    <t>Berekening 1</t>
  </si>
  <si>
    <t>Scenario</t>
  </si>
  <si>
    <t>Berekening 2</t>
  </si>
  <si>
    <t>Berekening 3</t>
  </si>
  <si>
    <t>Basis</t>
  </si>
  <si>
    <t>Referentielijn</t>
  </si>
  <si>
    <t>Tabblad Waterspanningstabel</t>
  </si>
  <si>
    <t>Selectievelden referentielijn voor stijghoogtelijn</t>
  </si>
  <si>
    <t>Optioneel</t>
  </si>
  <si>
    <t>BEREKENING, SCENARIO´S EN STAGES</t>
  </si>
  <si>
    <t>REKENINSTELLINGEN</t>
  </si>
  <si>
    <t>Stijghoogte BUT norm</t>
  </si>
  <si>
    <t>Stijghoogte corrigeren voor opdrijven</t>
  </si>
  <si>
    <t>Mohr-Coulomb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</si>
  <si>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</si>
  <si>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</si>
  <si>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</si>
  <si>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</si>
  <si>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</si>
  <si>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</si>
  <si>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</si>
  <si>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</si>
  <si>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</si>
  <si>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</si>
  <si>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</si>
  <si>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</si>
  <si>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</si>
  <si>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</si>
  <si>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</si>
  <si>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</si>
  <si>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</si>
  <si>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</si>
  <si>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</si>
  <si>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</si>
  <si>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</si>
  <si>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</si>
  <si>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</si>
  <si>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</si>
  <si>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</si>
  <si>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</si>
  <si>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</si>
  <si>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</si>
  <si>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</si>
  <si>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</si>
  <si>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</si>
  <si>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</si>
  <si>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</si>
  <si>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 xml:space="preserve">Teen geul </t>
  </si>
  <si>
    <t>Verkeerslast licht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</si>
  <si>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</si>
  <si>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</si>
  <si>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</si>
  <si>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</si>
  <si>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</si>
  <si>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</si>
  <si>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</si>
  <si>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</si>
  <si>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</si>
  <si>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</si>
  <si>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</si>
  <si>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</si>
  <si>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</si>
  <si>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</si>
  <si>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</si>
  <si>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</si>
  <si>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</si>
  <si>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</si>
  <si>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</si>
  <si>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</si>
  <si>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</si>
  <si>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</si>
  <si>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</si>
  <si>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</si>
  <si>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</si>
  <si>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</si>
  <si>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</si>
  <si>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</si>
  <si>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</si>
  <si>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</si>
  <si>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</si>
  <si>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</si>
  <si>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</si>
  <si>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</si>
  <si>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</si>
  <si>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</si>
  <si>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</si>
  <si>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</si>
  <si>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</si>
  <si>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</si>
  <si>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</si>
  <si>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</si>
  <si>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</si>
  <si>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</si>
  <si>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</si>
  <si>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</si>
  <si>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</si>
  <si>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</si>
  <si>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</si>
  <si>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</si>
  <si>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</si>
  <si>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</si>
  <si>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</si>
  <si>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Bishop buiten</t>
  </si>
  <si>
    <t>STBU</t>
  </si>
  <si>
    <t>Rekenen</t>
  </si>
  <si>
    <t>Naam bekledingsprofiel</t>
  </si>
  <si>
    <t>Dikte</t>
  </si>
  <si>
    <t>Kleibekleding</t>
  </si>
  <si>
    <t>Wegconstructie</t>
  </si>
  <si>
    <t>Standaard</t>
  </si>
  <si>
    <t>Van punt</t>
  </si>
  <si>
    <t>Tot punt</t>
  </si>
  <si>
    <t>Wegverharding kruin</t>
  </si>
  <si>
    <t>BEKLEDING</t>
  </si>
  <si>
    <t>Bekledingsprofiel</t>
  </si>
  <si>
    <t>Naam grondsoort</t>
  </si>
  <si>
    <t>'Richting grid' is positief</t>
  </si>
  <si>
    <t>L-coordinaat start</t>
  </si>
  <si>
    <t>Kleur</t>
  </si>
  <si>
    <t>Patroon</t>
  </si>
  <si>
    <t>#ffe57f</t>
  </si>
  <si>
    <t>#eed47f</t>
  </si>
  <si>
    <t>#ddc37f</t>
  </si>
  <si>
    <t>#f6ddc3</t>
  </si>
  <si>
    <t>#e5b27f</t>
  </si>
  <si>
    <t>#b2997f</t>
  </si>
  <si>
    <t>#cccc88</t>
  </si>
  <si>
    <t>#b2bf90</t>
  </si>
  <si>
    <t>#99b27f</t>
  </si>
  <si>
    <t>#dbe57f</t>
  </si>
  <si>
    <t>#90c686</t>
  </si>
  <si>
    <t>#7fc1ad</t>
  </si>
  <si>
    <t>#eecce5</t>
  </si>
  <si>
    <t>#d499cc</t>
  </si>
  <si>
    <t>#aa88a1</t>
  </si>
  <si>
    <t>Tabblad Sterkteparameters</t>
  </si>
  <si>
    <t>D-Stability kleuren</t>
  </si>
  <si>
    <t>Backup kleuren</t>
  </si>
  <si>
    <t>Stip fijn</t>
  </si>
  <si>
    <t>Stip grof</t>
  </si>
  <si>
    <t>Stip zeer grof</t>
  </si>
  <si>
    <t>Horizontaal fijn</t>
  </si>
  <si>
    <t>Horizontaal grof</t>
  </si>
  <si>
    <t>Diagonaal 1 fijn</t>
  </si>
  <si>
    <t>Diagonaal 1 grof</t>
  </si>
  <si>
    <t>Diagonaal 2 fijn</t>
  </si>
  <si>
    <t>Diagonaal 2 grof</t>
  </si>
  <si>
    <t>Patronen</t>
  </si>
  <si>
    <t>#80FFCC00</t>
  </si>
  <si>
    <t>#80DDAA00</t>
  </si>
  <si>
    <t>#80BB8800</t>
  </si>
  <si>
    <t>#80EEBB88</t>
  </si>
  <si>
    <t>#80CC6600</t>
  </si>
  <si>
    <t>#80663300</t>
  </si>
  <si>
    <t>#80999911</t>
  </si>
  <si>
    <t>#80336600</t>
  </si>
  <si>
    <t>#80B8CC00</t>
  </si>
  <si>
    <t>#80218D0D</t>
  </si>
  <si>
    <t>#8000845C</t>
  </si>
  <si>
    <t>#80DD99CC</t>
  </si>
  <si>
    <t>#80AA3399</t>
  </si>
  <si>
    <t>#80551144</t>
  </si>
  <si>
    <t>#80657F22</t>
  </si>
  <si>
    <t>Backup D-Stab kleuren</t>
  </si>
  <si>
    <t>Uitvoermap</t>
  </si>
  <si>
    <t>Waterspanningen toepassen</t>
  </si>
  <si>
    <t>Dimensie geometrie</t>
  </si>
  <si>
    <t>Bij 2D worden de X en Z coördinaten direct gehanteerd. Bij 3D wordt het horizontale coördinaat berekend op basis van X en Y</t>
  </si>
  <si>
    <t>3D</t>
  </si>
  <si>
    <t>Opwaarts positief</t>
  </si>
  <si>
    <t>Positie tangentlijnen</t>
  </si>
  <si>
    <t>Offset tangentlijnen verticaal</t>
  </si>
  <si>
    <t>T.b.v. de hoogte</t>
  </si>
  <si>
    <t>Offset tangentvlak verticaal</t>
  </si>
  <si>
    <t>Positie tangentvlak</t>
  </si>
  <si>
    <t>c gem.</t>
  </si>
  <si>
    <t>c std</t>
  </si>
  <si>
    <t>φ gem.</t>
  </si>
  <si>
    <t>φ std</t>
  </si>
  <si>
    <t>ψ gem.</t>
  </si>
  <si>
    <t>ψ std</t>
  </si>
  <si>
    <t>S gem.</t>
  </si>
  <si>
    <t>S std</t>
  </si>
  <si>
    <t>m gem.</t>
  </si>
  <si>
    <t>m std</t>
  </si>
  <si>
    <t>POP gem.</t>
  </si>
  <si>
    <t>POP std</t>
  </si>
  <si>
    <t>COHESIE</t>
  </si>
  <si>
    <t>WRIJVINGSHOEK</t>
  </si>
  <si>
    <t>DILATANTIEHOEK</t>
  </si>
  <si>
    <t>SCHUIFSPANNINGSRATIO</t>
  </si>
  <si>
    <t>STERKTE-EXPONENT</t>
  </si>
  <si>
    <t>CORRELATIE</t>
  </si>
  <si>
    <t>c-φ</t>
  </si>
  <si>
    <t>S-m</t>
  </si>
  <si>
    <t>Probabilistische sterkteparameters</t>
  </si>
  <si>
    <t>Probabilistische POP</t>
  </si>
  <si>
    <t>Naam bodemprofiel</t>
  </si>
  <si>
    <t>Gridinstellingen</t>
  </si>
  <si>
    <t>Per scenario één set opgeven</t>
  </si>
  <si>
    <t>Diverse tabbladen</t>
  </si>
  <si>
    <t>Offset / Verhang</t>
  </si>
  <si>
    <t>[m] / [m/m]</t>
  </si>
  <si>
    <t>Overslag</t>
  </si>
  <si>
    <t>Buitenwaterstand overslag</t>
  </si>
  <si>
    <t>Slootpeil norm</t>
  </si>
  <si>
    <t>Slootpeil</t>
  </si>
  <si>
    <t>Polderpeil</t>
  </si>
  <si>
    <t>Waterspanningsscenario</t>
  </si>
  <si>
    <t>Dagelijks freatisch</t>
  </si>
  <si>
    <t>Dagelijks PL2</t>
  </si>
  <si>
    <t>Norm PL2</t>
  </si>
  <si>
    <t>Norm freatisch</t>
  </si>
  <si>
    <t>Norm freatisch overslag</t>
  </si>
  <si>
    <t>Norm overslag</t>
  </si>
  <si>
    <t>Offset methode</t>
  </si>
  <si>
    <t>WATERSPANNING</t>
  </si>
  <si>
    <r>
      <t>Naam waterstanden</t>
    </r>
    <r>
      <rPr>
        <i/>
        <sz val="11"/>
        <color theme="0"/>
        <rFont val="Calibri"/>
        <family val="2"/>
        <scheme val="minor"/>
      </rPr>
      <t xml:space="preserve"> (flexibel aantal, geef een unieke naam)</t>
    </r>
  </si>
  <si>
    <t>Naam locatie</t>
  </si>
  <si>
    <t>Start met 'Maaiveld buitenwaarts'</t>
  </si>
  <si>
    <t>Naam waterspanningsscenario</t>
  </si>
  <si>
    <t>Slootpeil overslag</t>
  </si>
  <si>
    <t>Referentieniveau</t>
  </si>
  <si>
    <t>Idee: meerdere regels met zelfde kar. punt faciliteren en aangeven min/max</t>
  </si>
  <si>
    <t>Minimale offset van punt</t>
  </si>
  <si>
    <t>Minimale offset tot punt</t>
  </si>
  <si>
    <t>INSTELLINGEN FREATISCHE LIJN</t>
  </si>
  <si>
    <t>Minimale offset met het maaiveld is alleen voor de freatische lijn. In open water wordt deze niet toegepast.</t>
  </si>
  <si>
    <t>Minimale offset met het maaiveld toepassen</t>
  </si>
  <si>
    <t>Waarde minimale offset</t>
  </si>
  <si>
    <t>Watervoerend</t>
  </si>
  <si>
    <t>Naam referentielijn</t>
  </si>
  <si>
    <t>Naam PL-lijn</t>
  </si>
  <si>
    <t>Freatisch onderzijde</t>
  </si>
  <si>
    <t>Ref. PL2</t>
  </si>
  <si>
    <t>Ref. PL3</t>
  </si>
  <si>
    <t>Ref. PL4</t>
  </si>
  <si>
    <t>Norm PL3</t>
  </si>
  <si>
    <t>Norm PL4</t>
  </si>
  <si>
    <t>Stijghoogte indringing</t>
  </si>
  <si>
    <t>Ref. norm PL3</t>
  </si>
  <si>
    <t>Ref. norm PL4</t>
  </si>
  <si>
    <t>Watervoerende laag</t>
  </si>
  <si>
    <t>Watervoerende tussenlaag</t>
  </si>
  <si>
    <t>Plaatsing referentielijn</t>
  </si>
  <si>
    <t>Ref. norm freatisch onderzijde</t>
  </si>
  <si>
    <t>Stip matig</t>
  </si>
  <si>
    <t>MBP</t>
  </si>
  <si>
    <t>PLAATSING</t>
  </si>
  <si>
    <t>Alleen bij 'Offset methode'</t>
  </si>
  <si>
    <t>Bodemprofiel 4</t>
  </si>
  <si>
    <t>Bodemprofiel 5</t>
  </si>
  <si>
    <t>Berekening 4 - tzl</t>
  </si>
  <si>
    <t>Berekening 4 - TZL</t>
  </si>
  <si>
    <t>Bodemprofiel 6</t>
  </si>
  <si>
    <t>Indringingslengte</t>
  </si>
  <si>
    <t>Indringing vanaf referentielijn</t>
  </si>
  <si>
    <t>Alleen bij 'Indringingslengte'</t>
  </si>
  <si>
    <t>Alleen bij 'Indringingslengte'
Opwaarts positief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</si>
</sst>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sz val="11"/>
      <color rgb="FFCE9178"/>
      <name val="Consolas"/>
      <family val="3"/>
    </font>
    <font>
      <b/>
      <sz val="11"/>
      <color rgb="FF046444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rgb="FFFFE57F"/>
        <bgColor indexed="64"/>
      </patternFill>
    </fill>
    <fill>
      <patternFill patternType="solid">
        <fgColor rgb="FFEED47F"/>
        <bgColor indexed="64"/>
      </patternFill>
    </fill>
    <fill>
      <patternFill patternType="solid">
        <fgColor rgb="FFDDC37F"/>
        <bgColor indexed="64"/>
      </patternFill>
    </fill>
    <fill>
      <patternFill patternType="solid">
        <fgColor rgb="FFF6DDC3"/>
        <bgColor indexed="64"/>
      </patternFill>
    </fill>
    <fill>
      <patternFill patternType="solid">
        <fgColor rgb="FFE5B27F"/>
        <bgColor indexed="64"/>
      </patternFill>
    </fill>
    <fill>
      <patternFill patternType="solid">
        <fgColor rgb="FFB2997F"/>
        <bgColor indexed="64"/>
      </patternFill>
    </fill>
    <fill>
      <patternFill patternType="solid">
        <fgColor rgb="FFCCCC88"/>
        <bgColor indexed="64"/>
      </patternFill>
    </fill>
    <fill>
      <patternFill patternType="solid">
        <fgColor rgb="FFB2BF90"/>
        <bgColor indexed="64"/>
      </patternFill>
    </fill>
    <fill>
      <patternFill patternType="solid">
        <fgColor rgb="FF99B27F"/>
        <bgColor indexed="64"/>
      </patternFill>
    </fill>
    <fill>
      <patternFill patternType="solid">
        <fgColor rgb="FFDBE57F"/>
        <bgColor indexed="64"/>
      </patternFill>
    </fill>
    <fill>
      <patternFill patternType="solid">
        <fgColor rgb="FF90C686"/>
        <bgColor indexed="64"/>
      </patternFill>
    </fill>
    <fill>
      <patternFill patternType="solid">
        <fgColor rgb="FF7FC1AD"/>
        <bgColor indexed="64"/>
      </patternFill>
    </fill>
    <fill>
      <patternFill patternType="solid">
        <fgColor rgb="FFEECCE5"/>
        <bgColor indexed="64"/>
      </patternFill>
    </fill>
    <fill>
      <patternFill patternType="solid">
        <fgColor rgb="FFD499CC"/>
        <bgColor indexed="64"/>
      </patternFill>
    </fill>
    <fill>
      <patternFill patternType="solid">
        <fgColor rgb="FFAA88A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2" borderId="0"/>
    <xf numFmtId="0" fontId="5" fillId="0" borderId="0"/>
  </cellStyleXfs>
  <cellXfs count="123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3" borderId="11" xfId="0" applyFont="1" applyFill="1" applyBorder="1"/>
    <xf numFmtId="0" fontId="6" fillId="3" borderId="12" xfId="0" applyFont="1" applyFill="1" applyBorder="1"/>
    <xf numFmtId="0" fontId="6" fillId="3" borderId="0" xfId="0" applyFont="1" applyFill="1"/>
    <xf numFmtId="0" fontId="9" fillId="3" borderId="11" xfId="0" applyFont="1" applyFill="1" applyBorder="1"/>
    <xf numFmtId="0" fontId="6" fillId="3" borderId="14" xfId="0" applyFont="1" applyFill="1" applyBorder="1"/>
    <xf numFmtId="0" fontId="0" fillId="3" borderId="14" xfId="0" applyFill="1" applyBorder="1"/>
    <xf numFmtId="0" fontId="2" fillId="0" borderId="0" xfId="0" applyFont="1"/>
    <xf numFmtId="0" fontId="9" fillId="3" borderId="14" xfId="0" applyFont="1" applyFill="1" applyBorder="1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3" borderId="0" xfId="0" applyFont="1" applyFill="1"/>
    <xf numFmtId="0" fontId="6" fillId="3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3" borderId="0" xfId="0" applyFont="1" applyFill="1" applyAlignment="1">
      <alignment wrapText="1"/>
    </xf>
    <xf numFmtId="0" fontId="6" fillId="3" borderId="8" xfId="0" applyFont="1" applyFill="1" applyBorder="1" applyAlignment="1">
      <alignment wrapText="1"/>
    </xf>
    <xf numFmtId="0" fontId="7" fillId="3" borderId="0" xfId="0" applyFont="1" applyFill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wrapText="1"/>
    </xf>
    <xf numFmtId="0" fontId="8" fillId="3" borderId="3" xfId="0" applyFont="1" applyFill="1" applyBorder="1"/>
    <xf numFmtId="0" fontId="8" fillId="3" borderId="1" xfId="0" applyFont="1" applyFill="1" applyBorder="1"/>
    <xf numFmtId="0" fontId="8" fillId="3" borderId="10" xfId="0" applyFont="1" applyFill="1" applyBorder="1" applyAlignment="1">
      <alignment wrapText="1"/>
    </xf>
    <xf numFmtId="0" fontId="8" fillId="3" borderId="8" xfId="0" applyFont="1" applyFill="1" applyBorder="1"/>
    <xf numFmtId="0" fontId="6" fillId="4" borderId="7" xfId="0" applyFont="1" applyFill="1" applyBorder="1"/>
    <xf numFmtId="0" fontId="6" fillId="4" borderId="0" xfId="0" applyFont="1" applyFill="1"/>
    <xf numFmtId="0" fontId="6" fillId="4" borderId="8" xfId="0" applyFont="1" applyFill="1" applyBorder="1"/>
    <xf numFmtId="0" fontId="8" fillId="4" borderId="9" xfId="0" applyFont="1" applyFill="1" applyBorder="1"/>
    <xf numFmtId="0" fontId="6" fillId="5" borderId="13" xfId="0" applyFont="1" applyFill="1" applyBorder="1"/>
    <xf numFmtId="0" fontId="6" fillId="5" borderId="0" xfId="0" applyFont="1" applyFill="1"/>
    <xf numFmtId="0" fontId="6" fillId="5" borderId="11" xfId="0" applyFont="1" applyFill="1" applyBorder="1"/>
    <xf numFmtId="1" fontId="0" fillId="0" borderId="0" xfId="0" applyNumberFormat="1"/>
    <xf numFmtId="49" fontId="0" fillId="0" borderId="7" xfId="0" applyNumberFormat="1" applyBorder="1"/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8" fillId="3" borderId="7" xfId="0" applyFont="1" applyFill="1" applyBorder="1"/>
    <xf numFmtId="0" fontId="0" fillId="0" borderId="8" xfId="0" applyBorder="1"/>
    <xf numFmtId="49" fontId="0" fillId="0" borderId="8" xfId="0" applyNumberFormat="1" applyBorder="1"/>
    <xf numFmtId="0" fontId="9" fillId="3" borderId="0" xfId="0" applyFont="1" applyFill="1"/>
    <xf numFmtId="0" fontId="8" fillId="4" borderId="0" xfId="0" applyFont="1" applyFill="1"/>
    <xf numFmtId="0" fontId="8" fillId="4" borderId="8" xfId="0" applyFont="1" applyFill="1" applyBorder="1"/>
    <xf numFmtId="0" fontId="6" fillId="4" borderId="8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6" fillId="3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4" borderId="8" xfId="0" applyFont="1" applyFill="1" applyBorder="1" applyAlignment="1">
      <alignment vertical="top" wrapText="1"/>
    </xf>
    <xf numFmtId="0" fontId="6" fillId="4" borderId="7" xfId="0" applyFont="1" applyFill="1" applyBorder="1" applyAlignment="1">
      <alignment vertical="top" wrapText="1"/>
    </xf>
    <xf numFmtId="0" fontId="8" fillId="4" borderId="7" xfId="0" applyFont="1" applyFill="1" applyBorder="1"/>
    <xf numFmtId="0" fontId="6" fillId="3" borderId="8" xfId="0" applyFont="1" applyFill="1" applyBorder="1" applyAlignment="1">
      <alignment vertical="top"/>
    </xf>
    <xf numFmtId="0" fontId="9" fillId="3" borderId="8" xfId="0" applyFont="1" applyFill="1" applyBorder="1"/>
    <xf numFmtId="0" fontId="8" fillId="4" borderId="0" xfId="0" quotePrefix="1" applyFont="1" applyFill="1"/>
    <xf numFmtId="0" fontId="8" fillId="3" borderId="2" xfId="0" applyFont="1" applyFill="1" applyBorder="1"/>
    <xf numFmtId="49" fontId="0" fillId="0" borderId="2" xfId="0" applyNumberForma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8" fillId="3" borderId="11" xfId="0" applyFont="1" applyFill="1" applyBorder="1"/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164" fontId="0" fillId="0" borderId="0" xfId="0" applyNumberFormat="1" applyAlignment="1">
      <alignment horizontal="right"/>
    </xf>
    <xf numFmtId="0" fontId="6" fillId="3" borderId="11" xfId="0" applyFont="1" applyFill="1" applyBorder="1" applyAlignment="1">
      <alignment wrapText="1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4" borderId="1" xfId="0" applyFont="1" applyFill="1" applyBorder="1"/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0" fillId="0" borderId="2" xfId="0" applyBorder="1"/>
    <xf numFmtId="4" fontId="0" fillId="0" borderId="0" xfId="0" applyNumberFormat="1"/>
    <xf numFmtId="10" fontId="0" fillId="0" borderId="0" xfId="0" applyNumberFormat="1"/>
    <xf numFmtId="0" fontId="14" fillId="0" borderId="0" xfId="0" applyFont="1"/>
    <xf numFmtId="0" fontId="0" fillId="4" borderId="0" xfId="0" applyFill="1"/>
    <xf numFmtId="0" fontId="6" fillId="3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6" fillId="4" borderId="0" xfId="0" applyFont="1" applyFill="1" applyAlignment="1">
      <alignment horizontal="left" vertical="top" wrapText="1"/>
    </xf>
    <xf numFmtId="0" fontId="6" fillId="3" borderId="8" xfId="0" applyFont="1" applyFill="1" applyBorder="1" applyAlignment="1">
      <alignment horizontal="left" vertical="top"/>
    </xf>
    <xf numFmtId="0" fontId="6" fillId="4" borderId="8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/>
    </xf>
    <xf numFmtId="0" fontId="6" fillId="4" borderId="0" xfId="0" applyFont="1" applyFill="1" applyAlignment="1">
      <alignment wrapText="1"/>
    </xf>
    <xf numFmtId="0" fontId="8" fillId="4" borderId="8" xfId="0" applyFont="1" applyFill="1" applyBorder="1" applyAlignment="1">
      <alignment wrapText="1"/>
    </xf>
    <xf numFmtId="2" fontId="0" fillId="0" borderId="8" xfId="0" applyNumberFormat="1" applyBorder="1"/>
    <xf numFmtId="0" fontId="6" fillId="3" borderId="12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3" borderId="0" xfId="0" applyFont="1" applyFill="1" applyAlignment="1">
      <alignment horizontal="center" vertical="top"/>
    </xf>
    <xf numFmtId="0" fontId="6" fillId="3" borderId="8" xfId="0" applyFont="1" applyFill="1" applyBorder="1" applyAlignment="1">
      <alignment horizontal="center" vertical="top"/>
    </xf>
    <xf numFmtId="0" fontId="6" fillId="4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7B178"/>
      <color rgb="FF046444"/>
      <color rgb="FF657F22"/>
      <color rgb="FF551144"/>
      <color rgb="FFAA3399"/>
      <color rgb="FFDD99CC"/>
      <color rgb="FF00845C"/>
      <color rgb="FF218D0D"/>
      <color rgb="FFB8CC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D6"/>
  <sheetViews>
    <sheetView zoomScale="115" zoomScaleNormal="115" workbookViewId="0">
      <selection activeCell="B11" sqref="B11"/>
    </sheetView>
  </sheetViews>
  <sheetFormatPr defaultRowHeight="15" x14ac:dyDescent="0.25"/>
  <cols>
    <col min="1" max="1" width="30.7109375" customWidth="1"/>
    <col min="2" max="2" width="15" customWidth="1"/>
    <col min="3" max="3" width="19.5703125" customWidth="1"/>
  </cols>
  <sheetData>
    <row r="1" spans="1:4" s="6" customFormat="1" x14ac:dyDescent="0.25">
      <c r="A1" s="6" t="s">
        <v>4</v>
      </c>
      <c r="B1" s="6" t="s">
        <v>131</v>
      </c>
      <c r="C1" s="6" t="s">
        <v>178</v>
      </c>
      <c r="D1" s="6" t="s">
        <v>132</v>
      </c>
    </row>
    <row r="2" spans="1:4" x14ac:dyDescent="0.25">
      <c r="A2" s="92" t="s">
        <v>301</v>
      </c>
      <c r="B2" s="82" t="s">
        <v>303</v>
      </c>
      <c r="C2" t="s">
        <v>8</v>
      </c>
      <c r="D2" s="15" t="s">
        <v>302</v>
      </c>
    </row>
    <row r="3" spans="1:4" x14ac:dyDescent="0.25">
      <c r="A3" s="92" t="s">
        <v>185</v>
      </c>
      <c r="B3" s="40">
        <v>-40</v>
      </c>
      <c r="C3" t="s">
        <v>179</v>
      </c>
    </row>
    <row r="4" spans="1:4" x14ac:dyDescent="0.25">
      <c r="A4" s="92" t="s">
        <v>300</v>
      </c>
      <c r="B4" s="14" t="s">
        <v>5</v>
      </c>
      <c r="C4" t="s">
        <v>8</v>
      </c>
    </row>
    <row r="5" spans="1:4" x14ac:dyDescent="0.25">
      <c r="A5" s="92" t="s">
        <v>239</v>
      </c>
      <c r="B5" s="14" t="s">
        <v>6</v>
      </c>
      <c r="C5" t="s">
        <v>8</v>
      </c>
    </row>
    <row r="6" spans="1:4" x14ac:dyDescent="0.25">
      <c r="A6" s="92" t="s">
        <v>299</v>
      </c>
    </row>
  </sheetData>
  <dataValidations count="2">
    <dataValidation type="list" allowBlank="1" showInputMessage="1" showErrorMessage="1" sqref="B2" xr:uid="{60072234-7D13-4B25-B39C-11866D8A22EC}">
      <formula1>"2D,3D"</formula1>
    </dataValidation>
    <dataValidation type="list" allowBlank="1" showInputMessage="1" showErrorMessage="1" sqref="B4:B5" xr:uid="{AF51EDF2-9A04-466A-A482-ECD953DC2A20}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dimension ref="A1:J14"/>
  <sheetViews>
    <sheetView zoomScaleNormal="100" workbookViewId="0">
      <selection activeCell="B8" sqref="B8"/>
    </sheetView>
  </sheetViews>
  <sheetFormatPr defaultRowHeight="15" x14ac:dyDescent="0.25"/>
  <cols>
    <col min="1" max="1" width="32.28515625" customWidth="1"/>
    <col min="2" max="3" width="16.5703125" customWidth="1"/>
    <col min="4" max="4" width="29.5703125" style="43" customWidth="1"/>
    <col min="5" max="5" width="24.28515625" customWidth="1"/>
    <col min="6" max="6" width="22" style="1" customWidth="1"/>
    <col min="7" max="7" width="26.7109375" customWidth="1"/>
    <col min="8" max="8" width="25.42578125" style="99" customWidth="1"/>
  </cols>
  <sheetData>
    <row r="1" spans="1:10" x14ac:dyDescent="0.25">
      <c r="A1" s="106" t="s">
        <v>192</v>
      </c>
      <c r="B1" s="106"/>
      <c r="C1" s="106"/>
      <c r="D1" s="107"/>
      <c r="E1" s="108" t="s">
        <v>361</v>
      </c>
      <c r="F1" s="108"/>
      <c r="G1" s="108"/>
      <c r="H1" s="108"/>
    </row>
    <row r="2" spans="1:10" s="95" customFormat="1" ht="30" x14ac:dyDescent="0.25">
      <c r="A2" s="94" t="s">
        <v>355</v>
      </c>
      <c r="B2" s="94" t="s">
        <v>367</v>
      </c>
      <c r="C2" s="94" t="s">
        <v>101</v>
      </c>
      <c r="D2" s="97" t="s">
        <v>350</v>
      </c>
      <c r="E2" s="96" t="s">
        <v>363</v>
      </c>
      <c r="F2" s="96" t="s">
        <v>364</v>
      </c>
      <c r="G2" s="96" t="s">
        <v>359</v>
      </c>
      <c r="H2" s="98" t="s">
        <v>360</v>
      </c>
    </row>
    <row r="3" spans="1:10" x14ac:dyDescent="0.25">
      <c r="A3" s="6" t="s">
        <v>8</v>
      </c>
      <c r="B3" s="6" t="s">
        <v>8</v>
      </c>
      <c r="C3" s="6" t="s">
        <v>8</v>
      </c>
      <c r="D3" s="21" t="s">
        <v>8</v>
      </c>
      <c r="E3" s="32" t="s">
        <v>8</v>
      </c>
      <c r="F3" s="32" t="s">
        <v>8</v>
      </c>
      <c r="G3" s="32" t="s">
        <v>8</v>
      </c>
      <c r="H3" s="33" t="s">
        <v>8</v>
      </c>
    </row>
    <row r="4" spans="1:10" x14ac:dyDescent="0.25">
      <c r="A4" s="6"/>
      <c r="B4" s="6"/>
      <c r="C4" s="6"/>
      <c r="D4" s="21"/>
      <c r="E4" s="46" t="s">
        <v>362</v>
      </c>
      <c r="F4" s="46"/>
      <c r="G4" s="46"/>
      <c r="H4" s="47"/>
    </row>
    <row r="5" spans="1:10" x14ac:dyDescent="0.25">
      <c r="A5" t="s">
        <v>105</v>
      </c>
      <c r="B5" t="s">
        <v>101</v>
      </c>
      <c r="C5" t="s">
        <v>5</v>
      </c>
      <c r="D5" s="43" t="s">
        <v>344</v>
      </c>
      <c r="E5" t="s">
        <v>6</v>
      </c>
    </row>
    <row r="6" spans="1:10" x14ac:dyDescent="0.25">
      <c r="A6" t="s">
        <v>105</v>
      </c>
      <c r="B6" t="s">
        <v>102</v>
      </c>
      <c r="C6" t="s">
        <v>6</v>
      </c>
      <c r="D6" s="43" t="s">
        <v>345</v>
      </c>
    </row>
    <row r="7" spans="1:10" x14ac:dyDescent="0.25">
      <c r="A7" t="s">
        <v>106</v>
      </c>
      <c r="B7" t="s">
        <v>101</v>
      </c>
      <c r="C7" t="s">
        <v>5</v>
      </c>
      <c r="D7" s="43" t="s">
        <v>347</v>
      </c>
      <c r="E7" t="s">
        <v>5</v>
      </c>
      <c r="F7" s="1">
        <v>0</v>
      </c>
      <c r="G7" t="s">
        <v>109</v>
      </c>
      <c r="H7" s="99" t="s">
        <v>125</v>
      </c>
    </row>
    <row r="8" spans="1:10" x14ac:dyDescent="0.25">
      <c r="A8" t="s">
        <v>106</v>
      </c>
      <c r="B8" t="s">
        <v>102</v>
      </c>
      <c r="C8" t="s">
        <v>6</v>
      </c>
      <c r="D8" s="43" t="s">
        <v>346</v>
      </c>
    </row>
    <row r="9" spans="1:10" x14ac:dyDescent="0.25">
      <c r="A9" t="s">
        <v>106</v>
      </c>
      <c r="B9" t="s">
        <v>103</v>
      </c>
      <c r="C9" t="s">
        <v>6</v>
      </c>
      <c r="D9" s="43" t="s">
        <v>372</v>
      </c>
    </row>
    <row r="10" spans="1:10" x14ac:dyDescent="0.25">
      <c r="A10" t="s">
        <v>106</v>
      </c>
      <c r="B10" t="s">
        <v>104</v>
      </c>
      <c r="C10" t="s">
        <v>6</v>
      </c>
      <c r="D10" s="43" t="s">
        <v>373</v>
      </c>
    </row>
    <row r="11" spans="1:10" x14ac:dyDescent="0.25">
      <c r="A11" t="s">
        <v>349</v>
      </c>
      <c r="B11" t="s">
        <v>101</v>
      </c>
      <c r="C11" t="s">
        <v>5</v>
      </c>
      <c r="D11" s="43" t="s">
        <v>348</v>
      </c>
      <c r="E11" t="s">
        <v>5</v>
      </c>
      <c r="F11" s="1">
        <v>0.15</v>
      </c>
      <c r="G11" t="s">
        <v>120</v>
      </c>
      <c r="H11" s="99" t="s">
        <v>114</v>
      </c>
      <c r="I11" s="90"/>
      <c r="J11" s="91"/>
    </row>
    <row r="12" spans="1:10" x14ac:dyDescent="0.25">
      <c r="A12" t="s">
        <v>349</v>
      </c>
      <c r="B12" t="s">
        <v>102</v>
      </c>
      <c r="C12" t="s">
        <v>6</v>
      </c>
      <c r="D12" s="43" t="s">
        <v>346</v>
      </c>
    </row>
    <row r="13" spans="1:10" x14ac:dyDescent="0.25">
      <c r="A13" t="s">
        <v>349</v>
      </c>
      <c r="B13" t="s">
        <v>103</v>
      </c>
      <c r="C13" t="s">
        <v>6</v>
      </c>
      <c r="D13" s="43" t="s">
        <v>372</v>
      </c>
    </row>
    <row r="14" spans="1:10" x14ac:dyDescent="0.25">
      <c r="A14" t="s">
        <v>349</v>
      </c>
      <c r="B14" t="s">
        <v>104</v>
      </c>
      <c r="C14" t="s">
        <v>6</v>
      </c>
      <c r="D14" s="43" t="s">
        <v>373</v>
      </c>
    </row>
  </sheetData>
  <mergeCells count="2">
    <mergeCell ref="A1:D1"/>
    <mergeCell ref="E1:H1"/>
  </mergeCells>
  <dataValidations count="1">
    <dataValidation type="list" allowBlank="1" showInputMessage="1" showErrorMessage="1" sqref="C5:C1048576 E5:E1048576" xr:uid="{C56F350D-D74D-4FE9-A31B-8B0A56E5D65A}">
      <formula1>"Ja,Nee"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75EDD2E-7AB4-4615-AD80-6668A40F8474}">
          <x14:formula1>
            <xm:f>'Waterspanningsscenario''s'!$A$3:$A$1048576</xm:f>
          </x14:formula1>
          <xm:sqref>A5:A1048576</xm:sqref>
        </x14:dataValidation>
        <x14:dataValidation type="list" allowBlank="1" showInputMessage="1" showErrorMessage="1" xr:uid="{9AE43D33-9754-412E-82D9-8AF452EA8D9E}">
          <x14:formula1>
            <xm:f>Hulpblad!$A$3:$A$20</xm:f>
          </x14:formula1>
          <xm:sqref>G5:H1048576</xm:sqref>
        </x14:dataValidation>
        <x14:dataValidation type="list" allowBlank="1" showInputMessage="1" showErrorMessage="1" xr:uid="{F3DE3990-8099-4A55-A236-6A35C3E02B94}">
          <x14:formula1>
            <xm:f>'Offset methodes'!$A$4:$A$1048576</xm:f>
          </x14:formula1>
          <xm:sqref>D5:D1048576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dimension ref="A1:H13"/>
  <sheetViews>
    <sheetView zoomScaleNormal="100" workbookViewId="0">
      <selection activeCell="H9" sqref="H9"/>
    </sheetView>
  </sheetViews>
  <sheetFormatPr defaultRowHeight="15" x14ac:dyDescent="0.25"/>
  <cols>
    <col min="1" max="1" width="30.42578125" customWidth="1"/>
    <col min="2" max="2" width="23.7109375" customWidth="1"/>
    <col min="3" max="3" width="18" customWidth="1"/>
    <col min="4" max="4" width="18.85546875" style="43" customWidth="1"/>
    <col min="5" max="5" width="27.42578125" customWidth="1"/>
    <col min="6" max="6" width="30" customWidth="1"/>
    <col min="7" max="7" width="28.7109375" customWidth="1"/>
    <col min="8" max="8" width="27" style="102" customWidth="1"/>
  </cols>
  <sheetData>
    <row r="1" spans="1:8" x14ac:dyDescent="0.25">
      <c r="A1" s="109" t="s">
        <v>192</v>
      </c>
      <c r="B1" s="109"/>
      <c r="C1" s="109"/>
      <c r="D1" s="110"/>
      <c r="E1" s="111" t="s">
        <v>383</v>
      </c>
      <c r="F1" s="112"/>
      <c r="G1" s="112"/>
      <c r="H1" s="113"/>
    </row>
    <row r="2" spans="1:8" x14ac:dyDescent="0.25">
      <c r="A2" s="6" t="s">
        <v>355</v>
      </c>
      <c r="B2" s="6" t="s">
        <v>366</v>
      </c>
      <c r="C2" s="6" t="s">
        <v>163</v>
      </c>
      <c r="D2" s="21" t="s">
        <v>164</v>
      </c>
      <c r="E2" s="32" t="s">
        <v>379</v>
      </c>
      <c r="F2" s="32" t="s">
        <v>350</v>
      </c>
      <c r="G2" s="100" t="s">
        <v>391</v>
      </c>
      <c r="H2" s="33" t="s">
        <v>390</v>
      </c>
    </row>
    <row r="3" spans="1:8" x14ac:dyDescent="0.25">
      <c r="A3" s="6" t="s">
        <v>8</v>
      </c>
      <c r="B3" s="6" t="s">
        <v>8</v>
      </c>
      <c r="C3" s="6" t="s">
        <v>8</v>
      </c>
      <c r="D3" s="21" t="s">
        <v>8</v>
      </c>
      <c r="E3" s="32" t="s">
        <v>8</v>
      </c>
      <c r="F3" s="32" t="s">
        <v>8</v>
      </c>
      <c r="G3" s="32" t="s">
        <v>8</v>
      </c>
      <c r="H3" s="33" t="s">
        <v>7</v>
      </c>
    </row>
    <row r="4" spans="1:8" s="15" customFormat="1" ht="30" x14ac:dyDescent="0.25">
      <c r="A4" s="16"/>
      <c r="B4" s="16"/>
      <c r="C4" s="16"/>
      <c r="D4" s="30" t="s">
        <v>143</v>
      </c>
      <c r="E4" s="46"/>
      <c r="F4" s="46" t="s">
        <v>384</v>
      </c>
      <c r="G4" s="46" t="s">
        <v>392</v>
      </c>
      <c r="H4" s="101" t="s">
        <v>393</v>
      </c>
    </row>
    <row r="5" spans="1:8" x14ac:dyDescent="0.25">
      <c r="A5" t="s">
        <v>105</v>
      </c>
      <c r="B5" t="s">
        <v>369</v>
      </c>
      <c r="C5" t="s">
        <v>102</v>
      </c>
      <c r="E5" t="s">
        <v>377</v>
      </c>
    </row>
    <row r="6" spans="1:8" x14ac:dyDescent="0.25">
      <c r="A6" t="s">
        <v>106</v>
      </c>
      <c r="B6" t="s">
        <v>368</v>
      </c>
      <c r="C6" t="s">
        <v>101</v>
      </c>
      <c r="E6" t="s">
        <v>350</v>
      </c>
      <c r="F6" t="s">
        <v>380</v>
      </c>
    </row>
    <row r="7" spans="1:8" x14ac:dyDescent="0.25">
      <c r="A7" t="s">
        <v>106</v>
      </c>
      <c r="B7" t="s">
        <v>369</v>
      </c>
      <c r="C7" t="s">
        <v>102</v>
      </c>
      <c r="E7" t="s">
        <v>377</v>
      </c>
    </row>
    <row r="8" spans="1:8" x14ac:dyDescent="0.25">
      <c r="A8" t="s">
        <v>106</v>
      </c>
      <c r="B8" t="s">
        <v>370</v>
      </c>
      <c r="C8" t="s">
        <v>103</v>
      </c>
      <c r="E8" t="s">
        <v>390</v>
      </c>
      <c r="G8" t="s">
        <v>368</v>
      </c>
      <c r="H8" s="102">
        <v>-2</v>
      </c>
    </row>
    <row r="9" spans="1:8" x14ac:dyDescent="0.25">
      <c r="A9" t="s">
        <v>106</v>
      </c>
      <c r="B9" t="s">
        <v>371</v>
      </c>
      <c r="C9" t="s">
        <v>104</v>
      </c>
      <c r="E9" t="s">
        <v>390</v>
      </c>
      <c r="G9" t="s">
        <v>369</v>
      </c>
      <c r="H9" s="102">
        <v>1</v>
      </c>
    </row>
    <row r="10" spans="1:8" x14ac:dyDescent="0.25">
      <c r="A10" t="s">
        <v>349</v>
      </c>
      <c r="B10" t="s">
        <v>368</v>
      </c>
      <c r="C10" t="s">
        <v>101</v>
      </c>
      <c r="E10" t="s">
        <v>350</v>
      </c>
      <c r="F10" t="s">
        <v>380</v>
      </c>
    </row>
    <row r="11" spans="1:8" x14ac:dyDescent="0.25">
      <c r="A11" t="s">
        <v>349</v>
      </c>
      <c r="B11" t="s">
        <v>369</v>
      </c>
      <c r="C11" t="s">
        <v>102</v>
      </c>
      <c r="E11" t="s">
        <v>377</v>
      </c>
    </row>
    <row r="12" spans="1:8" x14ac:dyDescent="0.25">
      <c r="A12" t="s">
        <v>349</v>
      </c>
      <c r="B12" t="s">
        <v>370</v>
      </c>
      <c r="C12" t="s">
        <v>103</v>
      </c>
      <c r="E12" t="s">
        <v>350</v>
      </c>
      <c r="F12" t="s">
        <v>375</v>
      </c>
    </row>
    <row r="13" spans="1:8" x14ac:dyDescent="0.25">
      <c r="A13" t="s">
        <v>349</v>
      </c>
      <c r="B13" t="s">
        <v>371</v>
      </c>
      <c r="C13" t="s">
        <v>104</v>
      </c>
      <c r="E13" t="s">
        <v>350</v>
      </c>
      <c r="F13" t="s">
        <v>376</v>
      </c>
    </row>
  </sheetData>
  <mergeCells count="2">
    <mergeCell ref="A1:D1"/>
    <mergeCell ref="E1:H1"/>
  </mergeCells>
  <dataValidations count="1">
    <dataValidation type="list" allowBlank="1" showInputMessage="1" showErrorMessage="1" sqref="G5:G1048576" xr:uid="{5365512D-EDEA-4C67-831B-71271B9AB8A5}">
      <formula1>$B$5:$B$1048576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0B23060-A9C7-4A57-B25A-D973CFD3F3FD}">
          <x14:formula1>
            <xm:f>Hulpblad!$C$3:$C$1093</xm:f>
          </x14:formula1>
          <xm:sqref>E5:E1048576</xm:sqref>
        </x14:dataValidation>
        <x14:dataValidation type="list" allowBlank="1" showInputMessage="1" showErrorMessage="1" xr:uid="{4613D028-348E-4803-BAA8-DDA8F869AA24}">
          <x14:formula1>
            <xm:f>'Waterspanningsscenario''s'!$A$3:$A$1048576</xm:f>
          </x14:formula1>
          <xm:sqref>A5:A1048576</xm:sqref>
        </x14:dataValidation>
        <x14:dataValidation type="list" allowBlank="1" showInputMessage="1" showErrorMessage="1" xr:uid="{A92BEC0E-AAF2-4D06-90AC-1A89059EC587}">
          <x14:formula1>
            <xm:f>'Offset methodes'!#REF!</xm:f>
          </x14:formula1>
          <xm:sqref>D5:D1048576</xm:sqref>
        </x14:dataValidation>
        <x14:dataValidation type="list" allowBlank="1" showInputMessage="1" showErrorMessage="1" xr:uid="{7192928D-460D-4D77-9CBF-7CAA9DF2B191}">
          <x14:formula1>
            <xm:f>Stijghoogtes!$B$5:$B$1048576</xm:f>
          </x14:formula1>
          <xm:sqref>C5:C1048576</xm:sqref>
        </x14:dataValidation>
        <x14:dataValidation type="list" allowBlank="1" showInputMessage="1" showErrorMessage="1" xr:uid="{5AF7DCD6-9D3E-4309-AE4A-F2981594D34A}">
          <x14:formula1>
            <xm:f>'Offset methodes'!$A$4:$A$1048576</xm:f>
          </x14:formula1>
          <xm:sqref>F5:F1048576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2"/>
  <sheetViews>
    <sheetView zoomScale="115" zoomScaleNormal="115" workbookViewId="0">
      <selection activeCell="J27" sqref="J27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4</v>
      </c>
      <c r="B1" s="6" t="s">
        <v>131</v>
      </c>
      <c r="C1" s="6" t="s">
        <v>132</v>
      </c>
    </row>
    <row r="2" spans="1:3" x14ac:dyDescent="0.25">
      <c r="A2" t="s">
        <v>147</v>
      </c>
      <c r="B2" s="14" t="s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7"/>
  <sheetViews>
    <sheetView zoomScale="115" zoomScaleNormal="115" workbookViewId="0">
      <selection activeCell="C10" sqref="C10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240</v>
      </c>
      <c r="B1" s="4" t="s">
        <v>245</v>
      </c>
      <c r="C1" s="4" t="s">
        <v>246</v>
      </c>
      <c r="D1" s="4" t="s">
        <v>241</v>
      </c>
      <c r="E1" s="4" t="s">
        <v>1</v>
      </c>
    </row>
    <row r="2" spans="1:5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</row>
    <row r="3" spans="1:5" x14ac:dyDescent="0.25">
      <c r="A3" t="s">
        <v>244</v>
      </c>
      <c r="B3" t="s">
        <v>111</v>
      </c>
      <c r="C3" t="s">
        <v>120</v>
      </c>
      <c r="D3" s="1">
        <v>0.8</v>
      </c>
      <c r="E3" t="s">
        <v>242</v>
      </c>
    </row>
    <row r="5" spans="1:5" x14ac:dyDescent="0.25">
      <c r="A5" t="s">
        <v>247</v>
      </c>
      <c r="B5" t="s">
        <v>111</v>
      </c>
      <c r="C5" t="s">
        <v>114</v>
      </c>
      <c r="D5" s="1">
        <v>1</v>
      </c>
      <c r="E5" t="s">
        <v>242</v>
      </c>
    </row>
    <row r="6" spans="1:5" x14ac:dyDescent="0.25">
      <c r="A6" t="s">
        <v>247</v>
      </c>
      <c r="B6" t="s">
        <v>114</v>
      </c>
      <c r="C6" t="s">
        <v>117</v>
      </c>
      <c r="D6" s="1">
        <v>0.6</v>
      </c>
      <c r="E6" t="s">
        <v>243</v>
      </c>
    </row>
    <row r="7" spans="1:5" x14ac:dyDescent="0.25">
      <c r="A7" t="s">
        <v>247</v>
      </c>
      <c r="B7" t="s">
        <v>117</v>
      </c>
      <c r="C7" t="s">
        <v>120</v>
      </c>
      <c r="D7" s="1">
        <v>0.8</v>
      </c>
      <c r="E7" t="s">
        <v>242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D34603-C3AC-45B3-8367-ED2709E23834}">
          <x14:formula1>
            <xm:f>Sterkteparameters!$A$4:$A$1048576</xm:f>
          </x14:formula1>
          <xm:sqref>E3:E1048576</xm:sqref>
        </x14:dataValidation>
        <x14:dataValidation type="list" allowBlank="1" showInputMessage="1" showErrorMessage="1" xr:uid="{A248E7D7-F95D-4714-971D-00F860AF5552}">
          <x14:formula1>
            <xm:f>Hulpblad!$A$3:$A$20</xm:f>
          </x14:formula1>
          <xm:sqref>B3:C1048576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J11" sqref="J11"/>
    </sheetView>
  </sheetViews>
  <sheetFormatPr defaultRowHeight="15" x14ac:dyDescent="0.25"/>
  <cols>
    <col min="1" max="1" width="18.28515625" customWidth="1"/>
    <col min="2" max="2" width="11.140625" customWidth="1"/>
    <col min="3" max="4" width="11.140625" style="38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150</v>
      </c>
      <c r="B1" s="4" t="s">
        <v>151</v>
      </c>
      <c r="C1" s="4" t="s">
        <v>153</v>
      </c>
      <c r="D1" s="4" t="s">
        <v>170</v>
      </c>
      <c r="E1" s="4" t="s">
        <v>156</v>
      </c>
      <c r="F1" s="4" t="s">
        <v>168</v>
      </c>
    </row>
    <row r="2" spans="1:6" s="4" customFormat="1" ht="15.75" x14ac:dyDescent="0.3">
      <c r="A2" s="4" t="s">
        <v>8</v>
      </c>
      <c r="B2" s="4" t="s">
        <v>152</v>
      </c>
      <c r="C2" s="4" t="s">
        <v>154</v>
      </c>
      <c r="D2" s="4" t="s">
        <v>7</v>
      </c>
      <c r="E2" s="4" t="s">
        <v>8</v>
      </c>
      <c r="F2" s="4" t="s">
        <v>8</v>
      </c>
    </row>
    <row r="3" spans="1:6" x14ac:dyDescent="0.25">
      <c r="A3" t="s">
        <v>155</v>
      </c>
      <c r="B3">
        <v>13</v>
      </c>
      <c r="C3" s="38">
        <v>30</v>
      </c>
      <c r="D3" s="40">
        <v>2.5</v>
      </c>
      <c r="E3" t="s">
        <v>117</v>
      </c>
      <c r="F3" t="s">
        <v>169</v>
      </c>
    </row>
    <row r="4" spans="1:6" x14ac:dyDescent="0.25">
      <c r="A4" t="s">
        <v>183</v>
      </c>
      <c r="B4">
        <v>5</v>
      </c>
      <c r="C4" s="38">
        <v>0</v>
      </c>
      <c r="D4" s="40">
        <v>2.5</v>
      </c>
      <c r="E4" t="s">
        <v>114</v>
      </c>
      <c r="F4" t="s">
        <v>184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Hulpblad!$A$3:$A$20</xm:f>
          </x14:formula1>
          <xm:sqref>E3:E1048576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sheetPr>
    <tabColor rgb="FFFFFF00"/>
  </sheetPr>
  <dimension ref="A1:U51"/>
  <sheetViews>
    <sheetView zoomScaleNormal="100" workbookViewId="0">
      <selection activeCell="F6" sqref="F6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161</v>
      </c>
      <c r="B1" s="6" t="s">
        <v>136</v>
      </c>
      <c r="C1" s="6" t="s">
        <v>2</v>
      </c>
      <c r="D1" s="6" t="s">
        <v>162</v>
      </c>
      <c r="E1" s="6" t="s">
        <v>0</v>
      </c>
      <c r="F1" s="6" t="s">
        <v>163</v>
      </c>
      <c r="G1" s="6" t="s">
        <v>164</v>
      </c>
      <c r="H1" s="6" t="s">
        <v>165</v>
      </c>
      <c r="I1" s="6" t="s">
        <v>29</v>
      </c>
      <c r="J1" s="6" t="s">
        <v>100</v>
      </c>
      <c r="K1" s="6" t="s">
        <v>166</v>
      </c>
      <c r="L1" s="6" t="s">
        <v>26</v>
      </c>
    </row>
    <row r="2" spans="1:21" s="6" customFormat="1" x14ac:dyDescent="0.25">
      <c r="A2" s="6" t="s">
        <v>8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7</v>
      </c>
      <c r="I2" s="6" t="s">
        <v>10</v>
      </c>
    </row>
    <row r="3" spans="1:21" s="16" customFormat="1" x14ac:dyDescent="0.25">
      <c r="F3" s="16" t="s">
        <v>167</v>
      </c>
      <c r="G3" s="16" t="s">
        <v>167</v>
      </c>
    </row>
    <row r="4" spans="1:21" x14ac:dyDescent="0.25">
      <c r="A4" t="s">
        <v>135</v>
      </c>
      <c r="B4" t="s">
        <v>139</v>
      </c>
      <c r="C4" t="s">
        <v>105</v>
      </c>
      <c r="D4" t="s">
        <v>99</v>
      </c>
      <c r="E4" t="s">
        <v>101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135</v>
      </c>
      <c r="B5" t="s">
        <v>139</v>
      </c>
      <c r="C5" t="s">
        <v>105</v>
      </c>
      <c r="D5" t="s">
        <v>99</v>
      </c>
      <c r="E5" t="s">
        <v>102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135</v>
      </c>
      <c r="B6" t="s">
        <v>139</v>
      </c>
      <c r="C6" t="s">
        <v>105</v>
      </c>
      <c r="D6" t="s">
        <v>140</v>
      </c>
      <c r="E6" t="s">
        <v>102</v>
      </c>
      <c r="F6" t="s">
        <v>102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135</v>
      </c>
      <c r="B7" t="s">
        <v>139</v>
      </c>
      <c r="C7" t="s">
        <v>106</v>
      </c>
      <c r="D7" t="s">
        <v>99</v>
      </c>
      <c r="E7" t="s">
        <v>101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135</v>
      </c>
      <c r="B8" t="s">
        <v>139</v>
      </c>
      <c r="C8" t="s">
        <v>106</v>
      </c>
      <c r="D8" t="s">
        <v>99</v>
      </c>
      <c r="E8" t="s">
        <v>102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135</v>
      </c>
      <c r="B9" t="s">
        <v>139</v>
      </c>
      <c r="C9" t="s">
        <v>106</v>
      </c>
      <c r="D9" t="s">
        <v>140</v>
      </c>
      <c r="E9" t="s">
        <v>102</v>
      </c>
      <c r="F9" t="s">
        <v>102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135</v>
      </c>
      <c r="B10" t="s">
        <v>139</v>
      </c>
      <c r="C10" t="s">
        <v>106</v>
      </c>
      <c r="D10" t="s">
        <v>99</v>
      </c>
      <c r="E10" t="s">
        <v>103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135</v>
      </c>
      <c r="B11" t="s">
        <v>139</v>
      </c>
      <c r="C11" t="s">
        <v>106</v>
      </c>
      <c r="D11" t="s">
        <v>140</v>
      </c>
      <c r="E11" t="s">
        <v>103</v>
      </c>
      <c r="F11" t="s">
        <v>103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135</v>
      </c>
      <c r="B12" t="s">
        <v>139</v>
      </c>
      <c r="C12" t="s">
        <v>106</v>
      </c>
      <c r="D12" t="s">
        <v>99</v>
      </c>
      <c r="E12" t="s">
        <v>104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135</v>
      </c>
      <c r="B13" t="s">
        <v>139</v>
      </c>
      <c r="C13" t="s">
        <v>106</v>
      </c>
      <c r="D13" t="s">
        <v>140</v>
      </c>
      <c r="E13" t="s">
        <v>104</v>
      </c>
      <c r="F13" t="s">
        <v>104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135</v>
      </c>
      <c r="B14" t="s">
        <v>338</v>
      </c>
      <c r="C14" t="s">
        <v>105</v>
      </c>
      <c r="D14" t="s">
        <v>99</v>
      </c>
      <c r="E14" t="s">
        <v>101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135</v>
      </c>
      <c r="B15" t="s">
        <v>338</v>
      </c>
      <c r="C15" t="s">
        <v>105</v>
      </c>
      <c r="D15" t="s">
        <v>99</v>
      </c>
      <c r="E15" t="s">
        <v>102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135</v>
      </c>
      <c r="B16" t="s">
        <v>338</v>
      </c>
      <c r="C16" t="s">
        <v>105</v>
      </c>
      <c r="D16" t="s">
        <v>140</v>
      </c>
      <c r="E16" t="s">
        <v>102</v>
      </c>
      <c r="F16" t="s">
        <v>102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135</v>
      </c>
      <c r="B17" t="s">
        <v>338</v>
      </c>
      <c r="C17" t="s">
        <v>338</v>
      </c>
      <c r="D17" t="s">
        <v>99</v>
      </c>
      <c r="E17" t="s">
        <v>101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135</v>
      </c>
      <c r="B18" t="s">
        <v>338</v>
      </c>
      <c r="C18" t="s">
        <v>338</v>
      </c>
      <c r="D18" t="s">
        <v>99</v>
      </c>
      <c r="E18" t="s">
        <v>102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135</v>
      </c>
      <c r="B19" t="s">
        <v>338</v>
      </c>
      <c r="C19" t="s">
        <v>338</v>
      </c>
      <c r="D19" t="s">
        <v>140</v>
      </c>
      <c r="E19" t="s">
        <v>102</v>
      </c>
      <c r="F19" t="s">
        <v>102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135</v>
      </c>
      <c r="B20" t="s">
        <v>338</v>
      </c>
      <c r="C20" t="s">
        <v>338</v>
      </c>
      <c r="D20" t="s">
        <v>99</v>
      </c>
      <c r="E20" t="s">
        <v>103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135</v>
      </c>
      <c r="B21" t="s">
        <v>338</v>
      </c>
      <c r="C21" t="s">
        <v>338</v>
      </c>
      <c r="D21" t="s">
        <v>140</v>
      </c>
      <c r="E21" t="s">
        <v>103</v>
      </c>
      <c r="F21" t="s">
        <v>103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135</v>
      </c>
      <c r="B22" t="s">
        <v>338</v>
      </c>
      <c r="C22" t="s">
        <v>338</v>
      </c>
      <c r="D22" t="s">
        <v>99</v>
      </c>
      <c r="E22" t="s">
        <v>104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135</v>
      </c>
      <c r="B23" t="s">
        <v>338</v>
      </c>
      <c r="C23" t="s">
        <v>338</v>
      </c>
      <c r="D23" t="s">
        <v>140</v>
      </c>
      <c r="E23" t="s">
        <v>104</v>
      </c>
      <c r="F23" t="s">
        <v>104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137</v>
      </c>
      <c r="B24" t="s">
        <v>139</v>
      </c>
      <c r="C24" t="s">
        <v>105</v>
      </c>
      <c r="D24" t="s">
        <v>99</v>
      </c>
      <c r="E24" t="s">
        <v>101</v>
      </c>
      <c r="H24">
        <v>0</v>
      </c>
      <c r="I24">
        <v>-0.5</v>
      </c>
      <c r="J24">
        <v>55</v>
      </c>
      <c r="K24">
        <v>-0.5</v>
      </c>
      <c r="L24">
        <v>78</v>
      </c>
      <c r="M24">
        <v>1</v>
      </c>
      <c r="N24">
        <v>82</v>
      </c>
      <c r="O24">
        <v>1</v>
      </c>
      <c r="P24">
        <v>96</v>
      </c>
      <c r="Q24">
        <v>0.5</v>
      </c>
      <c r="R24">
        <v>175</v>
      </c>
      <c r="S24">
        <v>0.5</v>
      </c>
    </row>
    <row r="25" spans="1:21" x14ac:dyDescent="0.25">
      <c r="A25" t="s">
        <v>137</v>
      </c>
      <c r="B25" t="s">
        <v>139</v>
      </c>
      <c r="C25" t="s">
        <v>105</v>
      </c>
      <c r="D25" t="s">
        <v>99</v>
      </c>
      <c r="E25" t="s">
        <v>102</v>
      </c>
      <c r="H25">
        <v>0</v>
      </c>
      <c r="I25">
        <v>0</v>
      </c>
      <c r="J25">
        <v>175</v>
      </c>
      <c r="K25">
        <v>0</v>
      </c>
    </row>
    <row r="26" spans="1:21" x14ac:dyDescent="0.25">
      <c r="A26" t="s">
        <v>137</v>
      </c>
      <c r="B26" t="s">
        <v>139</v>
      </c>
      <c r="C26" t="s">
        <v>105</v>
      </c>
      <c r="D26" t="s">
        <v>140</v>
      </c>
      <c r="E26" t="s">
        <v>102</v>
      </c>
      <c r="F26" t="s">
        <v>102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137</v>
      </c>
      <c r="B27" t="s">
        <v>139</v>
      </c>
      <c r="C27" t="s">
        <v>106</v>
      </c>
      <c r="D27" t="s">
        <v>99</v>
      </c>
      <c r="E27" t="s">
        <v>101</v>
      </c>
      <c r="H27">
        <v>0</v>
      </c>
      <c r="I27">
        <v>5.5</v>
      </c>
      <c r="J27">
        <v>75.2</v>
      </c>
      <c r="K27">
        <v>5.5</v>
      </c>
      <c r="L27">
        <v>78</v>
      </c>
      <c r="M27">
        <v>5</v>
      </c>
      <c r="N27">
        <v>82</v>
      </c>
      <c r="O27">
        <v>4</v>
      </c>
      <c r="P27">
        <v>96</v>
      </c>
      <c r="Q27">
        <v>1.4</v>
      </c>
      <c r="R27">
        <v>122.55</v>
      </c>
      <c r="S27">
        <v>0.7</v>
      </c>
      <c r="T27">
        <v>175</v>
      </c>
      <c r="U27">
        <v>0.7</v>
      </c>
    </row>
    <row r="28" spans="1:21" x14ac:dyDescent="0.25">
      <c r="A28" t="s">
        <v>137</v>
      </c>
      <c r="B28" t="s">
        <v>139</v>
      </c>
      <c r="C28" t="s">
        <v>106</v>
      </c>
      <c r="D28" t="s">
        <v>99</v>
      </c>
      <c r="E28" t="s">
        <v>102</v>
      </c>
      <c r="H28">
        <v>0</v>
      </c>
      <c r="I28">
        <v>5.5</v>
      </c>
      <c r="J28">
        <v>175</v>
      </c>
      <c r="K28">
        <v>3</v>
      </c>
    </row>
    <row r="29" spans="1:21" x14ac:dyDescent="0.25">
      <c r="A29" t="s">
        <v>137</v>
      </c>
      <c r="B29" t="s">
        <v>139</v>
      </c>
      <c r="C29" t="s">
        <v>106</v>
      </c>
      <c r="D29" t="s">
        <v>140</v>
      </c>
      <c r="E29" t="s">
        <v>102</v>
      </c>
      <c r="F29" t="s">
        <v>102</v>
      </c>
      <c r="H29">
        <v>0</v>
      </c>
      <c r="I29">
        <v>-13</v>
      </c>
      <c r="J29">
        <v>80</v>
      </c>
      <c r="K29">
        <v>-13</v>
      </c>
      <c r="L29">
        <v>80.010000000000005</v>
      </c>
      <c r="M29">
        <v>-10.5</v>
      </c>
      <c r="N29">
        <v>175</v>
      </c>
      <c r="O29">
        <v>-10.5</v>
      </c>
    </row>
    <row r="30" spans="1:21" x14ac:dyDescent="0.25">
      <c r="A30" t="s">
        <v>137</v>
      </c>
      <c r="B30" t="s">
        <v>139</v>
      </c>
      <c r="C30" t="s">
        <v>106</v>
      </c>
      <c r="D30" t="s">
        <v>99</v>
      </c>
      <c r="E30" t="s">
        <v>103</v>
      </c>
      <c r="H30">
        <v>0</v>
      </c>
      <c r="I30">
        <v>-1</v>
      </c>
      <c r="J30">
        <v>175</v>
      </c>
      <c r="K30">
        <v>-1</v>
      </c>
    </row>
    <row r="31" spans="1:21" x14ac:dyDescent="0.25">
      <c r="A31" t="s">
        <v>137</v>
      </c>
      <c r="B31" t="s">
        <v>139</v>
      </c>
      <c r="C31" t="s">
        <v>106</v>
      </c>
      <c r="D31" t="s">
        <v>140</v>
      </c>
      <c r="E31" t="s">
        <v>103</v>
      </c>
      <c r="F31" t="s">
        <v>103</v>
      </c>
      <c r="H31">
        <v>0</v>
      </c>
      <c r="I31">
        <v>-4</v>
      </c>
      <c r="J31">
        <v>175</v>
      </c>
      <c r="K31">
        <v>-4</v>
      </c>
    </row>
    <row r="32" spans="1:21" x14ac:dyDescent="0.25">
      <c r="A32" t="s">
        <v>137</v>
      </c>
      <c r="B32" t="s">
        <v>139</v>
      </c>
      <c r="C32" t="s">
        <v>106</v>
      </c>
      <c r="D32" t="s">
        <v>99</v>
      </c>
      <c r="E32" t="s">
        <v>104</v>
      </c>
      <c r="H32">
        <v>0</v>
      </c>
      <c r="I32">
        <v>-2</v>
      </c>
      <c r="J32">
        <v>175</v>
      </c>
      <c r="K32">
        <v>-2</v>
      </c>
    </row>
    <row r="33" spans="1:21" x14ac:dyDescent="0.25">
      <c r="A33" t="s">
        <v>137</v>
      </c>
      <c r="B33" t="s">
        <v>139</v>
      </c>
      <c r="C33" t="s">
        <v>106</v>
      </c>
      <c r="D33" t="s">
        <v>140</v>
      </c>
      <c r="E33" t="s">
        <v>104</v>
      </c>
      <c r="F33" t="s">
        <v>104</v>
      </c>
      <c r="H33">
        <v>0</v>
      </c>
      <c r="I33">
        <v>-8</v>
      </c>
      <c r="J33">
        <v>175</v>
      </c>
      <c r="K33">
        <v>-8</v>
      </c>
    </row>
    <row r="34" spans="1:21" x14ac:dyDescent="0.25">
      <c r="A34" t="s">
        <v>138</v>
      </c>
      <c r="B34" t="s">
        <v>139</v>
      </c>
      <c r="C34" t="s">
        <v>105</v>
      </c>
      <c r="D34" t="s">
        <v>99</v>
      </c>
      <c r="E34" t="s">
        <v>101</v>
      </c>
      <c r="H34">
        <v>0</v>
      </c>
      <c r="I34">
        <v>-0.5</v>
      </c>
      <c r="J34">
        <v>55</v>
      </c>
      <c r="K34">
        <v>-0.5</v>
      </c>
      <c r="L34">
        <v>78</v>
      </c>
      <c r="M34">
        <v>1</v>
      </c>
      <c r="N34">
        <v>82</v>
      </c>
      <c r="O34">
        <v>1</v>
      </c>
      <c r="P34">
        <v>96</v>
      </c>
      <c r="Q34">
        <v>0.5</v>
      </c>
      <c r="R34">
        <v>175</v>
      </c>
      <c r="S34">
        <v>0.5</v>
      </c>
    </row>
    <row r="35" spans="1:21" x14ac:dyDescent="0.25">
      <c r="A35" t="s">
        <v>138</v>
      </c>
      <c r="B35" t="s">
        <v>139</v>
      </c>
      <c r="C35" t="s">
        <v>105</v>
      </c>
      <c r="D35" t="s">
        <v>99</v>
      </c>
      <c r="E35" t="s">
        <v>102</v>
      </c>
      <c r="H35">
        <v>0</v>
      </c>
      <c r="I35">
        <v>0</v>
      </c>
      <c r="J35">
        <v>175</v>
      </c>
      <c r="K35">
        <v>0</v>
      </c>
    </row>
    <row r="36" spans="1:21" x14ac:dyDescent="0.25">
      <c r="A36" t="s">
        <v>138</v>
      </c>
      <c r="B36" t="s">
        <v>139</v>
      </c>
      <c r="C36" t="s">
        <v>105</v>
      </c>
      <c r="D36" t="s">
        <v>140</v>
      </c>
      <c r="E36" t="s">
        <v>102</v>
      </c>
      <c r="F36" t="s">
        <v>102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138</v>
      </c>
      <c r="B37" t="s">
        <v>139</v>
      </c>
      <c r="C37" t="s">
        <v>106</v>
      </c>
      <c r="D37" t="s">
        <v>99</v>
      </c>
      <c r="E37" t="s">
        <v>101</v>
      </c>
      <c r="H37">
        <v>0</v>
      </c>
      <c r="I37">
        <v>5.5</v>
      </c>
      <c r="J37">
        <v>75.2</v>
      </c>
      <c r="K37">
        <v>5.5</v>
      </c>
      <c r="L37">
        <v>78</v>
      </c>
      <c r="M37">
        <v>5</v>
      </c>
      <c r="N37">
        <v>82</v>
      </c>
      <c r="O37">
        <v>4</v>
      </c>
      <c r="P37">
        <v>96</v>
      </c>
      <c r="Q37">
        <v>1.4</v>
      </c>
      <c r="R37">
        <v>122.55</v>
      </c>
      <c r="S37">
        <v>0.7</v>
      </c>
      <c r="T37">
        <v>175</v>
      </c>
      <c r="U37">
        <v>0.7</v>
      </c>
    </row>
    <row r="38" spans="1:21" x14ac:dyDescent="0.25">
      <c r="A38" t="s">
        <v>138</v>
      </c>
      <c r="B38" t="s">
        <v>139</v>
      </c>
      <c r="C38" t="s">
        <v>106</v>
      </c>
      <c r="D38" t="s">
        <v>99</v>
      </c>
      <c r="E38" t="s">
        <v>102</v>
      </c>
      <c r="H38">
        <v>0</v>
      </c>
      <c r="I38">
        <v>5.5</v>
      </c>
      <c r="J38">
        <v>175</v>
      </c>
      <c r="K38">
        <v>3</v>
      </c>
    </row>
    <row r="39" spans="1:21" x14ac:dyDescent="0.25">
      <c r="A39" t="s">
        <v>138</v>
      </c>
      <c r="B39" t="s">
        <v>139</v>
      </c>
      <c r="C39" t="s">
        <v>106</v>
      </c>
      <c r="D39" t="s">
        <v>140</v>
      </c>
      <c r="E39" t="s">
        <v>102</v>
      </c>
      <c r="F39" t="s">
        <v>102</v>
      </c>
      <c r="H39">
        <v>0</v>
      </c>
      <c r="I39">
        <v>-13</v>
      </c>
      <c r="J39">
        <v>80</v>
      </c>
      <c r="K39">
        <v>-13</v>
      </c>
      <c r="L39">
        <v>80.010000000000005</v>
      </c>
      <c r="M39">
        <v>-10.5</v>
      </c>
      <c r="N39">
        <v>175</v>
      </c>
      <c r="O39">
        <v>-10.5</v>
      </c>
    </row>
    <row r="40" spans="1:21" x14ac:dyDescent="0.25">
      <c r="A40" t="s">
        <v>138</v>
      </c>
      <c r="B40" t="s">
        <v>139</v>
      </c>
      <c r="C40" t="s">
        <v>106</v>
      </c>
      <c r="D40" t="s">
        <v>99</v>
      </c>
      <c r="E40" t="s">
        <v>103</v>
      </c>
      <c r="H40">
        <v>0</v>
      </c>
      <c r="I40">
        <v>-1</v>
      </c>
      <c r="J40">
        <v>175</v>
      </c>
      <c r="K40">
        <v>-1</v>
      </c>
    </row>
    <row r="41" spans="1:21" x14ac:dyDescent="0.25">
      <c r="A41" t="s">
        <v>138</v>
      </c>
      <c r="B41" t="s">
        <v>139</v>
      </c>
      <c r="C41" t="s">
        <v>106</v>
      </c>
      <c r="D41" t="s">
        <v>140</v>
      </c>
      <c r="E41" t="s">
        <v>103</v>
      </c>
      <c r="F41" t="s">
        <v>103</v>
      </c>
      <c r="H41">
        <v>0</v>
      </c>
      <c r="I41">
        <v>-4</v>
      </c>
      <c r="J41">
        <v>175</v>
      </c>
      <c r="K41">
        <v>-4</v>
      </c>
    </row>
    <row r="42" spans="1:21" x14ac:dyDescent="0.25">
      <c r="A42" t="s">
        <v>138</v>
      </c>
      <c r="B42" t="s">
        <v>139</v>
      </c>
      <c r="C42" t="s">
        <v>106</v>
      </c>
      <c r="D42" t="s">
        <v>99</v>
      </c>
      <c r="E42" t="s">
        <v>104</v>
      </c>
      <c r="H42">
        <v>0</v>
      </c>
      <c r="I42">
        <v>-2</v>
      </c>
      <c r="J42">
        <v>175</v>
      </c>
      <c r="K42">
        <v>-2</v>
      </c>
    </row>
    <row r="43" spans="1:21" x14ac:dyDescent="0.25">
      <c r="A43" t="s">
        <v>138</v>
      </c>
      <c r="B43" t="s">
        <v>175</v>
      </c>
      <c r="C43" t="s">
        <v>105</v>
      </c>
      <c r="D43" t="s">
        <v>99</v>
      </c>
      <c r="E43" t="s">
        <v>101</v>
      </c>
      <c r="H43">
        <v>0</v>
      </c>
      <c r="I43">
        <v>-0.5</v>
      </c>
      <c r="J43">
        <v>55</v>
      </c>
      <c r="K43">
        <v>-0.5</v>
      </c>
      <c r="L43">
        <v>78</v>
      </c>
      <c r="M43">
        <v>1</v>
      </c>
      <c r="N43">
        <v>82</v>
      </c>
      <c r="O43">
        <v>1</v>
      </c>
      <c r="P43">
        <v>96</v>
      </c>
      <c r="Q43">
        <v>0.5</v>
      </c>
      <c r="R43">
        <v>175</v>
      </c>
      <c r="S43">
        <v>0.5</v>
      </c>
    </row>
    <row r="44" spans="1:21" x14ac:dyDescent="0.25">
      <c r="A44" t="s">
        <v>138</v>
      </c>
      <c r="B44" t="s">
        <v>175</v>
      </c>
      <c r="C44" t="s">
        <v>105</v>
      </c>
      <c r="D44" t="s">
        <v>99</v>
      </c>
      <c r="E44" t="s">
        <v>102</v>
      </c>
      <c r="H44">
        <v>0</v>
      </c>
      <c r="I44">
        <v>0</v>
      </c>
      <c r="J44">
        <v>175</v>
      </c>
      <c r="K44">
        <v>0</v>
      </c>
    </row>
    <row r="45" spans="1:21" x14ac:dyDescent="0.25">
      <c r="A45" t="s">
        <v>138</v>
      </c>
      <c r="B45" t="s">
        <v>175</v>
      </c>
      <c r="C45" t="s">
        <v>105</v>
      </c>
      <c r="D45" t="s">
        <v>140</v>
      </c>
      <c r="E45" t="s">
        <v>102</v>
      </c>
      <c r="F45" t="s">
        <v>102</v>
      </c>
      <c r="H45">
        <v>0</v>
      </c>
      <c r="I45">
        <v>-13</v>
      </c>
      <c r="J45">
        <v>80</v>
      </c>
      <c r="K45">
        <v>-13</v>
      </c>
      <c r="L45">
        <v>80.010000000000005</v>
      </c>
      <c r="M45">
        <v>-10.5</v>
      </c>
      <c r="N45">
        <v>175</v>
      </c>
      <c r="O45">
        <v>-10.5</v>
      </c>
    </row>
    <row r="46" spans="1:21" x14ac:dyDescent="0.25">
      <c r="A46" t="s">
        <v>138</v>
      </c>
      <c r="B46" t="s">
        <v>175</v>
      </c>
      <c r="C46" t="s">
        <v>106</v>
      </c>
      <c r="D46" t="s">
        <v>99</v>
      </c>
      <c r="E46" t="s">
        <v>101</v>
      </c>
      <c r="H46">
        <v>0</v>
      </c>
      <c r="I46">
        <v>5.5</v>
      </c>
      <c r="J46">
        <v>75.2</v>
      </c>
      <c r="K46">
        <v>5.5</v>
      </c>
      <c r="L46">
        <v>78</v>
      </c>
      <c r="M46">
        <v>5</v>
      </c>
      <c r="N46">
        <v>82</v>
      </c>
      <c r="O46">
        <v>4</v>
      </c>
      <c r="P46">
        <v>96</v>
      </c>
      <c r="Q46">
        <v>1.4</v>
      </c>
      <c r="R46">
        <v>122.55</v>
      </c>
      <c r="S46">
        <v>0.7</v>
      </c>
      <c r="T46">
        <v>175</v>
      </c>
      <c r="U46">
        <v>0.7</v>
      </c>
    </row>
    <row r="47" spans="1:21" x14ac:dyDescent="0.25">
      <c r="A47" t="s">
        <v>138</v>
      </c>
      <c r="B47" t="s">
        <v>175</v>
      </c>
      <c r="C47" t="s">
        <v>106</v>
      </c>
      <c r="D47" t="s">
        <v>99</v>
      </c>
      <c r="E47" t="s">
        <v>102</v>
      </c>
      <c r="H47">
        <v>0</v>
      </c>
      <c r="I47">
        <v>5.5</v>
      </c>
      <c r="J47">
        <v>175</v>
      </c>
      <c r="K47">
        <v>3</v>
      </c>
    </row>
    <row r="48" spans="1:21" x14ac:dyDescent="0.25">
      <c r="A48" t="s">
        <v>138</v>
      </c>
      <c r="B48" t="s">
        <v>175</v>
      </c>
      <c r="C48" t="s">
        <v>106</v>
      </c>
      <c r="D48" t="s">
        <v>140</v>
      </c>
      <c r="E48" t="s">
        <v>102</v>
      </c>
      <c r="F48" t="s">
        <v>102</v>
      </c>
      <c r="H48">
        <v>0</v>
      </c>
      <c r="I48">
        <v>-13</v>
      </c>
      <c r="J48">
        <v>80</v>
      </c>
      <c r="K48">
        <v>-13</v>
      </c>
      <c r="L48">
        <v>80.010000000000005</v>
      </c>
      <c r="M48">
        <v>-10.5</v>
      </c>
      <c r="N48">
        <v>175</v>
      </c>
      <c r="O48">
        <v>-10.5</v>
      </c>
    </row>
    <row r="49" spans="1:11" x14ac:dyDescent="0.25">
      <c r="A49" t="s">
        <v>138</v>
      </c>
      <c r="B49" t="s">
        <v>175</v>
      </c>
      <c r="C49" t="s">
        <v>106</v>
      </c>
      <c r="D49" t="s">
        <v>99</v>
      </c>
      <c r="E49" t="s">
        <v>103</v>
      </c>
      <c r="H49">
        <v>0</v>
      </c>
      <c r="I49">
        <v>-1</v>
      </c>
      <c r="J49">
        <v>175</v>
      </c>
      <c r="K49">
        <v>-1</v>
      </c>
    </row>
    <row r="50" spans="1:11" x14ac:dyDescent="0.25">
      <c r="A50" t="s">
        <v>138</v>
      </c>
      <c r="B50" t="s">
        <v>175</v>
      </c>
      <c r="C50" t="s">
        <v>106</v>
      </c>
      <c r="D50" t="s">
        <v>140</v>
      </c>
      <c r="E50" t="s">
        <v>103</v>
      </c>
      <c r="F50" t="s">
        <v>103</v>
      </c>
      <c r="H50">
        <v>0</v>
      </c>
      <c r="I50">
        <v>-4</v>
      </c>
      <c r="J50">
        <v>175</v>
      </c>
      <c r="K50">
        <v>-4</v>
      </c>
    </row>
    <row r="51" spans="1:11" x14ac:dyDescent="0.25">
      <c r="A51" t="s">
        <v>138</v>
      </c>
      <c r="B51" t="s">
        <v>175</v>
      </c>
      <c r="C51" t="s">
        <v>106</v>
      </c>
      <c r="D51" t="s">
        <v>99</v>
      </c>
      <c r="E51" t="s">
        <v>104</v>
      </c>
      <c r="H51">
        <v>0</v>
      </c>
      <c r="I51">
        <v>-2</v>
      </c>
      <c r="J51">
        <v>175</v>
      </c>
      <c r="K51">
        <v>-2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P8"/>
  <sheetViews>
    <sheetView tabSelected="1" zoomScale="115" zoomScaleNormal="115" workbookViewId="0">
      <selection activeCell="E7" sqref="E7"/>
    </sheetView>
  </sheetViews>
  <sheetFormatPr defaultRowHeight="15" x14ac:dyDescent="0.25"/>
  <cols>
    <col min="1" max="1" width="18" customWidth="1"/>
    <col min="2" max="2" width="21" customWidth="1"/>
    <col min="3" max="3" width="17.85546875" style="43" customWidth="1"/>
    <col min="4" max="5" width="26.42578125" customWidth="1"/>
    <col min="6" max="6" width="22.5703125" customWidth="1"/>
    <col min="7" max="7" width="17.42578125" customWidth="1"/>
    <col min="8" max="8" width="16.85546875" customWidth="1"/>
    <col min="9" max="9" width="17.140625" customWidth="1"/>
    <col min="10" max="10" width="16.28515625" customWidth="1"/>
    <col min="11" max="11" width="22.140625" bestFit="1" customWidth="1"/>
    <col min="12" max="12" width="17.7109375" customWidth="1"/>
    <col min="13" max="14" width="16.28515625" customWidth="1"/>
    <col min="15" max="15" width="17.85546875" style="43" customWidth="1"/>
    <col min="16" max="16" width="23.5703125" customWidth="1"/>
    <col min="17" max="17" width="15.5703125" customWidth="1"/>
    <col min="18" max="18" width="21.5703125" customWidth="1"/>
    <col min="19" max="19" width="16.5703125" customWidth="1"/>
    <col min="20" max="20" width="10.5703125" customWidth="1"/>
    <col min="21" max="21" width="8" customWidth="1"/>
    <col min="22" max="22" width="21.5703125" customWidth="1"/>
    <col min="23" max="23" width="15.7109375" customWidth="1"/>
    <col min="24" max="24" width="19.5703125" customWidth="1"/>
    <col min="25" max="25" width="14.42578125" customWidth="1"/>
    <col min="26" max="26" width="9.7109375" customWidth="1"/>
    <col min="27" max="27" width="9.28515625" customWidth="1"/>
    <col min="28" max="28" width="22.140625" bestFit="1" customWidth="1"/>
    <col min="29" max="30" width="17.140625" customWidth="1"/>
    <col min="31" max="31" width="17.140625" style="43" customWidth="1"/>
    <col min="32" max="32" width="18.42578125" customWidth="1"/>
    <col min="33" max="33" width="15.28515625" customWidth="1"/>
    <col min="34" max="34" width="13.5703125" customWidth="1"/>
    <col min="35" max="35" width="19.5703125" customWidth="1"/>
    <col min="36" max="36" width="20.5703125" customWidth="1"/>
    <col min="37" max="37" width="16.28515625" customWidth="1"/>
    <col min="38" max="38" width="14" customWidth="1"/>
    <col min="39" max="39" width="18.5703125" customWidth="1"/>
    <col min="40" max="40" width="22.140625" bestFit="1" customWidth="1"/>
    <col min="41" max="41" width="14.7109375" customWidth="1"/>
    <col min="42" max="42" width="9.5703125" style="43" customWidth="1"/>
  </cols>
  <sheetData>
    <row r="1" spans="1:42" x14ac:dyDescent="0.25">
      <c r="A1" s="109" t="s">
        <v>192</v>
      </c>
      <c r="B1" s="109"/>
      <c r="C1" s="110"/>
      <c r="D1" s="115" t="s">
        <v>200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6"/>
      <c r="P1" s="117" t="s">
        <v>208</v>
      </c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9"/>
      <c r="AF1" s="114" t="s">
        <v>212</v>
      </c>
      <c r="AG1" s="115"/>
      <c r="AH1" s="115"/>
      <c r="AI1" s="115"/>
      <c r="AJ1" s="115"/>
      <c r="AK1" s="115"/>
      <c r="AL1" s="115"/>
      <c r="AM1" s="115"/>
      <c r="AN1" s="115"/>
      <c r="AO1" s="115"/>
      <c r="AP1" s="116"/>
    </row>
    <row r="2" spans="1:42" s="55" customFormat="1" ht="45" x14ac:dyDescent="0.25">
      <c r="A2" s="50" t="s">
        <v>226</v>
      </c>
      <c r="B2" s="50" t="s">
        <v>227</v>
      </c>
      <c r="C2" s="59" t="s">
        <v>186</v>
      </c>
      <c r="D2" s="51" t="s">
        <v>203</v>
      </c>
      <c r="E2" s="51" t="s">
        <v>204</v>
      </c>
      <c r="F2" s="52" t="s">
        <v>228</v>
      </c>
      <c r="G2" s="52" t="s">
        <v>205</v>
      </c>
      <c r="H2" s="52" t="s">
        <v>231</v>
      </c>
      <c r="I2" s="52" t="s">
        <v>206</v>
      </c>
      <c r="J2" s="52" t="s">
        <v>207</v>
      </c>
      <c r="K2" s="52" t="s">
        <v>305</v>
      </c>
      <c r="L2" s="52" t="s">
        <v>306</v>
      </c>
      <c r="M2" s="52" t="s">
        <v>201</v>
      </c>
      <c r="N2" s="52" t="s">
        <v>202</v>
      </c>
      <c r="O2" s="56" t="s">
        <v>194</v>
      </c>
      <c r="P2" s="53" t="s">
        <v>197</v>
      </c>
      <c r="Q2" s="53" t="s">
        <v>232</v>
      </c>
      <c r="R2" s="53" t="s">
        <v>233</v>
      </c>
      <c r="S2" s="53" t="s">
        <v>195</v>
      </c>
      <c r="T2" s="53" t="s">
        <v>191</v>
      </c>
      <c r="U2" s="53" t="s">
        <v>190</v>
      </c>
      <c r="V2" s="53" t="s">
        <v>236</v>
      </c>
      <c r="W2" s="53" t="s">
        <v>235</v>
      </c>
      <c r="X2" s="53" t="s">
        <v>234</v>
      </c>
      <c r="Y2" s="53" t="s">
        <v>196</v>
      </c>
      <c r="Z2" s="53" t="s">
        <v>210</v>
      </c>
      <c r="AA2" s="53" t="s">
        <v>209</v>
      </c>
      <c r="AB2" s="53" t="s">
        <v>309</v>
      </c>
      <c r="AC2" s="53" t="s">
        <v>308</v>
      </c>
      <c r="AD2" s="53" t="s">
        <v>211</v>
      </c>
      <c r="AE2" s="54" t="s">
        <v>199</v>
      </c>
      <c r="AF2" s="57" t="s">
        <v>215</v>
      </c>
      <c r="AG2" s="52" t="s">
        <v>213</v>
      </c>
      <c r="AH2" s="52" t="s">
        <v>214</v>
      </c>
      <c r="AI2" s="52" t="s">
        <v>216</v>
      </c>
      <c r="AJ2" s="52" t="s">
        <v>229</v>
      </c>
      <c r="AK2" s="52" t="s">
        <v>221</v>
      </c>
      <c r="AL2" s="52" t="s">
        <v>217</v>
      </c>
      <c r="AM2" s="52" t="s">
        <v>218</v>
      </c>
      <c r="AN2" s="52" t="s">
        <v>230</v>
      </c>
      <c r="AO2" s="52" t="s">
        <v>220</v>
      </c>
      <c r="AP2" s="56" t="s">
        <v>219</v>
      </c>
    </row>
    <row r="3" spans="1:42" x14ac:dyDescent="0.25">
      <c r="A3" s="6" t="s">
        <v>8</v>
      </c>
      <c r="B3" s="6" t="s">
        <v>8</v>
      </c>
      <c r="C3" s="21" t="s">
        <v>8</v>
      </c>
      <c r="D3" s="32" t="s">
        <v>10</v>
      </c>
      <c r="E3" s="32" t="s">
        <v>8</v>
      </c>
      <c r="F3" s="32" t="s">
        <v>7</v>
      </c>
      <c r="G3" s="32" t="s">
        <v>7</v>
      </c>
      <c r="H3" s="32" t="s">
        <v>8</v>
      </c>
      <c r="I3" s="32" t="s">
        <v>8</v>
      </c>
      <c r="J3" s="32" t="s">
        <v>193</v>
      </c>
      <c r="K3" s="32" t="s">
        <v>8</v>
      </c>
      <c r="L3" s="32" t="s">
        <v>7</v>
      </c>
      <c r="M3" s="32" t="s">
        <v>8</v>
      </c>
      <c r="N3" s="32" t="s">
        <v>193</v>
      </c>
      <c r="O3" s="48" t="s">
        <v>8</v>
      </c>
      <c r="P3" s="6" t="s">
        <v>10</v>
      </c>
      <c r="Q3" s="6" t="s">
        <v>8</v>
      </c>
      <c r="R3" s="6" t="s">
        <v>7</v>
      </c>
      <c r="S3" s="6" t="s">
        <v>7</v>
      </c>
      <c r="T3" s="6" t="s">
        <v>8</v>
      </c>
      <c r="U3" s="6" t="s">
        <v>8</v>
      </c>
      <c r="V3" s="6" t="s">
        <v>10</v>
      </c>
      <c r="W3" s="6" t="s">
        <v>8</v>
      </c>
      <c r="X3" s="6" t="s">
        <v>7</v>
      </c>
      <c r="Y3" s="6" t="s">
        <v>7</v>
      </c>
      <c r="Z3" s="6" t="s">
        <v>8</v>
      </c>
      <c r="AA3" s="6" t="s">
        <v>8</v>
      </c>
      <c r="AB3" s="6" t="s">
        <v>8</v>
      </c>
      <c r="AC3" s="6" t="s">
        <v>7</v>
      </c>
      <c r="AD3" s="6" t="s">
        <v>7</v>
      </c>
      <c r="AE3" s="21" t="s">
        <v>8</v>
      </c>
      <c r="AF3" s="31" t="s">
        <v>8</v>
      </c>
      <c r="AG3" s="32" t="s">
        <v>7</v>
      </c>
      <c r="AH3" s="32" t="s">
        <v>7</v>
      </c>
      <c r="AI3" s="32" t="s">
        <v>8</v>
      </c>
      <c r="AJ3" s="32" t="s">
        <v>8</v>
      </c>
      <c r="AK3" s="32" t="s">
        <v>8</v>
      </c>
      <c r="AL3" s="32" t="s">
        <v>7</v>
      </c>
      <c r="AM3" s="32" t="s">
        <v>8</v>
      </c>
      <c r="AN3" s="32" t="s">
        <v>8</v>
      </c>
      <c r="AO3" s="32" t="s">
        <v>8</v>
      </c>
      <c r="AP3" s="33" t="s">
        <v>7</v>
      </c>
    </row>
    <row r="4" spans="1:42" x14ac:dyDescent="0.25">
      <c r="A4" s="45"/>
      <c r="B4" s="45"/>
      <c r="C4" s="60"/>
      <c r="D4" s="46" t="s">
        <v>189</v>
      </c>
      <c r="E4" s="46"/>
      <c r="F4" s="61" t="s">
        <v>251</v>
      </c>
      <c r="G4" s="46" t="s">
        <v>304</v>
      </c>
      <c r="H4" s="46"/>
      <c r="I4" s="46"/>
      <c r="J4" s="46"/>
      <c r="K4" s="46" t="s">
        <v>307</v>
      </c>
      <c r="L4" s="46" t="s">
        <v>304</v>
      </c>
      <c r="M4" s="46"/>
      <c r="N4" s="46"/>
      <c r="O4" s="48"/>
      <c r="P4" s="49" t="s">
        <v>189</v>
      </c>
      <c r="Q4" s="16"/>
      <c r="R4" s="16" t="s">
        <v>225</v>
      </c>
      <c r="S4" s="16"/>
      <c r="T4" s="16"/>
      <c r="U4" s="16"/>
      <c r="V4" s="49"/>
      <c r="W4" s="16"/>
      <c r="X4" s="16"/>
      <c r="Y4" s="16"/>
      <c r="Z4" s="16"/>
      <c r="AA4" s="16"/>
      <c r="AB4" s="16"/>
      <c r="AC4" s="16" t="s">
        <v>304</v>
      </c>
      <c r="AD4" s="16"/>
      <c r="AE4" s="30"/>
      <c r="AF4" s="58"/>
      <c r="AG4" s="46"/>
      <c r="AH4" s="46"/>
      <c r="AI4" s="46"/>
      <c r="AJ4" s="46"/>
      <c r="AK4" s="46"/>
      <c r="AL4" s="46"/>
      <c r="AM4" s="46"/>
      <c r="AN4" s="46"/>
      <c r="AO4" s="46"/>
      <c r="AP4" s="47"/>
    </row>
    <row r="5" spans="1:42" x14ac:dyDescent="0.25">
      <c r="A5" t="s">
        <v>198</v>
      </c>
      <c r="B5" t="s">
        <v>222</v>
      </c>
      <c r="C5" s="43" t="s">
        <v>187</v>
      </c>
      <c r="P5" t="s">
        <v>117</v>
      </c>
      <c r="Q5" t="s">
        <v>184</v>
      </c>
      <c r="R5">
        <v>0</v>
      </c>
      <c r="S5">
        <v>2</v>
      </c>
      <c r="T5">
        <v>10</v>
      </c>
      <c r="U5">
        <v>10</v>
      </c>
      <c r="V5" t="s">
        <v>120</v>
      </c>
      <c r="W5" t="s">
        <v>184</v>
      </c>
      <c r="X5">
        <v>0</v>
      </c>
      <c r="Y5">
        <v>0.5</v>
      </c>
      <c r="Z5">
        <v>3</v>
      </c>
      <c r="AA5">
        <v>5</v>
      </c>
      <c r="AB5" t="s">
        <v>120</v>
      </c>
      <c r="AC5">
        <v>-0.5</v>
      </c>
      <c r="AD5">
        <v>10</v>
      </c>
      <c r="AE5" s="43" t="s">
        <v>224</v>
      </c>
      <c r="AF5" s="3" t="s">
        <v>6</v>
      </c>
      <c r="AI5" t="s">
        <v>6</v>
      </c>
      <c r="AM5" t="s">
        <v>6</v>
      </c>
    </row>
    <row r="6" spans="1:42" x14ac:dyDescent="0.25">
      <c r="A6" t="s">
        <v>198</v>
      </c>
      <c r="B6" t="s">
        <v>223</v>
      </c>
      <c r="C6" s="43" t="s">
        <v>187</v>
      </c>
      <c r="P6" t="s">
        <v>117</v>
      </c>
      <c r="Q6" t="s">
        <v>184</v>
      </c>
      <c r="R6">
        <v>2</v>
      </c>
      <c r="S6">
        <v>5</v>
      </c>
      <c r="T6">
        <v>15</v>
      </c>
      <c r="U6">
        <v>15</v>
      </c>
      <c r="V6" t="s">
        <v>120</v>
      </c>
      <c r="W6" t="s">
        <v>184</v>
      </c>
      <c r="X6">
        <v>2</v>
      </c>
      <c r="Y6">
        <v>0.5</v>
      </c>
      <c r="Z6">
        <v>3</v>
      </c>
      <c r="AA6">
        <v>10</v>
      </c>
      <c r="AB6" t="s">
        <v>120</v>
      </c>
      <c r="AC6">
        <v>-1</v>
      </c>
      <c r="AD6">
        <v>10</v>
      </c>
      <c r="AE6" s="43" t="s">
        <v>224</v>
      </c>
      <c r="AF6" s="3" t="s">
        <v>5</v>
      </c>
      <c r="AG6">
        <v>2</v>
      </c>
      <c r="AH6">
        <v>5</v>
      </c>
      <c r="AI6" t="s">
        <v>5</v>
      </c>
      <c r="AJ6" t="s">
        <v>117</v>
      </c>
      <c r="AK6" t="s">
        <v>169</v>
      </c>
      <c r="AL6">
        <v>10</v>
      </c>
      <c r="AM6" t="s">
        <v>5</v>
      </c>
      <c r="AN6" t="s">
        <v>120</v>
      </c>
      <c r="AO6" t="s">
        <v>184</v>
      </c>
      <c r="AP6" s="43">
        <v>100</v>
      </c>
    </row>
    <row r="7" spans="1:42" x14ac:dyDescent="0.25">
      <c r="A7" t="s">
        <v>198</v>
      </c>
      <c r="B7" t="s">
        <v>188</v>
      </c>
      <c r="C7" s="43" t="s">
        <v>188</v>
      </c>
      <c r="D7" t="s">
        <v>117</v>
      </c>
      <c r="E7" t="s">
        <v>184</v>
      </c>
      <c r="F7">
        <v>1</v>
      </c>
      <c r="G7">
        <v>4</v>
      </c>
      <c r="H7">
        <v>20</v>
      </c>
      <c r="I7">
        <v>20</v>
      </c>
      <c r="J7">
        <v>2</v>
      </c>
      <c r="K7" t="s">
        <v>120</v>
      </c>
      <c r="L7">
        <v>-1</v>
      </c>
      <c r="M7">
        <v>21</v>
      </c>
      <c r="N7">
        <v>2</v>
      </c>
      <c r="O7" s="43" t="s">
        <v>5</v>
      </c>
      <c r="AF7" t="s">
        <v>6</v>
      </c>
      <c r="AI7" t="s">
        <v>6</v>
      </c>
      <c r="AM7" t="s">
        <v>6</v>
      </c>
    </row>
    <row r="8" spans="1:42" x14ac:dyDescent="0.25">
      <c r="A8" t="s">
        <v>238</v>
      </c>
      <c r="B8" t="s">
        <v>237</v>
      </c>
      <c r="C8" s="43" t="s">
        <v>188</v>
      </c>
      <c r="D8" t="s">
        <v>114</v>
      </c>
      <c r="E8" t="s">
        <v>169</v>
      </c>
      <c r="F8">
        <v>2</v>
      </c>
      <c r="G8">
        <v>5</v>
      </c>
      <c r="H8">
        <v>10</v>
      </c>
      <c r="I8">
        <v>10</v>
      </c>
      <c r="J8">
        <v>1</v>
      </c>
      <c r="K8" t="s">
        <v>111</v>
      </c>
      <c r="L8">
        <v>-1</v>
      </c>
      <c r="M8">
        <v>11</v>
      </c>
      <c r="N8">
        <v>1</v>
      </c>
      <c r="O8" s="43" t="s">
        <v>5</v>
      </c>
      <c r="AF8" t="s">
        <v>6</v>
      </c>
      <c r="AI8" t="s">
        <v>6</v>
      </c>
      <c r="AM8" t="s">
        <v>6</v>
      </c>
    </row>
  </sheetData>
  <mergeCells count="4">
    <mergeCell ref="AF1:AP1"/>
    <mergeCell ref="A1:C1"/>
    <mergeCell ref="D1:O1"/>
    <mergeCell ref="P1:AE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AF5:AF1048576 AI5:AI1048576 AM5:AM1048576 O5:O1048576" xr:uid="{36C35666-AED3-4A52-9068-FAF5A4CA5994}">
      <formula1>"Ja,Nee"</formula1>
    </dataValidation>
    <dataValidation type="list" allowBlank="1" showInputMessage="1" showErrorMessage="1" sqref="Q5:Q1048576 W5:W1048576 AO5:AO1048576 AK5:AK1048576 E5:E1048576" xr:uid="{32DA82F7-AABC-4CCD-B214-A252F202ACA5}">
      <formula1>"Buitenwaarts,Binnenwaarts"</formula1>
    </dataValidation>
    <dataValidation type="list" allowBlank="1" showInputMessage="1" showErrorMessage="1" sqref="AE5:AE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Hulpblad!$A$3:$A$20</xm:f>
          </x14:formula1>
          <xm:sqref>AJ5:AJ6 P5:P1048576 V5:V1048576 AN5:AN1048576 D5:D1048576 K5:K1048576 AB5:AB1048576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E232"/>
  <sheetViews>
    <sheetView zoomScale="115" zoomScaleNormal="115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F18" sqref="F18"/>
    </sheetView>
  </sheetViews>
  <sheetFormatPr defaultRowHeight="15" x14ac:dyDescent="0.25"/>
  <cols>
    <col min="1" max="1" width="37.5703125" customWidth="1"/>
    <col min="2" max="2" width="16.5703125" style="2" customWidth="1"/>
    <col min="3" max="3" width="16.28515625" customWidth="1"/>
    <col min="4" max="4" width="16.85546875" style="3" customWidth="1"/>
    <col min="5" max="5" width="16.42578125" style="3" customWidth="1"/>
    <col min="6" max="6" width="21.5703125" style="43" customWidth="1"/>
    <col min="7" max="7" width="26.42578125" style="89" customWidth="1"/>
    <col min="8" max="8" width="21.5703125" customWidth="1"/>
    <col min="9" max="9" width="21.42578125" style="63" customWidth="1"/>
    <col min="10" max="10" width="28.28515625" style="63" customWidth="1"/>
    <col min="11" max="11" width="23.42578125" style="2" customWidth="1"/>
    <col min="12" max="12" width="21.140625" style="2" customWidth="1"/>
    <col min="13" max="13" width="8.85546875" style="2" bestFit="1" customWidth="1"/>
    <col min="14" max="14" width="23.42578125" style="2" customWidth="1"/>
    <col min="15" max="15" width="19.42578125" style="2" customWidth="1"/>
    <col min="16" max="16" width="41" style="2" bestFit="1" customWidth="1"/>
    <col min="17" max="17" width="14.28515625" style="2" customWidth="1"/>
    <col min="18" max="18" width="21" style="2" customWidth="1"/>
    <col min="19" max="19" width="13.28515625" style="2" customWidth="1"/>
    <col min="20" max="20" width="21.140625" style="2" customWidth="1"/>
    <col min="21" max="21" width="25.28515625" style="2" customWidth="1"/>
    <col min="22" max="22" width="23.85546875" style="2" customWidth="1"/>
    <col min="23" max="23" width="28.7109375" style="2" customWidth="1"/>
    <col min="24" max="26" width="25.28515625" style="2" customWidth="1"/>
    <col min="27" max="27" width="28.5703125" style="2" customWidth="1"/>
    <col min="28" max="28" width="38.140625" style="2" customWidth="1"/>
    <col min="29" max="30" width="28.28515625" style="2" bestFit="1" customWidth="1"/>
    <col min="31" max="31" width="22.85546875" style="2" bestFit="1" customWidth="1"/>
    <col min="32" max="83" width="9.140625" style="2"/>
  </cols>
  <sheetData>
    <row r="1" spans="1:31" s="17" customFormat="1" x14ac:dyDescent="0.25">
      <c r="A1" s="118" t="s">
        <v>144</v>
      </c>
      <c r="B1" s="118"/>
      <c r="C1" s="119"/>
      <c r="D1" s="41" t="s">
        <v>11</v>
      </c>
      <c r="E1" s="117" t="s">
        <v>12</v>
      </c>
      <c r="F1" s="119"/>
      <c r="G1" s="84" t="s">
        <v>351</v>
      </c>
      <c r="H1" s="87" t="s">
        <v>248</v>
      </c>
      <c r="I1" s="84" t="s">
        <v>176</v>
      </c>
      <c r="J1" s="18" t="s">
        <v>145</v>
      </c>
      <c r="K1" s="120"/>
      <c r="L1" s="121"/>
      <c r="M1" s="118"/>
      <c r="N1" s="118"/>
      <c r="O1" s="118"/>
      <c r="P1" s="118"/>
      <c r="Q1" s="118"/>
      <c r="R1" s="118"/>
      <c r="S1" s="119"/>
      <c r="T1" s="120"/>
      <c r="U1" s="121"/>
      <c r="V1" s="121"/>
      <c r="W1" s="121"/>
      <c r="X1" s="121"/>
      <c r="Y1" s="121"/>
      <c r="Z1" s="121"/>
      <c r="AA1" s="122"/>
      <c r="AB1" s="120"/>
      <c r="AC1" s="121"/>
      <c r="AD1" s="122"/>
      <c r="AE1" s="18"/>
    </row>
    <row r="2" spans="1:31" s="6" customFormat="1" x14ac:dyDescent="0.25">
      <c r="A2" s="6" t="s">
        <v>0</v>
      </c>
      <c r="B2" s="6" t="s">
        <v>136</v>
      </c>
      <c r="C2" s="6" t="s">
        <v>2</v>
      </c>
      <c r="D2" s="31" t="s">
        <v>3</v>
      </c>
      <c r="E2" s="20" t="s">
        <v>174</v>
      </c>
      <c r="F2" s="21" t="s">
        <v>180</v>
      </c>
      <c r="G2" s="85" t="s">
        <v>343</v>
      </c>
      <c r="H2" s="21" t="s">
        <v>249</v>
      </c>
      <c r="I2" s="85" t="s">
        <v>177</v>
      </c>
      <c r="J2" s="19" t="s">
        <v>333</v>
      </c>
      <c r="Q2" s="22"/>
      <c r="R2" s="22"/>
      <c r="S2" s="23"/>
      <c r="T2" s="22"/>
      <c r="U2" s="22"/>
      <c r="V2" s="22"/>
      <c r="W2" s="22"/>
      <c r="X2" s="22"/>
      <c r="Y2" s="22"/>
      <c r="Z2" s="22"/>
      <c r="AA2" s="23"/>
      <c r="AD2" s="21"/>
      <c r="AE2" s="19"/>
    </row>
    <row r="3" spans="1:31" s="6" customFormat="1" x14ac:dyDescent="0.25">
      <c r="A3" s="6" t="s">
        <v>8</v>
      </c>
      <c r="B3" s="6" t="s">
        <v>8</v>
      </c>
      <c r="C3" s="6" t="s">
        <v>8</v>
      </c>
      <c r="D3" s="31" t="s">
        <v>8</v>
      </c>
      <c r="E3" s="20" t="s">
        <v>8</v>
      </c>
      <c r="F3" s="21" t="s">
        <v>8</v>
      </c>
      <c r="G3" s="85"/>
      <c r="H3" s="21" t="s">
        <v>8</v>
      </c>
      <c r="I3" s="85" t="s">
        <v>8</v>
      </c>
      <c r="J3" s="19" t="s">
        <v>8</v>
      </c>
      <c r="S3" s="21"/>
      <c r="AA3" s="21"/>
      <c r="AB3" s="24"/>
      <c r="AC3" s="24"/>
      <c r="AD3" s="25"/>
      <c r="AE3" s="19"/>
    </row>
    <row r="4" spans="1:31" s="27" customFormat="1" x14ac:dyDescent="0.25">
      <c r="A4" s="26" t="s">
        <v>17</v>
      </c>
      <c r="B4" s="26"/>
      <c r="D4" s="34"/>
      <c r="E4" s="42"/>
      <c r="F4" s="30"/>
      <c r="G4" s="86"/>
      <c r="H4" s="30"/>
      <c r="I4" s="86"/>
      <c r="J4" s="62" t="s">
        <v>334</v>
      </c>
      <c r="L4" s="49"/>
      <c r="M4" s="16"/>
      <c r="O4" s="16"/>
      <c r="P4" s="16"/>
      <c r="Q4" s="16"/>
      <c r="R4" s="16"/>
      <c r="S4" s="30"/>
      <c r="AA4" s="29"/>
      <c r="AB4" s="26"/>
      <c r="AC4" s="26"/>
      <c r="AD4" s="29"/>
      <c r="AE4" s="28"/>
    </row>
    <row r="5" spans="1:31" x14ac:dyDescent="0.25">
      <c r="A5" s="2" t="s">
        <v>135</v>
      </c>
      <c r="B5" s="2" t="s">
        <v>139</v>
      </c>
      <c r="C5" t="s">
        <v>105</v>
      </c>
      <c r="D5" s="3" t="s">
        <v>21</v>
      </c>
      <c r="E5" s="3" t="s">
        <v>135</v>
      </c>
      <c r="F5" s="43" t="s">
        <v>5</v>
      </c>
      <c r="G5" s="89" t="s">
        <v>105</v>
      </c>
      <c r="H5" t="s">
        <v>244</v>
      </c>
      <c r="J5" s="63" t="s">
        <v>198</v>
      </c>
    </row>
    <row r="6" spans="1:31" x14ac:dyDescent="0.25">
      <c r="A6" s="2" t="s">
        <v>135</v>
      </c>
      <c r="B6" s="2" t="s">
        <v>139</v>
      </c>
      <c r="C6" t="s">
        <v>106</v>
      </c>
      <c r="D6" s="3" t="s">
        <v>21</v>
      </c>
      <c r="E6" s="3" t="s">
        <v>135</v>
      </c>
      <c r="F6" s="43" t="s">
        <v>6</v>
      </c>
      <c r="G6" s="89" t="s">
        <v>106</v>
      </c>
      <c r="H6" t="s">
        <v>244</v>
      </c>
      <c r="I6" s="63" t="s">
        <v>155</v>
      </c>
    </row>
    <row r="7" spans="1:31" x14ac:dyDescent="0.25">
      <c r="A7" s="2" t="s">
        <v>135</v>
      </c>
      <c r="B7" s="2" t="s">
        <v>338</v>
      </c>
      <c r="C7" t="s">
        <v>105</v>
      </c>
      <c r="D7" s="3" t="s">
        <v>21</v>
      </c>
      <c r="E7" s="3" t="s">
        <v>135</v>
      </c>
      <c r="F7" s="43" t="s">
        <v>5</v>
      </c>
      <c r="G7" s="89" t="s">
        <v>105</v>
      </c>
      <c r="H7" t="s">
        <v>244</v>
      </c>
      <c r="J7" s="63" t="s">
        <v>238</v>
      </c>
    </row>
    <row r="8" spans="1:31" x14ac:dyDescent="0.25">
      <c r="A8" s="2" t="s">
        <v>135</v>
      </c>
      <c r="B8" s="2" t="s">
        <v>338</v>
      </c>
      <c r="C8" t="s">
        <v>338</v>
      </c>
      <c r="D8" s="3" t="s">
        <v>21</v>
      </c>
      <c r="E8" s="3" t="s">
        <v>135</v>
      </c>
      <c r="F8" s="43" t="s">
        <v>6</v>
      </c>
      <c r="G8" s="89" t="s">
        <v>349</v>
      </c>
      <c r="H8" t="s">
        <v>244</v>
      </c>
      <c r="I8" s="63" t="s">
        <v>155</v>
      </c>
    </row>
    <row r="9" spans="1:31" x14ac:dyDescent="0.25">
      <c r="A9" s="2" t="s">
        <v>137</v>
      </c>
      <c r="B9" s="2" t="s">
        <v>139</v>
      </c>
      <c r="C9" t="s">
        <v>105</v>
      </c>
      <c r="D9" s="3" t="s">
        <v>22</v>
      </c>
      <c r="E9" s="39" t="s">
        <v>137</v>
      </c>
      <c r="F9" s="44" t="s">
        <v>5</v>
      </c>
      <c r="G9" s="63" t="s">
        <v>105</v>
      </c>
      <c r="H9" t="s">
        <v>244</v>
      </c>
      <c r="J9" s="63" t="s">
        <v>198</v>
      </c>
    </row>
    <row r="10" spans="1:31" x14ac:dyDescent="0.25">
      <c r="A10" s="2" t="s">
        <v>137</v>
      </c>
      <c r="B10" s="2" t="s">
        <v>139</v>
      </c>
      <c r="C10" t="s">
        <v>106</v>
      </c>
      <c r="D10" s="3" t="s">
        <v>22</v>
      </c>
      <c r="E10" s="39" t="s">
        <v>137</v>
      </c>
      <c r="F10" s="44" t="s">
        <v>6</v>
      </c>
      <c r="G10" s="63" t="s">
        <v>106</v>
      </c>
      <c r="H10" t="s">
        <v>244</v>
      </c>
      <c r="I10" s="63" t="s">
        <v>155</v>
      </c>
    </row>
    <row r="11" spans="1:31" x14ac:dyDescent="0.25">
      <c r="A11" s="2" t="s">
        <v>138</v>
      </c>
      <c r="B11" s="2" t="s">
        <v>139</v>
      </c>
      <c r="C11" t="s">
        <v>105</v>
      </c>
      <c r="D11" s="3" t="s">
        <v>84</v>
      </c>
      <c r="E11" s="39" t="s">
        <v>138</v>
      </c>
      <c r="F11" s="44" t="s">
        <v>5</v>
      </c>
      <c r="G11" s="63" t="s">
        <v>105</v>
      </c>
      <c r="H11" s="2" t="s">
        <v>247</v>
      </c>
      <c r="J11" s="63" t="s">
        <v>198</v>
      </c>
    </row>
    <row r="12" spans="1:31" x14ac:dyDescent="0.25">
      <c r="A12" s="2" t="s">
        <v>138</v>
      </c>
      <c r="B12" s="2" t="s">
        <v>139</v>
      </c>
      <c r="C12" t="s">
        <v>106</v>
      </c>
      <c r="D12" s="3" t="s">
        <v>84</v>
      </c>
      <c r="E12" s="39" t="s">
        <v>138</v>
      </c>
      <c r="F12" s="44" t="s">
        <v>6</v>
      </c>
      <c r="G12" s="63" t="s">
        <v>106</v>
      </c>
      <c r="H12" s="2" t="s">
        <v>247</v>
      </c>
      <c r="I12" s="63" t="s">
        <v>155</v>
      </c>
    </row>
    <row r="13" spans="1:31" x14ac:dyDescent="0.25">
      <c r="A13" s="2" t="s">
        <v>138</v>
      </c>
      <c r="B13" s="2" t="s">
        <v>175</v>
      </c>
      <c r="C13" t="s">
        <v>105</v>
      </c>
      <c r="D13" s="3" t="s">
        <v>84</v>
      </c>
      <c r="E13" s="39" t="s">
        <v>138</v>
      </c>
      <c r="F13" s="44" t="s">
        <v>5</v>
      </c>
      <c r="G13" s="63" t="s">
        <v>105</v>
      </c>
      <c r="H13" s="2" t="s">
        <v>247</v>
      </c>
      <c r="J13" s="63" t="s">
        <v>198</v>
      </c>
    </row>
    <row r="14" spans="1:31" x14ac:dyDescent="0.25">
      <c r="A14" s="2" t="s">
        <v>138</v>
      </c>
      <c r="B14" s="2" t="s">
        <v>175</v>
      </c>
      <c r="C14" t="s">
        <v>106</v>
      </c>
      <c r="D14" s="3" t="s">
        <v>84</v>
      </c>
      <c r="E14" s="39" t="s">
        <v>138</v>
      </c>
      <c r="F14" s="44" t="s">
        <v>6</v>
      </c>
      <c r="G14" s="63" t="s">
        <v>106</v>
      </c>
      <c r="H14" s="2" t="s">
        <v>247</v>
      </c>
      <c r="I14" s="63" t="s">
        <v>183</v>
      </c>
    </row>
    <row r="15" spans="1:31" x14ac:dyDescent="0.25">
      <c r="A15" s="2" t="s">
        <v>388</v>
      </c>
      <c r="B15" s="2" t="s">
        <v>139</v>
      </c>
      <c r="C15" t="s">
        <v>105</v>
      </c>
      <c r="D15" s="3" t="s">
        <v>21</v>
      </c>
      <c r="E15" s="3" t="s">
        <v>387</v>
      </c>
      <c r="F15" s="43" t="s">
        <v>5</v>
      </c>
      <c r="G15" s="89" t="s">
        <v>105</v>
      </c>
      <c r="H15" t="s">
        <v>244</v>
      </c>
      <c r="J15" s="63" t="s">
        <v>198</v>
      </c>
    </row>
    <row r="16" spans="1:31" x14ac:dyDescent="0.25">
      <c r="A16" s="2" t="s">
        <v>388</v>
      </c>
      <c r="B16" s="2" t="s">
        <v>139</v>
      </c>
      <c r="C16" t="s">
        <v>106</v>
      </c>
      <c r="D16" s="3" t="s">
        <v>21</v>
      </c>
      <c r="E16" s="3" t="s">
        <v>387</v>
      </c>
      <c r="F16" s="43" t="s">
        <v>6</v>
      </c>
      <c r="G16" s="89" t="s">
        <v>106</v>
      </c>
      <c r="H16" t="s">
        <v>244</v>
      </c>
      <c r="I16" s="63" t="s">
        <v>155</v>
      </c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3" x14ac:dyDescent="0.25">
      <c r="A49" s="2"/>
    </row>
    <row r="50" spans="1:3" x14ac:dyDescent="0.25">
      <c r="A50" s="2"/>
    </row>
    <row r="51" spans="1:3" x14ac:dyDescent="0.25">
      <c r="A51" s="2"/>
    </row>
    <row r="52" spans="1:3" x14ac:dyDescent="0.25">
      <c r="A52" s="2"/>
    </row>
    <row r="53" spans="1:3" x14ac:dyDescent="0.25">
      <c r="A53" s="2"/>
    </row>
    <row r="54" spans="1:3" x14ac:dyDescent="0.25">
      <c r="A54" s="2"/>
    </row>
    <row r="55" spans="1:3" x14ac:dyDescent="0.25">
      <c r="A55" s="2"/>
      <c r="C55" s="2"/>
    </row>
    <row r="56" spans="1:3" x14ac:dyDescent="0.25">
      <c r="A56" s="2"/>
      <c r="C56" s="2"/>
    </row>
    <row r="57" spans="1:3" x14ac:dyDescent="0.25">
      <c r="A57" s="2"/>
      <c r="C57" s="2"/>
    </row>
    <row r="58" spans="1:3" x14ac:dyDescent="0.25">
      <c r="A58" s="2"/>
      <c r="C58" s="2"/>
    </row>
    <row r="59" spans="1:3" x14ac:dyDescent="0.25">
      <c r="A59" s="2"/>
      <c r="C59" s="2"/>
    </row>
    <row r="60" spans="1:3" x14ac:dyDescent="0.25">
      <c r="A60" s="2"/>
      <c r="C60" s="2"/>
    </row>
    <row r="61" spans="1:3" x14ac:dyDescent="0.25">
      <c r="A61" s="2"/>
      <c r="C61" s="2"/>
    </row>
    <row r="62" spans="1:3" x14ac:dyDescent="0.25">
      <c r="A62" s="2"/>
      <c r="C62" s="2"/>
    </row>
    <row r="63" spans="1:3" x14ac:dyDescent="0.25">
      <c r="A63" s="2"/>
      <c r="C63" s="2"/>
    </row>
    <row r="64" spans="1:3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</row>
    <row r="68" spans="1:3" x14ac:dyDescent="0.25">
      <c r="A68" s="2"/>
    </row>
    <row r="69" spans="1:3" x14ac:dyDescent="0.25">
      <c r="A69" s="2"/>
    </row>
    <row r="70" spans="1:3" x14ac:dyDescent="0.25">
      <c r="A70" s="2"/>
    </row>
    <row r="71" spans="1:3" x14ac:dyDescent="0.25">
      <c r="A71" s="2"/>
    </row>
    <row r="72" spans="1:3" x14ac:dyDescent="0.25">
      <c r="A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</sheetData>
  <sheetProtection insertRows="0"/>
  <mergeCells count="6">
    <mergeCell ref="A1:C1"/>
    <mergeCell ref="AB1:AD1"/>
    <mergeCell ref="K1:L1"/>
    <mergeCell ref="T1:AA1"/>
    <mergeCell ref="M1:S1"/>
    <mergeCell ref="E1:F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F7506ED-31D5-495D-A001-C715A898FABD}">
          <x14:formula1>
            <xm:f>Belasting!$A$3:$A$1048576</xm:f>
          </x14:formula1>
          <xm:sqref>I5:I1048576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J5:J1048576</xm:sqref>
        </x14:dataValidation>
        <x14:dataValidation type="list" allowBlank="1" showInputMessage="1" showErrorMessage="1" xr:uid="{84E1600E-0A96-4154-9C31-558A552D00B8}">
          <x14:formula1>
            <xm:f>Stijghoogtes!$A$5:$A$1048576</xm:f>
          </x14:formula1>
          <xm:sqref>G5:G1048576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H5:H1048576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E16387"/>
  <sheetViews>
    <sheetView workbookViewId="0">
      <selection activeCell="C6" sqref="C6"/>
    </sheetView>
  </sheetViews>
  <sheetFormatPr defaultRowHeight="15" x14ac:dyDescent="0.25"/>
  <cols>
    <col min="1" max="1" width="46.5703125" customWidth="1"/>
    <col min="2" max="2" width="54.85546875" bestFit="1" customWidth="1"/>
    <col min="3" max="3" width="49.42578125" customWidth="1"/>
    <col min="4" max="4" width="26.42578125" customWidth="1"/>
    <col min="5" max="5" width="22.7109375" customWidth="1"/>
    <col min="6" max="6" width="21.140625" customWidth="1"/>
  </cols>
  <sheetData>
    <row r="1" spans="1:5" x14ac:dyDescent="0.25">
      <c r="A1" s="6" t="s">
        <v>335</v>
      </c>
      <c r="B1" s="6" t="s">
        <v>129</v>
      </c>
      <c r="C1" s="6" t="s">
        <v>141</v>
      </c>
      <c r="D1" s="6" t="s">
        <v>270</v>
      </c>
    </row>
    <row r="2" spans="1:5" x14ac:dyDescent="0.25">
      <c r="A2" s="10" t="s">
        <v>181</v>
      </c>
      <c r="B2" s="10" t="s">
        <v>126</v>
      </c>
      <c r="C2" s="10" t="s">
        <v>142</v>
      </c>
      <c r="D2" s="10" t="s">
        <v>272</v>
      </c>
      <c r="E2" s="10" t="s">
        <v>298</v>
      </c>
    </row>
    <row r="3" spans="1:5" x14ac:dyDescent="0.25">
      <c r="A3" t="s">
        <v>109</v>
      </c>
      <c r="B3" t="s">
        <v>127</v>
      </c>
      <c r="C3" t="s">
        <v>377</v>
      </c>
      <c r="D3" s="64" t="s">
        <v>255</v>
      </c>
      <c r="E3" s="64" t="s">
        <v>283</v>
      </c>
    </row>
    <row r="4" spans="1:5" x14ac:dyDescent="0.25">
      <c r="A4" t="s">
        <v>182</v>
      </c>
      <c r="B4" t="s">
        <v>134</v>
      </c>
      <c r="C4" t="s">
        <v>378</v>
      </c>
      <c r="D4" s="65" t="s">
        <v>256</v>
      </c>
      <c r="E4" s="65" t="s">
        <v>284</v>
      </c>
    </row>
    <row r="5" spans="1:5" x14ac:dyDescent="0.25">
      <c r="A5" t="s">
        <v>110</v>
      </c>
      <c r="B5" t="s">
        <v>128</v>
      </c>
      <c r="C5" t="s">
        <v>350</v>
      </c>
      <c r="D5" s="66" t="s">
        <v>257</v>
      </c>
      <c r="E5" s="66" t="s">
        <v>285</v>
      </c>
    </row>
    <row r="6" spans="1:5" x14ac:dyDescent="0.25">
      <c r="A6" t="s">
        <v>111</v>
      </c>
      <c r="B6" t="str">
        <f>IF('Waterspanningsscenario''s'!B$2&lt;&gt;"",'Waterspanningsscenario''s'!B$2,"")</f>
        <v>Buitenwaterstand</v>
      </c>
      <c r="C6" t="s">
        <v>390</v>
      </c>
      <c r="D6" s="67" t="s">
        <v>258</v>
      </c>
      <c r="E6" s="67" t="s">
        <v>286</v>
      </c>
    </row>
    <row r="7" spans="1:5" x14ac:dyDescent="0.25">
      <c r="A7" t="s">
        <v>112</v>
      </c>
      <c r="B7" t="str">
        <f>IF('Waterspanningsscenario''s'!C$2&lt;&gt;"",'Waterspanningsscenario''s'!C$2,"")</f>
        <v>Freatisch kruin</v>
      </c>
      <c r="D7" s="68" t="s">
        <v>259</v>
      </c>
      <c r="E7" s="68" t="s">
        <v>287</v>
      </c>
    </row>
    <row r="8" spans="1:5" x14ac:dyDescent="0.25">
      <c r="A8" t="s">
        <v>113</v>
      </c>
      <c r="B8" t="str">
        <f>IF('Waterspanningsscenario''s'!D$2&lt;&gt;"",'Waterspanningsscenario''s'!D$2,"")</f>
        <v>Slootpeil</v>
      </c>
      <c r="D8" s="69" t="s">
        <v>260</v>
      </c>
      <c r="E8" s="69" t="s">
        <v>288</v>
      </c>
    </row>
    <row r="9" spans="1:5" x14ac:dyDescent="0.25">
      <c r="A9" t="s">
        <v>114</v>
      </c>
      <c r="B9" t="str">
        <f>IF('Waterspanningsscenario''s'!E$2&lt;&gt;"",'Waterspanningsscenario''s'!E$2,"")</f>
        <v>Polderpeil</v>
      </c>
      <c r="D9" s="70" t="s">
        <v>261</v>
      </c>
      <c r="E9" s="70" t="s">
        <v>289</v>
      </c>
    </row>
    <row r="10" spans="1:5" x14ac:dyDescent="0.25">
      <c r="A10" t="s">
        <v>115</v>
      </c>
      <c r="B10" t="str">
        <f>IF('Waterspanningsscenario''s'!F$2&lt;&gt;"",'Waterspanningsscenario''s'!F$2,"")</f>
        <v>Stijghoogte indringing</v>
      </c>
      <c r="D10" s="71" t="s">
        <v>262</v>
      </c>
      <c r="E10" s="71" t="s">
        <v>297</v>
      </c>
    </row>
    <row r="11" spans="1:5" x14ac:dyDescent="0.25">
      <c r="A11" t="s">
        <v>116</v>
      </c>
      <c r="B11" t="str">
        <f>IF('Waterspanningsscenario''s'!G$2&lt;&gt;"",'Waterspanningsscenario''s'!G$2,"")</f>
        <v/>
      </c>
      <c r="D11" s="72" t="s">
        <v>263</v>
      </c>
      <c r="E11" s="72" t="s">
        <v>290</v>
      </c>
    </row>
    <row r="12" spans="1:5" x14ac:dyDescent="0.25">
      <c r="A12" t="s">
        <v>117</v>
      </c>
      <c r="B12" t="str">
        <f>IF('Waterspanningsscenario''s'!H$2&lt;&gt;"",'Waterspanningsscenario''s'!H$2,"")</f>
        <v/>
      </c>
      <c r="D12" s="73" t="s">
        <v>264</v>
      </c>
      <c r="E12" s="73" t="s">
        <v>291</v>
      </c>
    </row>
    <row r="13" spans="1:5" x14ac:dyDescent="0.25">
      <c r="A13" t="s">
        <v>118</v>
      </c>
      <c r="B13" t="str">
        <f>IF('Waterspanningsscenario''s'!I$2&lt;&gt;"",'Waterspanningsscenario''s'!I$2,"")</f>
        <v/>
      </c>
      <c r="D13" s="74" t="s">
        <v>265</v>
      </c>
      <c r="E13" s="74" t="s">
        <v>292</v>
      </c>
    </row>
    <row r="14" spans="1:5" x14ac:dyDescent="0.25">
      <c r="A14" t="s">
        <v>119</v>
      </c>
      <c r="B14" t="str">
        <f>IF('Waterspanningsscenario''s'!J$2&lt;&gt;"",'Waterspanningsscenario''s'!J$2,"")</f>
        <v/>
      </c>
      <c r="D14" s="75" t="s">
        <v>266</v>
      </c>
      <c r="E14" s="75" t="s">
        <v>293</v>
      </c>
    </row>
    <row r="15" spans="1:5" x14ac:dyDescent="0.25">
      <c r="A15" t="s">
        <v>120</v>
      </c>
      <c r="B15" t="str">
        <f>IF('Waterspanningsscenario''s'!K$2&lt;&gt;"",'Waterspanningsscenario''s'!K$2,"")</f>
        <v/>
      </c>
      <c r="D15" s="76" t="s">
        <v>267</v>
      </c>
      <c r="E15" s="76" t="s">
        <v>294</v>
      </c>
    </row>
    <row r="16" spans="1:5" x14ac:dyDescent="0.25">
      <c r="A16" t="s">
        <v>121</v>
      </c>
      <c r="B16" t="str">
        <f>IF('Waterspanningsscenario''s'!L$2&lt;&gt;"",'Waterspanningsscenario''s'!L$2,"")</f>
        <v/>
      </c>
      <c r="D16" s="77" t="s">
        <v>268</v>
      </c>
      <c r="E16" s="77" t="s">
        <v>295</v>
      </c>
    </row>
    <row r="17" spans="1:5" x14ac:dyDescent="0.25">
      <c r="A17" t="s">
        <v>122</v>
      </c>
      <c r="B17" t="str">
        <f>IF('Waterspanningsscenario''s'!M$2&lt;&gt;"",'Waterspanningsscenario''s'!M$2,"")</f>
        <v/>
      </c>
      <c r="D17" s="78" t="s">
        <v>269</v>
      </c>
      <c r="E17" s="78" t="s">
        <v>296</v>
      </c>
    </row>
    <row r="18" spans="1:5" x14ac:dyDescent="0.25">
      <c r="A18" t="s">
        <v>123</v>
      </c>
      <c r="B18" t="str">
        <f>IF('Waterspanningsscenario''s'!N$2&lt;&gt;"",'Waterspanningsscenario''s'!N$2,"")</f>
        <v/>
      </c>
    </row>
    <row r="19" spans="1:5" x14ac:dyDescent="0.25">
      <c r="A19" t="s">
        <v>124</v>
      </c>
      <c r="B19" t="str">
        <f>IF('Waterspanningsscenario''s'!O$2&lt;&gt;"",'Waterspanningsscenario''s'!O$2,"")</f>
        <v/>
      </c>
      <c r="D19" s="10" t="s">
        <v>282</v>
      </c>
    </row>
    <row r="20" spans="1:5" x14ac:dyDescent="0.25">
      <c r="A20" t="s">
        <v>125</v>
      </c>
      <c r="B20" t="str">
        <f>IF('Waterspanningsscenario''s'!P$2&lt;&gt;"",'Waterspanningsscenario''s'!P$2,"")</f>
        <v/>
      </c>
      <c r="D20" t="s">
        <v>273</v>
      </c>
    </row>
    <row r="21" spans="1:5" x14ac:dyDescent="0.25">
      <c r="B21" t="str">
        <f>IF('Waterspanningsscenario''s'!Q$2&lt;&gt;"",'Waterspanningsscenario''s'!Q$2,"")</f>
        <v/>
      </c>
      <c r="D21" t="s">
        <v>381</v>
      </c>
    </row>
    <row r="22" spans="1:5" x14ac:dyDescent="0.25">
      <c r="B22" t="str">
        <f>IF('Waterspanningsscenario''s'!R$2&lt;&gt;"",'Waterspanningsscenario''s'!R$2,"")</f>
        <v/>
      </c>
      <c r="D22" t="s">
        <v>274</v>
      </c>
    </row>
    <row r="23" spans="1:5" x14ac:dyDescent="0.25">
      <c r="B23" t="str">
        <f>IF('Waterspanningsscenario''s'!S$2&lt;&gt;"",'Waterspanningsscenario''s'!S$2,"")</f>
        <v/>
      </c>
      <c r="D23" t="s">
        <v>275</v>
      </c>
    </row>
    <row r="24" spans="1:5" x14ac:dyDescent="0.25">
      <c r="B24" t="str">
        <f>IF('Waterspanningsscenario''s'!T$2&lt;&gt;"",'Waterspanningsscenario''s'!T$2,"")</f>
        <v/>
      </c>
      <c r="D24" t="s">
        <v>276</v>
      </c>
    </row>
    <row r="25" spans="1:5" x14ac:dyDescent="0.25">
      <c r="B25" t="str">
        <f>IF('Waterspanningsscenario''s'!U$2&lt;&gt;"",'Waterspanningsscenario''s'!U$2,"")</f>
        <v/>
      </c>
      <c r="D25" t="s">
        <v>277</v>
      </c>
    </row>
    <row r="26" spans="1:5" x14ac:dyDescent="0.25">
      <c r="B26" t="str">
        <f>IF('Waterspanningsscenario''s'!V$2&lt;&gt;"",'Waterspanningsscenario''s'!V$2,"")</f>
        <v/>
      </c>
      <c r="D26" t="s">
        <v>278</v>
      </c>
    </row>
    <row r="27" spans="1:5" x14ac:dyDescent="0.25">
      <c r="B27" t="str">
        <f>IF('Waterspanningsscenario''s'!W$2&lt;&gt;"",'Waterspanningsscenario''s'!W$2,"")</f>
        <v/>
      </c>
      <c r="D27" t="s">
        <v>279</v>
      </c>
    </row>
    <row r="28" spans="1:5" x14ac:dyDescent="0.25">
      <c r="B28" t="str">
        <f>IF('Waterspanningsscenario''s'!X$2&lt;&gt;"",'Waterspanningsscenario''s'!X$2,"")</f>
        <v/>
      </c>
      <c r="D28" t="s">
        <v>280</v>
      </c>
    </row>
    <row r="29" spans="1:5" x14ac:dyDescent="0.25">
      <c r="B29" t="str">
        <f>IF('Waterspanningsscenario''s'!Y$2&lt;&gt;"",'Waterspanningsscenario''s'!Y$2,"")</f>
        <v/>
      </c>
      <c r="D29" t="s">
        <v>281</v>
      </c>
    </row>
    <row r="30" spans="1:5" x14ac:dyDescent="0.25">
      <c r="B30" t="str">
        <f>IF('Waterspanningsscenario''s'!Z$2&lt;&gt;"",'Waterspanningsscenario''s'!Z$2,"")</f>
        <v/>
      </c>
    </row>
    <row r="31" spans="1:5" x14ac:dyDescent="0.25">
      <c r="B31" t="str">
        <f>IF('Waterspanningsscenario''s'!AA$2&lt;&gt;"",'Waterspanningsscenario''s'!AA$2,"")</f>
        <v/>
      </c>
    </row>
    <row r="32" spans="1:5" x14ac:dyDescent="0.25">
      <c r="B32" t="str">
        <f>IF('Waterspanningsscenario''s'!AB$2&lt;&gt;"",'Waterspanningsscenario''s'!AB$2,"")</f>
        <v/>
      </c>
    </row>
    <row r="33" spans="2:2" x14ac:dyDescent="0.25">
      <c r="B33" t="str">
        <f>IF('Waterspanningsscenario''s'!AC$2&lt;&gt;"",'Waterspanningsscenario''s'!AC$2,"")</f>
        <v/>
      </c>
    </row>
    <row r="34" spans="2:2" x14ac:dyDescent="0.25">
      <c r="B34" t="str">
        <f>IF('Waterspanningsscenario''s'!AD$2&lt;&gt;"",'Waterspanningsscenario''s'!AD$2,"")</f>
        <v/>
      </c>
    </row>
    <row r="35" spans="2:2" x14ac:dyDescent="0.25">
      <c r="B35" t="str">
        <f>IF('Waterspanningsscenario''s'!AE$2&lt;&gt;"",'Waterspanningsscenario''s'!AE$2,"")</f>
        <v/>
      </c>
    </row>
    <row r="36" spans="2:2" x14ac:dyDescent="0.25">
      <c r="B36" t="str">
        <f>IF('Waterspanningsscenario''s'!AF$2&lt;&gt;"",'Waterspanningsscenario''s'!AF$2,"")</f>
        <v/>
      </c>
    </row>
    <row r="37" spans="2:2" x14ac:dyDescent="0.25">
      <c r="B37" t="str">
        <f>IF('Waterspanningsscenario''s'!AG$2&lt;&gt;"",'Waterspanningsscenario''s'!AG$2,"")</f>
        <v/>
      </c>
    </row>
    <row r="38" spans="2:2" x14ac:dyDescent="0.25">
      <c r="B38" t="str">
        <f>IF('Waterspanningsscenario''s'!AH$2&lt;&gt;"",'Waterspanningsscenario''s'!AH$2,"")</f>
        <v/>
      </c>
    </row>
    <row r="39" spans="2:2" x14ac:dyDescent="0.25">
      <c r="B39" t="str">
        <f>IF('Waterspanningsscenario''s'!AI$2&lt;&gt;"",'Waterspanningsscenario''s'!AI$2,"")</f>
        <v/>
      </c>
    </row>
    <row r="40" spans="2:2" x14ac:dyDescent="0.25">
      <c r="B40" t="str">
        <f>IF('Waterspanningsscenario''s'!AJ$2&lt;&gt;"",'Waterspanningsscenario''s'!AJ$2,"")</f>
        <v/>
      </c>
    </row>
    <row r="41" spans="2:2" x14ac:dyDescent="0.25">
      <c r="B41" t="str">
        <f>IF('Waterspanningsscenario''s'!AK$2&lt;&gt;"",'Waterspanningsscenario''s'!AK$2,"")</f>
        <v/>
      </c>
    </row>
    <row r="42" spans="2:2" x14ac:dyDescent="0.25">
      <c r="B42" t="str">
        <f>IF('Waterspanningsscenario''s'!AL$2&lt;&gt;"",'Waterspanningsscenario''s'!AL$2,"")</f>
        <v/>
      </c>
    </row>
    <row r="43" spans="2:2" x14ac:dyDescent="0.25">
      <c r="B43" t="str">
        <f>IF('Waterspanningsscenario''s'!AM$2&lt;&gt;"",'Waterspanningsscenario''s'!AM$2,"")</f>
        <v/>
      </c>
    </row>
    <row r="44" spans="2:2" x14ac:dyDescent="0.25">
      <c r="B44" t="str">
        <f>IF('Waterspanningsscenario''s'!AN$2&lt;&gt;"",'Waterspanningsscenario''s'!AN$2,"")</f>
        <v/>
      </c>
    </row>
    <row r="45" spans="2:2" x14ac:dyDescent="0.25">
      <c r="B45" t="str">
        <f>IF('Waterspanningsscenario''s'!AO$2&lt;&gt;"",'Waterspanningsscenario''s'!AO$2,"")</f>
        <v/>
      </c>
    </row>
    <row r="46" spans="2:2" x14ac:dyDescent="0.25">
      <c r="B46" t="str">
        <f>IF('Waterspanningsscenario''s'!AP$2&lt;&gt;"",'Waterspanningsscenario''s'!AP$2,"")</f>
        <v/>
      </c>
    </row>
    <row r="47" spans="2:2" x14ac:dyDescent="0.25">
      <c r="B47" t="str">
        <f>IF('Waterspanningsscenario''s'!AQ$2&lt;&gt;"",'Waterspanningsscenario''s'!AQ$2,"")</f>
        <v/>
      </c>
    </row>
    <row r="48" spans="2:2" x14ac:dyDescent="0.25">
      <c r="B48" t="str">
        <f>IF('Waterspanningsscenario''s'!AR$2&lt;&gt;"",'Waterspanningsscenario''s'!AR$2,"")</f>
        <v/>
      </c>
    </row>
    <row r="49" spans="2:2" x14ac:dyDescent="0.25">
      <c r="B49" t="str">
        <f>IF('Waterspanningsscenario''s'!AS$2&lt;&gt;"",'Waterspanningsscenario''s'!AS$2,"")</f>
        <v/>
      </c>
    </row>
    <row r="50" spans="2:2" x14ac:dyDescent="0.25">
      <c r="B50" t="str">
        <f>IF('Waterspanningsscenario''s'!AT$2&lt;&gt;"",'Waterspanningsscenario''s'!AT$2,"")</f>
        <v/>
      </c>
    </row>
    <row r="51" spans="2:2" x14ac:dyDescent="0.25">
      <c r="B51" t="str">
        <f>IF('Waterspanningsscenario''s'!AU$2&lt;&gt;"",'Waterspanningsscenario''s'!AU$2,"")</f>
        <v/>
      </c>
    </row>
    <row r="52" spans="2:2" x14ac:dyDescent="0.25">
      <c r="B52" t="str">
        <f>IF('Waterspanningsscenario''s'!AV$2&lt;&gt;"",'Waterspanningsscenario''s'!AV$2,"")</f>
        <v/>
      </c>
    </row>
    <row r="53" spans="2:2" x14ac:dyDescent="0.25">
      <c r="B53" t="str">
        <f>IF('Waterspanningsscenario''s'!AW$2&lt;&gt;"",'Waterspanningsscenario''s'!AW$2,"")</f>
        <v/>
      </c>
    </row>
    <row r="54" spans="2:2" x14ac:dyDescent="0.25">
      <c r="B54" t="str">
        <f>IF('Waterspanningsscenario''s'!AX$2&lt;&gt;"",'Waterspanningsscenario''s'!AX$2,"")</f>
        <v/>
      </c>
    </row>
    <row r="55" spans="2:2" x14ac:dyDescent="0.25">
      <c r="B55" t="str">
        <f>IF('Waterspanningsscenario''s'!AY$2&lt;&gt;"",'Waterspanningsscenario''s'!AY$2,"")</f>
        <v/>
      </c>
    </row>
    <row r="56" spans="2:2" x14ac:dyDescent="0.25">
      <c r="B56" t="str">
        <f>IF('Waterspanningsscenario''s'!AZ$2&lt;&gt;"",'Waterspanningsscenario''s'!AZ$2,"")</f>
        <v/>
      </c>
    </row>
    <row r="57" spans="2:2" x14ac:dyDescent="0.25">
      <c r="B57" t="str">
        <f>IF('Waterspanningsscenario''s'!BA$2&lt;&gt;"",'Waterspanningsscenario''s'!BA$2,"")</f>
        <v/>
      </c>
    </row>
    <row r="58" spans="2:2" x14ac:dyDescent="0.25">
      <c r="B58" t="str">
        <f>IF('Waterspanningsscenario''s'!BB$2&lt;&gt;"",'Waterspanningsscenario''s'!BB$2,"")</f>
        <v/>
      </c>
    </row>
    <row r="59" spans="2:2" x14ac:dyDescent="0.25">
      <c r="B59" t="str">
        <f>IF('Waterspanningsscenario''s'!BC$2&lt;&gt;"",'Waterspanningsscenario''s'!BC$2,"")</f>
        <v/>
      </c>
    </row>
    <row r="60" spans="2:2" x14ac:dyDescent="0.25">
      <c r="B60" t="str">
        <f>IF('Waterspanningsscenario''s'!BD$2&lt;&gt;"",'Waterspanningsscenario''s'!BD$2,"")</f>
        <v/>
      </c>
    </row>
    <row r="61" spans="2:2" x14ac:dyDescent="0.25">
      <c r="B61" t="str">
        <f>IF('Waterspanningsscenario''s'!BE$2&lt;&gt;"",'Waterspanningsscenario''s'!BE$2,"")</f>
        <v/>
      </c>
    </row>
    <row r="62" spans="2:2" x14ac:dyDescent="0.25">
      <c r="B62" t="str">
        <f>IF('Waterspanningsscenario''s'!BF$2&lt;&gt;"",'Waterspanningsscenario''s'!BF$2,"")</f>
        <v/>
      </c>
    </row>
    <row r="63" spans="2:2" x14ac:dyDescent="0.25">
      <c r="B63" t="str">
        <f>IF('Waterspanningsscenario''s'!BG$2&lt;&gt;"",'Waterspanningsscenario''s'!BG$2,"")</f>
        <v/>
      </c>
    </row>
    <row r="64" spans="2:2" x14ac:dyDescent="0.25">
      <c r="B64" t="str">
        <f>IF('Waterspanningsscenario''s'!BH$2&lt;&gt;"",'Waterspanningsscenario''s'!BH$2,"")</f>
        <v/>
      </c>
    </row>
    <row r="65" spans="2:2" x14ac:dyDescent="0.25">
      <c r="B65" t="str">
        <f>IF('Waterspanningsscenario''s'!BI$2&lt;&gt;"",'Waterspanningsscenario''s'!BI$2,"")</f>
        <v/>
      </c>
    </row>
    <row r="66" spans="2:2" x14ac:dyDescent="0.25">
      <c r="B66" t="str">
        <f>IF('Waterspanningsscenario''s'!BJ$2&lt;&gt;"",'Waterspanningsscenario''s'!BJ$2,"")</f>
        <v/>
      </c>
    </row>
    <row r="67" spans="2:2" x14ac:dyDescent="0.25">
      <c r="B67" t="str">
        <f>IF('Waterspanningsscenario''s'!BK$2&lt;&gt;"",'Waterspanningsscenario''s'!BK$2,"")</f>
        <v/>
      </c>
    </row>
    <row r="68" spans="2:2" x14ac:dyDescent="0.25">
      <c r="B68" t="str">
        <f>IF('Waterspanningsscenario''s'!BL$2&lt;&gt;"",'Waterspanningsscenario''s'!BL$2,"")</f>
        <v/>
      </c>
    </row>
    <row r="69" spans="2:2" x14ac:dyDescent="0.25">
      <c r="B69" t="str">
        <f>IF('Waterspanningsscenario''s'!BM$2&lt;&gt;"",'Waterspanningsscenario''s'!BM$2,"")</f>
        <v/>
      </c>
    </row>
    <row r="70" spans="2:2" x14ac:dyDescent="0.25">
      <c r="B70" t="str">
        <f>IF('Waterspanningsscenario''s'!BN$2&lt;&gt;"",'Waterspanningsscenario''s'!BN$2,"")</f>
        <v/>
      </c>
    </row>
    <row r="71" spans="2:2" x14ac:dyDescent="0.25">
      <c r="B71" t="str">
        <f>IF('Waterspanningsscenario''s'!BO$2&lt;&gt;"",'Waterspanningsscenario''s'!BO$2,"")</f>
        <v/>
      </c>
    </row>
    <row r="72" spans="2:2" x14ac:dyDescent="0.25">
      <c r="B72" t="str">
        <f>IF('Waterspanningsscenario''s'!BP$2&lt;&gt;"",'Waterspanningsscenario''s'!BP$2,"")</f>
        <v/>
      </c>
    </row>
    <row r="73" spans="2:2" x14ac:dyDescent="0.25">
      <c r="B73" t="str">
        <f>IF('Waterspanningsscenario''s'!BQ$2&lt;&gt;"",'Waterspanningsscenario''s'!BQ$2,"")</f>
        <v/>
      </c>
    </row>
    <row r="74" spans="2:2" x14ac:dyDescent="0.25">
      <c r="B74" t="str">
        <f>IF('Waterspanningsscenario''s'!BR$2&lt;&gt;"",'Waterspanningsscenario''s'!BR$2,"")</f>
        <v/>
      </c>
    </row>
    <row r="75" spans="2:2" x14ac:dyDescent="0.25">
      <c r="B75" t="str">
        <f>IF('Waterspanningsscenario''s'!BS$2&lt;&gt;"",'Waterspanningsscenario''s'!BS$2,"")</f>
        <v/>
      </c>
    </row>
    <row r="76" spans="2:2" x14ac:dyDescent="0.25">
      <c r="B76" t="str">
        <f>IF('Waterspanningsscenario''s'!BT$2&lt;&gt;"",'Waterspanningsscenario''s'!BT$2,"")</f>
        <v/>
      </c>
    </row>
    <row r="77" spans="2:2" x14ac:dyDescent="0.25">
      <c r="B77" t="str">
        <f>IF('Waterspanningsscenario''s'!BU$2&lt;&gt;"",'Waterspanningsscenario''s'!BU$2,"")</f>
        <v/>
      </c>
    </row>
    <row r="78" spans="2:2" x14ac:dyDescent="0.25">
      <c r="B78" t="str">
        <f>IF('Waterspanningsscenario''s'!BV$2&lt;&gt;"",'Waterspanningsscenario''s'!BV$2,"")</f>
        <v/>
      </c>
    </row>
    <row r="79" spans="2:2" x14ac:dyDescent="0.25">
      <c r="B79" t="str">
        <f>IF('Waterspanningsscenario''s'!BW$2&lt;&gt;"",'Waterspanningsscenario''s'!BW$2,"")</f>
        <v/>
      </c>
    </row>
    <row r="80" spans="2:2" x14ac:dyDescent="0.25">
      <c r="B80" t="str">
        <f>IF('Waterspanningsscenario''s'!BX$2&lt;&gt;"",'Waterspanningsscenario''s'!BX$2,"")</f>
        <v/>
      </c>
    </row>
    <row r="81" spans="2:2" x14ac:dyDescent="0.25">
      <c r="B81" t="str">
        <f>IF('Waterspanningsscenario''s'!BY$2&lt;&gt;"",'Waterspanningsscenario''s'!BY$2,"")</f>
        <v/>
      </c>
    </row>
    <row r="82" spans="2:2" x14ac:dyDescent="0.25">
      <c r="B82" t="str">
        <f>IF('Waterspanningsscenario''s'!BZ$2&lt;&gt;"",'Waterspanningsscenario''s'!BZ$2,"")</f>
        <v/>
      </c>
    </row>
    <row r="83" spans="2:2" x14ac:dyDescent="0.25">
      <c r="B83" t="str">
        <f>IF('Waterspanningsscenario''s'!CA$2&lt;&gt;"",'Waterspanningsscenario''s'!CA$2,"")</f>
        <v/>
      </c>
    </row>
    <row r="84" spans="2:2" x14ac:dyDescent="0.25">
      <c r="B84" t="str">
        <f>IF('Waterspanningsscenario''s'!CB$2&lt;&gt;"",'Waterspanningsscenario''s'!CB$2,"")</f>
        <v/>
      </c>
    </row>
    <row r="85" spans="2:2" x14ac:dyDescent="0.25">
      <c r="B85" t="str">
        <f>IF('Waterspanningsscenario''s'!CC$2&lt;&gt;"",'Waterspanningsscenario''s'!CC$2,"")</f>
        <v/>
      </c>
    </row>
    <row r="86" spans="2:2" x14ac:dyDescent="0.25">
      <c r="B86" t="str">
        <f>IF('Waterspanningsscenario''s'!CD$2&lt;&gt;"",'Waterspanningsscenario''s'!CD$2,"")</f>
        <v/>
      </c>
    </row>
    <row r="87" spans="2:2" x14ac:dyDescent="0.25">
      <c r="B87" t="str">
        <f>IF('Waterspanningsscenario''s'!CE$2&lt;&gt;"",'Waterspanningsscenario''s'!CE$2,"")</f>
        <v/>
      </c>
    </row>
    <row r="88" spans="2:2" x14ac:dyDescent="0.25">
      <c r="B88" t="str">
        <f>IF('Waterspanningsscenario''s'!CF$2&lt;&gt;"",'Waterspanningsscenario''s'!CF$2,"")</f>
        <v/>
      </c>
    </row>
    <row r="89" spans="2:2" x14ac:dyDescent="0.25">
      <c r="B89" t="str">
        <f>IF('Waterspanningsscenario''s'!CG$2&lt;&gt;"",'Waterspanningsscenario''s'!CG$2,"")</f>
        <v/>
      </c>
    </row>
    <row r="90" spans="2:2" x14ac:dyDescent="0.25">
      <c r="B90" t="str">
        <f>IF('Waterspanningsscenario''s'!CH$2&lt;&gt;"",'Waterspanningsscenario''s'!CH$2,"")</f>
        <v/>
      </c>
    </row>
    <row r="91" spans="2:2" x14ac:dyDescent="0.25">
      <c r="B91" t="str">
        <f>IF('Waterspanningsscenario''s'!CI$2&lt;&gt;"",'Waterspanningsscenario''s'!CI$2,"")</f>
        <v/>
      </c>
    </row>
    <row r="92" spans="2:2" x14ac:dyDescent="0.25">
      <c r="B92" t="str">
        <f>IF('Waterspanningsscenario''s'!CJ$2&lt;&gt;"",'Waterspanningsscenario''s'!CJ$2,"")</f>
        <v/>
      </c>
    </row>
    <row r="93" spans="2:2" x14ac:dyDescent="0.25">
      <c r="B93" t="str">
        <f>IF('Waterspanningsscenario''s'!CK$2&lt;&gt;"",'Waterspanningsscenario''s'!CK$2,"")</f>
        <v/>
      </c>
    </row>
    <row r="94" spans="2:2" x14ac:dyDescent="0.25">
      <c r="B94" t="str">
        <f>IF('Waterspanningsscenario''s'!CL$2&lt;&gt;"",'Waterspanningsscenario''s'!CL$2,"")</f>
        <v/>
      </c>
    </row>
    <row r="95" spans="2:2" x14ac:dyDescent="0.25">
      <c r="B95" t="str">
        <f>IF('Waterspanningsscenario''s'!CM$2&lt;&gt;"",'Waterspanningsscenario''s'!CM$2,"")</f>
        <v/>
      </c>
    </row>
    <row r="96" spans="2:2" x14ac:dyDescent="0.25">
      <c r="B96" t="str">
        <f>IF('Waterspanningsscenario''s'!CN$2&lt;&gt;"",'Waterspanningsscenario''s'!CN$2,"")</f>
        <v/>
      </c>
    </row>
    <row r="97" spans="2:2" x14ac:dyDescent="0.25">
      <c r="B97" t="str">
        <f>IF('Waterspanningsscenario''s'!CO$2&lt;&gt;"",'Waterspanningsscenario''s'!CO$2,"")</f>
        <v/>
      </c>
    </row>
    <row r="98" spans="2:2" x14ac:dyDescent="0.25">
      <c r="B98" t="str">
        <f>IF('Waterspanningsscenario''s'!CP$2&lt;&gt;"",'Waterspanningsscenario''s'!CP$2,"")</f>
        <v/>
      </c>
    </row>
    <row r="99" spans="2:2" x14ac:dyDescent="0.25">
      <c r="B99" t="str">
        <f>IF('Waterspanningsscenario''s'!CQ$2&lt;&gt;"",'Waterspanningsscenario''s'!CQ$2,"")</f>
        <v/>
      </c>
    </row>
    <row r="100" spans="2:2" x14ac:dyDescent="0.25">
      <c r="B100" t="str">
        <f>IF('Waterspanningsscenario''s'!CR$2&lt;&gt;"",'Waterspanningsscenario''s'!CR$2,"")</f>
        <v/>
      </c>
    </row>
    <row r="101" spans="2:2" x14ac:dyDescent="0.25">
      <c r="B101" t="str">
        <f>IF('Waterspanningsscenario''s'!CS$2&lt;&gt;"",'Waterspanningsscenario''s'!CS$2,"")</f>
        <v/>
      </c>
    </row>
    <row r="102" spans="2:2" x14ac:dyDescent="0.25">
      <c r="B102" t="str">
        <f>IF('Waterspanningsscenario''s'!CT$2&lt;&gt;"",'Waterspanningsscenario''s'!CT$2,"")</f>
        <v/>
      </c>
    </row>
    <row r="103" spans="2:2" x14ac:dyDescent="0.25">
      <c r="B103" t="str">
        <f>IF('Waterspanningsscenario''s'!CU$2&lt;&gt;"",'Waterspanningsscenario''s'!CU$2,"")</f>
        <v/>
      </c>
    </row>
    <row r="104" spans="2:2" x14ac:dyDescent="0.25">
      <c r="B104" t="str">
        <f>IF('Waterspanningsscenario''s'!CV$2&lt;&gt;"",'Waterspanningsscenario''s'!CV$2,"")</f>
        <v/>
      </c>
    </row>
    <row r="105" spans="2:2" x14ac:dyDescent="0.25">
      <c r="B105" t="str">
        <f>IF('Waterspanningsscenario''s'!CW$2&lt;&gt;"",'Waterspanningsscenario''s'!CW$2,"")</f>
        <v/>
      </c>
    </row>
    <row r="106" spans="2:2" x14ac:dyDescent="0.25">
      <c r="B106" t="str">
        <f>IF('Waterspanningsscenario''s'!CX$2&lt;&gt;"",'Waterspanningsscenario''s'!CX$2,"")</f>
        <v/>
      </c>
    </row>
    <row r="107" spans="2:2" x14ac:dyDescent="0.25">
      <c r="B107" t="str">
        <f>IF('Waterspanningsscenario''s'!CY$2&lt;&gt;"",'Waterspanningsscenario''s'!CY$2,"")</f>
        <v/>
      </c>
    </row>
    <row r="108" spans="2:2" x14ac:dyDescent="0.25">
      <c r="B108" t="str">
        <f>IF('Waterspanningsscenario''s'!CZ$2&lt;&gt;"",'Waterspanningsscenario''s'!CZ$2,"")</f>
        <v/>
      </c>
    </row>
    <row r="109" spans="2:2" x14ac:dyDescent="0.25">
      <c r="B109" t="str">
        <f>IF('Waterspanningsscenario''s'!DA$2&lt;&gt;"",'Waterspanningsscenario''s'!DA$2,"")</f>
        <v/>
      </c>
    </row>
    <row r="110" spans="2:2" x14ac:dyDescent="0.25">
      <c r="B110" t="str">
        <f>IF('Waterspanningsscenario''s'!DB$2&lt;&gt;"",'Waterspanningsscenario''s'!DB$2,"")</f>
        <v/>
      </c>
    </row>
    <row r="111" spans="2:2" x14ac:dyDescent="0.25">
      <c r="B111" t="str">
        <f>IF('Waterspanningsscenario''s'!DC$2&lt;&gt;"",'Waterspanningsscenario''s'!DC$2,"")</f>
        <v/>
      </c>
    </row>
    <row r="112" spans="2:2" x14ac:dyDescent="0.25">
      <c r="B112" t="str">
        <f>IF('Waterspanningsscenario''s'!DD$2&lt;&gt;"",'Waterspanningsscenario''s'!DD$2,"")</f>
        <v/>
      </c>
    </row>
    <row r="113" spans="2:2" x14ac:dyDescent="0.25">
      <c r="B113" t="str">
        <f>IF('Waterspanningsscenario''s'!DE$2&lt;&gt;"",'Waterspanningsscenario''s'!DE$2,"")</f>
        <v/>
      </c>
    </row>
    <row r="114" spans="2:2" x14ac:dyDescent="0.25">
      <c r="B114" t="str">
        <f>IF('Waterspanningsscenario''s'!DF$2&lt;&gt;"",'Waterspanningsscenario''s'!DF$2,"")</f>
        <v/>
      </c>
    </row>
    <row r="115" spans="2:2" x14ac:dyDescent="0.25">
      <c r="B115" t="str">
        <f>IF('Waterspanningsscenario''s'!DG$2&lt;&gt;"",'Waterspanningsscenario''s'!DG$2,"")</f>
        <v/>
      </c>
    </row>
    <row r="116" spans="2:2" x14ac:dyDescent="0.25">
      <c r="B116" t="str">
        <f>IF('Waterspanningsscenario''s'!DH$2&lt;&gt;"",'Waterspanningsscenario''s'!DH$2,"")</f>
        <v/>
      </c>
    </row>
    <row r="117" spans="2:2" x14ac:dyDescent="0.25">
      <c r="B117" t="str">
        <f>IF('Waterspanningsscenario''s'!DI$2&lt;&gt;"",'Waterspanningsscenario''s'!DI$2,"")</f>
        <v/>
      </c>
    </row>
    <row r="118" spans="2:2" x14ac:dyDescent="0.25">
      <c r="B118" t="str">
        <f>IF('Waterspanningsscenario''s'!DJ$2&lt;&gt;"",'Waterspanningsscenario''s'!DJ$2,"")</f>
        <v/>
      </c>
    </row>
    <row r="119" spans="2:2" x14ac:dyDescent="0.25">
      <c r="B119" t="str">
        <f>IF('Waterspanningsscenario''s'!DK$2&lt;&gt;"",'Waterspanningsscenario''s'!DK$2,"")</f>
        <v/>
      </c>
    </row>
    <row r="120" spans="2:2" x14ac:dyDescent="0.25">
      <c r="B120" t="str">
        <f>IF('Waterspanningsscenario''s'!DL$2&lt;&gt;"",'Waterspanningsscenario''s'!DL$2,"")</f>
        <v/>
      </c>
    </row>
    <row r="121" spans="2:2" x14ac:dyDescent="0.25">
      <c r="B121" t="str">
        <f>IF('Waterspanningsscenario''s'!DM$2&lt;&gt;"",'Waterspanningsscenario''s'!DM$2,"")</f>
        <v/>
      </c>
    </row>
    <row r="122" spans="2:2" x14ac:dyDescent="0.25">
      <c r="B122" t="str">
        <f>IF('Waterspanningsscenario''s'!DN$2&lt;&gt;"",'Waterspanningsscenario''s'!DN$2,"")</f>
        <v/>
      </c>
    </row>
    <row r="123" spans="2:2" x14ac:dyDescent="0.25">
      <c r="B123" t="str">
        <f>IF('Waterspanningsscenario''s'!DO$2&lt;&gt;"",'Waterspanningsscenario''s'!DO$2,"")</f>
        <v/>
      </c>
    </row>
    <row r="124" spans="2:2" x14ac:dyDescent="0.25">
      <c r="B124" t="str">
        <f>IF('Waterspanningsscenario''s'!DP$2&lt;&gt;"",'Waterspanningsscenario''s'!DP$2,"")</f>
        <v/>
      </c>
    </row>
    <row r="125" spans="2:2" x14ac:dyDescent="0.25">
      <c r="B125" t="str">
        <f>IF('Waterspanningsscenario''s'!DQ$2&lt;&gt;"",'Waterspanningsscenario''s'!DQ$2,"")</f>
        <v/>
      </c>
    </row>
    <row r="126" spans="2:2" x14ac:dyDescent="0.25">
      <c r="B126" t="str">
        <f>IF('Waterspanningsscenario''s'!DR$2&lt;&gt;"",'Waterspanningsscenario''s'!DR$2,"")</f>
        <v/>
      </c>
    </row>
    <row r="127" spans="2:2" x14ac:dyDescent="0.25">
      <c r="B127" t="str">
        <f>IF('Waterspanningsscenario''s'!DS$2&lt;&gt;"",'Waterspanningsscenario''s'!DS$2,"")</f>
        <v/>
      </c>
    </row>
    <row r="128" spans="2:2" x14ac:dyDescent="0.25">
      <c r="B128" t="str">
        <f>IF('Waterspanningsscenario''s'!DT$2&lt;&gt;"",'Waterspanningsscenario''s'!DT$2,"")</f>
        <v/>
      </c>
    </row>
    <row r="129" spans="2:2" x14ac:dyDescent="0.25">
      <c r="B129" t="str">
        <f>IF('Waterspanningsscenario''s'!DU$2&lt;&gt;"",'Waterspanningsscenario''s'!DU$2,"")</f>
        <v/>
      </c>
    </row>
    <row r="130" spans="2:2" x14ac:dyDescent="0.25">
      <c r="B130" t="str">
        <f>IF('Waterspanningsscenario''s'!DV$2&lt;&gt;"",'Waterspanningsscenario''s'!DV$2,"")</f>
        <v/>
      </c>
    </row>
    <row r="131" spans="2:2" x14ac:dyDescent="0.25">
      <c r="B131" t="str">
        <f>IF('Waterspanningsscenario''s'!DW$2&lt;&gt;"",'Waterspanningsscenario''s'!DW$2,"")</f>
        <v/>
      </c>
    </row>
    <row r="132" spans="2:2" x14ac:dyDescent="0.25">
      <c r="B132" t="str">
        <f>IF('Waterspanningsscenario''s'!DX$2&lt;&gt;"",'Waterspanningsscenario''s'!DX$2,"")</f>
        <v/>
      </c>
    </row>
    <row r="133" spans="2:2" x14ac:dyDescent="0.25">
      <c r="B133" t="str">
        <f>IF('Waterspanningsscenario''s'!DY$2&lt;&gt;"",'Waterspanningsscenario''s'!DY$2,"")</f>
        <v/>
      </c>
    </row>
    <row r="134" spans="2:2" x14ac:dyDescent="0.25">
      <c r="B134" t="str">
        <f>IF('Waterspanningsscenario''s'!DZ$2&lt;&gt;"",'Waterspanningsscenario''s'!DZ$2,"")</f>
        <v/>
      </c>
    </row>
    <row r="135" spans="2:2" x14ac:dyDescent="0.25">
      <c r="B135" t="str">
        <f>IF('Waterspanningsscenario''s'!EA$2&lt;&gt;"",'Waterspanningsscenario''s'!EA$2,"")</f>
        <v/>
      </c>
    </row>
    <row r="136" spans="2:2" x14ac:dyDescent="0.25">
      <c r="B136" t="str">
        <f>IF('Waterspanningsscenario''s'!EB$2&lt;&gt;"",'Waterspanningsscenario''s'!EB$2,"")</f>
        <v/>
      </c>
    </row>
    <row r="137" spans="2:2" x14ac:dyDescent="0.25">
      <c r="B137" t="str">
        <f>IF('Waterspanningsscenario''s'!EC$2&lt;&gt;"",'Waterspanningsscenario''s'!EC$2,"")</f>
        <v/>
      </c>
    </row>
    <row r="138" spans="2:2" x14ac:dyDescent="0.25">
      <c r="B138" t="str">
        <f>IF('Waterspanningsscenario''s'!ED$2&lt;&gt;"",'Waterspanningsscenario''s'!ED$2,"")</f>
        <v/>
      </c>
    </row>
    <row r="139" spans="2:2" x14ac:dyDescent="0.25">
      <c r="B139" t="str">
        <f>IF('Waterspanningsscenario''s'!EE$2&lt;&gt;"",'Waterspanningsscenario''s'!EE$2,"")</f>
        <v/>
      </c>
    </row>
    <row r="140" spans="2:2" x14ac:dyDescent="0.25">
      <c r="B140" t="str">
        <f>IF('Waterspanningsscenario''s'!EF$2&lt;&gt;"",'Waterspanningsscenario''s'!EF$2,"")</f>
        <v/>
      </c>
    </row>
    <row r="141" spans="2:2" x14ac:dyDescent="0.25">
      <c r="B141" t="str">
        <f>IF('Waterspanningsscenario''s'!EG$2&lt;&gt;"",'Waterspanningsscenario''s'!EG$2,"")</f>
        <v/>
      </c>
    </row>
    <row r="142" spans="2:2" x14ac:dyDescent="0.25">
      <c r="B142" t="str">
        <f>IF('Waterspanningsscenario''s'!EH$2&lt;&gt;"",'Waterspanningsscenario''s'!EH$2,"")</f>
        <v/>
      </c>
    </row>
    <row r="143" spans="2:2" x14ac:dyDescent="0.25">
      <c r="B143" t="str">
        <f>IF('Waterspanningsscenario''s'!EI$2&lt;&gt;"",'Waterspanningsscenario''s'!EI$2,"")</f>
        <v/>
      </c>
    </row>
    <row r="144" spans="2:2" x14ac:dyDescent="0.25">
      <c r="B144" t="str">
        <f>IF('Waterspanningsscenario''s'!EJ$2&lt;&gt;"",'Waterspanningsscenario''s'!EJ$2,"")</f>
        <v/>
      </c>
    </row>
    <row r="145" spans="2:2" x14ac:dyDescent="0.25">
      <c r="B145" t="str">
        <f>IF('Waterspanningsscenario''s'!EK$2&lt;&gt;"",'Waterspanningsscenario''s'!EK$2,"")</f>
        <v/>
      </c>
    </row>
    <row r="146" spans="2:2" x14ac:dyDescent="0.25">
      <c r="B146" t="str">
        <f>IF('Waterspanningsscenario''s'!EL$2&lt;&gt;"",'Waterspanningsscenario''s'!EL$2,"")</f>
        <v/>
      </c>
    </row>
    <row r="147" spans="2:2" x14ac:dyDescent="0.25">
      <c r="B147" t="str">
        <f>IF('Waterspanningsscenario''s'!EM$2&lt;&gt;"",'Waterspanningsscenario''s'!EM$2,"")</f>
        <v/>
      </c>
    </row>
    <row r="148" spans="2:2" x14ac:dyDescent="0.25">
      <c r="B148" t="str">
        <f>IF('Waterspanningsscenario''s'!EN$2&lt;&gt;"",'Waterspanningsscenario''s'!EN$2,"")</f>
        <v/>
      </c>
    </row>
    <row r="149" spans="2:2" x14ac:dyDescent="0.25">
      <c r="B149" t="str">
        <f>IF('Waterspanningsscenario''s'!EO$2&lt;&gt;"",'Waterspanningsscenario''s'!EO$2,"")</f>
        <v/>
      </c>
    </row>
    <row r="150" spans="2:2" x14ac:dyDescent="0.25">
      <c r="B150" t="str">
        <f>IF('Waterspanningsscenario''s'!EP$2&lt;&gt;"",'Waterspanningsscenario''s'!EP$2,"")</f>
        <v/>
      </c>
    </row>
    <row r="151" spans="2:2" x14ac:dyDescent="0.25">
      <c r="B151" t="str">
        <f>IF('Waterspanningsscenario''s'!EQ$2&lt;&gt;"",'Waterspanningsscenario''s'!EQ$2,"")</f>
        <v/>
      </c>
    </row>
    <row r="152" spans="2:2" x14ac:dyDescent="0.25">
      <c r="B152" t="str">
        <f>IF('Waterspanningsscenario''s'!ER$2&lt;&gt;"",'Waterspanningsscenario''s'!ER$2,"")</f>
        <v/>
      </c>
    </row>
    <row r="153" spans="2:2" x14ac:dyDescent="0.25">
      <c r="B153" t="str">
        <f>IF('Waterspanningsscenario''s'!ES$2&lt;&gt;"",'Waterspanningsscenario''s'!ES$2,"")</f>
        <v/>
      </c>
    </row>
    <row r="154" spans="2:2" x14ac:dyDescent="0.25">
      <c r="B154" t="str">
        <f>IF('Waterspanningsscenario''s'!ET$2&lt;&gt;"",'Waterspanningsscenario''s'!ET$2,"")</f>
        <v/>
      </c>
    </row>
    <row r="155" spans="2:2" x14ac:dyDescent="0.25">
      <c r="B155" t="str">
        <f>IF('Waterspanningsscenario''s'!EU$2&lt;&gt;"",'Waterspanningsscenario''s'!EU$2,"")</f>
        <v/>
      </c>
    </row>
    <row r="156" spans="2:2" x14ac:dyDescent="0.25">
      <c r="B156" t="str">
        <f>IF('Waterspanningsscenario''s'!EV$2&lt;&gt;"",'Waterspanningsscenario''s'!EV$2,"")</f>
        <v/>
      </c>
    </row>
    <row r="157" spans="2:2" x14ac:dyDescent="0.25">
      <c r="B157" t="str">
        <f>IF('Waterspanningsscenario''s'!EW$2&lt;&gt;"",'Waterspanningsscenario''s'!EW$2,"")</f>
        <v/>
      </c>
    </row>
    <row r="158" spans="2:2" x14ac:dyDescent="0.25">
      <c r="B158" t="str">
        <f>IF('Waterspanningsscenario''s'!EX$2&lt;&gt;"",'Waterspanningsscenario''s'!EX$2,"")</f>
        <v/>
      </c>
    </row>
    <row r="159" spans="2:2" x14ac:dyDescent="0.25">
      <c r="B159" t="str">
        <f>IF('Waterspanningsscenario''s'!EY$2&lt;&gt;"",'Waterspanningsscenario''s'!EY$2,"")</f>
        <v/>
      </c>
    </row>
    <row r="160" spans="2:2" x14ac:dyDescent="0.25">
      <c r="B160" t="str">
        <f>IF('Waterspanningsscenario''s'!EZ$2&lt;&gt;"",'Waterspanningsscenario''s'!EZ$2,"")</f>
        <v/>
      </c>
    </row>
    <row r="161" spans="2:2" x14ac:dyDescent="0.25">
      <c r="B161" t="str">
        <f>IF('Waterspanningsscenario''s'!FA$2&lt;&gt;"",'Waterspanningsscenario''s'!FA$2,"")</f>
        <v/>
      </c>
    </row>
    <row r="162" spans="2:2" x14ac:dyDescent="0.25">
      <c r="B162" t="str">
        <f>IF('Waterspanningsscenario''s'!FB$2&lt;&gt;"",'Waterspanningsscenario''s'!FB$2,"")</f>
        <v/>
      </c>
    </row>
    <row r="163" spans="2:2" x14ac:dyDescent="0.25">
      <c r="B163" t="str">
        <f>IF('Waterspanningsscenario''s'!FC$2&lt;&gt;"",'Waterspanningsscenario''s'!FC$2,"")</f>
        <v/>
      </c>
    </row>
    <row r="164" spans="2:2" x14ac:dyDescent="0.25">
      <c r="B164" t="str">
        <f>IF('Waterspanningsscenario''s'!FD$2&lt;&gt;"",'Waterspanningsscenario''s'!FD$2,"")</f>
        <v/>
      </c>
    </row>
    <row r="165" spans="2:2" x14ac:dyDescent="0.25">
      <c r="B165" t="str">
        <f>IF('Waterspanningsscenario''s'!FE$2&lt;&gt;"",'Waterspanningsscenario''s'!FE$2,"")</f>
        <v/>
      </c>
    </row>
    <row r="166" spans="2:2" x14ac:dyDescent="0.25">
      <c r="B166" t="str">
        <f>IF('Waterspanningsscenario''s'!FF$2&lt;&gt;"",'Waterspanningsscenario''s'!FF$2,"")</f>
        <v/>
      </c>
    </row>
    <row r="167" spans="2:2" x14ac:dyDescent="0.25">
      <c r="B167" t="str">
        <f>IF('Waterspanningsscenario''s'!FG$2&lt;&gt;"",'Waterspanningsscenario''s'!FG$2,"")</f>
        <v/>
      </c>
    </row>
    <row r="168" spans="2:2" x14ac:dyDescent="0.25">
      <c r="B168" t="str">
        <f>IF('Waterspanningsscenario''s'!FH$2&lt;&gt;"",'Waterspanningsscenario''s'!FH$2,"")</f>
        <v/>
      </c>
    </row>
    <row r="169" spans="2:2" x14ac:dyDescent="0.25">
      <c r="B169" t="str">
        <f>IF('Waterspanningsscenario''s'!FI$2&lt;&gt;"",'Waterspanningsscenario''s'!FI$2,"")</f>
        <v/>
      </c>
    </row>
    <row r="170" spans="2:2" x14ac:dyDescent="0.25">
      <c r="B170" t="str">
        <f>IF('Waterspanningsscenario''s'!FJ$2&lt;&gt;"",'Waterspanningsscenario''s'!FJ$2,"")</f>
        <v/>
      </c>
    </row>
    <row r="171" spans="2:2" x14ac:dyDescent="0.25">
      <c r="B171" t="str">
        <f>IF('Waterspanningsscenario''s'!FK$2&lt;&gt;"",'Waterspanningsscenario''s'!FK$2,"")</f>
        <v/>
      </c>
    </row>
    <row r="172" spans="2:2" x14ac:dyDescent="0.25">
      <c r="B172" t="str">
        <f>IF('Waterspanningsscenario''s'!FL$2&lt;&gt;"",'Waterspanningsscenario''s'!FL$2,"")</f>
        <v/>
      </c>
    </row>
    <row r="173" spans="2:2" x14ac:dyDescent="0.25">
      <c r="B173" t="str">
        <f>IF('Waterspanningsscenario''s'!FM$2&lt;&gt;"",'Waterspanningsscenario''s'!FM$2,"")</f>
        <v/>
      </c>
    </row>
    <row r="174" spans="2:2" x14ac:dyDescent="0.25">
      <c r="B174" t="str">
        <f>IF('Waterspanningsscenario''s'!FN$2&lt;&gt;"",'Waterspanningsscenario''s'!FN$2,"")</f>
        <v/>
      </c>
    </row>
    <row r="175" spans="2:2" x14ac:dyDescent="0.25">
      <c r="B175" t="str">
        <f>IF('Waterspanningsscenario''s'!FO$2&lt;&gt;"",'Waterspanningsscenario''s'!FO$2,"")</f>
        <v/>
      </c>
    </row>
    <row r="176" spans="2:2" x14ac:dyDescent="0.25">
      <c r="B176" t="str">
        <f>IF('Waterspanningsscenario''s'!FP$2&lt;&gt;"",'Waterspanningsscenario''s'!FP$2,"")</f>
        <v/>
      </c>
    </row>
    <row r="177" spans="2:2" x14ac:dyDescent="0.25">
      <c r="B177" t="str">
        <f>IF('Waterspanningsscenario''s'!FQ$2&lt;&gt;"",'Waterspanningsscenario''s'!FQ$2,"")</f>
        <v/>
      </c>
    </row>
    <row r="178" spans="2:2" x14ac:dyDescent="0.25">
      <c r="B178" t="str">
        <f>IF('Waterspanningsscenario''s'!FR$2&lt;&gt;"",'Waterspanningsscenario''s'!FR$2,"")</f>
        <v/>
      </c>
    </row>
    <row r="179" spans="2:2" x14ac:dyDescent="0.25">
      <c r="B179" t="str">
        <f>IF('Waterspanningsscenario''s'!FS$2&lt;&gt;"",'Waterspanningsscenario''s'!FS$2,"")</f>
        <v/>
      </c>
    </row>
    <row r="180" spans="2:2" x14ac:dyDescent="0.25">
      <c r="B180" t="str">
        <f>IF('Waterspanningsscenario''s'!FT$2&lt;&gt;"",'Waterspanningsscenario''s'!FT$2,"")</f>
        <v/>
      </c>
    </row>
    <row r="181" spans="2:2" x14ac:dyDescent="0.25">
      <c r="B181" t="str">
        <f>IF('Waterspanningsscenario''s'!FU$2&lt;&gt;"",'Waterspanningsscenario''s'!FU$2,"")</f>
        <v/>
      </c>
    </row>
    <row r="182" spans="2:2" x14ac:dyDescent="0.25">
      <c r="B182" t="str">
        <f>IF('Waterspanningsscenario''s'!FV$2&lt;&gt;"",'Waterspanningsscenario''s'!FV$2,"")</f>
        <v/>
      </c>
    </row>
    <row r="183" spans="2:2" x14ac:dyDescent="0.25">
      <c r="B183" t="str">
        <f>IF('Waterspanningsscenario''s'!FW$2&lt;&gt;"",'Waterspanningsscenario''s'!FW$2,"")</f>
        <v/>
      </c>
    </row>
    <row r="184" spans="2:2" x14ac:dyDescent="0.25">
      <c r="B184" t="str">
        <f>IF('Waterspanningsscenario''s'!FX$2&lt;&gt;"",'Waterspanningsscenario''s'!FX$2,"")</f>
        <v/>
      </c>
    </row>
    <row r="185" spans="2:2" x14ac:dyDescent="0.25">
      <c r="B185" t="str">
        <f>IF('Waterspanningsscenario''s'!FY$2&lt;&gt;"",'Waterspanningsscenario''s'!FY$2,"")</f>
        <v/>
      </c>
    </row>
    <row r="186" spans="2:2" x14ac:dyDescent="0.25">
      <c r="B186" t="str">
        <f>IF('Waterspanningsscenario''s'!FZ$2&lt;&gt;"",'Waterspanningsscenario''s'!FZ$2,"")</f>
        <v/>
      </c>
    </row>
    <row r="187" spans="2:2" x14ac:dyDescent="0.25">
      <c r="B187" t="str">
        <f>IF('Waterspanningsscenario''s'!GA$2&lt;&gt;"",'Waterspanningsscenario''s'!GA$2,"")</f>
        <v/>
      </c>
    </row>
    <row r="188" spans="2:2" x14ac:dyDescent="0.25">
      <c r="B188" t="str">
        <f>IF('Waterspanningsscenario''s'!GB$2&lt;&gt;"",'Waterspanningsscenario''s'!GB$2,"")</f>
        <v/>
      </c>
    </row>
    <row r="189" spans="2:2" x14ac:dyDescent="0.25">
      <c r="B189" t="str">
        <f>IF('Waterspanningsscenario''s'!GC$2&lt;&gt;"",'Waterspanningsscenario''s'!GC$2,"")</f>
        <v/>
      </c>
    </row>
    <row r="190" spans="2:2" x14ac:dyDescent="0.25">
      <c r="B190" t="str">
        <f>IF('Waterspanningsscenario''s'!GD$2&lt;&gt;"",'Waterspanningsscenario''s'!GD$2,"")</f>
        <v/>
      </c>
    </row>
    <row r="191" spans="2:2" x14ac:dyDescent="0.25">
      <c r="B191" t="str">
        <f>IF('Waterspanningsscenario''s'!GE$2&lt;&gt;"",'Waterspanningsscenario''s'!GE$2,"")</f>
        <v/>
      </c>
    </row>
    <row r="192" spans="2:2" x14ac:dyDescent="0.25">
      <c r="B192" t="str">
        <f>IF('Waterspanningsscenario''s'!GF$2&lt;&gt;"",'Waterspanningsscenario''s'!GF$2,"")</f>
        <v/>
      </c>
    </row>
    <row r="193" spans="2:2" x14ac:dyDescent="0.25">
      <c r="B193" t="str">
        <f>IF('Waterspanningsscenario''s'!GG$2&lt;&gt;"",'Waterspanningsscenario''s'!GG$2,"")</f>
        <v/>
      </c>
    </row>
    <row r="194" spans="2:2" x14ac:dyDescent="0.25">
      <c r="B194" t="str">
        <f>IF('Waterspanningsscenario''s'!GH$2&lt;&gt;"",'Waterspanningsscenario''s'!GH$2,"")</f>
        <v/>
      </c>
    </row>
    <row r="195" spans="2:2" x14ac:dyDescent="0.25">
      <c r="B195" t="str">
        <f>IF('Waterspanningsscenario''s'!GI$2&lt;&gt;"",'Waterspanningsscenario''s'!GI$2,"")</f>
        <v/>
      </c>
    </row>
    <row r="196" spans="2:2" x14ac:dyDescent="0.25">
      <c r="B196" t="str">
        <f>IF('Waterspanningsscenario''s'!GJ$2&lt;&gt;"",'Waterspanningsscenario''s'!GJ$2,"")</f>
        <v/>
      </c>
    </row>
    <row r="197" spans="2:2" x14ac:dyDescent="0.25">
      <c r="B197" t="str">
        <f>IF('Waterspanningsscenario''s'!GK$2&lt;&gt;"",'Waterspanningsscenario''s'!GK$2,"")</f>
        <v/>
      </c>
    </row>
    <row r="198" spans="2:2" x14ac:dyDescent="0.25">
      <c r="B198" t="str">
        <f>IF('Waterspanningsscenario''s'!GL$2&lt;&gt;"",'Waterspanningsscenario''s'!GL$2,"")</f>
        <v/>
      </c>
    </row>
    <row r="199" spans="2:2" x14ac:dyDescent="0.25">
      <c r="B199" t="str">
        <f>IF('Waterspanningsscenario''s'!GM$2&lt;&gt;"",'Waterspanningsscenario''s'!GM$2,"")</f>
        <v/>
      </c>
    </row>
    <row r="200" spans="2:2" x14ac:dyDescent="0.25">
      <c r="B200" t="str">
        <f>IF('Waterspanningsscenario''s'!GN$2&lt;&gt;"",'Waterspanningsscenario''s'!GN$2,"")</f>
        <v/>
      </c>
    </row>
    <row r="201" spans="2:2" x14ac:dyDescent="0.25">
      <c r="B201" t="str">
        <f>IF('Waterspanningsscenario''s'!GO$2&lt;&gt;"",'Waterspanningsscenario''s'!GO$2,"")</f>
        <v/>
      </c>
    </row>
    <row r="202" spans="2:2" x14ac:dyDescent="0.25">
      <c r="B202" t="str">
        <f>IF('Waterspanningsscenario''s'!GP$2&lt;&gt;"",'Waterspanningsscenario''s'!GP$2,"")</f>
        <v/>
      </c>
    </row>
    <row r="203" spans="2:2" x14ac:dyDescent="0.25">
      <c r="B203" t="str">
        <f>IF('Waterspanningsscenario''s'!GQ$2&lt;&gt;"",'Waterspanningsscenario''s'!GQ$2,"")</f>
        <v/>
      </c>
    </row>
    <row r="204" spans="2:2" x14ac:dyDescent="0.25">
      <c r="B204" t="str">
        <f>IF('Waterspanningsscenario''s'!GR$2&lt;&gt;"",'Waterspanningsscenario''s'!GR$2,"")</f>
        <v/>
      </c>
    </row>
    <row r="205" spans="2:2" x14ac:dyDescent="0.25">
      <c r="B205" t="str">
        <f>IF('Waterspanningsscenario''s'!GS$2&lt;&gt;"",'Waterspanningsscenario''s'!GS$2,"")</f>
        <v/>
      </c>
    </row>
    <row r="206" spans="2:2" x14ac:dyDescent="0.25">
      <c r="B206" t="str">
        <f>IF('Waterspanningsscenario''s'!GT$2&lt;&gt;"",'Waterspanningsscenario''s'!GT$2,"")</f>
        <v/>
      </c>
    </row>
    <row r="207" spans="2:2" x14ac:dyDescent="0.25">
      <c r="B207" t="str">
        <f>IF('Waterspanningsscenario''s'!GU$2&lt;&gt;"",'Waterspanningsscenario''s'!GU$2,"")</f>
        <v/>
      </c>
    </row>
    <row r="208" spans="2:2" x14ac:dyDescent="0.25">
      <c r="B208" t="str">
        <f>IF('Waterspanningsscenario''s'!GV$2&lt;&gt;"",'Waterspanningsscenario''s'!GV$2,"")</f>
        <v/>
      </c>
    </row>
    <row r="209" spans="2:2" x14ac:dyDescent="0.25">
      <c r="B209" t="str">
        <f>IF('Waterspanningsscenario''s'!GW$2&lt;&gt;"",'Waterspanningsscenario''s'!GW$2,"")</f>
        <v/>
      </c>
    </row>
    <row r="210" spans="2:2" x14ac:dyDescent="0.25">
      <c r="B210" t="str">
        <f>IF('Waterspanningsscenario''s'!GX$2&lt;&gt;"",'Waterspanningsscenario''s'!GX$2,"")</f>
        <v/>
      </c>
    </row>
    <row r="211" spans="2:2" x14ac:dyDescent="0.25">
      <c r="B211" t="str">
        <f>IF('Waterspanningsscenario''s'!GY$2&lt;&gt;"",'Waterspanningsscenario''s'!GY$2,"")</f>
        <v/>
      </c>
    </row>
    <row r="212" spans="2:2" x14ac:dyDescent="0.25">
      <c r="B212" t="str">
        <f>IF('Waterspanningsscenario''s'!GZ$2&lt;&gt;"",'Waterspanningsscenario''s'!GZ$2,"")</f>
        <v/>
      </c>
    </row>
    <row r="213" spans="2:2" x14ac:dyDescent="0.25">
      <c r="B213" t="str">
        <f>IF('Waterspanningsscenario''s'!HA$2&lt;&gt;"",'Waterspanningsscenario''s'!HA$2,"")</f>
        <v/>
      </c>
    </row>
    <row r="214" spans="2:2" x14ac:dyDescent="0.25">
      <c r="B214" t="str">
        <f>IF('Waterspanningsscenario''s'!HB$2&lt;&gt;"",'Waterspanningsscenario''s'!HB$2,"")</f>
        <v/>
      </c>
    </row>
    <row r="215" spans="2:2" x14ac:dyDescent="0.25">
      <c r="B215" t="str">
        <f>IF('Waterspanningsscenario''s'!HC$2&lt;&gt;"",'Waterspanningsscenario''s'!HC$2,"")</f>
        <v/>
      </c>
    </row>
    <row r="216" spans="2:2" x14ac:dyDescent="0.25">
      <c r="B216" t="str">
        <f>IF('Waterspanningsscenario''s'!HD$2&lt;&gt;"",'Waterspanningsscenario''s'!HD$2,"")</f>
        <v/>
      </c>
    </row>
    <row r="217" spans="2:2" x14ac:dyDescent="0.25">
      <c r="B217" t="str">
        <f>IF('Waterspanningsscenario''s'!HE$2&lt;&gt;"",'Waterspanningsscenario''s'!HE$2,"")</f>
        <v/>
      </c>
    </row>
    <row r="218" spans="2:2" x14ac:dyDescent="0.25">
      <c r="B218" t="str">
        <f>IF('Waterspanningsscenario''s'!HF$2&lt;&gt;"",'Waterspanningsscenario''s'!HF$2,"")</f>
        <v/>
      </c>
    </row>
    <row r="219" spans="2:2" x14ac:dyDescent="0.25">
      <c r="B219" t="str">
        <f>IF('Waterspanningsscenario''s'!HG$2&lt;&gt;"",'Waterspanningsscenario''s'!HG$2,"")</f>
        <v/>
      </c>
    </row>
    <row r="220" spans="2:2" x14ac:dyDescent="0.25">
      <c r="B220" t="str">
        <f>IF('Waterspanningsscenario''s'!HH$2&lt;&gt;"",'Waterspanningsscenario''s'!HH$2,"")</f>
        <v/>
      </c>
    </row>
    <row r="221" spans="2:2" x14ac:dyDescent="0.25">
      <c r="B221" t="str">
        <f>IF('Waterspanningsscenario''s'!HI$2&lt;&gt;"",'Waterspanningsscenario''s'!HI$2,"")</f>
        <v/>
      </c>
    </row>
    <row r="222" spans="2:2" x14ac:dyDescent="0.25">
      <c r="B222" t="str">
        <f>IF('Waterspanningsscenario''s'!HJ$2&lt;&gt;"",'Waterspanningsscenario''s'!HJ$2,"")</f>
        <v/>
      </c>
    </row>
    <row r="223" spans="2:2" x14ac:dyDescent="0.25">
      <c r="B223" t="str">
        <f>IF('Waterspanningsscenario''s'!HK$2&lt;&gt;"",'Waterspanningsscenario''s'!HK$2,"")</f>
        <v/>
      </c>
    </row>
    <row r="224" spans="2:2" x14ac:dyDescent="0.25">
      <c r="B224" t="str">
        <f>IF('Waterspanningsscenario''s'!HL$2&lt;&gt;"",'Waterspanningsscenario''s'!HL$2,"")</f>
        <v/>
      </c>
    </row>
    <row r="225" spans="2:2" x14ac:dyDescent="0.25">
      <c r="B225" t="str">
        <f>IF('Waterspanningsscenario''s'!HM$2&lt;&gt;"",'Waterspanningsscenario''s'!HM$2,"")</f>
        <v/>
      </c>
    </row>
    <row r="226" spans="2:2" x14ac:dyDescent="0.25">
      <c r="B226" t="str">
        <f>IF('Waterspanningsscenario''s'!HN$2&lt;&gt;"",'Waterspanningsscenario''s'!HN$2,"")</f>
        <v/>
      </c>
    </row>
    <row r="227" spans="2:2" x14ac:dyDescent="0.25">
      <c r="B227" t="str">
        <f>IF('Waterspanningsscenario''s'!HO$2&lt;&gt;"",'Waterspanningsscenario''s'!HO$2,"")</f>
        <v/>
      </c>
    </row>
    <row r="228" spans="2:2" x14ac:dyDescent="0.25">
      <c r="B228" t="str">
        <f>IF('Waterspanningsscenario''s'!HP$2&lt;&gt;"",'Waterspanningsscenario''s'!HP$2,"")</f>
        <v/>
      </c>
    </row>
    <row r="229" spans="2:2" x14ac:dyDescent="0.25">
      <c r="B229" t="str">
        <f>IF('Waterspanningsscenario''s'!HQ$2&lt;&gt;"",'Waterspanningsscenario''s'!HQ$2,"")</f>
        <v/>
      </c>
    </row>
    <row r="230" spans="2:2" x14ac:dyDescent="0.25">
      <c r="B230" t="str">
        <f>IF('Waterspanningsscenario''s'!HR$2&lt;&gt;"",'Waterspanningsscenario''s'!HR$2,"")</f>
        <v/>
      </c>
    </row>
    <row r="231" spans="2:2" x14ac:dyDescent="0.25">
      <c r="B231" t="str">
        <f>IF('Waterspanningsscenario''s'!HS$2&lt;&gt;"",'Waterspanningsscenario''s'!HS$2,"")</f>
        <v/>
      </c>
    </row>
    <row r="232" spans="2:2" x14ac:dyDescent="0.25">
      <c r="B232" t="str">
        <f>IF('Waterspanningsscenario''s'!HT$2&lt;&gt;"",'Waterspanningsscenario''s'!HT$2,"")</f>
        <v/>
      </c>
    </row>
    <row r="233" spans="2:2" x14ac:dyDescent="0.25">
      <c r="B233" t="str">
        <f>IF('Waterspanningsscenario''s'!HU$2&lt;&gt;"",'Waterspanningsscenario''s'!HU$2,"")</f>
        <v/>
      </c>
    </row>
    <row r="234" spans="2:2" x14ac:dyDescent="0.25">
      <c r="B234" t="str">
        <f>IF('Waterspanningsscenario''s'!HV$2&lt;&gt;"",'Waterspanningsscenario''s'!HV$2,"")</f>
        <v/>
      </c>
    </row>
    <row r="235" spans="2:2" x14ac:dyDescent="0.25">
      <c r="B235" t="str">
        <f>IF('Waterspanningsscenario''s'!HW$2&lt;&gt;"",'Waterspanningsscenario''s'!HW$2,"")</f>
        <v/>
      </c>
    </row>
    <row r="236" spans="2:2" x14ac:dyDescent="0.25">
      <c r="B236" t="str">
        <f>IF('Waterspanningsscenario''s'!HX$2&lt;&gt;"",'Waterspanningsscenario''s'!HX$2,"")</f>
        <v/>
      </c>
    </row>
    <row r="237" spans="2:2" x14ac:dyDescent="0.25">
      <c r="B237" t="str">
        <f>IF('Waterspanningsscenario''s'!HY$2&lt;&gt;"",'Waterspanningsscenario''s'!HY$2,"")</f>
        <v/>
      </c>
    </row>
    <row r="238" spans="2:2" x14ac:dyDescent="0.25">
      <c r="B238" t="str">
        <f>IF('Waterspanningsscenario''s'!HZ$2&lt;&gt;"",'Waterspanningsscenario''s'!HZ$2,"")</f>
        <v/>
      </c>
    </row>
    <row r="239" spans="2:2" x14ac:dyDescent="0.25">
      <c r="B239" t="str">
        <f>IF('Waterspanningsscenario''s'!IA$2&lt;&gt;"",'Waterspanningsscenario''s'!IA$2,"")</f>
        <v/>
      </c>
    </row>
    <row r="240" spans="2:2" x14ac:dyDescent="0.25">
      <c r="B240" t="str">
        <f>IF('Waterspanningsscenario''s'!IB$2&lt;&gt;"",'Waterspanningsscenario''s'!IB$2,"")</f>
        <v/>
      </c>
    </row>
    <row r="241" spans="2:2" x14ac:dyDescent="0.25">
      <c r="B241" t="str">
        <f>IF('Waterspanningsscenario''s'!IC$2&lt;&gt;"",'Waterspanningsscenario''s'!IC$2,"")</f>
        <v/>
      </c>
    </row>
    <row r="242" spans="2:2" x14ac:dyDescent="0.25">
      <c r="B242" t="str">
        <f>IF('Waterspanningsscenario''s'!ID$2&lt;&gt;"",'Waterspanningsscenario''s'!ID$2,"")</f>
        <v/>
      </c>
    </row>
    <row r="243" spans="2:2" x14ac:dyDescent="0.25">
      <c r="B243" t="str">
        <f>IF('Waterspanningsscenario''s'!IE$2&lt;&gt;"",'Waterspanningsscenario''s'!IE$2,"")</f>
        <v/>
      </c>
    </row>
    <row r="244" spans="2:2" x14ac:dyDescent="0.25">
      <c r="B244" t="str">
        <f>IF('Waterspanningsscenario''s'!IF$2&lt;&gt;"",'Waterspanningsscenario''s'!IF$2,"")</f>
        <v/>
      </c>
    </row>
    <row r="245" spans="2:2" x14ac:dyDescent="0.25">
      <c r="B245" t="str">
        <f>IF('Waterspanningsscenario''s'!IG$2&lt;&gt;"",'Waterspanningsscenario''s'!IG$2,"")</f>
        <v/>
      </c>
    </row>
    <row r="246" spans="2:2" x14ac:dyDescent="0.25">
      <c r="B246" t="str">
        <f>IF('Waterspanningsscenario''s'!IH$2&lt;&gt;"",'Waterspanningsscenario''s'!IH$2,"")</f>
        <v/>
      </c>
    </row>
    <row r="247" spans="2:2" x14ac:dyDescent="0.25">
      <c r="B247" t="str">
        <f>IF('Waterspanningsscenario''s'!II$2&lt;&gt;"",'Waterspanningsscenario''s'!II$2,"")</f>
        <v/>
      </c>
    </row>
    <row r="248" spans="2:2" x14ac:dyDescent="0.25">
      <c r="B248" t="str">
        <f>IF('Waterspanningsscenario''s'!IJ$2&lt;&gt;"",'Waterspanningsscenario''s'!IJ$2,"")</f>
        <v/>
      </c>
    </row>
    <row r="249" spans="2:2" x14ac:dyDescent="0.25">
      <c r="B249" t="str">
        <f>IF('Waterspanningsscenario''s'!IK$2&lt;&gt;"",'Waterspanningsscenario''s'!IK$2,"")</f>
        <v/>
      </c>
    </row>
    <row r="250" spans="2:2" x14ac:dyDescent="0.25">
      <c r="B250" t="str">
        <f>IF('Waterspanningsscenario''s'!IL$2&lt;&gt;"",'Waterspanningsscenario''s'!IL$2,"")</f>
        <v/>
      </c>
    </row>
    <row r="251" spans="2:2" x14ac:dyDescent="0.25">
      <c r="B251" t="str">
        <f>IF('Waterspanningsscenario''s'!IM$2&lt;&gt;"",'Waterspanningsscenario''s'!IM$2,"")</f>
        <v/>
      </c>
    </row>
    <row r="252" spans="2:2" x14ac:dyDescent="0.25">
      <c r="B252" t="str">
        <f>IF('Waterspanningsscenario''s'!IN$2&lt;&gt;"",'Waterspanningsscenario''s'!IN$2,"")</f>
        <v/>
      </c>
    </row>
    <row r="253" spans="2:2" x14ac:dyDescent="0.25">
      <c r="B253" t="str">
        <f>IF('Waterspanningsscenario''s'!IO$2&lt;&gt;"",'Waterspanningsscenario''s'!IO$2,"")</f>
        <v/>
      </c>
    </row>
    <row r="254" spans="2:2" x14ac:dyDescent="0.25">
      <c r="B254" t="str">
        <f>IF('Waterspanningsscenario''s'!IP$2&lt;&gt;"",'Waterspanningsscenario''s'!IP$2,"")</f>
        <v/>
      </c>
    </row>
    <row r="255" spans="2:2" x14ac:dyDescent="0.25">
      <c r="B255" t="str">
        <f>IF('Waterspanningsscenario''s'!IQ$2&lt;&gt;"",'Waterspanningsscenario''s'!IQ$2,"")</f>
        <v/>
      </c>
    </row>
    <row r="256" spans="2:2" x14ac:dyDescent="0.25">
      <c r="B256" t="str">
        <f>IF('Waterspanningsscenario''s'!IR$2&lt;&gt;"",'Waterspanningsscenario''s'!IR$2,"")</f>
        <v/>
      </c>
    </row>
    <row r="257" spans="2:2" x14ac:dyDescent="0.25">
      <c r="B257" t="str">
        <f>IF('Waterspanningsscenario''s'!IS$2&lt;&gt;"",'Waterspanningsscenario''s'!IS$2,"")</f>
        <v/>
      </c>
    </row>
    <row r="258" spans="2:2" x14ac:dyDescent="0.25">
      <c r="B258" t="str">
        <f>IF('Waterspanningsscenario''s'!IT$2&lt;&gt;"",'Waterspanningsscenario''s'!IT$2,"")</f>
        <v/>
      </c>
    </row>
    <row r="259" spans="2:2" x14ac:dyDescent="0.25">
      <c r="B259" t="str">
        <f>IF('Waterspanningsscenario''s'!IU$2&lt;&gt;"",'Waterspanningsscenario''s'!IU$2,"")</f>
        <v/>
      </c>
    </row>
    <row r="260" spans="2:2" x14ac:dyDescent="0.25">
      <c r="B260" t="str">
        <f>IF('Waterspanningsscenario''s'!IV$2&lt;&gt;"",'Waterspanningsscenario''s'!IV$2,"")</f>
        <v/>
      </c>
    </row>
    <row r="261" spans="2:2" x14ac:dyDescent="0.25">
      <c r="B261" t="str">
        <f>IF('Waterspanningsscenario''s'!IW$2&lt;&gt;"",'Waterspanningsscenario''s'!IW$2,"")</f>
        <v/>
      </c>
    </row>
    <row r="262" spans="2:2" x14ac:dyDescent="0.25">
      <c r="B262" t="str">
        <f>IF('Waterspanningsscenario''s'!IX$2&lt;&gt;"",'Waterspanningsscenario''s'!IX$2,"")</f>
        <v/>
      </c>
    </row>
    <row r="263" spans="2:2" x14ac:dyDescent="0.25">
      <c r="B263" t="str">
        <f>IF('Waterspanningsscenario''s'!IY$2&lt;&gt;"",'Waterspanningsscenario''s'!IY$2,"")</f>
        <v/>
      </c>
    </row>
    <row r="264" spans="2:2" x14ac:dyDescent="0.25">
      <c r="B264" t="str">
        <f>IF('Waterspanningsscenario''s'!IZ$2&lt;&gt;"",'Waterspanningsscenario''s'!IZ$2,"")</f>
        <v/>
      </c>
    </row>
    <row r="265" spans="2:2" x14ac:dyDescent="0.25">
      <c r="B265" t="str">
        <f>IF('Waterspanningsscenario''s'!JA$2&lt;&gt;"",'Waterspanningsscenario''s'!JA$2,"")</f>
        <v/>
      </c>
    </row>
    <row r="266" spans="2:2" x14ac:dyDescent="0.25">
      <c r="B266" t="str">
        <f>IF('Waterspanningsscenario''s'!JB$2&lt;&gt;"",'Waterspanningsscenario''s'!JB$2,"")</f>
        <v/>
      </c>
    </row>
    <row r="267" spans="2:2" x14ac:dyDescent="0.25">
      <c r="B267" t="str">
        <f>IF('Waterspanningsscenario''s'!JC$2&lt;&gt;"",'Waterspanningsscenario''s'!JC$2,"")</f>
        <v/>
      </c>
    </row>
    <row r="268" spans="2:2" x14ac:dyDescent="0.25">
      <c r="B268" t="str">
        <f>IF('Waterspanningsscenario''s'!JD$2&lt;&gt;"",'Waterspanningsscenario''s'!JD$2,"")</f>
        <v/>
      </c>
    </row>
    <row r="269" spans="2:2" x14ac:dyDescent="0.25">
      <c r="B269" t="str">
        <f>IF('Waterspanningsscenario''s'!JE$2&lt;&gt;"",'Waterspanningsscenario''s'!JE$2,"")</f>
        <v/>
      </c>
    </row>
    <row r="270" spans="2:2" x14ac:dyDescent="0.25">
      <c r="B270" t="str">
        <f>IF('Waterspanningsscenario''s'!JF$2&lt;&gt;"",'Waterspanningsscenario''s'!JF$2,"")</f>
        <v/>
      </c>
    </row>
    <row r="271" spans="2:2" x14ac:dyDescent="0.25">
      <c r="B271" t="str">
        <f>IF('Waterspanningsscenario''s'!JG$2&lt;&gt;"",'Waterspanningsscenario''s'!JG$2,"")</f>
        <v/>
      </c>
    </row>
    <row r="272" spans="2:2" x14ac:dyDescent="0.25">
      <c r="B272" t="str">
        <f>IF('Waterspanningsscenario''s'!JH$2&lt;&gt;"",'Waterspanningsscenario''s'!JH$2,"")</f>
        <v/>
      </c>
    </row>
    <row r="273" spans="2:2" x14ac:dyDescent="0.25">
      <c r="B273" t="str">
        <f>IF('Waterspanningsscenario''s'!JI$2&lt;&gt;"",'Waterspanningsscenario''s'!JI$2,"")</f>
        <v/>
      </c>
    </row>
    <row r="274" spans="2:2" x14ac:dyDescent="0.25">
      <c r="B274" t="str">
        <f>IF('Waterspanningsscenario''s'!JJ$2&lt;&gt;"",'Waterspanningsscenario''s'!JJ$2,"")</f>
        <v/>
      </c>
    </row>
    <row r="275" spans="2:2" x14ac:dyDescent="0.25">
      <c r="B275" t="str">
        <f>IF('Waterspanningsscenario''s'!JK$2&lt;&gt;"",'Waterspanningsscenario''s'!JK$2,"")</f>
        <v/>
      </c>
    </row>
    <row r="276" spans="2:2" x14ac:dyDescent="0.25">
      <c r="B276" t="str">
        <f>IF('Waterspanningsscenario''s'!JL$2&lt;&gt;"",'Waterspanningsscenario''s'!JL$2,"")</f>
        <v/>
      </c>
    </row>
    <row r="277" spans="2:2" x14ac:dyDescent="0.25">
      <c r="B277" t="str">
        <f>IF('Waterspanningsscenario''s'!JM$2&lt;&gt;"",'Waterspanningsscenario''s'!JM$2,"")</f>
        <v/>
      </c>
    </row>
    <row r="278" spans="2:2" x14ac:dyDescent="0.25">
      <c r="B278" t="str">
        <f>IF('Waterspanningsscenario''s'!JN$2&lt;&gt;"",'Waterspanningsscenario''s'!JN$2,"")</f>
        <v/>
      </c>
    </row>
    <row r="279" spans="2:2" x14ac:dyDescent="0.25">
      <c r="B279" t="str">
        <f>IF('Waterspanningsscenario''s'!JO$2&lt;&gt;"",'Waterspanningsscenario''s'!JO$2,"")</f>
        <v/>
      </c>
    </row>
    <row r="280" spans="2:2" x14ac:dyDescent="0.25">
      <c r="B280" t="str">
        <f>IF('Waterspanningsscenario''s'!JP$2&lt;&gt;"",'Waterspanningsscenario''s'!JP$2,"")</f>
        <v/>
      </c>
    </row>
    <row r="281" spans="2:2" x14ac:dyDescent="0.25">
      <c r="B281" t="str">
        <f>IF('Waterspanningsscenario''s'!JQ$2&lt;&gt;"",'Waterspanningsscenario''s'!JQ$2,"")</f>
        <v/>
      </c>
    </row>
    <row r="282" spans="2:2" x14ac:dyDescent="0.25">
      <c r="B282" t="str">
        <f>IF('Waterspanningsscenario''s'!JR$2&lt;&gt;"",'Waterspanningsscenario''s'!JR$2,"")</f>
        <v/>
      </c>
    </row>
    <row r="283" spans="2:2" x14ac:dyDescent="0.25">
      <c r="B283" t="str">
        <f>IF('Waterspanningsscenario''s'!JS$2&lt;&gt;"",'Waterspanningsscenario''s'!JS$2,"")</f>
        <v/>
      </c>
    </row>
    <row r="284" spans="2:2" x14ac:dyDescent="0.25">
      <c r="B284" t="str">
        <f>IF('Waterspanningsscenario''s'!JT$2&lt;&gt;"",'Waterspanningsscenario''s'!JT$2,"")</f>
        <v/>
      </c>
    </row>
    <row r="285" spans="2:2" x14ac:dyDescent="0.25">
      <c r="B285" t="str">
        <f>IF('Waterspanningsscenario''s'!JU$2&lt;&gt;"",'Waterspanningsscenario''s'!JU$2,"")</f>
        <v/>
      </c>
    </row>
    <row r="286" spans="2:2" x14ac:dyDescent="0.25">
      <c r="B286" t="str">
        <f>IF('Waterspanningsscenario''s'!JV$2&lt;&gt;"",'Waterspanningsscenario''s'!JV$2,"")</f>
        <v/>
      </c>
    </row>
    <row r="287" spans="2:2" x14ac:dyDescent="0.25">
      <c r="B287" t="str">
        <f>IF('Waterspanningsscenario''s'!JW$2&lt;&gt;"",'Waterspanningsscenario''s'!JW$2,"")</f>
        <v/>
      </c>
    </row>
    <row r="288" spans="2:2" x14ac:dyDescent="0.25">
      <c r="B288" t="str">
        <f>IF('Waterspanningsscenario''s'!JX$2&lt;&gt;"",'Waterspanningsscenario''s'!JX$2,"")</f>
        <v/>
      </c>
    </row>
    <row r="289" spans="2:2" x14ac:dyDescent="0.25">
      <c r="B289" t="str">
        <f>IF('Waterspanningsscenario''s'!JY$2&lt;&gt;"",'Waterspanningsscenario''s'!JY$2,"")</f>
        <v/>
      </c>
    </row>
    <row r="290" spans="2:2" x14ac:dyDescent="0.25">
      <c r="B290" t="str">
        <f>IF('Waterspanningsscenario''s'!JZ$2&lt;&gt;"",'Waterspanningsscenario''s'!JZ$2,"")</f>
        <v/>
      </c>
    </row>
    <row r="291" spans="2:2" x14ac:dyDescent="0.25">
      <c r="B291" t="str">
        <f>IF('Waterspanningsscenario''s'!KA$2&lt;&gt;"",'Waterspanningsscenario''s'!KA$2,"")</f>
        <v/>
      </c>
    </row>
    <row r="292" spans="2:2" x14ac:dyDescent="0.25">
      <c r="B292" t="str">
        <f>IF('Waterspanningsscenario''s'!KB$2&lt;&gt;"",'Waterspanningsscenario''s'!KB$2,"")</f>
        <v/>
      </c>
    </row>
    <row r="293" spans="2:2" x14ac:dyDescent="0.25">
      <c r="B293" t="str">
        <f>IF('Waterspanningsscenario''s'!KC$2&lt;&gt;"",'Waterspanningsscenario''s'!KC$2,"")</f>
        <v/>
      </c>
    </row>
    <row r="294" spans="2:2" x14ac:dyDescent="0.25">
      <c r="B294" t="str">
        <f>IF('Waterspanningsscenario''s'!KD$2&lt;&gt;"",'Waterspanningsscenario''s'!KD$2,"")</f>
        <v/>
      </c>
    </row>
    <row r="295" spans="2:2" x14ac:dyDescent="0.25">
      <c r="B295" t="str">
        <f>IF('Waterspanningsscenario''s'!KE$2&lt;&gt;"",'Waterspanningsscenario''s'!KE$2,"")</f>
        <v/>
      </c>
    </row>
    <row r="296" spans="2:2" x14ac:dyDescent="0.25">
      <c r="B296" t="str">
        <f>IF('Waterspanningsscenario''s'!KF$2&lt;&gt;"",'Waterspanningsscenario''s'!KF$2,"")</f>
        <v/>
      </c>
    </row>
    <row r="297" spans="2:2" x14ac:dyDescent="0.25">
      <c r="B297" t="str">
        <f>IF('Waterspanningsscenario''s'!KG$2&lt;&gt;"",'Waterspanningsscenario''s'!KG$2,"")</f>
        <v/>
      </c>
    </row>
    <row r="298" spans="2:2" x14ac:dyDescent="0.25">
      <c r="B298" t="str">
        <f>IF('Waterspanningsscenario''s'!KH$2&lt;&gt;"",'Waterspanningsscenario''s'!KH$2,"")</f>
        <v/>
      </c>
    </row>
    <row r="299" spans="2:2" x14ac:dyDescent="0.25">
      <c r="B299" t="str">
        <f>IF('Waterspanningsscenario''s'!KI$2&lt;&gt;"",'Waterspanningsscenario''s'!KI$2,"")</f>
        <v/>
      </c>
    </row>
    <row r="300" spans="2:2" x14ac:dyDescent="0.25">
      <c r="B300" t="str">
        <f>IF('Waterspanningsscenario''s'!KJ$2&lt;&gt;"",'Waterspanningsscenario''s'!KJ$2,"")</f>
        <v/>
      </c>
    </row>
    <row r="301" spans="2:2" x14ac:dyDescent="0.25">
      <c r="B301" t="str">
        <f>IF('Waterspanningsscenario''s'!KK$2&lt;&gt;"",'Waterspanningsscenario''s'!KK$2,"")</f>
        <v/>
      </c>
    </row>
    <row r="302" spans="2:2" x14ac:dyDescent="0.25">
      <c r="B302" t="str">
        <f>IF('Waterspanningsscenario''s'!KL$2&lt;&gt;"",'Waterspanningsscenario''s'!KL$2,"")</f>
        <v/>
      </c>
    </row>
    <row r="303" spans="2:2" x14ac:dyDescent="0.25">
      <c r="B303" t="str">
        <f>IF('Waterspanningsscenario''s'!KM$2&lt;&gt;"",'Waterspanningsscenario''s'!KM$2,"")</f>
        <v/>
      </c>
    </row>
    <row r="304" spans="2:2" x14ac:dyDescent="0.25">
      <c r="B304" t="str">
        <f>IF('Waterspanningsscenario''s'!KN$2&lt;&gt;"",'Waterspanningsscenario''s'!KN$2,"")</f>
        <v/>
      </c>
    </row>
    <row r="305" spans="2:2" x14ac:dyDescent="0.25">
      <c r="B305" t="str">
        <f>IF('Waterspanningsscenario''s'!KO$2&lt;&gt;"",'Waterspanningsscenario''s'!KO$2,"")</f>
        <v/>
      </c>
    </row>
    <row r="306" spans="2:2" x14ac:dyDescent="0.25">
      <c r="B306" t="str">
        <f>IF('Waterspanningsscenario''s'!KP$2&lt;&gt;"",'Waterspanningsscenario''s'!KP$2,"")</f>
        <v/>
      </c>
    </row>
    <row r="307" spans="2:2" x14ac:dyDescent="0.25">
      <c r="B307" t="str">
        <f>IF('Waterspanningsscenario''s'!KQ$2&lt;&gt;"",'Waterspanningsscenario''s'!KQ$2,"")</f>
        <v/>
      </c>
    </row>
    <row r="308" spans="2:2" x14ac:dyDescent="0.25">
      <c r="B308" t="str">
        <f>IF('Waterspanningsscenario''s'!KR$2&lt;&gt;"",'Waterspanningsscenario''s'!KR$2,"")</f>
        <v/>
      </c>
    </row>
    <row r="309" spans="2:2" x14ac:dyDescent="0.25">
      <c r="B309" t="str">
        <f>IF('Waterspanningsscenario''s'!KS$2&lt;&gt;"",'Waterspanningsscenario''s'!KS$2,"")</f>
        <v/>
      </c>
    </row>
    <row r="310" spans="2:2" x14ac:dyDescent="0.25">
      <c r="B310" t="str">
        <f>IF('Waterspanningsscenario''s'!KT$2&lt;&gt;"",'Waterspanningsscenario''s'!KT$2,"")</f>
        <v/>
      </c>
    </row>
    <row r="311" spans="2:2" x14ac:dyDescent="0.25">
      <c r="B311" t="str">
        <f>IF('Waterspanningsscenario''s'!KU$2&lt;&gt;"",'Waterspanningsscenario''s'!KU$2,"")</f>
        <v/>
      </c>
    </row>
    <row r="312" spans="2:2" x14ac:dyDescent="0.25">
      <c r="B312" t="str">
        <f>IF('Waterspanningsscenario''s'!KV$2&lt;&gt;"",'Waterspanningsscenario''s'!KV$2,"")</f>
        <v/>
      </c>
    </row>
    <row r="313" spans="2:2" x14ac:dyDescent="0.25">
      <c r="B313" t="str">
        <f>IF('Waterspanningsscenario''s'!KW$2&lt;&gt;"",'Waterspanningsscenario''s'!KW$2,"")</f>
        <v/>
      </c>
    </row>
    <row r="314" spans="2:2" x14ac:dyDescent="0.25">
      <c r="B314" t="str">
        <f>IF('Waterspanningsscenario''s'!KX$2&lt;&gt;"",'Waterspanningsscenario''s'!KX$2,"")</f>
        <v/>
      </c>
    </row>
    <row r="315" spans="2:2" x14ac:dyDescent="0.25">
      <c r="B315" t="str">
        <f>IF('Waterspanningsscenario''s'!KY$2&lt;&gt;"",'Waterspanningsscenario''s'!KY$2,"")</f>
        <v/>
      </c>
    </row>
    <row r="316" spans="2:2" x14ac:dyDescent="0.25">
      <c r="B316" t="str">
        <f>IF('Waterspanningsscenario''s'!KZ$2&lt;&gt;"",'Waterspanningsscenario''s'!KZ$2,"")</f>
        <v/>
      </c>
    </row>
    <row r="317" spans="2:2" x14ac:dyDescent="0.25">
      <c r="B317" t="str">
        <f>IF('Waterspanningsscenario''s'!LA$2&lt;&gt;"",'Waterspanningsscenario''s'!LA$2,"")</f>
        <v/>
      </c>
    </row>
    <row r="318" spans="2:2" x14ac:dyDescent="0.25">
      <c r="B318" t="str">
        <f>IF('Waterspanningsscenario''s'!LB$2&lt;&gt;"",'Waterspanningsscenario''s'!LB$2,"")</f>
        <v/>
      </c>
    </row>
    <row r="319" spans="2:2" x14ac:dyDescent="0.25">
      <c r="B319" t="str">
        <f>IF('Waterspanningsscenario''s'!LC$2&lt;&gt;"",'Waterspanningsscenario''s'!LC$2,"")</f>
        <v/>
      </c>
    </row>
    <row r="320" spans="2:2" x14ac:dyDescent="0.25">
      <c r="B320" t="str">
        <f>IF('Waterspanningsscenario''s'!LD$2&lt;&gt;"",'Waterspanningsscenario''s'!LD$2,"")</f>
        <v/>
      </c>
    </row>
    <row r="321" spans="2:2" x14ac:dyDescent="0.25">
      <c r="B321" t="str">
        <f>IF('Waterspanningsscenario''s'!LE$2&lt;&gt;"",'Waterspanningsscenario''s'!LE$2,"")</f>
        <v/>
      </c>
    </row>
    <row r="322" spans="2:2" x14ac:dyDescent="0.25">
      <c r="B322" t="str">
        <f>IF('Waterspanningsscenario''s'!LF$2&lt;&gt;"",'Waterspanningsscenario''s'!LF$2,"")</f>
        <v/>
      </c>
    </row>
    <row r="323" spans="2:2" x14ac:dyDescent="0.25">
      <c r="B323" t="str">
        <f>IF('Waterspanningsscenario''s'!LG$2&lt;&gt;"",'Waterspanningsscenario''s'!LG$2,"")</f>
        <v/>
      </c>
    </row>
    <row r="324" spans="2:2" x14ac:dyDescent="0.25">
      <c r="B324" t="str">
        <f>IF('Waterspanningsscenario''s'!LH$2&lt;&gt;"",'Waterspanningsscenario''s'!LH$2,"")</f>
        <v/>
      </c>
    </row>
    <row r="325" spans="2:2" x14ac:dyDescent="0.25">
      <c r="B325" t="str">
        <f>IF('Waterspanningsscenario''s'!LI$2&lt;&gt;"",'Waterspanningsscenario''s'!LI$2,"")</f>
        <v/>
      </c>
    </row>
    <row r="326" spans="2:2" x14ac:dyDescent="0.25">
      <c r="B326" t="str">
        <f>IF('Waterspanningsscenario''s'!LJ$2&lt;&gt;"",'Waterspanningsscenario''s'!LJ$2,"")</f>
        <v/>
      </c>
    </row>
    <row r="327" spans="2:2" x14ac:dyDescent="0.25">
      <c r="B327" t="str">
        <f>IF('Waterspanningsscenario''s'!LK$2&lt;&gt;"",'Waterspanningsscenario''s'!LK$2,"")</f>
        <v/>
      </c>
    </row>
    <row r="328" spans="2:2" x14ac:dyDescent="0.25">
      <c r="B328" t="str">
        <f>IF('Waterspanningsscenario''s'!LL$2&lt;&gt;"",'Waterspanningsscenario''s'!LL$2,"")</f>
        <v/>
      </c>
    </row>
    <row r="329" spans="2:2" x14ac:dyDescent="0.25">
      <c r="B329" t="str">
        <f>IF('Waterspanningsscenario''s'!LM$2&lt;&gt;"",'Waterspanningsscenario''s'!LM$2,"")</f>
        <v/>
      </c>
    </row>
    <row r="330" spans="2:2" x14ac:dyDescent="0.25">
      <c r="B330" t="str">
        <f>IF('Waterspanningsscenario''s'!LN$2&lt;&gt;"",'Waterspanningsscenario''s'!LN$2,"")</f>
        <v/>
      </c>
    </row>
    <row r="331" spans="2:2" x14ac:dyDescent="0.25">
      <c r="B331" t="str">
        <f>IF('Waterspanningsscenario''s'!LO$2&lt;&gt;"",'Waterspanningsscenario''s'!LO$2,"")</f>
        <v/>
      </c>
    </row>
    <row r="332" spans="2:2" x14ac:dyDescent="0.25">
      <c r="B332" t="str">
        <f>IF('Waterspanningsscenario''s'!LP$2&lt;&gt;"",'Waterspanningsscenario''s'!LP$2,"")</f>
        <v/>
      </c>
    </row>
    <row r="333" spans="2:2" x14ac:dyDescent="0.25">
      <c r="B333" t="str">
        <f>IF('Waterspanningsscenario''s'!LQ$2&lt;&gt;"",'Waterspanningsscenario''s'!LQ$2,"")</f>
        <v/>
      </c>
    </row>
    <row r="334" spans="2:2" x14ac:dyDescent="0.25">
      <c r="B334" t="str">
        <f>IF('Waterspanningsscenario''s'!LR$2&lt;&gt;"",'Waterspanningsscenario''s'!LR$2,"")</f>
        <v/>
      </c>
    </row>
    <row r="335" spans="2:2" x14ac:dyDescent="0.25">
      <c r="B335" t="str">
        <f>IF('Waterspanningsscenario''s'!LS$2&lt;&gt;"",'Waterspanningsscenario''s'!LS$2,"")</f>
        <v/>
      </c>
    </row>
    <row r="336" spans="2:2" x14ac:dyDescent="0.25">
      <c r="B336" t="str">
        <f>IF('Waterspanningsscenario''s'!LT$2&lt;&gt;"",'Waterspanningsscenario''s'!LT$2,"")</f>
        <v/>
      </c>
    </row>
    <row r="337" spans="2:2" x14ac:dyDescent="0.25">
      <c r="B337" t="str">
        <f>IF('Waterspanningsscenario''s'!LU$2&lt;&gt;"",'Waterspanningsscenario''s'!LU$2,"")</f>
        <v/>
      </c>
    </row>
    <row r="338" spans="2:2" x14ac:dyDescent="0.25">
      <c r="B338" t="str">
        <f>IF('Waterspanningsscenario''s'!LV$2&lt;&gt;"",'Waterspanningsscenario''s'!LV$2,"")</f>
        <v/>
      </c>
    </row>
    <row r="339" spans="2:2" x14ac:dyDescent="0.25">
      <c r="B339" t="str">
        <f>IF('Waterspanningsscenario''s'!LW$2&lt;&gt;"",'Waterspanningsscenario''s'!LW$2,"")</f>
        <v/>
      </c>
    </row>
    <row r="340" spans="2:2" x14ac:dyDescent="0.25">
      <c r="B340" t="str">
        <f>IF('Waterspanningsscenario''s'!LX$2&lt;&gt;"",'Waterspanningsscenario''s'!LX$2,"")</f>
        <v/>
      </c>
    </row>
    <row r="341" spans="2:2" x14ac:dyDescent="0.25">
      <c r="B341" t="str">
        <f>IF('Waterspanningsscenario''s'!LY$2&lt;&gt;"",'Waterspanningsscenario''s'!LY$2,"")</f>
        <v/>
      </c>
    </row>
    <row r="342" spans="2:2" x14ac:dyDescent="0.25">
      <c r="B342" t="str">
        <f>IF('Waterspanningsscenario''s'!LZ$2&lt;&gt;"",'Waterspanningsscenario''s'!LZ$2,"")</f>
        <v/>
      </c>
    </row>
    <row r="343" spans="2:2" x14ac:dyDescent="0.25">
      <c r="B343" t="str">
        <f>IF('Waterspanningsscenario''s'!MA$2&lt;&gt;"",'Waterspanningsscenario''s'!MA$2,"")</f>
        <v/>
      </c>
    </row>
    <row r="344" spans="2:2" x14ac:dyDescent="0.25">
      <c r="B344" t="str">
        <f>IF('Waterspanningsscenario''s'!MB$2&lt;&gt;"",'Waterspanningsscenario''s'!MB$2,"")</f>
        <v/>
      </c>
    </row>
    <row r="345" spans="2:2" x14ac:dyDescent="0.25">
      <c r="B345" t="str">
        <f>IF('Waterspanningsscenario''s'!MC$2&lt;&gt;"",'Waterspanningsscenario''s'!MC$2,"")</f>
        <v/>
      </c>
    </row>
    <row r="346" spans="2:2" x14ac:dyDescent="0.25">
      <c r="B346" t="str">
        <f>IF('Waterspanningsscenario''s'!MD$2&lt;&gt;"",'Waterspanningsscenario''s'!MD$2,"")</f>
        <v/>
      </c>
    </row>
    <row r="347" spans="2:2" x14ac:dyDescent="0.25">
      <c r="B347" t="str">
        <f>IF('Waterspanningsscenario''s'!ME$2&lt;&gt;"",'Waterspanningsscenario''s'!ME$2,"")</f>
        <v/>
      </c>
    </row>
    <row r="348" spans="2:2" x14ac:dyDescent="0.25">
      <c r="B348" t="str">
        <f>IF('Waterspanningsscenario''s'!MF$2&lt;&gt;"",'Waterspanningsscenario''s'!MF$2,"")</f>
        <v/>
      </c>
    </row>
    <row r="349" spans="2:2" x14ac:dyDescent="0.25">
      <c r="B349" t="str">
        <f>IF('Waterspanningsscenario''s'!MG$2&lt;&gt;"",'Waterspanningsscenario''s'!MG$2,"")</f>
        <v/>
      </c>
    </row>
    <row r="350" spans="2:2" x14ac:dyDescent="0.25">
      <c r="B350" t="str">
        <f>IF('Waterspanningsscenario''s'!MH$2&lt;&gt;"",'Waterspanningsscenario''s'!MH$2,"")</f>
        <v/>
      </c>
    </row>
    <row r="351" spans="2:2" x14ac:dyDescent="0.25">
      <c r="B351" t="str">
        <f>IF('Waterspanningsscenario''s'!MI$2&lt;&gt;"",'Waterspanningsscenario''s'!MI$2,"")</f>
        <v/>
      </c>
    </row>
    <row r="352" spans="2:2" x14ac:dyDescent="0.25">
      <c r="B352" t="str">
        <f>IF('Waterspanningsscenario''s'!MJ$2&lt;&gt;"",'Waterspanningsscenario''s'!MJ$2,"")</f>
        <v/>
      </c>
    </row>
    <row r="353" spans="2:2" x14ac:dyDescent="0.25">
      <c r="B353" t="str">
        <f>IF('Waterspanningsscenario''s'!MK$2&lt;&gt;"",'Waterspanningsscenario''s'!MK$2,"")</f>
        <v/>
      </c>
    </row>
    <row r="354" spans="2:2" x14ac:dyDescent="0.25">
      <c r="B354" t="str">
        <f>IF('Waterspanningsscenario''s'!ML$2&lt;&gt;"",'Waterspanningsscenario''s'!ML$2,"")</f>
        <v/>
      </c>
    </row>
    <row r="355" spans="2:2" x14ac:dyDescent="0.25">
      <c r="B355" t="str">
        <f>IF('Waterspanningsscenario''s'!MM$2&lt;&gt;"",'Waterspanningsscenario''s'!MM$2,"")</f>
        <v/>
      </c>
    </row>
    <row r="356" spans="2:2" x14ac:dyDescent="0.25">
      <c r="B356" t="str">
        <f>IF('Waterspanningsscenario''s'!MN$2&lt;&gt;"",'Waterspanningsscenario''s'!MN$2,"")</f>
        <v/>
      </c>
    </row>
    <row r="357" spans="2:2" x14ac:dyDescent="0.25">
      <c r="B357" t="str">
        <f>IF('Waterspanningsscenario''s'!MO$2&lt;&gt;"",'Waterspanningsscenario''s'!MO$2,"")</f>
        <v/>
      </c>
    </row>
    <row r="358" spans="2:2" x14ac:dyDescent="0.25">
      <c r="B358" t="str">
        <f>IF('Waterspanningsscenario''s'!MP$2&lt;&gt;"",'Waterspanningsscenario''s'!MP$2,"")</f>
        <v/>
      </c>
    </row>
    <row r="359" spans="2:2" x14ac:dyDescent="0.25">
      <c r="B359" t="str">
        <f>IF('Waterspanningsscenario''s'!MQ$2&lt;&gt;"",'Waterspanningsscenario''s'!MQ$2,"")</f>
        <v/>
      </c>
    </row>
    <row r="360" spans="2:2" x14ac:dyDescent="0.25">
      <c r="B360" t="str">
        <f>IF('Waterspanningsscenario''s'!MR$2&lt;&gt;"",'Waterspanningsscenario''s'!MR$2,"")</f>
        <v/>
      </c>
    </row>
    <row r="361" spans="2:2" x14ac:dyDescent="0.25">
      <c r="B361" t="str">
        <f>IF('Waterspanningsscenario''s'!MS$2&lt;&gt;"",'Waterspanningsscenario''s'!MS$2,"")</f>
        <v/>
      </c>
    </row>
    <row r="362" spans="2:2" x14ac:dyDescent="0.25">
      <c r="B362" t="str">
        <f>IF('Waterspanningsscenario''s'!MT$2&lt;&gt;"",'Waterspanningsscenario''s'!MT$2,"")</f>
        <v/>
      </c>
    </row>
    <row r="363" spans="2:2" x14ac:dyDescent="0.25">
      <c r="B363" t="str">
        <f>IF('Waterspanningsscenario''s'!MU$2&lt;&gt;"",'Waterspanningsscenario''s'!MU$2,"")</f>
        <v/>
      </c>
    </row>
    <row r="364" spans="2:2" x14ac:dyDescent="0.25">
      <c r="B364" t="str">
        <f>IF('Waterspanningsscenario''s'!MV$2&lt;&gt;"",'Waterspanningsscenario''s'!MV$2,"")</f>
        <v/>
      </c>
    </row>
    <row r="365" spans="2:2" x14ac:dyDescent="0.25">
      <c r="B365" t="str">
        <f>IF('Waterspanningsscenario''s'!MW$2&lt;&gt;"",'Waterspanningsscenario''s'!MW$2,"")</f>
        <v/>
      </c>
    </row>
    <row r="366" spans="2:2" x14ac:dyDescent="0.25">
      <c r="B366" t="str">
        <f>IF('Waterspanningsscenario''s'!MX$2&lt;&gt;"",'Waterspanningsscenario''s'!MX$2,"")</f>
        <v/>
      </c>
    </row>
    <row r="367" spans="2:2" x14ac:dyDescent="0.25">
      <c r="B367" t="str">
        <f>IF('Waterspanningsscenario''s'!MY$2&lt;&gt;"",'Waterspanningsscenario''s'!MY$2,"")</f>
        <v/>
      </c>
    </row>
    <row r="368" spans="2:2" x14ac:dyDescent="0.25">
      <c r="B368" t="str">
        <f>IF('Waterspanningsscenario''s'!MZ$2&lt;&gt;"",'Waterspanningsscenario''s'!MZ$2,"")</f>
        <v/>
      </c>
    </row>
    <row r="369" spans="2:2" x14ac:dyDescent="0.25">
      <c r="B369" t="str">
        <f>IF('Waterspanningsscenario''s'!NA$2&lt;&gt;"",'Waterspanningsscenario''s'!NA$2,"")</f>
        <v/>
      </c>
    </row>
    <row r="370" spans="2:2" x14ac:dyDescent="0.25">
      <c r="B370" t="str">
        <f>IF('Waterspanningsscenario''s'!NB$2&lt;&gt;"",'Waterspanningsscenario''s'!NB$2,"")</f>
        <v/>
      </c>
    </row>
    <row r="371" spans="2:2" x14ac:dyDescent="0.25">
      <c r="B371" t="str">
        <f>IF('Waterspanningsscenario''s'!NC$2&lt;&gt;"",'Waterspanningsscenario''s'!NC$2,"")</f>
        <v/>
      </c>
    </row>
    <row r="372" spans="2:2" x14ac:dyDescent="0.25">
      <c r="B372" t="str">
        <f>IF('Waterspanningsscenario''s'!ND$2&lt;&gt;"",'Waterspanningsscenario''s'!ND$2,"")</f>
        <v/>
      </c>
    </row>
    <row r="373" spans="2:2" x14ac:dyDescent="0.25">
      <c r="B373" t="str">
        <f>IF('Waterspanningsscenario''s'!NE$2&lt;&gt;"",'Waterspanningsscenario''s'!NE$2,"")</f>
        <v/>
      </c>
    </row>
    <row r="374" spans="2:2" x14ac:dyDescent="0.25">
      <c r="B374" t="str">
        <f>IF('Waterspanningsscenario''s'!NF$2&lt;&gt;"",'Waterspanningsscenario''s'!NF$2,"")</f>
        <v/>
      </c>
    </row>
    <row r="375" spans="2:2" x14ac:dyDescent="0.25">
      <c r="B375" t="str">
        <f>IF('Waterspanningsscenario''s'!NG$2&lt;&gt;"",'Waterspanningsscenario''s'!NG$2,"")</f>
        <v/>
      </c>
    </row>
    <row r="376" spans="2:2" x14ac:dyDescent="0.25">
      <c r="B376" t="str">
        <f>IF('Waterspanningsscenario''s'!NH$2&lt;&gt;"",'Waterspanningsscenario''s'!NH$2,"")</f>
        <v/>
      </c>
    </row>
    <row r="377" spans="2:2" x14ac:dyDescent="0.25">
      <c r="B377" t="str">
        <f>IF('Waterspanningsscenario''s'!NI$2&lt;&gt;"",'Waterspanningsscenario''s'!NI$2,"")</f>
        <v/>
      </c>
    </row>
    <row r="378" spans="2:2" x14ac:dyDescent="0.25">
      <c r="B378" t="str">
        <f>IF('Waterspanningsscenario''s'!NJ$2&lt;&gt;"",'Waterspanningsscenario''s'!NJ$2,"")</f>
        <v/>
      </c>
    </row>
    <row r="379" spans="2:2" x14ac:dyDescent="0.25">
      <c r="B379" t="str">
        <f>IF('Waterspanningsscenario''s'!NK$2&lt;&gt;"",'Waterspanningsscenario''s'!NK$2,"")</f>
        <v/>
      </c>
    </row>
    <row r="380" spans="2:2" x14ac:dyDescent="0.25">
      <c r="B380" t="str">
        <f>IF('Waterspanningsscenario''s'!NL$2&lt;&gt;"",'Waterspanningsscenario''s'!NL$2,"")</f>
        <v/>
      </c>
    </row>
    <row r="381" spans="2:2" x14ac:dyDescent="0.25">
      <c r="B381" t="str">
        <f>IF('Waterspanningsscenario''s'!NM$2&lt;&gt;"",'Waterspanningsscenario''s'!NM$2,"")</f>
        <v/>
      </c>
    </row>
    <row r="382" spans="2:2" x14ac:dyDescent="0.25">
      <c r="B382" t="str">
        <f>IF('Waterspanningsscenario''s'!NN$2&lt;&gt;"",'Waterspanningsscenario''s'!NN$2,"")</f>
        <v/>
      </c>
    </row>
    <row r="383" spans="2:2" x14ac:dyDescent="0.25">
      <c r="B383" t="str">
        <f>IF('Waterspanningsscenario''s'!NO$2&lt;&gt;"",'Waterspanningsscenario''s'!NO$2,"")</f>
        <v/>
      </c>
    </row>
    <row r="384" spans="2:2" x14ac:dyDescent="0.25">
      <c r="B384" t="str">
        <f>IF('Waterspanningsscenario''s'!NP$2&lt;&gt;"",'Waterspanningsscenario''s'!NP$2,"")</f>
        <v/>
      </c>
    </row>
    <row r="385" spans="2:2" x14ac:dyDescent="0.25">
      <c r="B385" t="str">
        <f>IF('Waterspanningsscenario''s'!NQ$2&lt;&gt;"",'Waterspanningsscenario''s'!NQ$2,"")</f>
        <v/>
      </c>
    </row>
    <row r="386" spans="2:2" x14ac:dyDescent="0.25">
      <c r="B386" t="str">
        <f>IF('Waterspanningsscenario''s'!NR$2&lt;&gt;"",'Waterspanningsscenario''s'!NR$2,"")</f>
        <v/>
      </c>
    </row>
    <row r="387" spans="2:2" x14ac:dyDescent="0.25">
      <c r="B387" t="str">
        <f>IF('Waterspanningsscenario''s'!NS$2&lt;&gt;"",'Waterspanningsscenario''s'!NS$2,"")</f>
        <v/>
      </c>
    </row>
    <row r="388" spans="2:2" x14ac:dyDescent="0.25">
      <c r="B388" t="str">
        <f>IF('Waterspanningsscenario''s'!NT$2&lt;&gt;"",'Waterspanningsscenario''s'!NT$2,"")</f>
        <v/>
      </c>
    </row>
    <row r="389" spans="2:2" x14ac:dyDescent="0.25">
      <c r="B389" t="str">
        <f>IF('Waterspanningsscenario''s'!NU$2&lt;&gt;"",'Waterspanningsscenario''s'!NU$2,"")</f>
        <v/>
      </c>
    </row>
    <row r="390" spans="2:2" x14ac:dyDescent="0.25">
      <c r="B390" t="str">
        <f>IF('Waterspanningsscenario''s'!NV$2&lt;&gt;"",'Waterspanningsscenario''s'!NV$2,"")</f>
        <v/>
      </c>
    </row>
    <row r="391" spans="2:2" x14ac:dyDescent="0.25">
      <c r="B391" t="str">
        <f>IF('Waterspanningsscenario''s'!NW$2&lt;&gt;"",'Waterspanningsscenario''s'!NW$2,"")</f>
        <v/>
      </c>
    </row>
    <row r="392" spans="2:2" x14ac:dyDescent="0.25">
      <c r="B392" t="str">
        <f>IF('Waterspanningsscenario''s'!NX$2&lt;&gt;"",'Waterspanningsscenario''s'!NX$2,"")</f>
        <v/>
      </c>
    </row>
    <row r="393" spans="2:2" x14ac:dyDescent="0.25">
      <c r="B393" t="str">
        <f>IF('Waterspanningsscenario''s'!NY$2&lt;&gt;"",'Waterspanningsscenario''s'!NY$2,"")</f>
        <v/>
      </c>
    </row>
    <row r="394" spans="2:2" x14ac:dyDescent="0.25">
      <c r="B394" t="str">
        <f>IF('Waterspanningsscenario''s'!NZ$2&lt;&gt;"",'Waterspanningsscenario''s'!NZ$2,"")</f>
        <v/>
      </c>
    </row>
    <row r="395" spans="2:2" x14ac:dyDescent="0.25">
      <c r="B395" t="str">
        <f>IF('Waterspanningsscenario''s'!OA$2&lt;&gt;"",'Waterspanningsscenario''s'!OA$2,"")</f>
        <v/>
      </c>
    </row>
    <row r="396" spans="2:2" x14ac:dyDescent="0.25">
      <c r="B396" t="str">
        <f>IF('Waterspanningsscenario''s'!OB$2&lt;&gt;"",'Waterspanningsscenario''s'!OB$2,"")</f>
        <v/>
      </c>
    </row>
    <row r="397" spans="2:2" x14ac:dyDescent="0.25">
      <c r="B397" t="str">
        <f>IF('Waterspanningsscenario''s'!OC$2&lt;&gt;"",'Waterspanningsscenario''s'!OC$2,"")</f>
        <v/>
      </c>
    </row>
    <row r="398" spans="2:2" x14ac:dyDescent="0.25">
      <c r="B398" t="str">
        <f>IF('Waterspanningsscenario''s'!OD$2&lt;&gt;"",'Waterspanningsscenario''s'!OD$2,"")</f>
        <v/>
      </c>
    </row>
    <row r="399" spans="2:2" x14ac:dyDescent="0.25">
      <c r="B399" t="str">
        <f>IF('Waterspanningsscenario''s'!OE$2&lt;&gt;"",'Waterspanningsscenario''s'!OE$2,"")</f>
        <v/>
      </c>
    </row>
    <row r="400" spans="2:2" x14ac:dyDescent="0.25">
      <c r="B400" t="str">
        <f>IF('Waterspanningsscenario''s'!OF$2&lt;&gt;"",'Waterspanningsscenario''s'!OF$2,"")</f>
        <v/>
      </c>
    </row>
    <row r="401" spans="2:2" x14ac:dyDescent="0.25">
      <c r="B401" t="str">
        <f>IF('Waterspanningsscenario''s'!OG$2&lt;&gt;"",'Waterspanningsscenario''s'!OG$2,"")</f>
        <v/>
      </c>
    </row>
    <row r="402" spans="2:2" x14ac:dyDescent="0.25">
      <c r="B402" t="str">
        <f>IF('Waterspanningsscenario''s'!OH$2&lt;&gt;"",'Waterspanningsscenario''s'!OH$2,"")</f>
        <v/>
      </c>
    </row>
    <row r="403" spans="2:2" x14ac:dyDescent="0.25">
      <c r="B403" t="str">
        <f>IF('Waterspanningsscenario''s'!OI$2&lt;&gt;"",'Waterspanningsscenario''s'!OI$2,"")</f>
        <v/>
      </c>
    </row>
    <row r="404" spans="2:2" x14ac:dyDescent="0.25">
      <c r="B404" t="str">
        <f>IF('Waterspanningsscenario''s'!OJ$2&lt;&gt;"",'Waterspanningsscenario''s'!OJ$2,"")</f>
        <v/>
      </c>
    </row>
    <row r="405" spans="2:2" x14ac:dyDescent="0.25">
      <c r="B405" t="str">
        <f>IF('Waterspanningsscenario''s'!OK$2&lt;&gt;"",'Waterspanningsscenario''s'!OK$2,"")</f>
        <v/>
      </c>
    </row>
    <row r="406" spans="2:2" x14ac:dyDescent="0.25">
      <c r="B406" t="str">
        <f>IF('Waterspanningsscenario''s'!OL$2&lt;&gt;"",'Waterspanningsscenario''s'!OL$2,"")</f>
        <v/>
      </c>
    </row>
    <row r="407" spans="2:2" x14ac:dyDescent="0.25">
      <c r="B407" t="str">
        <f>IF('Waterspanningsscenario''s'!OM$2&lt;&gt;"",'Waterspanningsscenario''s'!OM$2,"")</f>
        <v/>
      </c>
    </row>
    <row r="408" spans="2:2" x14ac:dyDescent="0.25">
      <c r="B408" t="str">
        <f>IF('Waterspanningsscenario''s'!ON$2&lt;&gt;"",'Waterspanningsscenario''s'!ON$2,"")</f>
        <v/>
      </c>
    </row>
    <row r="409" spans="2:2" x14ac:dyDescent="0.25">
      <c r="B409" t="str">
        <f>IF('Waterspanningsscenario''s'!OO$2&lt;&gt;"",'Waterspanningsscenario''s'!OO$2,"")</f>
        <v/>
      </c>
    </row>
    <row r="410" spans="2:2" x14ac:dyDescent="0.25">
      <c r="B410" t="str">
        <f>IF('Waterspanningsscenario''s'!OP$2&lt;&gt;"",'Waterspanningsscenario''s'!OP$2,"")</f>
        <v/>
      </c>
    </row>
    <row r="411" spans="2:2" x14ac:dyDescent="0.25">
      <c r="B411" t="str">
        <f>IF('Waterspanningsscenario''s'!OQ$2&lt;&gt;"",'Waterspanningsscenario''s'!OQ$2,"")</f>
        <v/>
      </c>
    </row>
    <row r="412" spans="2:2" x14ac:dyDescent="0.25">
      <c r="B412" t="str">
        <f>IF('Waterspanningsscenario''s'!OR$2&lt;&gt;"",'Waterspanningsscenario''s'!OR$2,"")</f>
        <v/>
      </c>
    </row>
    <row r="413" spans="2:2" x14ac:dyDescent="0.25">
      <c r="B413" t="str">
        <f>IF('Waterspanningsscenario''s'!OS$2&lt;&gt;"",'Waterspanningsscenario''s'!OS$2,"")</f>
        <v/>
      </c>
    </row>
    <row r="414" spans="2:2" x14ac:dyDescent="0.25">
      <c r="B414" t="str">
        <f>IF('Waterspanningsscenario''s'!OT$2&lt;&gt;"",'Waterspanningsscenario''s'!OT$2,"")</f>
        <v/>
      </c>
    </row>
    <row r="415" spans="2:2" x14ac:dyDescent="0.25">
      <c r="B415" t="str">
        <f>IF('Waterspanningsscenario''s'!OU$2&lt;&gt;"",'Waterspanningsscenario''s'!OU$2,"")</f>
        <v/>
      </c>
    </row>
    <row r="416" spans="2:2" x14ac:dyDescent="0.25">
      <c r="B416" t="str">
        <f>IF('Waterspanningsscenario''s'!OV$2&lt;&gt;"",'Waterspanningsscenario''s'!OV$2,"")</f>
        <v/>
      </c>
    </row>
    <row r="417" spans="2:2" x14ac:dyDescent="0.25">
      <c r="B417" t="str">
        <f>IF('Waterspanningsscenario''s'!OW$2&lt;&gt;"",'Waterspanningsscenario''s'!OW$2,"")</f>
        <v/>
      </c>
    </row>
    <row r="418" spans="2:2" x14ac:dyDescent="0.25">
      <c r="B418" t="str">
        <f>IF('Waterspanningsscenario''s'!OX$2&lt;&gt;"",'Waterspanningsscenario''s'!OX$2,"")</f>
        <v/>
      </c>
    </row>
    <row r="419" spans="2:2" x14ac:dyDescent="0.25">
      <c r="B419" t="str">
        <f>IF('Waterspanningsscenario''s'!OY$2&lt;&gt;"",'Waterspanningsscenario''s'!OY$2,"")</f>
        <v/>
      </c>
    </row>
    <row r="420" spans="2:2" x14ac:dyDescent="0.25">
      <c r="B420" t="str">
        <f>IF('Waterspanningsscenario''s'!OZ$2&lt;&gt;"",'Waterspanningsscenario''s'!OZ$2,"")</f>
        <v/>
      </c>
    </row>
    <row r="421" spans="2:2" x14ac:dyDescent="0.25">
      <c r="B421" t="str">
        <f>IF('Waterspanningsscenario''s'!PA$2&lt;&gt;"",'Waterspanningsscenario''s'!PA$2,"")</f>
        <v/>
      </c>
    </row>
    <row r="422" spans="2:2" x14ac:dyDescent="0.25">
      <c r="B422" t="str">
        <f>IF('Waterspanningsscenario''s'!PB$2&lt;&gt;"",'Waterspanningsscenario''s'!PB$2,"")</f>
        <v/>
      </c>
    </row>
    <row r="423" spans="2:2" x14ac:dyDescent="0.25">
      <c r="B423" t="str">
        <f>IF('Waterspanningsscenario''s'!PC$2&lt;&gt;"",'Waterspanningsscenario''s'!PC$2,"")</f>
        <v/>
      </c>
    </row>
    <row r="424" spans="2:2" x14ac:dyDescent="0.25">
      <c r="B424" t="str">
        <f>IF('Waterspanningsscenario''s'!PD$2&lt;&gt;"",'Waterspanningsscenario''s'!PD$2,"")</f>
        <v/>
      </c>
    </row>
    <row r="425" spans="2:2" x14ac:dyDescent="0.25">
      <c r="B425" t="str">
        <f>IF('Waterspanningsscenario''s'!PE$2&lt;&gt;"",'Waterspanningsscenario''s'!PE$2,"")</f>
        <v/>
      </c>
    </row>
    <row r="426" spans="2:2" x14ac:dyDescent="0.25">
      <c r="B426" t="str">
        <f>IF('Waterspanningsscenario''s'!PF$2&lt;&gt;"",'Waterspanningsscenario''s'!PF$2,"")</f>
        <v/>
      </c>
    </row>
    <row r="427" spans="2:2" x14ac:dyDescent="0.25">
      <c r="B427" t="str">
        <f>IF('Waterspanningsscenario''s'!PG$2&lt;&gt;"",'Waterspanningsscenario''s'!PG$2,"")</f>
        <v/>
      </c>
    </row>
    <row r="428" spans="2:2" x14ac:dyDescent="0.25">
      <c r="B428" t="str">
        <f>IF('Waterspanningsscenario''s'!PH$2&lt;&gt;"",'Waterspanningsscenario''s'!PH$2,"")</f>
        <v/>
      </c>
    </row>
    <row r="429" spans="2:2" x14ac:dyDescent="0.25">
      <c r="B429" t="str">
        <f>IF('Waterspanningsscenario''s'!PI$2&lt;&gt;"",'Waterspanningsscenario''s'!PI$2,"")</f>
        <v/>
      </c>
    </row>
    <row r="430" spans="2:2" x14ac:dyDescent="0.25">
      <c r="B430" t="str">
        <f>IF('Waterspanningsscenario''s'!PJ$2&lt;&gt;"",'Waterspanningsscenario''s'!PJ$2,"")</f>
        <v/>
      </c>
    </row>
    <row r="431" spans="2:2" x14ac:dyDescent="0.25">
      <c r="B431" t="str">
        <f>IF('Waterspanningsscenario''s'!PK$2&lt;&gt;"",'Waterspanningsscenario''s'!PK$2,"")</f>
        <v/>
      </c>
    </row>
    <row r="432" spans="2:2" x14ac:dyDescent="0.25">
      <c r="B432" t="str">
        <f>IF('Waterspanningsscenario''s'!PL$2&lt;&gt;"",'Waterspanningsscenario''s'!PL$2,"")</f>
        <v/>
      </c>
    </row>
    <row r="433" spans="2:2" x14ac:dyDescent="0.25">
      <c r="B433" t="str">
        <f>IF('Waterspanningsscenario''s'!PM$2&lt;&gt;"",'Waterspanningsscenario''s'!PM$2,"")</f>
        <v/>
      </c>
    </row>
    <row r="434" spans="2:2" x14ac:dyDescent="0.25">
      <c r="B434" t="str">
        <f>IF('Waterspanningsscenario''s'!PN$2&lt;&gt;"",'Waterspanningsscenario''s'!PN$2,"")</f>
        <v/>
      </c>
    </row>
    <row r="435" spans="2:2" x14ac:dyDescent="0.25">
      <c r="B435" t="str">
        <f>IF('Waterspanningsscenario''s'!PO$2&lt;&gt;"",'Waterspanningsscenario''s'!PO$2,"")</f>
        <v/>
      </c>
    </row>
    <row r="436" spans="2:2" x14ac:dyDescent="0.25">
      <c r="B436" t="str">
        <f>IF('Waterspanningsscenario''s'!PP$2&lt;&gt;"",'Waterspanningsscenario''s'!PP$2,"")</f>
        <v/>
      </c>
    </row>
    <row r="437" spans="2:2" x14ac:dyDescent="0.25">
      <c r="B437" t="str">
        <f>IF('Waterspanningsscenario''s'!PQ$2&lt;&gt;"",'Waterspanningsscenario''s'!PQ$2,"")</f>
        <v/>
      </c>
    </row>
    <row r="438" spans="2:2" x14ac:dyDescent="0.25">
      <c r="B438" t="str">
        <f>IF('Waterspanningsscenario''s'!PR$2&lt;&gt;"",'Waterspanningsscenario''s'!PR$2,"")</f>
        <v/>
      </c>
    </row>
    <row r="439" spans="2:2" x14ac:dyDescent="0.25">
      <c r="B439" t="str">
        <f>IF('Waterspanningsscenario''s'!PS$2&lt;&gt;"",'Waterspanningsscenario''s'!PS$2,"")</f>
        <v/>
      </c>
    </row>
    <row r="440" spans="2:2" x14ac:dyDescent="0.25">
      <c r="B440" t="str">
        <f>IF('Waterspanningsscenario''s'!PT$2&lt;&gt;"",'Waterspanningsscenario''s'!PT$2,"")</f>
        <v/>
      </c>
    </row>
    <row r="441" spans="2:2" x14ac:dyDescent="0.25">
      <c r="B441" t="str">
        <f>IF('Waterspanningsscenario''s'!PU$2&lt;&gt;"",'Waterspanningsscenario''s'!PU$2,"")</f>
        <v/>
      </c>
    </row>
    <row r="442" spans="2:2" x14ac:dyDescent="0.25">
      <c r="B442" t="str">
        <f>IF('Waterspanningsscenario''s'!PV$2&lt;&gt;"",'Waterspanningsscenario''s'!PV$2,"")</f>
        <v/>
      </c>
    </row>
    <row r="443" spans="2:2" x14ac:dyDescent="0.25">
      <c r="B443" t="str">
        <f>IF('Waterspanningsscenario''s'!PW$2&lt;&gt;"",'Waterspanningsscenario''s'!PW$2,"")</f>
        <v/>
      </c>
    </row>
    <row r="444" spans="2:2" x14ac:dyDescent="0.25">
      <c r="B444" t="str">
        <f>IF('Waterspanningsscenario''s'!PX$2&lt;&gt;"",'Waterspanningsscenario''s'!PX$2,"")</f>
        <v/>
      </c>
    </row>
    <row r="445" spans="2:2" x14ac:dyDescent="0.25">
      <c r="B445" t="str">
        <f>IF('Waterspanningsscenario''s'!PY$2&lt;&gt;"",'Waterspanningsscenario''s'!PY$2,"")</f>
        <v/>
      </c>
    </row>
    <row r="446" spans="2:2" x14ac:dyDescent="0.25">
      <c r="B446" t="str">
        <f>IF('Waterspanningsscenario''s'!PZ$2&lt;&gt;"",'Waterspanningsscenario''s'!PZ$2,"")</f>
        <v/>
      </c>
    </row>
    <row r="447" spans="2:2" x14ac:dyDescent="0.25">
      <c r="B447" t="str">
        <f>IF('Waterspanningsscenario''s'!QA$2&lt;&gt;"",'Waterspanningsscenario''s'!QA$2,"")</f>
        <v/>
      </c>
    </row>
    <row r="448" spans="2:2" x14ac:dyDescent="0.25">
      <c r="B448" t="str">
        <f>IF('Waterspanningsscenario''s'!QB$2&lt;&gt;"",'Waterspanningsscenario''s'!QB$2,"")</f>
        <v/>
      </c>
    </row>
    <row r="449" spans="2:2" x14ac:dyDescent="0.25">
      <c r="B449" t="str">
        <f>IF('Waterspanningsscenario''s'!QC$2&lt;&gt;"",'Waterspanningsscenario''s'!QC$2,"")</f>
        <v/>
      </c>
    </row>
    <row r="450" spans="2:2" x14ac:dyDescent="0.25">
      <c r="B450" t="str">
        <f>IF('Waterspanningsscenario''s'!QD$2&lt;&gt;"",'Waterspanningsscenario''s'!QD$2,"")</f>
        <v/>
      </c>
    </row>
    <row r="451" spans="2:2" x14ac:dyDescent="0.25">
      <c r="B451" t="str">
        <f>IF('Waterspanningsscenario''s'!QE$2&lt;&gt;"",'Waterspanningsscenario''s'!QE$2,"")</f>
        <v/>
      </c>
    </row>
    <row r="452" spans="2:2" x14ac:dyDescent="0.25">
      <c r="B452" t="str">
        <f>IF('Waterspanningsscenario''s'!QF$2&lt;&gt;"",'Waterspanningsscenario''s'!QF$2,"")</f>
        <v/>
      </c>
    </row>
    <row r="453" spans="2:2" x14ac:dyDescent="0.25">
      <c r="B453" t="str">
        <f>IF('Waterspanningsscenario''s'!QG$2&lt;&gt;"",'Waterspanningsscenario''s'!QG$2,"")</f>
        <v/>
      </c>
    </row>
    <row r="454" spans="2:2" x14ac:dyDescent="0.25">
      <c r="B454" t="str">
        <f>IF('Waterspanningsscenario''s'!QH$2&lt;&gt;"",'Waterspanningsscenario''s'!QH$2,"")</f>
        <v/>
      </c>
    </row>
    <row r="455" spans="2:2" x14ac:dyDescent="0.25">
      <c r="B455" t="str">
        <f>IF('Waterspanningsscenario''s'!QI$2&lt;&gt;"",'Waterspanningsscenario''s'!QI$2,"")</f>
        <v/>
      </c>
    </row>
    <row r="456" spans="2:2" x14ac:dyDescent="0.25">
      <c r="B456" t="str">
        <f>IF('Waterspanningsscenario''s'!QJ$2&lt;&gt;"",'Waterspanningsscenario''s'!QJ$2,"")</f>
        <v/>
      </c>
    </row>
    <row r="457" spans="2:2" x14ac:dyDescent="0.25">
      <c r="B457" t="str">
        <f>IF('Waterspanningsscenario''s'!QK$2&lt;&gt;"",'Waterspanningsscenario''s'!QK$2,"")</f>
        <v/>
      </c>
    </row>
    <row r="458" spans="2:2" x14ac:dyDescent="0.25">
      <c r="B458" t="str">
        <f>IF('Waterspanningsscenario''s'!QL$2&lt;&gt;"",'Waterspanningsscenario''s'!QL$2,"")</f>
        <v/>
      </c>
    </row>
    <row r="459" spans="2:2" x14ac:dyDescent="0.25">
      <c r="B459" t="str">
        <f>IF('Waterspanningsscenario''s'!QM$2&lt;&gt;"",'Waterspanningsscenario''s'!QM$2,"")</f>
        <v/>
      </c>
    </row>
    <row r="460" spans="2:2" x14ac:dyDescent="0.25">
      <c r="B460" t="str">
        <f>IF('Waterspanningsscenario''s'!QN$2&lt;&gt;"",'Waterspanningsscenario''s'!QN$2,"")</f>
        <v/>
      </c>
    </row>
    <row r="461" spans="2:2" x14ac:dyDescent="0.25">
      <c r="B461" t="str">
        <f>IF('Waterspanningsscenario''s'!QO$2&lt;&gt;"",'Waterspanningsscenario''s'!QO$2,"")</f>
        <v/>
      </c>
    </row>
    <row r="462" spans="2:2" x14ac:dyDescent="0.25">
      <c r="B462" t="str">
        <f>IF('Waterspanningsscenario''s'!QP$2&lt;&gt;"",'Waterspanningsscenario''s'!QP$2,"")</f>
        <v/>
      </c>
    </row>
    <row r="463" spans="2:2" x14ac:dyDescent="0.25">
      <c r="B463" t="str">
        <f>IF('Waterspanningsscenario''s'!QQ$2&lt;&gt;"",'Waterspanningsscenario''s'!QQ$2,"")</f>
        <v/>
      </c>
    </row>
    <row r="464" spans="2:2" x14ac:dyDescent="0.25">
      <c r="B464" t="str">
        <f>IF('Waterspanningsscenario''s'!QR$2&lt;&gt;"",'Waterspanningsscenario''s'!QR$2,"")</f>
        <v/>
      </c>
    </row>
    <row r="465" spans="2:2" x14ac:dyDescent="0.25">
      <c r="B465" t="str">
        <f>IF('Waterspanningsscenario''s'!QS$2&lt;&gt;"",'Waterspanningsscenario''s'!QS$2,"")</f>
        <v/>
      </c>
    </row>
    <row r="466" spans="2:2" x14ac:dyDescent="0.25">
      <c r="B466" t="str">
        <f>IF('Waterspanningsscenario''s'!QT$2&lt;&gt;"",'Waterspanningsscenario''s'!QT$2,"")</f>
        <v/>
      </c>
    </row>
    <row r="467" spans="2:2" x14ac:dyDescent="0.25">
      <c r="B467" t="str">
        <f>IF('Waterspanningsscenario''s'!QU$2&lt;&gt;"",'Waterspanningsscenario''s'!QU$2,"")</f>
        <v/>
      </c>
    </row>
    <row r="468" spans="2:2" x14ac:dyDescent="0.25">
      <c r="B468" t="str">
        <f>IF('Waterspanningsscenario''s'!QV$2&lt;&gt;"",'Waterspanningsscenario''s'!QV$2,"")</f>
        <v/>
      </c>
    </row>
    <row r="469" spans="2:2" x14ac:dyDescent="0.25">
      <c r="B469" t="str">
        <f>IF('Waterspanningsscenario''s'!QW$2&lt;&gt;"",'Waterspanningsscenario''s'!QW$2,"")</f>
        <v/>
      </c>
    </row>
    <row r="470" spans="2:2" x14ac:dyDescent="0.25">
      <c r="B470" t="str">
        <f>IF('Waterspanningsscenario''s'!QX$2&lt;&gt;"",'Waterspanningsscenario''s'!QX$2,"")</f>
        <v/>
      </c>
    </row>
    <row r="471" spans="2:2" x14ac:dyDescent="0.25">
      <c r="B471" t="str">
        <f>IF('Waterspanningsscenario''s'!QY$2&lt;&gt;"",'Waterspanningsscenario''s'!QY$2,"")</f>
        <v/>
      </c>
    </row>
    <row r="472" spans="2:2" x14ac:dyDescent="0.25">
      <c r="B472" t="str">
        <f>IF('Waterspanningsscenario''s'!QZ$2&lt;&gt;"",'Waterspanningsscenario''s'!QZ$2,"")</f>
        <v/>
      </c>
    </row>
    <row r="473" spans="2:2" x14ac:dyDescent="0.25">
      <c r="B473" t="str">
        <f>IF('Waterspanningsscenario''s'!RA$2&lt;&gt;"",'Waterspanningsscenario''s'!RA$2,"")</f>
        <v/>
      </c>
    </row>
    <row r="474" spans="2:2" x14ac:dyDescent="0.25">
      <c r="B474" t="str">
        <f>IF('Waterspanningsscenario''s'!RB$2&lt;&gt;"",'Waterspanningsscenario''s'!RB$2,"")</f>
        <v/>
      </c>
    </row>
    <row r="475" spans="2:2" x14ac:dyDescent="0.25">
      <c r="B475" t="str">
        <f>IF('Waterspanningsscenario''s'!RC$2&lt;&gt;"",'Waterspanningsscenario''s'!RC$2,"")</f>
        <v/>
      </c>
    </row>
    <row r="476" spans="2:2" x14ac:dyDescent="0.25">
      <c r="B476" t="str">
        <f>IF('Waterspanningsscenario''s'!RD$2&lt;&gt;"",'Waterspanningsscenario''s'!RD$2,"")</f>
        <v/>
      </c>
    </row>
    <row r="477" spans="2:2" x14ac:dyDescent="0.25">
      <c r="B477" t="str">
        <f>IF('Waterspanningsscenario''s'!RE$2&lt;&gt;"",'Waterspanningsscenario''s'!RE$2,"")</f>
        <v/>
      </c>
    </row>
    <row r="478" spans="2:2" x14ac:dyDescent="0.25">
      <c r="B478" t="str">
        <f>IF('Waterspanningsscenario''s'!RF$2&lt;&gt;"",'Waterspanningsscenario''s'!RF$2,"")</f>
        <v/>
      </c>
    </row>
    <row r="479" spans="2:2" x14ac:dyDescent="0.25">
      <c r="B479" t="str">
        <f>IF('Waterspanningsscenario''s'!RG$2&lt;&gt;"",'Waterspanningsscenario''s'!RG$2,"")</f>
        <v/>
      </c>
    </row>
    <row r="480" spans="2:2" x14ac:dyDescent="0.25">
      <c r="B480" t="str">
        <f>IF('Waterspanningsscenario''s'!RH$2&lt;&gt;"",'Waterspanningsscenario''s'!RH$2,"")</f>
        <v/>
      </c>
    </row>
    <row r="481" spans="2:2" x14ac:dyDescent="0.25">
      <c r="B481" t="str">
        <f>IF('Waterspanningsscenario''s'!RI$2&lt;&gt;"",'Waterspanningsscenario''s'!RI$2,"")</f>
        <v/>
      </c>
    </row>
    <row r="482" spans="2:2" x14ac:dyDescent="0.25">
      <c r="B482" t="str">
        <f>IF('Waterspanningsscenario''s'!RJ$2&lt;&gt;"",'Waterspanningsscenario''s'!RJ$2,"")</f>
        <v/>
      </c>
    </row>
    <row r="483" spans="2:2" x14ac:dyDescent="0.25">
      <c r="B483" t="str">
        <f>IF('Waterspanningsscenario''s'!RK$2&lt;&gt;"",'Waterspanningsscenario''s'!RK$2,"")</f>
        <v/>
      </c>
    </row>
    <row r="484" spans="2:2" x14ac:dyDescent="0.25">
      <c r="B484" t="str">
        <f>IF('Waterspanningsscenario''s'!RL$2&lt;&gt;"",'Waterspanningsscenario''s'!RL$2,"")</f>
        <v/>
      </c>
    </row>
    <row r="485" spans="2:2" x14ac:dyDescent="0.25">
      <c r="B485" t="str">
        <f>IF('Waterspanningsscenario''s'!RM$2&lt;&gt;"",'Waterspanningsscenario''s'!RM$2,"")</f>
        <v/>
      </c>
    </row>
    <row r="486" spans="2:2" x14ac:dyDescent="0.25">
      <c r="B486" t="str">
        <f>IF('Waterspanningsscenario''s'!RN$2&lt;&gt;"",'Waterspanningsscenario''s'!RN$2,"")</f>
        <v/>
      </c>
    </row>
    <row r="487" spans="2:2" x14ac:dyDescent="0.25">
      <c r="B487" t="str">
        <f>IF('Waterspanningsscenario''s'!RO$2&lt;&gt;"",'Waterspanningsscenario''s'!RO$2,"")</f>
        <v/>
      </c>
    </row>
    <row r="488" spans="2:2" x14ac:dyDescent="0.25">
      <c r="B488" t="str">
        <f>IF('Waterspanningsscenario''s'!RP$2&lt;&gt;"",'Waterspanningsscenario''s'!RP$2,"")</f>
        <v/>
      </c>
    </row>
    <row r="489" spans="2:2" x14ac:dyDescent="0.25">
      <c r="B489" t="str">
        <f>IF('Waterspanningsscenario''s'!RQ$2&lt;&gt;"",'Waterspanningsscenario''s'!RQ$2,"")</f>
        <v/>
      </c>
    </row>
    <row r="490" spans="2:2" x14ac:dyDescent="0.25">
      <c r="B490" t="str">
        <f>IF('Waterspanningsscenario''s'!RR$2&lt;&gt;"",'Waterspanningsscenario''s'!RR$2,"")</f>
        <v/>
      </c>
    </row>
    <row r="491" spans="2:2" x14ac:dyDescent="0.25">
      <c r="B491" t="str">
        <f>IF('Waterspanningsscenario''s'!RS$2&lt;&gt;"",'Waterspanningsscenario''s'!RS$2,"")</f>
        <v/>
      </c>
    </row>
    <row r="492" spans="2:2" x14ac:dyDescent="0.25">
      <c r="B492" t="str">
        <f>IF('Waterspanningsscenario''s'!RT$2&lt;&gt;"",'Waterspanningsscenario''s'!RT$2,"")</f>
        <v/>
      </c>
    </row>
    <row r="493" spans="2:2" x14ac:dyDescent="0.25">
      <c r="B493" t="str">
        <f>IF('Waterspanningsscenario''s'!RU$2&lt;&gt;"",'Waterspanningsscenario''s'!RU$2,"")</f>
        <v/>
      </c>
    </row>
    <row r="494" spans="2:2" x14ac:dyDescent="0.25">
      <c r="B494" t="str">
        <f>IF('Waterspanningsscenario''s'!RV$2&lt;&gt;"",'Waterspanningsscenario''s'!RV$2,"")</f>
        <v/>
      </c>
    </row>
    <row r="495" spans="2:2" x14ac:dyDescent="0.25">
      <c r="B495" t="str">
        <f>IF('Waterspanningsscenario''s'!RW$2&lt;&gt;"",'Waterspanningsscenario''s'!RW$2,"")</f>
        <v/>
      </c>
    </row>
    <row r="496" spans="2:2" x14ac:dyDescent="0.25">
      <c r="B496" t="str">
        <f>IF('Waterspanningsscenario''s'!RX$2&lt;&gt;"",'Waterspanningsscenario''s'!RX$2,"")</f>
        <v/>
      </c>
    </row>
    <row r="497" spans="2:2" x14ac:dyDescent="0.25">
      <c r="B497" t="str">
        <f>IF('Waterspanningsscenario''s'!RY$2&lt;&gt;"",'Waterspanningsscenario''s'!RY$2,"")</f>
        <v/>
      </c>
    </row>
    <row r="498" spans="2:2" x14ac:dyDescent="0.25">
      <c r="B498" t="str">
        <f>IF('Waterspanningsscenario''s'!RZ$2&lt;&gt;"",'Waterspanningsscenario''s'!RZ$2,"")</f>
        <v/>
      </c>
    </row>
    <row r="499" spans="2:2" x14ac:dyDescent="0.25">
      <c r="B499" t="str">
        <f>IF('Waterspanningsscenario''s'!SA$2&lt;&gt;"",'Waterspanningsscenario''s'!SA$2,"")</f>
        <v/>
      </c>
    </row>
    <row r="500" spans="2:2" x14ac:dyDescent="0.25">
      <c r="B500" t="str">
        <f>IF('Waterspanningsscenario''s'!SB$2&lt;&gt;"",'Waterspanningsscenario''s'!SB$2,"")</f>
        <v/>
      </c>
    </row>
    <row r="501" spans="2:2" x14ac:dyDescent="0.25">
      <c r="B501" t="str">
        <f>IF('Waterspanningsscenario''s'!SC$2&lt;&gt;"",'Waterspanningsscenario''s'!SC$2,"")</f>
        <v/>
      </c>
    </row>
    <row r="502" spans="2:2" x14ac:dyDescent="0.25">
      <c r="B502" t="str">
        <f>IF('Waterspanningsscenario''s'!SD$2&lt;&gt;"",'Waterspanningsscenario''s'!SD$2,"")</f>
        <v/>
      </c>
    </row>
    <row r="503" spans="2:2" x14ac:dyDescent="0.25">
      <c r="B503" t="str">
        <f>IF('Waterspanningsscenario''s'!SE$2&lt;&gt;"",'Waterspanningsscenario''s'!SE$2,"")</f>
        <v/>
      </c>
    </row>
    <row r="504" spans="2:2" x14ac:dyDescent="0.25">
      <c r="B504" t="str">
        <f>IF('Waterspanningsscenario''s'!SF$2&lt;&gt;"",'Waterspanningsscenario''s'!SF$2,"")</f>
        <v/>
      </c>
    </row>
    <row r="505" spans="2:2" x14ac:dyDescent="0.25">
      <c r="B505" t="str">
        <f>IF('Waterspanningsscenario''s'!SG$2&lt;&gt;"",'Waterspanningsscenario''s'!SG$2,"")</f>
        <v/>
      </c>
    </row>
    <row r="506" spans="2:2" x14ac:dyDescent="0.25">
      <c r="B506" t="str">
        <f>IF('Waterspanningsscenario''s'!SH$2&lt;&gt;"",'Waterspanningsscenario''s'!SH$2,"")</f>
        <v/>
      </c>
    </row>
    <row r="507" spans="2:2" x14ac:dyDescent="0.25">
      <c r="B507" t="str">
        <f>IF('Waterspanningsscenario''s'!SI$2&lt;&gt;"",'Waterspanningsscenario''s'!SI$2,"")</f>
        <v/>
      </c>
    </row>
    <row r="508" spans="2:2" x14ac:dyDescent="0.25">
      <c r="B508" t="str">
        <f>IF('Waterspanningsscenario''s'!SJ$2&lt;&gt;"",'Waterspanningsscenario''s'!SJ$2,"")</f>
        <v/>
      </c>
    </row>
    <row r="509" spans="2:2" x14ac:dyDescent="0.25">
      <c r="B509" t="str">
        <f>IF('Waterspanningsscenario''s'!SK$2&lt;&gt;"",'Waterspanningsscenario''s'!SK$2,"")</f>
        <v/>
      </c>
    </row>
    <row r="510" spans="2:2" x14ac:dyDescent="0.25">
      <c r="B510" t="str">
        <f>IF('Waterspanningsscenario''s'!SL$2&lt;&gt;"",'Waterspanningsscenario''s'!SL$2,"")</f>
        <v/>
      </c>
    </row>
    <row r="511" spans="2:2" x14ac:dyDescent="0.25">
      <c r="B511" t="str">
        <f>IF('Waterspanningsscenario''s'!SM$2&lt;&gt;"",'Waterspanningsscenario''s'!SM$2,"")</f>
        <v/>
      </c>
    </row>
    <row r="512" spans="2:2" x14ac:dyDescent="0.25">
      <c r="B512" t="str">
        <f>IF('Waterspanningsscenario''s'!SN$2&lt;&gt;"",'Waterspanningsscenario''s'!SN$2,"")</f>
        <v/>
      </c>
    </row>
    <row r="513" spans="2:2" x14ac:dyDescent="0.25">
      <c r="B513" t="str">
        <f>IF('Waterspanningsscenario''s'!SO$2&lt;&gt;"",'Waterspanningsscenario''s'!SO$2,"")</f>
        <v/>
      </c>
    </row>
    <row r="514" spans="2:2" x14ac:dyDescent="0.25">
      <c r="B514" t="str">
        <f>IF('Waterspanningsscenario''s'!SP$2&lt;&gt;"",'Waterspanningsscenario''s'!SP$2,"")</f>
        <v/>
      </c>
    </row>
    <row r="515" spans="2:2" x14ac:dyDescent="0.25">
      <c r="B515" t="str">
        <f>IF('Waterspanningsscenario''s'!SQ$2&lt;&gt;"",'Waterspanningsscenario''s'!SQ$2,"")</f>
        <v/>
      </c>
    </row>
    <row r="516" spans="2:2" x14ac:dyDescent="0.25">
      <c r="B516" t="str">
        <f>IF('Waterspanningsscenario''s'!SR$2&lt;&gt;"",'Waterspanningsscenario''s'!SR$2,"")</f>
        <v/>
      </c>
    </row>
    <row r="517" spans="2:2" x14ac:dyDescent="0.25">
      <c r="B517" t="str">
        <f>IF('Waterspanningsscenario''s'!SS$2&lt;&gt;"",'Waterspanningsscenario''s'!SS$2,"")</f>
        <v/>
      </c>
    </row>
    <row r="518" spans="2:2" x14ac:dyDescent="0.25">
      <c r="B518" t="str">
        <f>IF('Waterspanningsscenario''s'!ST$2&lt;&gt;"",'Waterspanningsscenario''s'!ST$2,"")</f>
        <v/>
      </c>
    </row>
    <row r="519" spans="2:2" x14ac:dyDescent="0.25">
      <c r="B519" t="str">
        <f>IF('Waterspanningsscenario''s'!SU$2&lt;&gt;"",'Waterspanningsscenario''s'!SU$2,"")</f>
        <v/>
      </c>
    </row>
    <row r="520" spans="2:2" x14ac:dyDescent="0.25">
      <c r="B520" t="str">
        <f>IF('Waterspanningsscenario''s'!SV$2&lt;&gt;"",'Waterspanningsscenario''s'!SV$2,"")</f>
        <v/>
      </c>
    </row>
    <row r="521" spans="2:2" x14ac:dyDescent="0.25">
      <c r="B521" t="str">
        <f>IF('Waterspanningsscenario''s'!SW$2&lt;&gt;"",'Waterspanningsscenario''s'!SW$2,"")</f>
        <v/>
      </c>
    </row>
    <row r="522" spans="2:2" x14ac:dyDescent="0.25">
      <c r="B522" t="str">
        <f>IF('Waterspanningsscenario''s'!SX$2&lt;&gt;"",'Waterspanningsscenario''s'!SX$2,"")</f>
        <v/>
      </c>
    </row>
    <row r="523" spans="2:2" x14ac:dyDescent="0.25">
      <c r="B523" t="str">
        <f>IF('Waterspanningsscenario''s'!SY$2&lt;&gt;"",'Waterspanningsscenario''s'!SY$2,"")</f>
        <v/>
      </c>
    </row>
    <row r="524" spans="2:2" x14ac:dyDescent="0.25">
      <c r="B524" t="str">
        <f>IF('Waterspanningsscenario''s'!SZ$2&lt;&gt;"",'Waterspanningsscenario''s'!SZ$2,"")</f>
        <v/>
      </c>
    </row>
    <row r="525" spans="2:2" x14ac:dyDescent="0.25">
      <c r="B525" t="str">
        <f>IF('Waterspanningsscenario''s'!TA$2&lt;&gt;"",'Waterspanningsscenario''s'!TA$2,"")</f>
        <v/>
      </c>
    </row>
    <row r="526" spans="2:2" x14ac:dyDescent="0.25">
      <c r="B526" t="str">
        <f>IF('Waterspanningsscenario''s'!TB$2&lt;&gt;"",'Waterspanningsscenario''s'!TB$2,"")</f>
        <v/>
      </c>
    </row>
    <row r="527" spans="2:2" x14ac:dyDescent="0.25">
      <c r="B527" t="str">
        <f>IF('Waterspanningsscenario''s'!TC$2&lt;&gt;"",'Waterspanningsscenario''s'!TC$2,"")</f>
        <v/>
      </c>
    </row>
    <row r="528" spans="2:2" x14ac:dyDescent="0.25">
      <c r="B528" t="str">
        <f>IF('Waterspanningsscenario''s'!TD$2&lt;&gt;"",'Waterspanningsscenario''s'!TD$2,"")</f>
        <v/>
      </c>
    </row>
    <row r="529" spans="2:2" x14ac:dyDescent="0.25">
      <c r="B529" t="str">
        <f>IF('Waterspanningsscenario''s'!TE$2&lt;&gt;"",'Waterspanningsscenario''s'!TE$2,"")</f>
        <v/>
      </c>
    </row>
    <row r="530" spans="2:2" x14ac:dyDescent="0.25">
      <c r="B530" t="str">
        <f>IF('Waterspanningsscenario''s'!TF$2&lt;&gt;"",'Waterspanningsscenario''s'!TF$2,"")</f>
        <v/>
      </c>
    </row>
    <row r="531" spans="2:2" x14ac:dyDescent="0.25">
      <c r="B531" t="str">
        <f>IF('Waterspanningsscenario''s'!TG$2&lt;&gt;"",'Waterspanningsscenario''s'!TG$2,"")</f>
        <v/>
      </c>
    </row>
    <row r="532" spans="2:2" x14ac:dyDescent="0.25">
      <c r="B532" t="str">
        <f>IF('Waterspanningsscenario''s'!TH$2&lt;&gt;"",'Waterspanningsscenario''s'!TH$2,"")</f>
        <v/>
      </c>
    </row>
    <row r="533" spans="2:2" x14ac:dyDescent="0.25">
      <c r="B533" t="str">
        <f>IF('Waterspanningsscenario''s'!TI$2&lt;&gt;"",'Waterspanningsscenario''s'!TI$2,"")</f>
        <v/>
      </c>
    </row>
    <row r="534" spans="2:2" x14ac:dyDescent="0.25">
      <c r="B534" t="str">
        <f>IF('Waterspanningsscenario''s'!TJ$2&lt;&gt;"",'Waterspanningsscenario''s'!TJ$2,"")</f>
        <v/>
      </c>
    </row>
    <row r="535" spans="2:2" x14ac:dyDescent="0.25">
      <c r="B535" t="str">
        <f>IF('Waterspanningsscenario''s'!TK$2&lt;&gt;"",'Waterspanningsscenario''s'!TK$2,"")</f>
        <v/>
      </c>
    </row>
    <row r="536" spans="2:2" x14ac:dyDescent="0.25">
      <c r="B536" t="str">
        <f>IF('Waterspanningsscenario''s'!TL$2&lt;&gt;"",'Waterspanningsscenario''s'!TL$2,"")</f>
        <v/>
      </c>
    </row>
    <row r="537" spans="2:2" x14ac:dyDescent="0.25">
      <c r="B537" t="str">
        <f>IF('Waterspanningsscenario''s'!TM$2&lt;&gt;"",'Waterspanningsscenario''s'!TM$2,"")</f>
        <v/>
      </c>
    </row>
    <row r="538" spans="2:2" x14ac:dyDescent="0.25">
      <c r="B538" t="str">
        <f>IF('Waterspanningsscenario''s'!TN$2&lt;&gt;"",'Waterspanningsscenario''s'!TN$2,"")</f>
        <v/>
      </c>
    </row>
    <row r="539" spans="2:2" x14ac:dyDescent="0.25">
      <c r="B539" t="str">
        <f>IF('Waterspanningsscenario''s'!TO$2&lt;&gt;"",'Waterspanningsscenario''s'!TO$2,"")</f>
        <v/>
      </c>
    </row>
    <row r="540" spans="2:2" x14ac:dyDescent="0.25">
      <c r="B540" t="str">
        <f>IF('Waterspanningsscenario''s'!TP$2&lt;&gt;"",'Waterspanningsscenario''s'!TP$2,"")</f>
        <v/>
      </c>
    </row>
    <row r="541" spans="2:2" x14ac:dyDescent="0.25">
      <c r="B541" t="str">
        <f>IF('Waterspanningsscenario''s'!TQ$2&lt;&gt;"",'Waterspanningsscenario''s'!TQ$2,"")</f>
        <v/>
      </c>
    </row>
    <row r="542" spans="2:2" x14ac:dyDescent="0.25">
      <c r="B542" t="str">
        <f>IF('Waterspanningsscenario''s'!TR$2&lt;&gt;"",'Waterspanningsscenario''s'!TR$2,"")</f>
        <v/>
      </c>
    </row>
    <row r="543" spans="2:2" x14ac:dyDescent="0.25">
      <c r="B543" t="str">
        <f>IF('Waterspanningsscenario''s'!TS$2&lt;&gt;"",'Waterspanningsscenario''s'!TS$2,"")</f>
        <v/>
      </c>
    </row>
    <row r="544" spans="2:2" x14ac:dyDescent="0.25">
      <c r="B544" t="str">
        <f>IF('Waterspanningsscenario''s'!TT$2&lt;&gt;"",'Waterspanningsscenario''s'!TT$2,"")</f>
        <v/>
      </c>
    </row>
    <row r="545" spans="2:2" x14ac:dyDescent="0.25">
      <c r="B545" t="str">
        <f>IF('Waterspanningsscenario''s'!TU$2&lt;&gt;"",'Waterspanningsscenario''s'!TU$2,"")</f>
        <v/>
      </c>
    </row>
    <row r="546" spans="2:2" x14ac:dyDescent="0.25">
      <c r="B546" t="str">
        <f>IF('Waterspanningsscenario''s'!TV$2&lt;&gt;"",'Waterspanningsscenario''s'!TV$2,"")</f>
        <v/>
      </c>
    </row>
    <row r="547" spans="2:2" x14ac:dyDescent="0.25">
      <c r="B547" t="str">
        <f>IF('Waterspanningsscenario''s'!TW$2&lt;&gt;"",'Waterspanningsscenario''s'!TW$2,"")</f>
        <v/>
      </c>
    </row>
    <row r="548" spans="2:2" x14ac:dyDescent="0.25">
      <c r="B548" t="str">
        <f>IF('Waterspanningsscenario''s'!TX$2&lt;&gt;"",'Waterspanningsscenario''s'!TX$2,"")</f>
        <v/>
      </c>
    </row>
    <row r="549" spans="2:2" x14ac:dyDescent="0.25">
      <c r="B549" t="str">
        <f>IF('Waterspanningsscenario''s'!TY$2&lt;&gt;"",'Waterspanningsscenario''s'!TY$2,"")</f>
        <v/>
      </c>
    </row>
    <row r="550" spans="2:2" x14ac:dyDescent="0.25">
      <c r="B550" t="str">
        <f>IF('Waterspanningsscenario''s'!TZ$2&lt;&gt;"",'Waterspanningsscenario''s'!TZ$2,"")</f>
        <v/>
      </c>
    </row>
    <row r="551" spans="2:2" x14ac:dyDescent="0.25">
      <c r="B551" t="str">
        <f>IF('Waterspanningsscenario''s'!UA$2&lt;&gt;"",'Waterspanningsscenario''s'!UA$2,"")</f>
        <v/>
      </c>
    </row>
    <row r="552" spans="2:2" x14ac:dyDescent="0.25">
      <c r="B552" t="str">
        <f>IF('Waterspanningsscenario''s'!UB$2&lt;&gt;"",'Waterspanningsscenario''s'!UB$2,"")</f>
        <v/>
      </c>
    </row>
    <row r="553" spans="2:2" x14ac:dyDescent="0.25">
      <c r="B553" t="str">
        <f>IF('Waterspanningsscenario''s'!UC$2&lt;&gt;"",'Waterspanningsscenario''s'!UC$2,"")</f>
        <v/>
      </c>
    </row>
    <row r="554" spans="2:2" x14ac:dyDescent="0.25">
      <c r="B554" t="str">
        <f>IF('Waterspanningsscenario''s'!UD$2&lt;&gt;"",'Waterspanningsscenario''s'!UD$2,"")</f>
        <v/>
      </c>
    </row>
    <row r="555" spans="2:2" x14ac:dyDescent="0.25">
      <c r="B555" t="str">
        <f>IF('Waterspanningsscenario''s'!UE$2&lt;&gt;"",'Waterspanningsscenario''s'!UE$2,"")</f>
        <v/>
      </c>
    </row>
    <row r="556" spans="2:2" x14ac:dyDescent="0.25">
      <c r="B556" t="str">
        <f>IF('Waterspanningsscenario''s'!UF$2&lt;&gt;"",'Waterspanningsscenario''s'!UF$2,"")</f>
        <v/>
      </c>
    </row>
    <row r="557" spans="2:2" x14ac:dyDescent="0.25">
      <c r="B557" t="str">
        <f>IF('Waterspanningsscenario''s'!UG$2&lt;&gt;"",'Waterspanningsscenario''s'!UG$2,"")</f>
        <v/>
      </c>
    </row>
    <row r="558" spans="2:2" x14ac:dyDescent="0.25">
      <c r="B558" t="str">
        <f>IF('Waterspanningsscenario''s'!UH$2&lt;&gt;"",'Waterspanningsscenario''s'!UH$2,"")</f>
        <v/>
      </c>
    </row>
    <row r="559" spans="2:2" x14ac:dyDescent="0.25">
      <c r="B559" t="str">
        <f>IF('Waterspanningsscenario''s'!UI$2&lt;&gt;"",'Waterspanningsscenario''s'!UI$2,"")</f>
        <v/>
      </c>
    </row>
    <row r="560" spans="2:2" x14ac:dyDescent="0.25">
      <c r="B560" t="str">
        <f>IF('Waterspanningsscenario''s'!UJ$2&lt;&gt;"",'Waterspanningsscenario''s'!UJ$2,"")</f>
        <v/>
      </c>
    </row>
    <row r="561" spans="2:2" x14ac:dyDescent="0.25">
      <c r="B561" t="str">
        <f>IF('Waterspanningsscenario''s'!UK$2&lt;&gt;"",'Waterspanningsscenario''s'!UK$2,"")</f>
        <v/>
      </c>
    </row>
    <row r="562" spans="2:2" x14ac:dyDescent="0.25">
      <c r="B562" t="str">
        <f>IF('Waterspanningsscenario''s'!UL$2&lt;&gt;"",'Waterspanningsscenario''s'!UL$2,"")</f>
        <v/>
      </c>
    </row>
    <row r="563" spans="2:2" x14ac:dyDescent="0.25">
      <c r="B563" t="str">
        <f>IF('Waterspanningsscenario''s'!UM$2&lt;&gt;"",'Waterspanningsscenario''s'!UM$2,"")</f>
        <v/>
      </c>
    </row>
    <row r="564" spans="2:2" x14ac:dyDescent="0.25">
      <c r="B564" t="str">
        <f>IF('Waterspanningsscenario''s'!UN$2&lt;&gt;"",'Waterspanningsscenario''s'!UN$2,"")</f>
        <v/>
      </c>
    </row>
    <row r="565" spans="2:2" x14ac:dyDescent="0.25">
      <c r="B565" t="str">
        <f>IF('Waterspanningsscenario''s'!UO$2&lt;&gt;"",'Waterspanningsscenario''s'!UO$2,"")</f>
        <v/>
      </c>
    </row>
    <row r="566" spans="2:2" x14ac:dyDescent="0.25">
      <c r="B566" t="str">
        <f>IF('Waterspanningsscenario''s'!UP$2&lt;&gt;"",'Waterspanningsscenario''s'!UP$2,"")</f>
        <v/>
      </c>
    </row>
    <row r="567" spans="2:2" x14ac:dyDescent="0.25">
      <c r="B567" t="str">
        <f>IF('Waterspanningsscenario''s'!UQ$2&lt;&gt;"",'Waterspanningsscenario''s'!UQ$2,"")</f>
        <v/>
      </c>
    </row>
    <row r="568" spans="2:2" x14ac:dyDescent="0.25">
      <c r="B568" t="str">
        <f>IF('Waterspanningsscenario''s'!UR$2&lt;&gt;"",'Waterspanningsscenario''s'!UR$2,"")</f>
        <v/>
      </c>
    </row>
    <row r="569" spans="2:2" x14ac:dyDescent="0.25">
      <c r="B569" t="str">
        <f>IF('Waterspanningsscenario''s'!US$2&lt;&gt;"",'Waterspanningsscenario''s'!US$2,"")</f>
        <v/>
      </c>
    </row>
    <row r="570" spans="2:2" x14ac:dyDescent="0.25">
      <c r="B570" t="str">
        <f>IF('Waterspanningsscenario''s'!UT$2&lt;&gt;"",'Waterspanningsscenario''s'!UT$2,"")</f>
        <v/>
      </c>
    </row>
    <row r="571" spans="2:2" x14ac:dyDescent="0.25">
      <c r="B571" t="str">
        <f>IF('Waterspanningsscenario''s'!UU$2&lt;&gt;"",'Waterspanningsscenario''s'!UU$2,"")</f>
        <v/>
      </c>
    </row>
    <row r="572" spans="2:2" x14ac:dyDescent="0.25">
      <c r="B572" t="str">
        <f>IF('Waterspanningsscenario''s'!UV$2&lt;&gt;"",'Waterspanningsscenario''s'!UV$2,"")</f>
        <v/>
      </c>
    </row>
    <row r="573" spans="2:2" x14ac:dyDescent="0.25">
      <c r="B573" t="str">
        <f>IF('Waterspanningsscenario''s'!UW$2&lt;&gt;"",'Waterspanningsscenario''s'!UW$2,"")</f>
        <v/>
      </c>
    </row>
    <row r="574" spans="2:2" x14ac:dyDescent="0.25">
      <c r="B574" t="str">
        <f>IF('Waterspanningsscenario''s'!UX$2&lt;&gt;"",'Waterspanningsscenario''s'!UX$2,"")</f>
        <v/>
      </c>
    </row>
    <row r="575" spans="2:2" x14ac:dyDescent="0.25">
      <c r="B575" t="str">
        <f>IF('Waterspanningsscenario''s'!UY$2&lt;&gt;"",'Waterspanningsscenario''s'!UY$2,"")</f>
        <v/>
      </c>
    </row>
    <row r="576" spans="2:2" x14ac:dyDescent="0.25">
      <c r="B576" t="str">
        <f>IF('Waterspanningsscenario''s'!UZ$2&lt;&gt;"",'Waterspanningsscenario''s'!UZ$2,"")</f>
        <v/>
      </c>
    </row>
    <row r="577" spans="2:2" x14ac:dyDescent="0.25">
      <c r="B577" t="str">
        <f>IF('Waterspanningsscenario''s'!VA$2&lt;&gt;"",'Waterspanningsscenario''s'!VA$2,"")</f>
        <v/>
      </c>
    </row>
    <row r="578" spans="2:2" x14ac:dyDescent="0.25">
      <c r="B578" t="str">
        <f>IF('Waterspanningsscenario''s'!VB$2&lt;&gt;"",'Waterspanningsscenario''s'!VB$2,"")</f>
        <v/>
      </c>
    </row>
    <row r="579" spans="2:2" x14ac:dyDescent="0.25">
      <c r="B579" t="str">
        <f>IF('Waterspanningsscenario''s'!VC$2&lt;&gt;"",'Waterspanningsscenario''s'!VC$2,"")</f>
        <v/>
      </c>
    </row>
    <row r="580" spans="2:2" x14ac:dyDescent="0.25">
      <c r="B580" t="str">
        <f>IF('Waterspanningsscenario''s'!VD$2&lt;&gt;"",'Waterspanningsscenario''s'!VD$2,"")</f>
        <v/>
      </c>
    </row>
    <row r="581" spans="2:2" x14ac:dyDescent="0.25">
      <c r="B581" t="str">
        <f>IF('Waterspanningsscenario''s'!VE$2&lt;&gt;"",'Waterspanningsscenario''s'!VE$2,"")</f>
        <v/>
      </c>
    </row>
    <row r="582" spans="2:2" x14ac:dyDescent="0.25">
      <c r="B582" t="str">
        <f>IF('Waterspanningsscenario''s'!VF$2&lt;&gt;"",'Waterspanningsscenario''s'!VF$2,"")</f>
        <v/>
      </c>
    </row>
    <row r="583" spans="2:2" x14ac:dyDescent="0.25">
      <c r="B583" t="str">
        <f>IF('Waterspanningsscenario''s'!VG$2&lt;&gt;"",'Waterspanningsscenario''s'!VG$2,"")</f>
        <v/>
      </c>
    </row>
    <row r="584" spans="2:2" x14ac:dyDescent="0.25">
      <c r="B584" t="str">
        <f>IF('Waterspanningsscenario''s'!VH$2&lt;&gt;"",'Waterspanningsscenario''s'!VH$2,"")</f>
        <v/>
      </c>
    </row>
    <row r="585" spans="2:2" x14ac:dyDescent="0.25">
      <c r="B585" t="str">
        <f>IF('Waterspanningsscenario''s'!VI$2&lt;&gt;"",'Waterspanningsscenario''s'!VI$2,"")</f>
        <v/>
      </c>
    </row>
    <row r="586" spans="2:2" x14ac:dyDescent="0.25">
      <c r="B586" t="str">
        <f>IF('Waterspanningsscenario''s'!VJ$2&lt;&gt;"",'Waterspanningsscenario''s'!VJ$2,"")</f>
        <v/>
      </c>
    </row>
    <row r="587" spans="2:2" x14ac:dyDescent="0.25">
      <c r="B587" t="str">
        <f>IF('Waterspanningsscenario''s'!VK$2&lt;&gt;"",'Waterspanningsscenario''s'!VK$2,"")</f>
        <v/>
      </c>
    </row>
    <row r="588" spans="2:2" x14ac:dyDescent="0.25">
      <c r="B588" t="str">
        <f>IF('Waterspanningsscenario''s'!VL$2&lt;&gt;"",'Waterspanningsscenario''s'!VL$2,"")</f>
        <v/>
      </c>
    </row>
    <row r="589" spans="2:2" x14ac:dyDescent="0.25">
      <c r="B589" t="str">
        <f>IF('Waterspanningsscenario''s'!VM$2&lt;&gt;"",'Waterspanningsscenario''s'!VM$2,"")</f>
        <v/>
      </c>
    </row>
    <row r="590" spans="2:2" x14ac:dyDescent="0.25">
      <c r="B590" t="str">
        <f>IF('Waterspanningsscenario''s'!VN$2&lt;&gt;"",'Waterspanningsscenario''s'!VN$2,"")</f>
        <v/>
      </c>
    </row>
    <row r="591" spans="2:2" x14ac:dyDescent="0.25">
      <c r="B591" t="str">
        <f>IF('Waterspanningsscenario''s'!VO$2&lt;&gt;"",'Waterspanningsscenario''s'!VO$2,"")</f>
        <v/>
      </c>
    </row>
    <row r="592" spans="2:2" x14ac:dyDescent="0.25">
      <c r="B592" t="str">
        <f>IF('Waterspanningsscenario''s'!VP$2&lt;&gt;"",'Waterspanningsscenario''s'!VP$2,"")</f>
        <v/>
      </c>
    </row>
    <row r="593" spans="2:2" x14ac:dyDescent="0.25">
      <c r="B593" t="str">
        <f>IF('Waterspanningsscenario''s'!VQ$2&lt;&gt;"",'Waterspanningsscenario''s'!VQ$2,"")</f>
        <v/>
      </c>
    </row>
    <row r="594" spans="2:2" x14ac:dyDescent="0.25">
      <c r="B594" t="str">
        <f>IF('Waterspanningsscenario''s'!VR$2&lt;&gt;"",'Waterspanningsscenario''s'!VR$2,"")</f>
        <v/>
      </c>
    </row>
    <row r="595" spans="2:2" x14ac:dyDescent="0.25">
      <c r="B595" t="str">
        <f>IF('Waterspanningsscenario''s'!VS$2&lt;&gt;"",'Waterspanningsscenario''s'!VS$2,"")</f>
        <v/>
      </c>
    </row>
    <row r="596" spans="2:2" x14ac:dyDescent="0.25">
      <c r="B596" t="str">
        <f>IF('Waterspanningsscenario''s'!VT$2&lt;&gt;"",'Waterspanningsscenario''s'!VT$2,"")</f>
        <v/>
      </c>
    </row>
    <row r="597" spans="2:2" x14ac:dyDescent="0.25">
      <c r="B597" t="str">
        <f>IF('Waterspanningsscenario''s'!VU$2&lt;&gt;"",'Waterspanningsscenario''s'!VU$2,"")</f>
        <v/>
      </c>
    </row>
    <row r="598" spans="2:2" x14ac:dyDescent="0.25">
      <c r="B598" t="str">
        <f>IF('Waterspanningsscenario''s'!VV$2&lt;&gt;"",'Waterspanningsscenario''s'!VV$2,"")</f>
        <v/>
      </c>
    </row>
    <row r="599" spans="2:2" x14ac:dyDescent="0.25">
      <c r="B599" t="str">
        <f>IF('Waterspanningsscenario''s'!VW$2&lt;&gt;"",'Waterspanningsscenario''s'!VW$2,"")</f>
        <v/>
      </c>
    </row>
    <row r="600" spans="2:2" x14ac:dyDescent="0.25">
      <c r="B600" t="str">
        <f>IF('Waterspanningsscenario''s'!VX$2&lt;&gt;"",'Waterspanningsscenario''s'!VX$2,"")</f>
        <v/>
      </c>
    </row>
    <row r="601" spans="2:2" x14ac:dyDescent="0.25">
      <c r="B601" t="str">
        <f>IF('Waterspanningsscenario''s'!VY$2&lt;&gt;"",'Waterspanningsscenario''s'!VY$2,"")</f>
        <v/>
      </c>
    </row>
    <row r="602" spans="2:2" x14ac:dyDescent="0.25">
      <c r="B602" t="str">
        <f>IF('Waterspanningsscenario''s'!VZ$2&lt;&gt;"",'Waterspanningsscenario''s'!VZ$2,"")</f>
        <v/>
      </c>
    </row>
    <row r="603" spans="2:2" x14ac:dyDescent="0.25">
      <c r="B603" t="str">
        <f>IF('Waterspanningsscenario''s'!WA$2&lt;&gt;"",'Waterspanningsscenario''s'!WA$2,"")</f>
        <v/>
      </c>
    </row>
    <row r="604" spans="2:2" x14ac:dyDescent="0.25">
      <c r="B604" t="str">
        <f>IF('Waterspanningsscenario''s'!WB$2&lt;&gt;"",'Waterspanningsscenario''s'!WB$2,"")</f>
        <v/>
      </c>
    </row>
    <row r="605" spans="2:2" x14ac:dyDescent="0.25">
      <c r="B605" t="str">
        <f>IF('Waterspanningsscenario''s'!WC$2&lt;&gt;"",'Waterspanningsscenario''s'!WC$2,"")</f>
        <v/>
      </c>
    </row>
    <row r="606" spans="2:2" x14ac:dyDescent="0.25">
      <c r="B606" t="str">
        <f>IF('Waterspanningsscenario''s'!WD$2&lt;&gt;"",'Waterspanningsscenario''s'!WD$2,"")</f>
        <v/>
      </c>
    </row>
    <row r="607" spans="2:2" x14ac:dyDescent="0.25">
      <c r="B607" t="str">
        <f>IF('Waterspanningsscenario''s'!WE$2&lt;&gt;"",'Waterspanningsscenario''s'!WE$2,"")</f>
        <v/>
      </c>
    </row>
    <row r="608" spans="2:2" x14ac:dyDescent="0.25">
      <c r="B608" t="str">
        <f>IF('Waterspanningsscenario''s'!WF$2&lt;&gt;"",'Waterspanningsscenario''s'!WF$2,"")</f>
        <v/>
      </c>
    </row>
    <row r="609" spans="2:2" x14ac:dyDescent="0.25">
      <c r="B609" t="str">
        <f>IF('Waterspanningsscenario''s'!WG$2&lt;&gt;"",'Waterspanningsscenario''s'!WG$2,"")</f>
        <v/>
      </c>
    </row>
    <row r="610" spans="2:2" x14ac:dyDescent="0.25">
      <c r="B610" t="str">
        <f>IF('Waterspanningsscenario''s'!WH$2&lt;&gt;"",'Waterspanningsscenario''s'!WH$2,"")</f>
        <v/>
      </c>
    </row>
    <row r="611" spans="2:2" x14ac:dyDescent="0.25">
      <c r="B611" t="str">
        <f>IF('Waterspanningsscenario''s'!WI$2&lt;&gt;"",'Waterspanningsscenario''s'!WI$2,"")</f>
        <v/>
      </c>
    </row>
    <row r="612" spans="2:2" x14ac:dyDescent="0.25">
      <c r="B612" t="str">
        <f>IF('Waterspanningsscenario''s'!WJ$2&lt;&gt;"",'Waterspanningsscenario''s'!WJ$2,"")</f>
        <v/>
      </c>
    </row>
    <row r="613" spans="2:2" x14ac:dyDescent="0.25">
      <c r="B613" t="str">
        <f>IF('Waterspanningsscenario''s'!WK$2&lt;&gt;"",'Waterspanningsscenario''s'!WK$2,"")</f>
        <v/>
      </c>
    </row>
    <row r="614" spans="2:2" x14ac:dyDescent="0.25">
      <c r="B614" t="str">
        <f>IF('Waterspanningsscenario''s'!WL$2&lt;&gt;"",'Waterspanningsscenario''s'!WL$2,"")</f>
        <v/>
      </c>
    </row>
    <row r="615" spans="2:2" x14ac:dyDescent="0.25">
      <c r="B615" t="str">
        <f>IF('Waterspanningsscenario''s'!WM$2&lt;&gt;"",'Waterspanningsscenario''s'!WM$2,"")</f>
        <v/>
      </c>
    </row>
    <row r="616" spans="2:2" x14ac:dyDescent="0.25">
      <c r="B616" t="str">
        <f>IF('Waterspanningsscenario''s'!WN$2&lt;&gt;"",'Waterspanningsscenario''s'!WN$2,"")</f>
        <v/>
      </c>
    </row>
    <row r="617" spans="2:2" x14ac:dyDescent="0.25">
      <c r="B617" t="str">
        <f>IF('Waterspanningsscenario''s'!WO$2&lt;&gt;"",'Waterspanningsscenario''s'!WO$2,"")</f>
        <v/>
      </c>
    </row>
    <row r="618" spans="2:2" x14ac:dyDescent="0.25">
      <c r="B618" t="str">
        <f>IF('Waterspanningsscenario''s'!WP$2&lt;&gt;"",'Waterspanningsscenario''s'!WP$2,"")</f>
        <v/>
      </c>
    </row>
    <row r="619" spans="2:2" x14ac:dyDescent="0.25">
      <c r="B619" t="str">
        <f>IF('Waterspanningsscenario''s'!WQ$2&lt;&gt;"",'Waterspanningsscenario''s'!WQ$2,"")</f>
        <v/>
      </c>
    </row>
    <row r="620" spans="2:2" x14ac:dyDescent="0.25">
      <c r="B620" t="str">
        <f>IF('Waterspanningsscenario''s'!WR$2&lt;&gt;"",'Waterspanningsscenario''s'!WR$2,"")</f>
        <v/>
      </c>
    </row>
    <row r="621" spans="2:2" x14ac:dyDescent="0.25">
      <c r="B621" t="str">
        <f>IF('Waterspanningsscenario''s'!WS$2&lt;&gt;"",'Waterspanningsscenario''s'!WS$2,"")</f>
        <v/>
      </c>
    </row>
    <row r="622" spans="2:2" x14ac:dyDescent="0.25">
      <c r="B622" t="str">
        <f>IF('Waterspanningsscenario''s'!WT$2&lt;&gt;"",'Waterspanningsscenario''s'!WT$2,"")</f>
        <v/>
      </c>
    </row>
    <row r="623" spans="2:2" x14ac:dyDescent="0.25">
      <c r="B623" t="str">
        <f>IF('Waterspanningsscenario''s'!WU$2&lt;&gt;"",'Waterspanningsscenario''s'!WU$2,"")</f>
        <v/>
      </c>
    </row>
    <row r="624" spans="2:2" x14ac:dyDescent="0.25">
      <c r="B624" t="str">
        <f>IF('Waterspanningsscenario''s'!WV$2&lt;&gt;"",'Waterspanningsscenario''s'!WV$2,"")</f>
        <v/>
      </c>
    </row>
    <row r="625" spans="2:2" x14ac:dyDescent="0.25">
      <c r="B625" t="str">
        <f>IF('Waterspanningsscenario''s'!WW$2&lt;&gt;"",'Waterspanningsscenario''s'!WW$2,"")</f>
        <v/>
      </c>
    </row>
    <row r="626" spans="2:2" x14ac:dyDescent="0.25">
      <c r="B626" t="str">
        <f>IF('Waterspanningsscenario''s'!WX$2&lt;&gt;"",'Waterspanningsscenario''s'!WX$2,"")</f>
        <v/>
      </c>
    </row>
    <row r="627" spans="2:2" x14ac:dyDescent="0.25">
      <c r="B627" t="str">
        <f>IF('Waterspanningsscenario''s'!WY$2&lt;&gt;"",'Waterspanningsscenario''s'!WY$2,"")</f>
        <v/>
      </c>
    </row>
    <row r="628" spans="2:2" x14ac:dyDescent="0.25">
      <c r="B628" t="str">
        <f>IF('Waterspanningsscenario''s'!WZ$2&lt;&gt;"",'Waterspanningsscenario''s'!WZ$2,"")</f>
        <v/>
      </c>
    </row>
    <row r="629" spans="2:2" x14ac:dyDescent="0.25">
      <c r="B629" t="str">
        <f>IF('Waterspanningsscenario''s'!XA$2&lt;&gt;"",'Waterspanningsscenario''s'!XA$2,"")</f>
        <v/>
      </c>
    </row>
    <row r="630" spans="2:2" x14ac:dyDescent="0.25">
      <c r="B630" t="str">
        <f>IF('Waterspanningsscenario''s'!XB$2&lt;&gt;"",'Waterspanningsscenario''s'!XB$2,"")</f>
        <v/>
      </c>
    </row>
    <row r="631" spans="2:2" x14ac:dyDescent="0.25">
      <c r="B631" t="str">
        <f>IF('Waterspanningsscenario''s'!XC$2&lt;&gt;"",'Waterspanningsscenario''s'!XC$2,"")</f>
        <v/>
      </c>
    </row>
    <row r="632" spans="2:2" x14ac:dyDescent="0.25">
      <c r="B632" t="str">
        <f>IF('Waterspanningsscenario''s'!XD$2&lt;&gt;"",'Waterspanningsscenario''s'!XD$2,"")</f>
        <v/>
      </c>
    </row>
    <row r="633" spans="2:2" x14ac:dyDescent="0.25">
      <c r="B633" t="str">
        <f>IF('Waterspanningsscenario''s'!XE$2&lt;&gt;"",'Waterspanningsscenario''s'!XE$2,"")</f>
        <v/>
      </c>
    </row>
    <row r="634" spans="2:2" x14ac:dyDescent="0.25">
      <c r="B634" t="str">
        <f>IF('Waterspanningsscenario''s'!XF$2&lt;&gt;"",'Waterspanningsscenario''s'!XF$2,"")</f>
        <v/>
      </c>
    </row>
    <row r="635" spans="2:2" x14ac:dyDescent="0.25">
      <c r="B635" t="str">
        <f>IF('Waterspanningsscenario''s'!XG$2&lt;&gt;"",'Waterspanningsscenario''s'!XG$2,"")</f>
        <v/>
      </c>
    </row>
    <row r="636" spans="2:2" x14ac:dyDescent="0.25">
      <c r="B636" t="str">
        <f>IF('Waterspanningsscenario''s'!XH$2&lt;&gt;"",'Waterspanningsscenario''s'!XH$2,"")</f>
        <v/>
      </c>
    </row>
    <row r="637" spans="2:2" x14ac:dyDescent="0.25">
      <c r="B637" t="str">
        <f>IF('Waterspanningsscenario''s'!XI$2&lt;&gt;"",'Waterspanningsscenario''s'!XI$2,"")</f>
        <v/>
      </c>
    </row>
    <row r="638" spans="2:2" x14ac:dyDescent="0.25">
      <c r="B638" t="str">
        <f>IF('Waterspanningsscenario''s'!XJ$2&lt;&gt;"",'Waterspanningsscenario''s'!XJ$2,"")</f>
        <v/>
      </c>
    </row>
    <row r="639" spans="2:2" x14ac:dyDescent="0.25">
      <c r="B639" t="str">
        <f>IF('Waterspanningsscenario''s'!XK$2&lt;&gt;"",'Waterspanningsscenario''s'!XK$2,"")</f>
        <v/>
      </c>
    </row>
    <row r="640" spans="2:2" x14ac:dyDescent="0.25">
      <c r="B640" t="str">
        <f>IF('Waterspanningsscenario''s'!XL$2&lt;&gt;"",'Waterspanningsscenario''s'!XL$2,"")</f>
        <v/>
      </c>
    </row>
    <row r="641" spans="2:2" x14ac:dyDescent="0.25">
      <c r="B641" t="str">
        <f>IF('Waterspanningsscenario''s'!XM$2&lt;&gt;"",'Waterspanningsscenario''s'!XM$2,"")</f>
        <v/>
      </c>
    </row>
    <row r="642" spans="2:2" x14ac:dyDescent="0.25">
      <c r="B642" t="str">
        <f>IF('Waterspanningsscenario''s'!XN$2&lt;&gt;"",'Waterspanningsscenario''s'!XN$2,"")</f>
        <v/>
      </c>
    </row>
    <row r="643" spans="2:2" x14ac:dyDescent="0.25">
      <c r="B643" t="str">
        <f>IF('Waterspanningsscenario''s'!XO$2&lt;&gt;"",'Waterspanningsscenario''s'!XO$2,"")</f>
        <v/>
      </c>
    </row>
    <row r="644" spans="2:2" x14ac:dyDescent="0.25">
      <c r="B644" t="str">
        <f>IF('Waterspanningsscenario''s'!XP$2&lt;&gt;"",'Waterspanningsscenario''s'!XP$2,"")</f>
        <v/>
      </c>
    </row>
    <row r="645" spans="2:2" x14ac:dyDescent="0.25">
      <c r="B645" t="str">
        <f>IF('Waterspanningsscenario''s'!XQ$2&lt;&gt;"",'Waterspanningsscenario''s'!XQ$2,"")</f>
        <v/>
      </c>
    </row>
    <row r="646" spans="2:2" x14ac:dyDescent="0.25">
      <c r="B646" t="str">
        <f>IF('Waterspanningsscenario''s'!XR$2&lt;&gt;"",'Waterspanningsscenario''s'!XR$2,"")</f>
        <v/>
      </c>
    </row>
    <row r="647" spans="2:2" x14ac:dyDescent="0.25">
      <c r="B647" t="str">
        <f>IF('Waterspanningsscenario''s'!XS$2&lt;&gt;"",'Waterspanningsscenario''s'!XS$2,"")</f>
        <v/>
      </c>
    </row>
    <row r="648" spans="2:2" x14ac:dyDescent="0.25">
      <c r="B648" t="str">
        <f>IF('Waterspanningsscenario''s'!XT$2&lt;&gt;"",'Waterspanningsscenario''s'!XT$2,"")</f>
        <v/>
      </c>
    </row>
    <row r="649" spans="2:2" x14ac:dyDescent="0.25">
      <c r="B649" t="str">
        <f>IF('Waterspanningsscenario''s'!XU$2&lt;&gt;"",'Waterspanningsscenario''s'!XU$2,"")</f>
        <v/>
      </c>
    </row>
    <row r="650" spans="2:2" x14ac:dyDescent="0.25">
      <c r="B650" t="str">
        <f>IF('Waterspanningsscenario''s'!XV$2&lt;&gt;"",'Waterspanningsscenario''s'!XV$2,"")</f>
        <v/>
      </c>
    </row>
    <row r="651" spans="2:2" x14ac:dyDescent="0.25">
      <c r="B651" t="str">
        <f>IF('Waterspanningsscenario''s'!XW$2&lt;&gt;"",'Waterspanningsscenario''s'!XW$2,"")</f>
        <v/>
      </c>
    </row>
    <row r="652" spans="2:2" x14ac:dyDescent="0.25">
      <c r="B652" t="str">
        <f>IF('Waterspanningsscenario''s'!XX$2&lt;&gt;"",'Waterspanningsscenario''s'!XX$2,"")</f>
        <v/>
      </c>
    </row>
    <row r="653" spans="2:2" x14ac:dyDescent="0.25">
      <c r="B653" t="str">
        <f>IF('Waterspanningsscenario''s'!XY$2&lt;&gt;"",'Waterspanningsscenario''s'!XY$2,"")</f>
        <v/>
      </c>
    </row>
    <row r="654" spans="2:2" x14ac:dyDescent="0.25">
      <c r="B654" t="str">
        <f>IF('Waterspanningsscenario''s'!XZ$2&lt;&gt;"",'Waterspanningsscenario''s'!XZ$2,"")</f>
        <v/>
      </c>
    </row>
    <row r="655" spans="2:2" x14ac:dyDescent="0.25">
      <c r="B655" t="str">
        <f>IF('Waterspanningsscenario''s'!YA$2&lt;&gt;"",'Waterspanningsscenario''s'!YA$2,"")</f>
        <v/>
      </c>
    </row>
    <row r="656" spans="2:2" x14ac:dyDescent="0.25">
      <c r="B656" t="str">
        <f>IF('Waterspanningsscenario''s'!YB$2&lt;&gt;"",'Waterspanningsscenario''s'!YB$2,"")</f>
        <v/>
      </c>
    </row>
    <row r="657" spans="2:2" x14ac:dyDescent="0.25">
      <c r="B657" t="str">
        <f>IF('Waterspanningsscenario''s'!YC$2&lt;&gt;"",'Waterspanningsscenario''s'!YC$2,"")</f>
        <v/>
      </c>
    </row>
    <row r="658" spans="2:2" x14ac:dyDescent="0.25">
      <c r="B658" t="str">
        <f>IF('Waterspanningsscenario''s'!YD$2&lt;&gt;"",'Waterspanningsscenario''s'!YD$2,"")</f>
        <v/>
      </c>
    </row>
    <row r="659" spans="2:2" x14ac:dyDescent="0.25">
      <c r="B659" t="str">
        <f>IF('Waterspanningsscenario''s'!YE$2&lt;&gt;"",'Waterspanningsscenario''s'!YE$2,"")</f>
        <v/>
      </c>
    </row>
    <row r="660" spans="2:2" x14ac:dyDescent="0.25">
      <c r="B660" t="str">
        <f>IF('Waterspanningsscenario''s'!YF$2&lt;&gt;"",'Waterspanningsscenario''s'!YF$2,"")</f>
        <v/>
      </c>
    </row>
    <row r="661" spans="2:2" x14ac:dyDescent="0.25">
      <c r="B661" t="str">
        <f>IF('Waterspanningsscenario''s'!YG$2&lt;&gt;"",'Waterspanningsscenario''s'!YG$2,"")</f>
        <v/>
      </c>
    </row>
    <row r="662" spans="2:2" x14ac:dyDescent="0.25">
      <c r="B662" t="str">
        <f>IF('Waterspanningsscenario''s'!YH$2&lt;&gt;"",'Waterspanningsscenario''s'!YH$2,"")</f>
        <v/>
      </c>
    </row>
    <row r="663" spans="2:2" x14ac:dyDescent="0.25">
      <c r="B663" t="str">
        <f>IF('Waterspanningsscenario''s'!YI$2&lt;&gt;"",'Waterspanningsscenario''s'!YI$2,"")</f>
        <v/>
      </c>
    </row>
    <row r="664" spans="2:2" x14ac:dyDescent="0.25">
      <c r="B664" t="str">
        <f>IF('Waterspanningsscenario''s'!YJ$2&lt;&gt;"",'Waterspanningsscenario''s'!YJ$2,"")</f>
        <v/>
      </c>
    </row>
    <row r="665" spans="2:2" x14ac:dyDescent="0.25">
      <c r="B665" t="str">
        <f>IF('Waterspanningsscenario''s'!YK$2&lt;&gt;"",'Waterspanningsscenario''s'!YK$2,"")</f>
        <v/>
      </c>
    </row>
    <row r="666" spans="2:2" x14ac:dyDescent="0.25">
      <c r="B666" t="str">
        <f>IF('Waterspanningsscenario''s'!YL$2&lt;&gt;"",'Waterspanningsscenario''s'!YL$2,"")</f>
        <v/>
      </c>
    </row>
    <row r="667" spans="2:2" x14ac:dyDescent="0.25">
      <c r="B667" t="str">
        <f>IF('Waterspanningsscenario''s'!YM$2&lt;&gt;"",'Waterspanningsscenario''s'!YM$2,"")</f>
        <v/>
      </c>
    </row>
    <row r="668" spans="2:2" x14ac:dyDescent="0.25">
      <c r="B668" t="str">
        <f>IF('Waterspanningsscenario''s'!YN$2&lt;&gt;"",'Waterspanningsscenario''s'!YN$2,"")</f>
        <v/>
      </c>
    </row>
    <row r="669" spans="2:2" x14ac:dyDescent="0.25">
      <c r="B669" t="str">
        <f>IF('Waterspanningsscenario''s'!YO$2&lt;&gt;"",'Waterspanningsscenario''s'!YO$2,"")</f>
        <v/>
      </c>
    </row>
    <row r="670" spans="2:2" x14ac:dyDescent="0.25">
      <c r="B670" t="str">
        <f>IF('Waterspanningsscenario''s'!YP$2&lt;&gt;"",'Waterspanningsscenario''s'!YP$2,"")</f>
        <v/>
      </c>
    </row>
    <row r="671" spans="2:2" x14ac:dyDescent="0.25">
      <c r="B671" t="str">
        <f>IF('Waterspanningsscenario''s'!YQ$2&lt;&gt;"",'Waterspanningsscenario''s'!YQ$2,"")</f>
        <v/>
      </c>
    </row>
    <row r="672" spans="2:2" x14ac:dyDescent="0.25">
      <c r="B672" t="str">
        <f>IF('Waterspanningsscenario''s'!YR$2&lt;&gt;"",'Waterspanningsscenario''s'!YR$2,"")</f>
        <v/>
      </c>
    </row>
    <row r="673" spans="2:2" x14ac:dyDescent="0.25">
      <c r="B673" t="str">
        <f>IF('Waterspanningsscenario''s'!YS$2&lt;&gt;"",'Waterspanningsscenario''s'!YS$2,"")</f>
        <v/>
      </c>
    </row>
    <row r="674" spans="2:2" x14ac:dyDescent="0.25">
      <c r="B674" t="str">
        <f>IF('Waterspanningsscenario''s'!YT$2&lt;&gt;"",'Waterspanningsscenario''s'!YT$2,"")</f>
        <v/>
      </c>
    </row>
    <row r="675" spans="2:2" x14ac:dyDescent="0.25">
      <c r="B675" t="str">
        <f>IF('Waterspanningsscenario''s'!YU$2&lt;&gt;"",'Waterspanningsscenario''s'!YU$2,"")</f>
        <v/>
      </c>
    </row>
    <row r="676" spans="2:2" x14ac:dyDescent="0.25">
      <c r="B676" t="str">
        <f>IF('Waterspanningsscenario''s'!YV$2&lt;&gt;"",'Waterspanningsscenario''s'!YV$2,"")</f>
        <v/>
      </c>
    </row>
    <row r="677" spans="2:2" x14ac:dyDescent="0.25">
      <c r="B677" t="str">
        <f>IF('Waterspanningsscenario''s'!YW$2&lt;&gt;"",'Waterspanningsscenario''s'!YW$2,"")</f>
        <v/>
      </c>
    </row>
    <row r="678" spans="2:2" x14ac:dyDescent="0.25">
      <c r="B678" t="str">
        <f>IF('Waterspanningsscenario''s'!YX$2&lt;&gt;"",'Waterspanningsscenario''s'!YX$2,"")</f>
        <v/>
      </c>
    </row>
    <row r="679" spans="2:2" x14ac:dyDescent="0.25">
      <c r="B679" t="str">
        <f>IF('Waterspanningsscenario''s'!YY$2&lt;&gt;"",'Waterspanningsscenario''s'!YY$2,"")</f>
        <v/>
      </c>
    </row>
    <row r="680" spans="2:2" x14ac:dyDescent="0.25">
      <c r="B680" t="str">
        <f>IF('Waterspanningsscenario''s'!YZ$2&lt;&gt;"",'Waterspanningsscenario''s'!YZ$2,"")</f>
        <v/>
      </c>
    </row>
    <row r="681" spans="2:2" x14ac:dyDescent="0.25">
      <c r="B681" t="str">
        <f>IF('Waterspanningsscenario''s'!ZA$2&lt;&gt;"",'Waterspanningsscenario''s'!ZA$2,"")</f>
        <v/>
      </c>
    </row>
    <row r="682" spans="2:2" x14ac:dyDescent="0.25">
      <c r="B682" t="str">
        <f>IF('Waterspanningsscenario''s'!ZB$2&lt;&gt;"",'Waterspanningsscenario''s'!ZB$2,"")</f>
        <v/>
      </c>
    </row>
    <row r="683" spans="2:2" x14ac:dyDescent="0.25">
      <c r="B683" t="str">
        <f>IF('Waterspanningsscenario''s'!ZC$2&lt;&gt;"",'Waterspanningsscenario''s'!ZC$2,"")</f>
        <v/>
      </c>
    </row>
    <row r="684" spans="2:2" x14ac:dyDescent="0.25">
      <c r="B684" t="str">
        <f>IF('Waterspanningsscenario''s'!ZD$2&lt;&gt;"",'Waterspanningsscenario''s'!ZD$2,"")</f>
        <v/>
      </c>
    </row>
    <row r="685" spans="2:2" x14ac:dyDescent="0.25">
      <c r="B685" t="str">
        <f>IF('Waterspanningsscenario''s'!ZE$2&lt;&gt;"",'Waterspanningsscenario''s'!ZE$2,"")</f>
        <v/>
      </c>
    </row>
    <row r="686" spans="2:2" x14ac:dyDescent="0.25">
      <c r="B686" t="str">
        <f>IF('Waterspanningsscenario''s'!ZF$2&lt;&gt;"",'Waterspanningsscenario''s'!ZF$2,"")</f>
        <v/>
      </c>
    </row>
    <row r="687" spans="2:2" x14ac:dyDescent="0.25">
      <c r="B687" t="str">
        <f>IF('Waterspanningsscenario''s'!ZG$2&lt;&gt;"",'Waterspanningsscenario''s'!ZG$2,"")</f>
        <v/>
      </c>
    </row>
    <row r="688" spans="2:2" x14ac:dyDescent="0.25">
      <c r="B688" t="str">
        <f>IF('Waterspanningsscenario''s'!ZH$2&lt;&gt;"",'Waterspanningsscenario''s'!ZH$2,"")</f>
        <v/>
      </c>
    </row>
    <row r="689" spans="2:2" x14ac:dyDescent="0.25">
      <c r="B689" t="str">
        <f>IF('Waterspanningsscenario''s'!ZI$2&lt;&gt;"",'Waterspanningsscenario''s'!ZI$2,"")</f>
        <v/>
      </c>
    </row>
    <row r="690" spans="2:2" x14ac:dyDescent="0.25">
      <c r="B690" t="str">
        <f>IF('Waterspanningsscenario''s'!ZJ$2&lt;&gt;"",'Waterspanningsscenario''s'!ZJ$2,"")</f>
        <v/>
      </c>
    </row>
    <row r="691" spans="2:2" x14ac:dyDescent="0.25">
      <c r="B691" t="str">
        <f>IF('Waterspanningsscenario''s'!ZK$2&lt;&gt;"",'Waterspanningsscenario''s'!ZK$2,"")</f>
        <v/>
      </c>
    </row>
    <row r="692" spans="2:2" x14ac:dyDescent="0.25">
      <c r="B692" t="str">
        <f>IF('Waterspanningsscenario''s'!ZL$2&lt;&gt;"",'Waterspanningsscenario''s'!ZL$2,"")</f>
        <v/>
      </c>
    </row>
    <row r="693" spans="2:2" x14ac:dyDescent="0.25">
      <c r="B693" t="str">
        <f>IF('Waterspanningsscenario''s'!ZM$2&lt;&gt;"",'Waterspanningsscenario''s'!ZM$2,"")</f>
        <v/>
      </c>
    </row>
    <row r="694" spans="2:2" x14ac:dyDescent="0.25">
      <c r="B694" t="str">
        <f>IF('Waterspanningsscenario''s'!ZN$2&lt;&gt;"",'Waterspanningsscenario''s'!ZN$2,"")</f>
        <v/>
      </c>
    </row>
    <row r="695" spans="2:2" x14ac:dyDescent="0.25">
      <c r="B695" t="str">
        <f>IF('Waterspanningsscenario''s'!ZO$2&lt;&gt;"",'Waterspanningsscenario''s'!ZO$2,"")</f>
        <v/>
      </c>
    </row>
    <row r="696" spans="2:2" x14ac:dyDescent="0.25">
      <c r="B696" t="str">
        <f>IF('Waterspanningsscenario''s'!ZP$2&lt;&gt;"",'Waterspanningsscenario''s'!ZP$2,"")</f>
        <v/>
      </c>
    </row>
    <row r="697" spans="2:2" x14ac:dyDescent="0.25">
      <c r="B697" t="str">
        <f>IF('Waterspanningsscenario''s'!ZQ$2&lt;&gt;"",'Waterspanningsscenario''s'!ZQ$2,"")</f>
        <v/>
      </c>
    </row>
    <row r="698" spans="2:2" x14ac:dyDescent="0.25">
      <c r="B698" t="str">
        <f>IF('Waterspanningsscenario''s'!ZR$2&lt;&gt;"",'Waterspanningsscenario''s'!ZR$2,"")</f>
        <v/>
      </c>
    </row>
    <row r="699" spans="2:2" x14ac:dyDescent="0.25">
      <c r="B699" t="str">
        <f>IF('Waterspanningsscenario''s'!ZS$2&lt;&gt;"",'Waterspanningsscenario''s'!ZS$2,"")</f>
        <v/>
      </c>
    </row>
    <row r="700" spans="2:2" x14ac:dyDescent="0.25">
      <c r="B700" t="str">
        <f>IF('Waterspanningsscenario''s'!ZT$2&lt;&gt;"",'Waterspanningsscenario''s'!ZT$2,"")</f>
        <v/>
      </c>
    </row>
    <row r="701" spans="2:2" x14ac:dyDescent="0.25">
      <c r="B701" t="str">
        <f>IF('Waterspanningsscenario''s'!ZU$2&lt;&gt;"",'Waterspanningsscenario''s'!ZU$2,"")</f>
        <v/>
      </c>
    </row>
    <row r="702" spans="2:2" x14ac:dyDescent="0.25">
      <c r="B702" t="str">
        <f>IF('Waterspanningsscenario''s'!ZV$2&lt;&gt;"",'Waterspanningsscenario''s'!ZV$2,"")</f>
        <v/>
      </c>
    </row>
    <row r="703" spans="2:2" x14ac:dyDescent="0.25">
      <c r="B703" t="str">
        <f>IF('Waterspanningsscenario''s'!ZW$2&lt;&gt;"",'Waterspanningsscenario''s'!ZW$2,"")</f>
        <v/>
      </c>
    </row>
    <row r="704" spans="2:2" x14ac:dyDescent="0.25">
      <c r="B704" t="str">
        <f>IF('Waterspanningsscenario''s'!ZX$2&lt;&gt;"",'Waterspanningsscenario''s'!ZX$2,"")</f>
        <v/>
      </c>
    </row>
    <row r="705" spans="2:2" x14ac:dyDescent="0.25">
      <c r="B705" t="str">
        <f>IF('Waterspanningsscenario''s'!ZY$2&lt;&gt;"",'Waterspanningsscenario''s'!ZY$2,"")</f>
        <v/>
      </c>
    </row>
    <row r="706" spans="2:2" x14ac:dyDescent="0.25">
      <c r="B706" t="str">
        <f>IF('Waterspanningsscenario''s'!ZZ$2&lt;&gt;"",'Waterspanningsscenario''s'!ZZ$2,"")</f>
        <v/>
      </c>
    </row>
    <row r="707" spans="2:2" x14ac:dyDescent="0.25">
      <c r="B707" t="str">
        <f>IF('Waterspanningsscenario''s'!AAA$2&lt;&gt;"",'Waterspanningsscenario''s'!AAA$2,"")</f>
        <v/>
      </c>
    </row>
    <row r="708" spans="2:2" x14ac:dyDescent="0.25">
      <c r="B708" t="str">
        <f>IF('Waterspanningsscenario''s'!AAB$2&lt;&gt;"",'Waterspanningsscenario''s'!AAB$2,"")</f>
        <v/>
      </c>
    </row>
    <row r="709" spans="2:2" x14ac:dyDescent="0.25">
      <c r="B709" t="str">
        <f>IF('Waterspanningsscenario''s'!AAC$2&lt;&gt;"",'Waterspanningsscenario''s'!AAC$2,"")</f>
        <v/>
      </c>
    </row>
    <row r="710" spans="2:2" x14ac:dyDescent="0.25">
      <c r="B710" t="str">
        <f>IF('Waterspanningsscenario''s'!AAD$2&lt;&gt;"",'Waterspanningsscenario''s'!AAD$2,"")</f>
        <v/>
      </c>
    </row>
    <row r="711" spans="2:2" x14ac:dyDescent="0.25">
      <c r="B711" t="str">
        <f>IF('Waterspanningsscenario''s'!AAE$2&lt;&gt;"",'Waterspanningsscenario''s'!AAE$2,"")</f>
        <v/>
      </c>
    </row>
    <row r="712" spans="2:2" x14ac:dyDescent="0.25">
      <c r="B712" t="str">
        <f>IF('Waterspanningsscenario''s'!AAF$2&lt;&gt;"",'Waterspanningsscenario''s'!AAF$2,"")</f>
        <v/>
      </c>
    </row>
    <row r="713" spans="2:2" x14ac:dyDescent="0.25">
      <c r="B713" t="str">
        <f>IF('Waterspanningsscenario''s'!AAG$2&lt;&gt;"",'Waterspanningsscenario''s'!AAG$2,"")</f>
        <v/>
      </c>
    </row>
    <row r="714" spans="2:2" x14ac:dyDescent="0.25">
      <c r="B714" t="str">
        <f>IF('Waterspanningsscenario''s'!AAH$2&lt;&gt;"",'Waterspanningsscenario''s'!AAH$2,"")</f>
        <v/>
      </c>
    </row>
    <row r="715" spans="2:2" x14ac:dyDescent="0.25">
      <c r="B715" t="str">
        <f>IF('Waterspanningsscenario''s'!AAI$2&lt;&gt;"",'Waterspanningsscenario''s'!AAI$2,"")</f>
        <v/>
      </c>
    </row>
    <row r="716" spans="2:2" x14ac:dyDescent="0.25">
      <c r="B716" t="str">
        <f>IF('Waterspanningsscenario''s'!AAJ$2&lt;&gt;"",'Waterspanningsscenario''s'!AAJ$2,"")</f>
        <v/>
      </c>
    </row>
    <row r="717" spans="2:2" x14ac:dyDescent="0.25">
      <c r="B717" t="str">
        <f>IF('Waterspanningsscenario''s'!AAK$2&lt;&gt;"",'Waterspanningsscenario''s'!AAK$2,"")</f>
        <v/>
      </c>
    </row>
    <row r="718" spans="2:2" x14ac:dyDescent="0.25">
      <c r="B718" t="str">
        <f>IF('Waterspanningsscenario''s'!AAL$2&lt;&gt;"",'Waterspanningsscenario''s'!AAL$2,"")</f>
        <v/>
      </c>
    </row>
    <row r="719" spans="2:2" x14ac:dyDescent="0.25">
      <c r="B719" t="str">
        <f>IF('Waterspanningsscenario''s'!AAM$2&lt;&gt;"",'Waterspanningsscenario''s'!AAM$2,"")</f>
        <v/>
      </c>
    </row>
    <row r="720" spans="2:2" x14ac:dyDescent="0.25">
      <c r="B720" t="str">
        <f>IF('Waterspanningsscenario''s'!AAN$2&lt;&gt;"",'Waterspanningsscenario''s'!AAN$2,"")</f>
        <v/>
      </c>
    </row>
    <row r="721" spans="2:2" x14ac:dyDescent="0.25">
      <c r="B721" t="str">
        <f>IF('Waterspanningsscenario''s'!AAO$2&lt;&gt;"",'Waterspanningsscenario''s'!AAO$2,"")</f>
        <v/>
      </c>
    </row>
    <row r="722" spans="2:2" x14ac:dyDescent="0.25">
      <c r="B722" t="str">
        <f>IF('Waterspanningsscenario''s'!AAP$2&lt;&gt;"",'Waterspanningsscenario''s'!AAP$2,"")</f>
        <v/>
      </c>
    </row>
    <row r="723" spans="2:2" x14ac:dyDescent="0.25">
      <c r="B723" t="str">
        <f>IF('Waterspanningsscenario''s'!AAQ$2&lt;&gt;"",'Waterspanningsscenario''s'!AAQ$2,"")</f>
        <v/>
      </c>
    </row>
    <row r="724" spans="2:2" x14ac:dyDescent="0.25">
      <c r="B724" t="str">
        <f>IF('Waterspanningsscenario''s'!AAR$2&lt;&gt;"",'Waterspanningsscenario''s'!AAR$2,"")</f>
        <v/>
      </c>
    </row>
    <row r="725" spans="2:2" x14ac:dyDescent="0.25">
      <c r="B725" t="str">
        <f>IF('Waterspanningsscenario''s'!AAS$2&lt;&gt;"",'Waterspanningsscenario''s'!AAS$2,"")</f>
        <v/>
      </c>
    </row>
    <row r="726" spans="2:2" x14ac:dyDescent="0.25">
      <c r="B726" t="str">
        <f>IF('Waterspanningsscenario''s'!AAT$2&lt;&gt;"",'Waterspanningsscenario''s'!AAT$2,"")</f>
        <v/>
      </c>
    </row>
    <row r="727" spans="2:2" x14ac:dyDescent="0.25">
      <c r="B727" t="str">
        <f>IF('Waterspanningsscenario''s'!AAU$2&lt;&gt;"",'Waterspanningsscenario''s'!AAU$2,"")</f>
        <v/>
      </c>
    </row>
    <row r="728" spans="2:2" x14ac:dyDescent="0.25">
      <c r="B728" t="str">
        <f>IF('Waterspanningsscenario''s'!AAV$2&lt;&gt;"",'Waterspanningsscenario''s'!AAV$2,"")</f>
        <v/>
      </c>
    </row>
    <row r="729" spans="2:2" x14ac:dyDescent="0.25">
      <c r="B729" t="str">
        <f>IF('Waterspanningsscenario''s'!AAW$2&lt;&gt;"",'Waterspanningsscenario''s'!AAW$2,"")</f>
        <v/>
      </c>
    </row>
    <row r="730" spans="2:2" x14ac:dyDescent="0.25">
      <c r="B730" t="str">
        <f>IF('Waterspanningsscenario''s'!AAX$2&lt;&gt;"",'Waterspanningsscenario''s'!AAX$2,"")</f>
        <v/>
      </c>
    </row>
    <row r="731" spans="2:2" x14ac:dyDescent="0.25">
      <c r="B731" t="str">
        <f>IF('Waterspanningsscenario''s'!AAY$2&lt;&gt;"",'Waterspanningsscenario''s'!AAY$2,"")</f>
        <v/>
      </c>
    </row>
    <row r="732" spans="2:2" x14ac:dyDescent="0.25">
      <c r="B732" t="str">
        <f>IF('Waterspanningsscenario''s'!AAZ$2&lt;&gt;"",'Waterspanningsscenario''s'!AAZ$2,"")</f>
        <v/>
      </c>
    </row>
    <row r="733" spans="2:2" x14ac:dyDescent="0.25">
      <c r="B733" t="str">
        <f>IF('Waterspanningsscenario''s'!ABA$2&lt;&gt;"",'Waterspanningsscenario''s'!ABA$2,"")</f>
        <v/>
      </c>
    </row>
    <row r="734" spans="2:2" x14ac:dyDescent="0.25">
      <c r="B734" t="str">
        <f>IF('Waterspanningsscenario''s'!ABB$2&lt;&gt;"",'Waterspanningsscenario''s'!ABB$2,"")</f>
        <v/>
      </c>
    </row>
    <row r="735" spans="2:2" x14ac:dyDescent="0.25">
      <c r="B735" t="str">
        <f>IF('Waterspanningsscenario''s'!ABC$2&lt;&gt;"",'Waterspanningsscenario''s'!ABC$2,"")</f>
        <v/>
      </c>
    </row>
    <row r="736" spans="2:2" x14ac:dyDescent="0.25">
      <c r="B736" t="str">
        <f>IF('Waterspanningsscenario''s'!ABD$2&lt;&gt;"",'Waterspanningsscenario''s'!ABD$2,"")</f>
        <v/>
      </c>
    </row>
    <row r="737" spans="2:2" x14ac:dyDescent="0.25">
      <c r="B737" t="str">
        <f>IF('Waterspanningsscenario''s'!ABE$2&lt;&gt;"",'Waterspanningsscenario''s'!ABE$2,"")</f>
        <v/>
      </c>
    </row>
    <row r="738" spans="2:2" x14ac:dyDescent="0.25">
      <c r="B738" t="str">
        <f>IF('Waterspanningsscenario''s'!ABF$2&lt;&gt;"",'Waterspanningsscenario''s'!ABF$2,"")</f>
        <v/>
      </c>
    </row>
    <row r="739" spans="2:2" x14ac:dyDescent="0.25">
      <c r="B739" t="str">
        <f>IF('Waterspanningsscenario''s'!ABG$2&lt;&gt;"",'Waterspanningsscenario''s'!ABG$2,"")</f>
        <v/>
      </c>
    </row>
    <row r="740" spans="2:2" x14ac:dyDescent="0.25">
      <c r="B740" t="str">
        <f>IF('Waterspanningsscenario''s'!ABH$2&lt;&gt;"",'Waterspanningsscenario''s'!ABH$2,"")</f>
        <v/>
      </c>
    </row>
    <row r="741" spans="2:2" x14ac:dyDescent="0.25">
      <c r="B741" t="str">
        <f>IF('Waterspanningsscenario''s'!ABI$2&lt;&gt;"",'Waterspanningsscenario''s'!ABI$2,"")</f>
        <v/>
      </c>
    </row>
    <row r="742" spans="2:2" x14ac:dyDescent="0.25">
      <c r="B742" t="str">
        <f>IF('Waterspanningsscenario''s'!ABJ$2&lt;&gt;"",'Waterspanningsscenario''s'!ABJ$2,"")</f>
        <v/>
      </c>
    </row>
    <row r="743" spans="2:2" x14ac:dyDescent="0.25">
      <c r="B743" t="str">
        <f>IF('Waterspanningsscenario''s'!ABK$2&lt;&gt;"",'Waterspanningsscenario''s'!ABK$2,"")</f>
        <v/>
      </c>
    </row>
    <row r="744" spans="2:2" x14ac:dyDescent="0.25">
      <c r="B744" t="str">
        <f>IF('Waterspanningsscenario''s'!ABL$2&lt;&gt;"",'Waterspanningsscenario''s'!ABL$2,"")</f>
        <v/>
      </c>
    </row>
    <row r="745" spans="2:2" x14ac:dyDescent="0.25">
      <c r="B745" t="str">
        <f>IF('Waterspanningsscenario''s'!ABM$2&lt;&gt;"",'Waterspanningsscenario''s'!ABM$2,"")</f>
        <v/>
      </c>
    </row>
    <row r="746" spans="2:2" x14ac:dyDescent="0.25">
      <c r="B746" t="str">
        <f>IF('Waterspanningsscenario''s'!ABN$2&lt;&gt;"",'Waterspanningsscenario''s'!ABN$2,"")</f>
        <v/>
      </c>
    </row>
    <row r="747" spans="2:2" x14ac:dyDescent="0.25">
      <c r="B747" t="str">
        <f>IF('Waterspanningsscenario''s'!ABO$2&lt;&gt;"",'Waterspanningsscenario''s'!ABO$2,"")</f>
        <v/>
      </c>
    </row>
    <row r="748" spans="2:2" x14ac:dyDescent="0.25">
      <c r="B748" t="str">
        <f>IF('Waterspanningsscenario''s'!ABP$2&lt;&gt;"",'Waterspanningsscenario''s'!ABP$2,"")</f>
        <v/>
      </c>
    </row>
    <row r="749" spans="2:2" x14ac:dyDescent="0.25">
      <c r="B749" t="str">
        <f>IF('Waterspanningsscenario''s'!ABQ$2&lt;&gt;"",'Waterspanningsscenario''s'!ABQ$2,"")</f>
        <v/>
      </c>
    </row>
    <row r="750" spans="2:2" x14ac:dyDescent="0.25">
      <c r="B750" t="str">
        <f>IF('Waterspanningsscenario''s'!ABR$2&lt;&gt;"",'Waterspanningsscenario''s'!ABR$2,"")</f>
        <v/>
      </c>
    </row>
    <row r="751" spans="2:2" x14ac:dyDescent="0.25">
      <c r="B751" t="str">
        <f>IF('Waterspanningsscenario''s'!ABS$2&lt;&gt;"",'Waterspanningsscenario''s'!ABS$2,"")</f>
        <v/>
      </c>
    </row>
    <row r="752" spans="2:2" x14ac:dyDescent="0.25">
      <c r="B752" t="str">
        <f>IF('Waterspanningsscenario''s'!ABT$2&lt;&gt;"",'Waterspanningsscenario''s'!ABT$2,"")</f>
        <v/>
      </c>
    </row>
    <row r="753" spans="2:2" x14ac:dyDescent="0.25">
      <c r="B753" t="str">
        <f>IF('Waterspanningsscenario''s'!ABU$2&lt;&gt;"",'Waterspanningsscenario''s'!ABU$2,"")</f>
        <v/>
      </c>
    </row>
    <row r="754" spans="2:2" x14ac:dyDescent="0.25">
      <c r="B754" t="str">
        <f>IF('Waterspanningsscenario''s'!ABV$2&lt;&gt;"",'Waterspanningsscenario''s'!ABV$2,"")</f>
        <v/>
      </c>
    </row>
    <row r="755" spans="2:2" x14ac:dyDescent="0.25">
      <c r="B755" t="str">
        <f>IF('Waterspanningsscenario''s'!ABW$2&lt;&gt;"",'Waterspanningsscenario''s'!ABW$2,"")</f>
        <v/>
      </c>
    </row>
    <row r="756" spans="2:2" x14ac:dyDescent="0.25">
      <c r="B756" t="str">
        <f>IF('Waterspanningsscenario''s'!ABX$2&lt;&gt;"",'Waterspanningsscenario''s'!ABX$2,"")</f>
        <v/>
      </c>
    </row>
    <row r="757" spans="2:2" x14ac:dyDescent="0.25">
      <c r="B757" t="str">
        <f>IF('Waterspanningsscenario''s'!ABY$2&lt;&gt;"",'Waterspanningsscenario''s'!ABY$2,"")</f>
        <v/>
      </c>
    </row>
    <row r="758" spans="2:2" x14ac:dyDescent="0.25">
      <c r="B758" t="str">
        <f>IF('Waterspanningsscenario''s'!ABZ$2&lt;&gt;"",'Waterspanningsscenario''s'!ABZ$2,"")</f>
        <v/>
      </c>
    </row>
    <row r="759" spans="2:2" x14ac:dyDescent="0.25">
      <c r="B759" t="str">
        <f>IF('Waterspanningsscenario''s'!ACA$2&lt;&gt;"",'Waterspanningsscenario''s'!ACA$2,"")</f>
        <v/>
      </c>
    </row>
    <row r="760" spans="2:2" x14ac:dyDescent="0.25">
      <c r="B760" t="str">
        <f>IF('Waterspanningsscenario''s'!ACB$2&lt;&gt;"",'Waterspanningsscenario''s'!ACB$2,"")</f>
        <v/>
      </c>
    </row>
    <row r="761" spans="2:2" x14ac:dyDescent="0.25">
      <c r="B761" t="str">
        <f>IF('Waterspanningsscenario''s'!ACC$2&lt;&gt;"",'Waterspanningsscenario''s'!ACC$2,"")</f>
        <v/>
      </c>
    </row>
    <row r="762" spans="2:2" x14ac:dyDescent="0.25">
      <c r="B762" t="str">
        <f>IF('Waterspanningsscenario''s'!ACD$2&lt;&gt;"",'Waterspanningsscenario''s'!ACD$2,"")</f>
        <v/>
      </c>
    </row>
    <row r="763" spans="2:2" x14ac:dyDescent="0.25">
      <c r="B763" t="str">
        <f>IF('Waterspanningsscenario''s'!ACE$2&lt;&gt;"",'Waterspanningsscenario''s'!ACE$2,"")</f>
        <v/>
      </c>
    </row>
    <row r="764" spans="2:2" x14ac:dyDescent="0.25">
      <c r="B764" t="str">
        <f>IF('Waterspanningsscenario''s'!ACF$2&lt;&gt;"",'Waterspanningsscenario''s'!ACF$2,"")</f>
        <v/>
      </c>
    </row>
    <row r="765" spans="2:2" x14ac:dyDescent="0.25">
      <c r="B765" t="str">
        <f>IF('Waterspanningsscenario''s'!ACG$2&lt;&gt;"",'Waterspanningsscenario''s'!ACG$2,"")</f>
        <v/>
      </c>
    </row>
    <row r="766" spans="2:2" x14ac:dyDescent="0.25">
      <c r="B766" t="str">
        <f>IF('Waterspanningsscenario''s'!ACH$2&lt;&gt;"",'Waterspanningsscenario''s'!ACH$2,"")</f>
        <v/>
      </c>
    </row>
    <row r="767" spans="2:2" x14ac:dyDescent="0.25">
      <c r="B767" t="str">
        <f>IF('Waterspanningsscenario''s'!ACI$2&lt;&gt;"",'Waterspanningsscenario''s'!ACI$2,"")</f>
        <v/>
      </c>
    </row>
    <row r="768" spans="2:2" x14ac:dyDescent="0.25">
      <c r="B768" t="str">
        <f>IF('Waterspanningsscenario''s'!ACJ$2&lt;&gt;"",'Waterspanningsscenario''s'!ACJ$2,"")</f>
        <v/>
      </c>
    </row>
    <row r="769" spans="2:2" x14ac:dyDescent="0.25">
      <c r="B769" t="str">
        <f>IF('Waterspanningsscenario''s'!ACK$2&lt;&gt;"",'Waterspanningsscenario''s'!ACK$2,"")</f>
        <v/>
      </c>
    </row>
    <row r="770" spans="2:2" x14ac:dyDescent="0.25">
      <c r="B770" t="str">
        <f>IF('Waterspanningsscenario''s'!ACL$2&lt;&gt;"",'Waterspanningsscenario''s'!ACL$2,"")</f>
        <v/>
      </c>
    </row>
    <row r="771" spans="2:2" x14ac:dyDescent="0.25">
      <c r="B771" t="str">
        <f>IF('Waterspanningsscenario''s'!ACM$2&lt;&gt;"",'Waterspanningsscenario''s'!ACM$2,"")</f>
        <v/>
      </c>
    </row>
    <row r="772" spans="2:2" x14ac:dyDescent="0.25">
      <c r="B772" t="str">
        <f>IF('Waterspanningsscenario''s'!ACN$2&lt;&gt;"",'Waterspanningsscenario''s'!ACN$2,"")</f>
        <v/>
      </c>
    </row>
    <row r="773" spans="2:2" x14ac:dyDescent="0.25">
      <c r="B773" t="str">
        <f>IF('Waterspanningsscenario''s'!ACO$2&lt;&gt;"",'Waterspanningsscenario''s'!ACO$2,"")</f>
        <v/>
      </c>
    </row>
    <row r="774" spans="2:2" x14ac:dyDescent="0.25">
      <c r="B774" t="str">
        <f>IF('Waterspanningsscenario''s'!ACP$2&lt;&gt;"",'Waterspanningsscenario''s'!ACP$2,"")</f>
        <v/>
      </c>
    </row>
    <row r="775" spans="2:2" x14ac:dyDescent="0.25">
      <c r="B775" t="str">
        <f>IF('Waterspanningsscenario''s'!ACQ$2&lt;&gt;"",'Waterspanningsscenario''s'!ACQ$2,"")</f>
        <v/>
      </c>
    </row>
    <row r="776" spans="2:2" x14ac:dyDescent="0.25">
      <c r="B776" t="str">
        <f>IF('Waterspanningsscenario''s'!ACR$2&lt;&gt;"",'Waterspanningsscenario''s'!ACR$2,"")</f>
        <v/>
      </c>
    </row>
    <row r="777" spans="2:2" x14ac:dyDescent="0.25">
      <c r="B777" t="str">
        <f>IF('Waterspanningsscenario''s'!ACS$2&lt;&gt;"",'Waterspanningsscenario''s'!ACS$2,"")</f>
        <v/>
      </c>
    </row>
    <row r="778" spans="2:2" x14ac:dyDescent="0.25">
      <c r="B778" t="str">
        <f>IF('Waterspanningsscenario''s'!ACT$2&lt;&gt;"",'Waterspanningsscenario''s'!ACT$2,"")</f>
        <v/>
      </c>
    </row>
    <row r="779" spans="2:2" x14ac:dyDescent="0.25">
      <c r="B779" t="str">
        <f>IF('Waterspanningsscenario''s'!ACU$2&lt;&gt;"",'Waterspanningsscenario''s'!ACU$2,"")</f>
        <v/>
      </c>
    </row>
    <row r="780" spans="2:2" x14ac:dyDescent="0.25">
      <c r="B780" t="str">
        <f>IF('Waterspanningsscenario''s'!ACV$2&lt;&gt;"",'Waterspanningsscenario''s'!ACV$2,"")</f>
        <v/>
      </c>
    </row>
    <row r="781" spans="2:2" x14ac:dyDescent="0.25">
      <c r="B781" t="str">
        <f>IF('Waterspanningsscenario''s'!ACW$2&lt;&gt;"",'Waterspanningsscenario''s'!ACW$2,"")</f>
        <v/>
      </c>
    </row>
    <row r="782" spans="2:2" x14ac:dyDescent="0.25">
      <c r="B782" t="str">
        <f>IF('Waterspanningsscenario''s'!ACX$2&lt;&gt;"",'Waterspanningsscenario''s'!ACX$2,"")</f>
        <v/>
      </c>
    </row>
    <row r="783" spans="2:2" x14ac:dyDescent="0.25">
      <c r="B783" t="str">
        <f>IF('Waterspanningsscenario''s'!ACY$2&lt;&gt;"",'Waterspanningsscenario''s'!ACY$2,"")</f>
        <v/>
      </c>
    </row>
    <row r="784" spans="2:2" x14ac:dyDescent="0.25">
      <c r="B784" t="str">
        <f>IF('Waterspanningsscenario''s'!ACZ$2&lt;&gt;"",'Waterspanningsscenario''s'!ACZ$2,"")</f>
        <v/>
      </c>
    </row>
    <row r="785" spans="2:2" x14ac:dyDescent="0.25">
      <c r="B785" t="str">
        <f>IF('Waterspanningsscenario''s'!ADA$2&lt;&gt;"",'Waterspanningsscenario''s'!ADA$2,"")</f>
        <v/>
      </c>
    </row>
    <row r="786" spans="2:2" x14ac:dyDescent="0.25">
      <c r="B786" t="str">
        <f>IF('Waterspanningsscenario''s'!ADB$2&lt;&gt;"",'Waterspanningsscenario''s'!ADB$2,"")</f>
        <v/>
      </c>
    </row>
    <row r="787" spans="2:2" x14ac:dyDescent="0.25">
      <c r="B787" t="str">
        <f>IF('Waterspanningsscenario''s'!ADC$2&lt;&gt;"",'Waterspanningsscenario''s'!ADC$2,"")</f>
        <v/>
      </c>
    </row>
    <row r="788" spans="2:2" x14ac:dyDescent="0.25">
      <c r="B788" t="str">
        <f>IF('Waterspanningsscenario''s'!ADD$2&lt;&gt;"",'Waterspanningsscenario''s'!ADD$2,"")</f>
        <v/>
      </c>
    </row>
    <row r="789" spans="2:2" x14ac:dyDescent="0.25">
      <c r="B789" t="str">
        <f>IF('Waterspanningsscenario''s'!ADE$2&lt;&gt;"",'Waterspanningsscenario''s'!ADE$2,"")</f>
        <v/>
      </c>
    </row>
    <row r="790" spans="2:2" x14ac:dyDescent="0.25">
      <c r="B790" t="str">
        <f>IF('Waterspanningsscenario''s'!ADF$2&lt;&gt;"",'Waterspanningsscenario''s'!ADF$2,"")</f>
        <v/>
      </c>
    </row>
    <row r="791" spans="2:2" x14ac:dyDescent="0.25">
      <c r="B791" t="str">
        <f>IF('Waterspanningsscenario''s'!ADG$2&lt;&gt;"",'Waterspanningsscenario''s'!ADG$2,"")</f>
        <v/>
      </c>
    </row>
    <row r="792" spans="2:2" x14ac:dyDescent="0.25">
      <c r="B792" t="str">
        <f>IF('Waterspanningsscenario''s'!ADH$2&lt;&gt;"",'Waterspanningsscenario''s'!ADH$2,"")</f>
        <v/>
      </c>
    </row>
    <row r="793" spans="2:2" x14ac:dyDescent="0.25">
      <c r="B793" t="str">
        <f>IF('Waterspanningsscenario''s'!ADI$2&lt;&gt;"",'Waterspanningsscenario''s'!ADI$2,"")</f>
        <v/>
      </c>
    </row>
    <row r="794" spans="2:2" x14ac:dyDescent="0.25">
      <c r="B794" t="str">
        <f>IF('Waterspanningsscenario''s'!ADJ$2&lt;&gt;"",'Waterspanningsscenario''s'!ADJ$2,"")</f>
        <v/>
      </c>
    </row>
    <row r="795" spans="2:2" x14ac:dyDescent="0.25">
      <c r="B795" t="str">
        <f>IF('Waterspanningsscenario''s'!ADK$2&lt;&gt;"",'Waterspanningsscenario''s'!ADK$2,"")</f>
        <v/>
      </c>
    </row>
    <row r="796" spans="2:2" x14ac:dyDescent="0.25">
      <c r="B796" t="str">
        <f>IF('Waterspanningsscenario''s'!ADL$2&lt;&gt;"",'Waterspanningsscenario''s'!ADL$2,"")</f>
        <v/>
      </c>
    </row>
    <row r="797" spans="2:2" x14ac:dyDescent="0.25">
      <c r="B797" t="str">
        <f>IF('Waterspanningsscenario''s'!ADM$2&lt;&gt;"",'Waterspanningsscenario''s'!ADM$2,"")</f>
        <v/>
      </c>
    </row>
    <row r="798" spans="2:2" x14ac:dyDescent="0.25">
      <c r="B798" t="str">
        <f>IF('Waterspanningsscenario''s'!ADN$2&lt;&gt;"",'Waterspanningsscenario''s'!ADN$2,"")</f>
        <v/>
      </c>
    </row>
    <row r="799" spans="2:2" x14ac:dyDescent="0.25">
      <c r="B799" t="str">
        <f>IF('Waterspanningsscenario''s'!ADO$2&lt;&gt;"",'Waterspanningsscenario''s'!ADO$2,"")</f>
        <v/>
      </c>
    </row>
    <row r="800" spans="2:2" x14ac:dyDescent="0.25">
      <c r="B800" t="str">
        <f>IF('Waterspanningsscenario''s'!ADP$2&lt;&gt;"",'Waterspanningsscenario''s'!ADP$2,"")</f>
        <v/>
      </c>
    </row>
    <row r="801" spans="2:2" x14ac:dyDescent="0.25">
      <c r="B801" t="str">
        <f>IF('Waterspanningsscenario''s'!ADQ$2&lt;&gt;"",'Waterspanningsscenario''s'!ADQ$2,"")</f>
        <v/>
      </c>
    </row>
    <row r="802" spans="2:2" x14ac:dyDescent="0.25">
      <c r="B802" t="str">
        <f>IF('Waterspanningsscenario''s'!ADR$2&lt;&gt;"",'Waterspanningsscenario''s'!ADR$2,"")</f>
        <v/>
      </c>
    </row>
    <row r="803" spans="2:2" x14ac:dyDescent="0.25">
      <c r="B803" t="str">
        <f>IF('Waterspanningsscenario''s'!ADS$2&lt;&gt;"",'Waterspanningsscenario''s'!ADS$2,"")</f>
        <v/>
      </c>
    </row>
    <row r="804" spans="2:2" x14ac:dyDescent="0.25">
      <c r="B804" t="str">
        <f>IF('Waterspanningsscenario''s'!ADT$2&lt;&gt;"",'Waterspanningsscenario''s'!ADT$2,"")</f>
        <v/>
      </c>
    </row>
    <row r="805" spans="2:2" x14ac:dyDescent="0.25">
      <c r="B805" t="str">
        <f>IF('Waterspanningsscenario''s'!ADU$2&lt;&gt;"",'Waterspanningsscenario''s'!ADU$2,"")</f>
        <v/>
      </c>
    </row>
    <row r="806" spans="2:2" x14ac:dyDescent="0.25">
      <c r="B806" t="str">
        <f>IF('Waterspanningsscenario''s'!ADV$2&lt;&gt;"",'Waterspanningsscenario''s'!ADV$2,"")</f>
        <v/>
      </c>
    </row>
    <row r="807" spans="2:2" x14ac:dyDescent="0.25">
      <c r="B807" t="str">
        <f>IF('Waterspanningsscenario''s'!ADW$2&lt;&gt;"",'Waterspanningsscenario''s'!ADW$2,"")</f>
        <v/>
      </c>
    </row>
    <row r="808" spans="2:2" x14ac:dyDescent="0.25">
      <c r="B808" t="str">
        <f>IF('Waterspanningsscenario''s'!ADX$2&lt;&gt;"",'Waterspanningsscenario''s'!ADX$2,"")</f>
        <v/>
      </c>
    </row>
    <row r="809" spans="2:2" x14ac:dyDescent="0.25">
      <c r="B809" t="str">
        <f>IF('Waterspanningsscenario''s'!ADY$2&lt;&gt;"",'Waterspanningsscenario''s'!ADY$2,"")</f>
        <v/>
      </c>
    </row>
    <row r="810" spans="2:2" x14ac:dyDescent="0.25">
      <c r="B810" t="str">
        <f>IF('Waterspanningsscenario''s'!ADZ$2&lt;&gt;"",'Waterspanningsscenario''s'!ADZ$2,"")</f>
        <v/>
      </c>
    </row>
    <row r="811" spans="2:2" x14ac:dyDescent="0.25">
      <c r="B811" t="str">
        <f>IF('Waterspanningsscenario''s'!AEA$2&lt;&gt;"",'Waterspanningsscenario''s'!AEA$2,"")</f>
        <v/>
      </c>
    </row>
    <row r="812" spans="2:2" x14ac:dyDescent="0.25">
      <c r="B812" t="str">
        <f>IF('Waterspanningsscenario''s'!AEB$2&lt;&gt;"",'Waterspanningsscenario''s'!AEB$2,"")</f>
        <v/>
      </c>
    </row>
    <row r="813" spans="2:2" x14ac:dyDescent="0.25">
      <c r="B813" t="str">
        <f>IF('Waterspanningsscenario''s'!AEC$2&lt;&gt;"",'Waterspanningsscenario''s'!AEC$2,"")</f>
        <v/>
      </c>
    </row>
    <row r="814" spans="2:2" x14ac:dyDescent="0.25">
      <c r="B814" t="str">
        <f>IF('Waterspanningsscenario''s'!AED$2&lt;&gt;"",'Waterspanningsscenario''s'!AED$2,"")</f>
        <v/>
      </c>
    </row>
    <row r="815" spans="2:2" x14ac:dyDescent="0.25">
      <c r="B815" t="str">
        <f>IF('Waterspanningsscenario''s'!AEE$2&lt;&gt;"",'Waterspanningsscenario''s'!AEE$2,"")</f>
        <v/>
      </c>
    </row>
    <row r="816" spans="2:2" x14ac:dyDescent="0.25">
      <c r="B816" t="str">
        <f>IF('Waterspanningsscenario''s'!AEF$2&lt;&gt;"",'Waterspanningsscenario''s'!AEF$2,"")</f>
        <v/>
      </c>
    </row>
    <row r="817" spans="2:2" x14ac:dyDescent="0.25">
      <c r="B817" t="str">
        <f>IF('Waterspanningsscenario''s'!AEG$2&lt;&gt;"",'Waterspanningsscenario''s'!AEG$2,"")</f>
        <v/>
      </c>
    </row>
    <row r="818" spans="2:2" x14ac:dyDescent="0.25">
      <c r="B818" t="str">
        <f>IF('Waterspanningsscenario''s'!AEH$2&lt;&gt;"",'Waterspanningsscenario''s'!AEH$2,"")</f>
        <v/>
      </c>
    </row>
    <row r="819" spans="2:2" x14ac:dyDescent="0.25">
      <c r="B819" t="str">
        <f>IF('Waterspanningsscenario''s'!AEI$2&lt;&gt;"",'Waterspanningsscenario''s'!AEI$2,"")</f>
        <v/>
      </c>
    </row>
    <row r="820" spans="2:2" x14ac:dyDescent="0.25">
      <c r="B820" t="str">
        <f>IF('Waterspanningsscenario''s'!AEJ$2&lt;&gt;"",'Waterspanningsscenario''s'!AEJ$2,"")</f>
        <v/>
      </c>
    </row>
    <row r="821" spans="2:2" x14ac:dyDescent="0.25">
      <c r="B821" t="str">
        <f>IF('Waterspanningsscenario''s'!AEK$2&lt;&gt;"",'Waterspanningsscenario''s'!AEK$2,"")</f>
        <v/>
      </c>
    </row>
    <row r="822" spans="2:2" x14ac:dyDescent="0.25">
      <c r="B822" t="str">
        <f>IF('Waterspanningsscenario''s'!AEL$2&lt;&gt;"",'Waterspanningsscenario''s'!AEL$2,"")</f>
        <v/>
      </c>
    </row>
    <row r="823" spans="2:2" x14ac:dyDescent="0.25">
      <c r="B823" t="str">
        <f>IF('Waterspanningsscenario''s'!AEM$2&lt;&gt;"",'Waterspanningsscenario''s'!AEM$2,"")</f>
        <v/>
      </c>
    </row>
    <row r="824" spans="2:2" x14ac:dyDescent="0.25">
      <c r="B824" t="str">
        <f>IF('Waterspanningsscenario''s'!AEN$2&lt;&gt;"",'Waterspanningsscenario''s'!AEN$2,"")</f>
        <v/>
      </c>
    </row>
    <row r="825" spans="2:2" x14ac:dyDescent="0.25">
      <c r="B825" t="str">
        <f>IF('Waterspanningsscenario''s'!AEO$2&lt;&gt;"",'Waterspanningsscenario''s'!AEO$2,"")</f>
        <v/>
      </c>
    </row>
    <row r="826" spans="2:2" x14ac:dyDescent="0.25">
      <c r="B826" t="str">
        <f>IF('Waterspanningsscenario''s'!AEP$2&lt;&gt;"",'Waterspanningsscenario''s'!AEP$2,"")</f>
        <v/>
      </c>
    </row>
    <row r="827" spans="2:2" x14ac:dyDescent="0.25">
      <c r="B827" t="str">
        <f>IF('Waterspanningsscenario''s'!AEQ$2&lt;&gt;"",'Waterspanningsscenario''s'!AEQ$2,"")</f>
        <v/>
      </c>
    </row>
    <row r="828" spans="2:2" x14ac:dyDescent="0.25">
      <c r="B828" t="str">
        <f>IF('Waterspanningsscenario''s'!AER$2&lt;&gt;"",'Waterspanningsscenario''s'!AER$2,"")</f>
        <v/>
      </c>
    </row>
    <row r="829" spans="2:2" x14ac:dyDescent="0.25">
      <c r="B829" t="str">
        <f>IF('Waterspanningsscenario''s'!AES$2&lt;&gt;"",'Waterspanningsscenario''s'!AES$2,"")</f>
        <v/>
      </c>
    </row>
    <row r="830" spans="2:2" x14ac:dyDescent="0.25">
      <c r="B830" t="str">
        <f>IF('Waterspanningsscenario''s'!AET$2&lt;&gt;"",'Waterspanningsscenario''s'!AET$2,"")</f>
        <v/>
      </c>
    </row>
    <row r="831" spans="2:2" x14ac:dyDescent="0.25">
      <c r="B831" t="str">
        <f>IF('Waterspanningsscenario''s'!AEU$2&lt;&gt;"",'Waterspanningsscenario''s'!AEU$2,"")</f>
        <v/>
      </c>
    </row>
    <row r="832" spans="2:2" x14ac:dyDescent="0.25">
      <c r="B832" t="str">
        <f>IF('Waterspanningsscenario''s'!AEV$2&lt;&gt;"",'Waterspanningsscenario''s'!AEV$2,"")</f>
        <v/>
      </c>
    </row>
    <row r="833" spans="2:2" x14ac:dyDescent="0.25">
      <c r="B833" t="str">
        <f>IF('Waterspanningsscenario''s'!AEW$2&lt;&gt;"",'Waterspanningsscenario''s'!AEW$2,"")</f>
        <v/>
      </c>
    </row>
    <row r="834" spans="2:2" x14ac:dyDescent="0.25">
      <c r="B834" t="str">
        <f>IF('Waterspanningsscenario''s'!AEX$2&lt;&gt;"",'Waterspanningsscenario''s'!AEX$2,"")</f>
        <v/>
      </c>
    </row>
    <row r="835" spans="2:2" x14ac:dyDescent="0.25">
      <c r="B835" t="str">
        <f>IF('Waterspanningsscenario''s'!AEY$2&lt;&gt;"",'Waterspanningsscenario''s'!AEY$2,"")</f>
        <v/>
      </c>
    </row>
    <row r="836" spans="2:2" x14ac:dyDescent="0.25">
      <c r="B836" t="str">
        <f>IF('Waterspanningsscenario''s'!AEZ$2&lt;&gt;"",'Waterspanningsscenario''s'!AEZ$2,"")</f>
        <v/>
      </c>
    </row>
    <row r="837" spans="2:2" x14ac:dyDescent="0.25">
      <c r="B837" t="str">
        <f>IF('Waterspanningsscenario''s'!AFA$2&lt;&gt;"",'Waterspanningsscenario''s'!AFA$2,"")</f>
        <v/>
      </c>
    </row>
    <row r="838" spans="2:2" x14ac:dyDescent="0.25">
      <c r="B838" t="str">
        <f>IF('Waterspanningsscenario''s'!AFB$2&lt;&gt;"",'Waterspanningsscenario''s'!AFB$2,"")</f>
        <v/>
      </c>
    </row>
    <row r="839" spans="2:2" x14ac:dyDescent="0.25">
      <c r="B839" t="str">
        <f>IF('Waterspanningsscenario''s'!AFC$2&lt;&gt;"",'Waterspanningsscenario''s'!AFC$2,"")</f>
        <v/>
      </c>
    </row>
    <row r="840" spans="2:2" x14ac:dyDescent="0.25">
      <c r="B840" t="str">
        <f>IF('Waterspanningsscenario''s'!AFD$2&lt;&gt;"",'Waterspanningsscenario''s'!AFD$2,"")</f>
        <v/>
      </c>
    </row>
    <row r="841" spans="2:2" x14ac:dyDescent="0.25">
      <c r="B841" t="str">
        <f>IF('Waterspanningsscenario''s'!AFE$2&lt;&gt;"",'Waterspanningsscenario''s'!AFE$2,"")</f>
        <v/>
      </c>
    </row>
    <row r="842" spans="2:2" x14ac:dyDescent="0.25">
      <c r="B842" t="str">
        <f>IF('Waterspanningsscenario''s'!AFF$2&lt;&gt;"",'Waterspanningsscenario''s'!AFF$2,"")</f>
        <v/>
      </c>
    </row>
    <row r="843" spans="2:2" x14ac:dyDescent="0.25">
      <c r="B843" t="str">
        <f>IF('Waterspanningsscenario''s'!AFG$2&lt;&gt;"",'Waterspanningsscenario''s'!AFG$2,"")</f>
        <v/>
      </c>
    </row>
    <row r="844" spans="2:2" x14ac:dyDescent="0.25">
      <c r="B844" t="str">
        <f>IF('Waterspanningsscenario''s'!AFH$2&lt;&gt;"",'Waterspanningsscenario''s'!AFH$2,"")</f>
        <v/>
      </c>
    </row>
    <row r="845" spans="2:2" x14ac:dyDescent="0.25">
      <c r="B845" t="str">
        <f>IF('Waterspanningsscenario''s'!AFI$2&lt;&gt;"",'Waterspanningsscenario''s'!AFI$2,"")</f>
        <v/>
      </c>
    </row>
    <row r="846" spans="2:2" x14ac:dyDescent="0.25">
      <c r="B846" t="str">
        <f>IF('Waterspanningsscenario''s'!AFJ$2&lt;&gt;"",'Waterspanningsscenario''s'!AFJ$2,"")</f>
        <v/>
      </c>
    </row>
    <row r="847" spans="2:2" x14ac:dyDescent="0.25">
      <c r="B847" t="str">
        <f>IF('Waterspanningsscenario''s'!AFK$2&lt;&gt;"",'Waterspanningsscenario''s'!AFK$2,"")</f>
        <v/>
      </c>
    </row>
    <row r="848" spans="2:2" x14ac:dyDescent="0.25">
      <c r="B848" t="str">
        <f>IF('Waterspanningsscenario''s'!AFL$2&lt;&gt;"",'Waterspanningsscenario''s'!AFL$2,"")</f>
        <v/>
      </c>
    </row>
    <row r="849" spans="2:2" x14ac:dyDescent="0.25">
      <c r="B849" t="str">
        <f>IF('Waterspanningsscenario''s'!AFM$2&lt;&gt;"",'Waterspanningsscenario''s'!AFM$2,"")</f>
        <v/>
      </c>
    </row>
    <row r="850" spans="2:2" x14ac:dyDescent="0.25">
      <c r="B850" t="str">
        <f>IF('Waterspanningsscenario''s'!AFN$2&lt;&gt;"",'Waterspanningsscenario''s'!AFN$2,"")</f>
        <v/>
      </c>
    </row>
    <row r="851" spans="2:2" x14ac:dyDescent="0.25">
      <c r="B851" t="str">
        <f>IF('Waterspanningsscenario''s'!AFO$2&lt;&gt;"",'Waterspanningsscenario''s'!AFO$2,"")</f>
        <v/>
      </c>
    </row>
    <row r="852" spans="2:2" x14ac:dyDescent="0.25">
      <c r="B852" t="str">
        <f>IF('Waterspanningsscenario''s'!AFP$2&lt;&gt;"",'Waterspanningsscenario''s'!AFP$2,"")</f>
        <v/>
      </c>
    </row>
    <row r="853" spans="2:2" x14ac:dyDescent="0.25">
      <c r="B853" t="str">
        <f>IF('Waterspanningsscenario''s'!AFQ$2&lt;&gt;"",'Waterspanningsscenario''s'!AFQ$2,"")</f>
        <v/>
      </c>
    </row>
    <row r="854" spans="2:2" x14ac:dyDescent="0.25">
      <c r="B854" t="str">
        <f>IF('Waterspanningsscenario''s'!AFR$2&lt;&gt;"",'Waterspanningsscenario''s'!AFR$2,"")</f>
        <v/>
      </c>
    </row>
    <row r="855" spans="2:2" x14ac:dyDescent="0.25">
      <c r="B855" t="str">
        <f>IF('Waterspanningsscenario''s'!AFS$2&lt;&gt;"",'Waterspanningsscenario''s'!AFS$2,"")</f>
        <v/>
      </c>
    </row>
    <row r="856" spans="2:2" x14ac:dyDescent="0.25">
      <c r="B856" t="str">
        <f>IF('Waterspanningsscenario''s'!AFT$2&lt;&gt;"",'Waterspanningsscenario''s'!AFT$2,"")</f>
        <v/>
      </c>
    </row>
    <row r="857" spans="2:2" x14ac:dyDescent="0.25">
      <c r="B857" t="str">
        <f>IF('Waterspanningsscenario''s'!AFU$2&lt;&gt;"",'Waterspanningsscenario''s'!AFU$2,"")</f>
        <v/>
      </c>
    </row>
    <row r="858" spans="2:2" x14ac:dyDescent="0.25">
      <c r="B858" t="str">
        <f>IF('Waterspanningsscenario''s'!AFV$2&lt;&gt;"",'Waterspanningsscenario''s'!AFV$2,"")</f>
        <v/>
      </c>
    </row>
    <row r="859" spans="2:2" x14ac:dyDescent="0.25">
      <c r="B859" t="str">
        <f>IF('Waterspanningsscenario''s'!AFW$2&lt;&gt;"",'Waterspanningsscenario''s'!AFW$2,"")</f>
        <v/>
      </c>
    </row>
    <row r="860" spans="2:2" x14ac:dyDescent="0.25">
      <c r="B860" t="str">
        <f>IF('Waterspanningsscenario''s'!AFX$2&lt;&gt;"",'Waterspanningsscenario''s'!AFX$2,"")</f>
        <v/>
      </c>
    </row>
    <row r="861" spans="2:2" x14ac:dyDescent="0.25">
      <c r="B861" t="str">
        <f>IF('Waterspanningsscenario''s'!AFY$2&lt;&gt;"",'Waterspanningsscenario''s'!AFY$2,"")</f>
        <v/>
      </c>
    </row>
    <row r="862" spans="2:2" x14ac:dyDescent="0.25">
      <c r="B862" t="str">
        <f>IF('Waterspanningsscenario''s'!AFZ$2&lt;&gt;"",'Waterspanningsscenario''s'!AFZ$2,"")</f>
        <v/>
      </c>
    </row>
    <row r="863" spans="2:2" x14ac:dyDescent="0.25">
      <c r="B863" t="str">
        <f>IF('Waterspanningsscenario''s'!AGA$2&lt;&gt;"",'Waterspanningsscenario''s'!AGA$2,"")</f>
        <v/>
      </c>
    </row>
    <row r="864" spans="2:2" x14ac:dyDescent="0.25">
      <c r="B864" t="str">
        <f>IF('Waterspanningsscenario''s'!AGB$2&lt;&gt;"",'Waterspanningsscenario''s'!AGB$2,"")</f>
        <v/>
      </c>
    </row>
    <row r="865" spans="2:2" x14ac:dyDescent="0.25">
      <c r="B865" t="str">
        <f>IF('Waterspanningsscenario''s'!AGC$2&lt;&gt;"",'Waterspanningsscenario''s'!AGC$2,"")</f>
        <v/>
      </c>
    </row>
    <row r="866" spans="2:2" x14ac:dyDescent="0.25">
      <c r="B866" t="str">
        <f>IF('Waterspanningsscenario''s'!AGD$2&lt;&gt;"",'Waterspanningsscenario''s'!AGD$2,"")</f>
        <v/>
      </c>
    </row>
    <row r="867" spans="2:2" x14ac:dyDescent="0.25">
      <c r="B867" t="str">
        <f>IF('Waterspanningsscenario''s'!AGE$2&lt;&gt;"",'Waterspanningsscenario''s'!AGE$2,"")</f>
        <v/>
      </c>
    </row>
    <row r="868" spans="2:2" x14ac:dyDescent="0.25">
      <c r="B868" t="str">
        <f>IF('Waterspanningsscenario''s'!AGF$2&lt;&gt;"",'Waterspanningsscenario''s'!AGF$2,"")</f>
        <v/>
      </c>
    </row>
    <row r="869" spans="2:2" x14ac:dyDescent="0.25">
      <c r="B869" t="str">
        <f>IF('Waterspanningsscenario''s'!AGG$2&lt;&gt;"",'Waterspanningsscenario''s'!AGG$2,"")</f>
        <v/>
      </c>
    </row>
    <row r="870" spans="2:2" x14ac:dyDescent="0.25">
      <c r="B870" t="str">
        <f>IF('Waterspanningsscenario''s'!AGH$2&lt;&gt;"",'Waterspanningsscenario''s'!AGH$2,"")</f>
        <v/>
      </c>
    </row>
    <row r="871" spans="2:2" x14ac:dyDescent="0.25">
      <c r="B871" t="str">
        <f>IF('Waterspanningsscenario''s'!AGI$2&lt;&gt;"",'Waterspanningsscenario''s'!AGI$2,"")</f>
        <v/>
      </c>
    </row>
    <row r="872" spans="2:2" x14ac:dyDescent="0.25">
      <c r="B872" t="str">
        <f>IF('Waterspanningsscenario''s'!AGJ$2&lt;&gt;"",'Waterspanningsscenario''s'!AGJ$2,"")</f>
        <v/>
      </c>
    </row>
    <row r="873" spans="2:2" x14ac:dyDescent="0.25">
      <c r="B873" t="str">
        <f>IF('Waterspanningsscenario''s'!AGK$2&lt;&gt;"",'Waterspanningsscenario''s'!AGK$2,"")</f>
        <v/>
      </c>
    </row>
    <row r="874" spans="2:2" x14ac:dyDescent="0.25">
      <c r="B874" t="str">
        <f>IF('Waterspanningsscenario''s'!AGL$2&lt;&gt;"",'Waterspanningsscenario''s'!AGL$2,"")</f>
        <v/>
      </c>
    </row>
    <row r="875" spans="2:2" x14ac:dyDescent="0.25">
      <c r="B875" t="str">
        <f>IF('Waterspanningsscenario''s'!AGM$2&lt;&gt;"",'Waterspanningsscenario''s'!AGM$2,"")</f>
        <v/>
      </c>
    </row>
    <row r="876" spans="2:2" x14ac:dyDescent="0.25">
      <c r="B876" t="str">
        <f>IF('Waterspanningsscenario''s'!AGN$2&lt;&gt;"",'Waterspanningsscenario''s'!AGN$2,"")</f>
        <v/>
      </c>
    </row>
    <row r="877" spans="2:2" x14ac:dyDescent="0.25">
      <c r="B877" t="str">
        <f>IF('Waterspanningsscenario''s'!AGO$2&lt;&gt;"",'Waterspanningsscenario''s'!AGO$2,"")</f>
        <v/>
      </c>
    </row>
    <row r="878" spans="2:2" x14ac:dyDescent="0.25">
      <c r="B878" t="str">
        <f>IF('Waterspanningsscenario''s'!AGP$2&lt;&gt;"",'Waterspanningsscenario''s'!AGP$2,"")</f>
        <v/>
      </c>
    </row>
    <row r="879" spans="2:2" x14ac:dyDescent="0.25">
      <c r="B879" t="str">
        <f>IF('Waterspanningsscenario''s'!AGQ$2&lt;&gt;"",'Waterspanningsscenario''s'!AGQ$2,"")</f>
        <v/>
      </c>
    </row>
    <row r="880" spans="2:2" x14ac:dyDescent="0.25">
      <c r="B880" t="str">
        <f>IF('Waterspanningsscenario''s'!AGR$2&lt;&gt;"",'Waterspanningsscenario''s'!AGR$2,"")</f>
        <v/>
      </c>
    </row>
    <row r="881" spans="2:2" x14ac:dyDescent="0.25">
      <c r="B881" t="str">
        <f>IF('Waterspanningsscenario''s'!AGS$2&lt;&gt;"",'Waterspanningsscenario''s'!AGS$2,"")</f>
        <v/>
      </c>
    </row>
    <row r="882" spans="2:2" x14ac:dyDescent="0.25">
      <c r="B882" t="str">
        <f>IF('Waterspanningsscenario''s'!AGT$2&lt;&gt;"",'Waterspanningsscenario''s'!AGT$2,"")</f>
        <v/>
      </c>
    </row>
    <row r="883" spans="2:2" x14ac:dyDescent="0.25">
      <c r="B883" t="str">
        <f>IF('Waterspanningsscenario''s'!AGU$2&lt;&gt;"",'Waterspanningsscenario''s'!AGU$2,"")</f>
        <v/>
      </c>
    </row>
    <row r="884" spans="2:2" x14ac:dyDescent="0.25">
      <c r="B884" t="str">
        <f>IF('Waterspanningsscenario''s'!AGV$2&lt;&gt;"",'Waterspanningsscenario''s'!AGV$2,"")</f>
        <v/>
      </c>
    </row>
    <row r="885" spans="2:2" x14ac:dyDescent="0.25">
      <c r="B885" t="str">
        <f>IF('Waterspanningsscenario''s'!AGW$2&lt;&gt;"",'Waterspanningsscenario''s'!AGW$2,"")</f>
        <v/>
      </c>
    </row>
    <row r="886" spans="2:2" x14ac:dyDescent="0.25">
      <c r="B886" t="str">
        <f>IF('Waterspanningsscenario''s'!AGX$2&lt;&gt;"",'Waterspanningsscenario''s'!AGX$2,"")</f>
        <v/>
      </c>
    </row>
    <row r="887" spans="2:2" x14ac:dyDescent="0.25">
      <c r="B887" t="str">
        <f>IF('Waterspanningsscenario''s'!AGY$2&lt;&gt;"",'Waterspanningsscenario''s'!AGY$2,"")</f>
        <v/>
      </c>
    </row>
    <row r="888" spans="2:2" x14ac:dyDescent="0.25">
      <c r="B888" t="str">
        <f>IF('Waterspanningsscenario''s'!AGZ$2&lt;&gt;"",'Waterspanningsscenario''s'!AGZ$2,"")</f>
        <v/>
      </c>
    </row>
    <row r="889" spans="2:2" x14ac:dyDescent="0.25">
      <c r="B889" t="str">
        <f>IF('Waterspanningsscenario''s'!AHA$2&lt;&gt;"",'Waterspanningsscenario''s'!AHA$2,"")</f>
        <v/>
      </c>
    </row>
    <row r="890" spans="2:2" x14ac:dyDescent="0.25">
      <c r="B890" t="str">
        <f>IF('Waterspanningsscenario''s'!AHB$2&lt;&gt;"",'Waterspanningsscenario''s'!AHB$2,"")</f>
        <v/>
      </c>
    </row>
    <row r="891" spans="2:2" x14ac:dyDescent="0.25">
      <c r="B891" t="str">
        <f>IF('Waterspanningsscenario''s'!AHC$2&lt;&gt;"",'Waterspanningsscenario''s'!AHC$2,"")</f>
        <v/>
      </c>
    </row>
    <row r="892" spans="2:2" x14ac:dyDescent="0.25">
      <c r="B892" t="str">
        <f>IF('Waterspanningsscenario''s'!AHD$2&lt;&gt;"",'Waterspanningsscenario''s'!AHD$2,"")</f>
        <v/>
      </c>
    </row>
    <row r="893" spans="2:2" x14ac:dyDescent="0.25">
      <c r="B893" t="str">
        <f>IF('Waterspanningsscenario''s'!AHE$2&lt;&gt;"",'Waterspanningsscenario''s'!AHE$2,"")</f>
        <v/>
      </c>
    </row>
    <row r="894" spans="2:2" x14ac:dyDescent="0.25">
      <c r="B894" t="str">
        <f>IF('Waterspanningsscenario''s'!AHF$2&lt;&gt;"",'Waterspanningsscenario''s'!AHF$2,"")</f>
        <v/>
      </c>
    </row>
    <row r="895" spans="2:2" x14ac:dyDescent="0.25">
      <c r="B895" t="str">
        <f>IF('Waterspanningsscenario''s'!AHG$2&lt;&gt;"",'Waterspanningsscenario''s'!AHG$2,"")</f>
        <v/>
      </c>
    </row>
    <row r="896" spans="2:2" x14ac:dyDescent="0.25">
      <c r="B896" t="str">
        <f>IF('Waterspanningsscenario''s'!AHH$2&lt;&gt;"",'Waterspanningsscenario''s'!AHH$2,"")</f>
        <v/>
      </c>
    </row>
    <row r="897" spans="2:2" x14ac:dyDescent="0.25">
      <c r="B897" t="str">
        <f>IF('Waterspanningsscenario''s'!AHI$2&lt;&gt;"",'Waterspanningsscenario''s'!AHI$2,"")</f>
        <v/>
      </c>
    </row>
    <row r="898" spans="2:2" x14ac:dyDescent="0.25">
      <c r="B898" t="str">
        <f>IF('Waterspanningsscenario''s'!AHJ$2&lt;&gt;"",'Waterspanningsscenario''s'!AHJ$2,"")</f>
        <v/>
      </c>
    </row>
    <row r="899" spans="2:2" x14ac:dyDescent="0.25">
      <c r="B899" t="str">
        <f>IF('Waterspanningsscenario''s'!AHK$2&lt;&gt;"",'Waterspanningsscenario''s'!AHK$2,"")</f>
        <v/>
      </c>
    </row>
    <row r="900" spans="2:2" x14ac:dyDescent="0.25">
      <c r="B900" t="str">
        <f>IF('Waterspanningsscenario''s'!AHL$2&lt;&gt;"",'Waterspanningsscenario''s'!AHL$2,"")</f>
        <v/>
      </c>
    </row>
    <row r="901" spans="2:2" x14ac:dyDescent="0.25">
      <c r="B901" t="str">
        <f>IF('Waterspanningsscenario''s'!AHM$2&lt;&gt;"",'Waterspanningsscenario''s'!AHM$2,"")</f>
        <v/>
      </c>
    </row>
    <row r="902" spans="2:2" x14ac:dyDescent="0.25">
      <c r="B902" t="str">
        <f>IF('Waterspanningsscenario''s'!AHN$2&lt;&gt;"",'Waterspanningsscenario''s'!AHN$2,"")</f>
        <v/>
      </c>
    </row>
    <row r="903" spans="2:2" x14ac:dyDescent="0.25">
      <c r="B903" t="str">
        <f>IF('Waterspanningsscenario''s'!AHO$2&lt;&gt;"",'Waterspanningsscenario''s'!AHO$2,"")</f>
        <v/>
      </c>
    </row>
    <row r="904" spans="2:2" x14ac:dyDescent="0.25">
      <c r="B904" t="str">
        <f>IF('Waterspanningsscenario''s'!AHP$2&lt;&gt;"",'Waterspanningsscenario''s'!AHP$2,"")</f>
        <v/>
      </c>
    </row>
    <row r="905" spans="2:2" x14ac:dyDescent="0.25">
      <c r="B905" t="str">
        <f>IF('Waterspanningsscenario''s'!AHQ$2&lt;&gt;"",'Waterspanningsscenario''s'!AHQ$2,"")</f>
        <v/>
      </c>
    </row>
    <row r="906" spans="2:2" x14ac:dyDescent="0.25">
      <c r="B906" t="str">
        <f>IF('Waterspanningsscenario''s'!AHR$2&lt;&gt;"",'Waterspanningsscenario''s'!AHR$2,"")</f>
        <v/>
      </c>
    </row>
    <row r="907" spans="2:2" x14ac:dyDescent="0.25">
      <c r="B907" t="str">
        <f>IF('Waterspanningsscenario''s'!AHS$2&lt;&gt;"",'Waterspanningsscenario''s'!AHS$2,"")</f>
        <v/>
      </c>
    </row>
    <row r="908" spans="2:2" x14ac:dyDescent="0.25">
      <c r="B908" t="str">
        <f>IF('Waterspanningsscenario''s'!AHT$2&lt;&gt;"",'Waterspanningsscenario''s'!AHT$2,"")</f>
        <v/>
      </c>
    </row>
    <row r="909" spans="2:2" x14ac:dyDescent="0.25">
      <c r="B909" t="str">
        <f>IF('Waterspanningsscenario''s'!AHU$2&lt;&gt;"",'Waterspanningsscenario''s'!AHU$2,"")</f>
        <v/>
      </c>
    </row>
    <row r="910" spans="2:2" x14ac:dyDescent="0.25">
      <c r="B910" t="str">
        <f>IF('Waterspanningsscenario''s'!AHV$2&lt;&gt;"",'Waterspanningsscenario''s'!AHV$2,"")</f>
        <v/>
      </c>
    </row>
    <row r="911" spans="2:2" x14ac:dyDescent="0.25">
      <c r="B911" t="str">
        <f>IF('Waterspanningsscenario''s'!AHW$2&lt;&gt;"",'Waterspanningsscenario''s'!AHW$2,"")</f>
        <v/>
      </c>
    </row>
    <row r="912" spans="2:2" x14ac:dyDescent="0.25">
      <c r="B912" t="str">
        <f>IF('Waterspanningsscenario''s'!AHX$2&lt;&gt;"",'Waterspanningsscenario''s'!AHX$2,"")</f>
        <v/>
      </c>
    </row>
    <row r="913" spans="2:2" x14ac:dyDescent="0.25">
      <c r="B913" t="str">
        <f>IF('Waterspanningsscenario''s'!AHY$2&lt;&gt;"",'Waterspanningsscenario''s'!AHY$2,"")</f>
        <v/>
      </c>
    </row>
    <row r="914" spans="2:2" x14ac:dyDescent="0.25">
      <c r="B914" t="str">
        <f>IF('Waterspanningsscenario''s'!AHZ$2&lt;&gt;"",'Waterspanningsscenario''s'!AHZ$2,"")</f>
        <v/>
      </c>
    </row>
    <row r="915" spans="2:2" x14ac:dyDescent="0.25">
      <c r="B915" t="str">
        <f>IF('Waterspanningsscenario''s'!AIA$2&lt;&gt;"",'Waterspanningsscenario''s'!AIA$2,"")</f>
        <v/>
      </c>
    </row>
    <row r="916" spans="2:2" x14ac:dyDescent="0.25">
      <c r="B916" t="str">
        <f>IF('Waterspanningsscenario''s'!AIB$2&lt;&gt;"",'Waterspanningsscenario''s'!AIB$2,"")</f>
        <v/>
      </c>
    </row>
    <row r="917" spans="2:2" x14ac:dyDescent="0.25">
      <c r="B917" t="str">
        <f>IF('Waterspanningsscenario''s'!AIC$2&lt;&gt;"",'Waterspanningsscenario''s'!AIC$2,"")</f>
        <v/>
      </c>
    </row>
    <row r="918" spans="2:2" x14ac:dyDescent="0.25">
      <c r="B918" t="str">
        <f>IF('Waterspanningsscenario''s'!AID$2&lt;&gt;"",'Waterspanningsscenario''s'!AID$2,"")</f>
        <v/>
      </c>
    </row>
    <row r="919" spans="2:2" x14ac:dyDescent="0.25">
      <c r="B919" t="str">
        <f>IF('Waterspanningsscenario''s'!AIE$2&lt;&gt;"",'Waterspanningsscenario''s'!AIE$2,"")</f>
        <v/>
      </c>
    </row>
    <row r="920" spans="2:2" x14ac:dyDescent="0.25">
      <c r="B920" t="str">
        <f>IF('Waterspanningsscenario''s'!AIF$2&lt;&gt;"",'Waterspanningsscenario''s'!AIF$2,"")</f>
        <v/>
      </c>
    </row>
    <row r="921" spans="2:2" x14ac:dyDescent="0.25">
      <c r="B921" t="str">
        <f>IF('Waterspanningsscenario''s'!AIG$2&lt;&gt;"",'Waterspanningsscenario''s'!AIG$2,"")</f>
        <v/>
      </c>
    </row>
    <row r="922" spans="2:2" x14ac:dyDescent="0.25">
      <c r="B922" t="str">
        <f>IF('Waterspanningsscenario''s'!AIH$2&lt;&gt;"",'Waterspanningsscenario''s'!AIH$2,"")</f>
        <v/>
      </c>
    </row>
    <row r="923" spans="2:2" x14ac:dyDescent="0.25">
      <c r="B923" t="str">
        <f>IF('Waterspanningsscenario''s'!AII$2&lt;&gt;"",'Waterspanningsscenario''s'!AII$2,"")</f>
        <v/>
      </c>
    </row>
    <row r="924" spans="2:2" x14ac:dyDescent="0.25">
      <c r="B924" t="str">
        <f>IF('Waterspanningsscenario''s'!AIJ$2&lt;&gt;"",'Waterspanningsscenario''s'!AIJ$2,"")</f>
        <v/>
      </c>
    </row>
    <row r="925" spans="2:2" x14ac:dyDescent="0.25">
      <c r="B925" t="str">
        <f>IF('Waterspanningsscenario''s'!AIK$2&lt;&gt;"",'Waterspanningsscenario''s'!AIK$2,"")</f>
        <v/>
      </c>
    </row>
    <row r="926" spans="2:2" x14ac:dyDescent="0.25">
      <c r="B926" t="str">
        <f>IF('Waterspanningsscenario''s'!AIL$2&lt;&gt;"",'Waterspanningsscenario''s'!AIL$2,"")</f>
        <v/>
      </c>
    </row>
    <row r="927" spans="2:2" x14ac:dyDescent="0.25">
      <c r="B927" t="str">
        <f>IF('Waterspanningsscenario''s'!AIM$2&lt;&gt;"",'Waterspanningsscenario''s'!AIM$2,"")</f>
        <v/>
      </c>
    </row>
    <row r="928" spans="2:2" x14ac:dyDescent="0.25">
      <c r="B928" t="str">
        <f>IF('Waterspanningsscenario''s'!AIN$2&lt;&gt;"",'Waterspanningsscenario''s'!AIN$2,"")</f>
        <v/>
      </c>
    </row>
    <row r="929" spans="2:2" x14ac:dyDescent="0.25">
      <c r="B929" t="str">
        <f>IF('Waterspanningsscenario''s'!AIO$2&lt;&gt;"",'Waterspanningsscenario''s'!AIO$2,"")</f>
        <v/>
      </c>
    </row>
    <row r="930" spans="2:2" x14ac:dyDescent="0.25">
      <c r="B930" t="str">
        <f>IF('Waterspanningsscenario''s'!AIP$2&lt;&gt;"",'Waterspanningsscenario''s'!AIP$2,"")</f>
        <v/>
      </c>
    </row>
    <row r="931" spans="2:2" x14ac:dyDescent="0.25">
      <c r="B931" t="str">
        <f>IF('Waterspanningsscenario''s'!AIQ$2&lt;&gt;"",'Waterspanningsscenario''s'!AIQ$2,"")</f>
        <v/>
      </c>
    </row>
    <row r="932" spans="2:2" x14ac:dyDescent="0.25">
      <c r="B932" t="str">
        <f>IF('Waterspanningsscenario''s'!AIR$2&lt;&gt;"",'Waterspanningsscenario''s'!AIR$2,"")</f>
        <v/>
      </c>
    </row>
    <row r="933" spans="2:2" x14ac:dyDescent="0.25">
      <c r="B933" t="str">
        <f>IF('Waterspanningsscenario''s'!AIS$2&lt;&gt;"",'Waterspanningsscenario''s'!AIS$2,"")</f>
        <v/>
      </c>
    </row>
    <row r="934" spans="2:2" x14ac:dyDescent="0.25">
      <c r="B934" t="str">
        <f>IF('Waterspanningsscenario''s'!AIT$2&lt;&gt;"",'Waterspanningsscenario''s'!AIT$2,"")</f>
        <v/>
      </c>
    </row>
    <row r="935" spans="2:2" x14ac:dyDescent="0.25">
      <c r="B935" t="str">
        <f>IF('Waterspanningsscenario''s'!AIU$2&lt;&gt;"",'Waterspanningsscenario''s'!AIU$2,"")</f>
        <v/>
      </c>
    </row>
    <row r="936" spans="2:2" x14ac:dyDescent="0.25">
      <c r="B936" t="str">
        <f>IF('Waterspanningsscenario''s'!AIV$2&lt;&gt;"",'Waterspanningsscenario''s'!AIV$2,"")</f>
        <v/>
      </c>
    </row>
    <row r="937" spans="2:2" x14ac:dyDescent="0.25">
      <c r="B937" t="str">
        <f>IF('Waterspanningsscenario''s'!AIW$2&lt;&gt;"",'Waterspanningsscenario''s'!AIW$2,"")</f>
        <v/>
      </c>
    </row>
    <row r="938" spans="2:2" x14ac:dyDescent="0.25">
      <c r="B938" t="str">
        <f>IF('Waterspanningsscenario''s'!AIX$2&lt;&gt;"",'Waterspanningsscenario''s'!AIX$2,"")</f>
        <v/>
      </c>
    </row>
    <row r="939" spans="2:2" x14ac:dyDescent="0.25">
      <c r="B939" t="str">
        <f>IF('Waterspanningsscenario''s'!AIY$2&lt;&gt;"",'Waterspanningsscenario''s'!AIY$2,"")</f>
        <v/>
      </c>
    </row>
    <row r="940" spans="2:2" x14ac:dyDescent="0.25">
      <c r="B940" t="str">
        <f>IF('Waterspanningsscenario''s'!AIZ$2&lt;&gt;"",'Waterspanningsscenario''s'!AIZ$2,"")</f>
        <v/>
      </c>
    </row>
    <row r="941" spans="2:2" x14ac:dyDescent="0.25">
      <c r="B941" t="str">
        <f>IF('Waterspanningsscenario''s'!AJA$2&lt;&gt;"",'Waterspanningsscenario''s'!AJA$2,"")</f>
        <v/>
      </c>
    </row>
    <row r="942" spans="2:2" x14ac:dyDescent="0.25">
      <c r="B942" t="str">
        <f>IF('Waterspanningsscenario''s'!AJB$2&lt;&gt;"",'Waterspanningsscenario''s'!AJB$2,"")</f>
        <v/>
      </c>
    </row>
    <row r="943" spans="2:2" x14ac:dyDescent="0.25">
      <c r="B943" t="str">
        <f>IF('Waterspanningsscenario''s'!AJC$2&lt;&gt;"",'Waterspanningsscenario''s'!AJC$2,"")</f>
        <v/>
      </c>
    </row>
    <row r="944" spans="2:2" x14ac:dyDescent="0.25">
      <c r="B944" t="str">
        <f>IF('Waterspanningsscenario''s'!AJD$2&lt;&gt;"",'Waterspanningsscenario''s'!AJD$2,"")</f>
        <v/>
      </c>
    </row>
    <row r="945" spans="2:2" x14ac:dyDescent="0.25">
      <c r="B945" t="str">
        <f>IF('Waterspanningsscenario''s'!AJE$2&lt;&gt;"",'Waterspanningsscenario''s'!AJE$2,"")</f>
        <v/>
      </c>
    </row>
    <row r="946" spans="2:2" x14ac:dyDescent="0.25">
      <c r="B946" t="str">
        <f>IF('Waterspanningsscenario''s'!AJF$2&lt;&gt;"",'Waterspanningsscenario''s'!AJF$2,"")</f>
        <v/>
      </c>
    </row>
    <row r="947" spans="2:2" x14ac:dyDescent="0.25">
      <c r="B947" t="str">
        <f>IF('Waterspanningsscenario''s'!AJG$2&lt;&gt;"",'Waterspanningsscenario''s'!AJG$2,"")</f>
        <v/>
      </c>
    </row>
    <row r="948" spans="2:2" x14ac:dyDescent="0.25">
      <c r="B948" t="str">
        <f>IF('Waterspanningsscenario''s'!AJH$2&lt;&gt;"",'Waterspanningsscenario''s'!AJH$2,"")</f>
        <v/>
      </c>
    </row>
    <row r="949" spans="2:2" x14ac:dyDescent="0.25">
      <c r="B949" t="str">
        <f>IF('Waterspanningsscenario''s'!AJI$2&lt;&gt;"",'Waterspanningsscenario''s'!AJI$2,"")</f>
        <v/>
      </c>
    </row>
    <row r="950" spans="2:2" x14ac:dyDescent="0.25">
      <c r="B950" t="str">
        <f>IF('Waterspanningsscenario''s'!AJJ$2&lt;&gt;"",'Waterspanningsscenario''s'!AJJ$2,"")</f>
        <v/>
      </c>
    </row>
    <row r="951" spans="2:2" x14ac:dyDescent="0.25">
      <c r="B951" t="str">
        <f>IF('Waterspanningsscenario''s'!AJK$2&lt;&gt;"",'Waterspanningsscenario''s'!AJK$2,"")</f>
        <v/>
      </c>
    </row>
    <row r="952" spans="2:2" x14ac:dyDescent="0.25">
      <c r="B952" t="str">
        <f>IF('Waterspanningsscenario''s'!AJL$2&lt;&gt;"",'Waterspanningsscenario''s'!AJL$2,"")</f>
        <v/>
      </c>
    </row>
    <row r="953" spans="2:2" x14ac:dyDescent="0.25">
      <c r="B953" t="str">
        <f>IF('Waterspanningsscenario''s'!AJM$2&lt;&gt;"",'Waterspanningsscenario''s'!AJM$2,"")</f>
        <v/>
      </c>
    </row>
    <row r="954" spans="2:2" x14ac:dyDescent="0.25">
      <c r="B954" t="str">
        <f>IF('Waterspanningsscenario''s'!AJN$2&lt;&gt;"",'Waterspanningsscenario''s'!AJN$2,"")</f>
        <v/>
      </c>
    </row>
    <row r="955" spans="2:2" x14ac:dyDescent="0.25">
      <c r="B955" t="str">
        <f>IF('Waterspanningsscenario''s'!AJO$2&lt;&gt;"",'Waterspanningsscenario''s'!AJO$2,"")</f>
        <v/>
      </c>
    </row>
    <row r="956" spans="2:2" x14ac:dyDescent="0.25">
      <c r="B956" t="str">
        <f>IF('Waterspanningsscenario''s'!AJP$2&lt;&gt;"",'Waterspanningsscenario''s'!AJP$2,"")</f>
        <v/>
      </c>
    </row>
    <row r="957" spans="2:2" x14ac:dyDescent="0.25">
      <c r="B957" t="str">
        <f>IF('Waterspanningsscenario''s'!AJQ$2&lt;&gt;"",'Waterspanningsscenario''s'!AJQ$2,"")</f>
        <v/>
      </c>
    </row>
    <row r="958" spans="2:2" x14ac:dyDescent="0.25">
      <c r="B958" t="str">
        <f>IF('Waterspanningsscenario''s'!AJR$2&lt;&gt;"",'Waterspanningsscenario''s'!AJR$2,"")</f>
        <v/>
      </c>
    </row>
    <row r="959" spans="2:2" x14ac:dyDescent="0.25">
      <c r="B959" t="str">
        <f>IF('Waterspanningsscenario''s'!AJS$2&lt;&gt;"",'Waterspanningsscenario''s'!AJS$2,"")</f>
        <v/>
      </c>
    </row>
    <row r="960" spans="2:2" x14ac:dyDescent="0.25">
      <c r="B960" t="str">
        <f>IF('Waterspanningsscenario''s'!AJT$2&lt;&gt;"",'Waterspanningsscenario''s'!AJT$2,"")</f>
        <v/>
      </c>
    </row>
    <row r="961" spans="2:2" x14ac:dyDescent="0.25">
      <c r="B961" t="str">
        <f>IF('Waterspanningsscenario''s'!AJU$2&lt;&gt;"",'Waterspanningsscenario''s'!AJU$2,"")</f>
        <v/>
      </c>
    </row>
    <row r="962" spans="2:2" x14ac:dyDescent="0.25">
      <c r="B962" t="str">
        <f>IF('Waterspanningsscenario''s'!AJV$2&lt;&gt;"",'Waterspanningsscenario''s'!AJV$2,"")</f>
        <v/>
      </c>
    </row>
    <row r="963" spans="2:2" x14ac:dyDescent="0.25">
      <c r="B963" t="str">
        <f>IF('Waterspanningsscenario''s'!AJW$2&lt;&gt;"",'Waterspanningsscenario''s'!AJW$2,"")</f>
        <v/>
      </c>
    </row>
    <row r="964" spans="2:2" x14ac:dyDescent="0.25">
      <c r="B964" t="str">
        <f>IF('Waterspanningsscenario''s'!AJX$2&lt;&gt;"",'Waterspanningsscenario''s'!AJX$2,"")</f>
        <v/>
      </c>
    </row>
    <row r="965" spans="2:2" x14ac:dyDescent="0.25">
      <c r="B965" t="str">
        <f>IF('Waterspanningsscenario''s'!AJY$2&lt;&gt;"",'Waterspanningsscenario''s'!AJY$2,"")</f>
        <v/>
      </c>
    </row>
    <row r="966" spans="2:2" x14ac:dyDescent="0.25">
      <c r="B966" t="str">
        <f>IF('Waterspanningsscenario''s'!AJZ$2&lt;&gt;"",'Waterspanningsscenario''s'!AJZ$2,"")</f>
        <v/>
      </c>
    </row>
    <row r="967" spans="2:2" x14ac:dyDescent="0.25">
      <c r="B967" t="str">
        <f>IF('Waterspanningsscenario''s'!AKA$2&lt;&gt;"",'Waterspanningsscenario''s'!AKA$2,"")</f>
        <v/>
      </c>
    </row>
    <row r="968" spans="2:2" x14ac:dyDescent="0.25">
      <c r="B968" t="str">
        <f>IF('Waterspanningsscenario''s'!AKB$2&lt;&gt;"",'Waterspanningsscenario''s'!AKB$2,"")</f>
        <v/>
      </c>
    </row>
    <row r="969" spans="2:2" x14ac:dyDescent="0.25">
      <c r="B969" t="str">
        <f>IF('Waterspanningsscenario''s'!AKC$2&lt;&gt;"",'Waterspanningsscenario''s'!AKC$2,"")</f>
        <v/>
      </c>
    </row>
    <row r="970" spans="2:2" x14ac:dyDescent="0.25">
      <c r="B970" t="str">
        <f>IF('Waterspanningsscenario''s'!AKD$2&lt;&gt;"",'Waterspanningsscenario''s'!AKD$2,"")</f>
        <v/>
      </c>
    </row>
    <row r="971" spans="2:2" x14ac:dyDescent="0.25">
      <c r="B971" t="str">
        <f>IF('Waterspanningsscenario''s'!AKE$2&lt;&gt;"",'Waterspanningsscenario''s'!AKE$2,"")</f>
        <v/>
      </c>
    </row>
    <row r="972" spans="2:2" x14ac:dyDescent="0.25">
      <c r="B972" t="str">
        <f>IF('Waterspanningsscenario''s'!AKF$2&lt;&gt;"",'Waterspanningsscenario''s'!AKF$2,"")</f>
        <v/>
      </c>
    </row>
    <row r="973" spans="2:2" x14ac:dyDescent="0.25">
      <c r="B973" t="str">
        <f>IF('Waterspanningsscenario''s'!AKG$2&lt;&gt;"",'Waterspanningsscenario''s'!AKG$2,"")</f>
        <v/>
      </c>
    </row>
    <row r="974" spans="2:2" x14ac:dyDescent="0.25">
      <c r="B974" t="str">
        <f>IF('Waterspanningsscenario''s'!AKH$2&lt;&gt;"",'Waterspanningsscenario''s'!AKH$2,"")</f>
        <v/>
      </c>
    </row>
    <row r="975" spans="2:2" x14ac:dyDescent="0.25">
      <c r="B975" t="str">
        <f>IF('Waterspanningsscenario''s'!AKI$2&lt;&gt;"",'Waterspanningsscenario''s'!AKI$2,"")</f>
        <v/>
      </c>
    </row>
    <row r="976" spans="2:2" x14ac:dyDescent="0.25">
      <c r="B976" t="str">
        <f>IF('Waterspanningsscenario''s'!AKJ$2&lt;&gt;"",'Waterspanningsscenario''s'!AKJ$2,"")</f>
        <v/>
      </c>
    </row>
    <row r="977" spans="2:2" x14ac:dyDescent="0.25">
      <c r="B977" t="str">
        <f>IF('Waterspanningsscenario''s'!AKK$2&lt;&gt;"",'Waterspanningsscenario''s'!AKK$2,"")</f>
        <v/>
      </c>
    </row>
    <row r="978" spans="2:2" x14ac:dyDescent="0.25">
      <c r="B978" t="str">
        <f>IF('Waterspanningsscenario''s'!AKL$2&lt;&gt;"",'Waterspanningsscenario''s'!AKL$2,"")</f>
        <v/>
      </c>
    </row>
    <row r="979" spans="2:2" x14ac:dyDescent="0.25">
      <c r="B979" t="str">
        <f>IF('Waterspanningsscenario''s'!AKM$2&lt;&gt;"",'Waterspanningsscenario''s'!AKM$2,"")</f>
        <v/>
      </c>
    </row>
    <row r="980" spans="2:2" x14ac:dyDescent="0.25">
      <c r="B980" t="str">
        <f>IF('Waterspanningsscenario''s'!AKN$2&lt;&gt;"",'Waterspanningsscenario''s'!AKN$2,"")</f>
        <v/>
      </c>
    </row>
    <row r="981" spans="2:2" x14ac:dyDescent="0.25">
      <c r="B981" t="str">
        <f>IF('Waterspanningsscenario''s'!AKO$2&lt;&gt;"",'Waterspanningsscenario''s'!AKO$2,"")</f>
        <v/>
      </c>
    </row>
    <row r="982" spans="2:2" x14ac:dyDescent="0.25">
      <c r="B982" t="str">
        <f>IF('Waterspanningsscenario''s'!AKP$2&lt;&gt;"",'Waterspanningsscenario''s'!AKP$2,"")</f>
        <v/>
      </c>
    </row>
    <row r="983" spans="2:2" x14ac:dyDescent="0.25">
      <c r="B983" t="str">
        <f>IF('Waterspanningsscenario''s'!AKQ$2&lt;&gt;"",'Waterspanningsscenario''s'!AKQ$2,"")</f>
        <v/>
      </c>
    </row>
    <row r="984" spans="2:2" x14ac:dyDescent="0.25">
      <c r="B984" t="str">
        <f>IF('Waterspanningsscenario''s'!AKR$2&lt;&gt;"",'Waterspanningsscenario''s'!AKR$2,"")</f>
        <v/>
      </c>
    </row>
    <row r="985" spans="2:2" x14ac:dyDescent="0.25">
      <c r="B985" t="str">
        <f>IF('Waterspanningsscenario''s'!AKS$2&lt;&gt;"",'Waterspanningsscenario''s'!AKS$2,"")</f>
        <v/>
      </c>
    </row>
    <row r="986" spans="2:2" x14ac:dyDescent="0.25">
      <c r="B986" t="str">
        <f>IF('Waterspanningsscenario''s'!AKT$2&lt;&gt;"",'Waterspanningsscenario''s'!AKT$2,"")</f>
        <v/>
      </c>
    </row>
    <row r="987" spans="2:2" x14ac:dyDescent="0.25">
      <c r="B987" t="str">
        <f>IF('Waterspanningsscenario''s'!AKU$2&lt;&gt;"",'Waterspanningsscenario''s'!AKU$2,"")</f>
        <v/>
      </c>
    </row>
    <row r="988" spans="2:2" x14ac:dyDescent="0.25">
      <c r="B988" t="str">
        <f>IF('Waterspanningsscenario''s'!AKV$2&lt;&gt;"",'Waterspanningsscenario''s'!AKV$2,"")</f>
        <v/>
      </c>
    </row>
    <row r="989" spans="2:2" x14ac:dyDescent="0.25">
      <c r="B989" t="str">
        <f>IF('Waterspanningsscenario''s'!AKW$2&lt;&gt;"",'Waterspanningsscenario''s'!AKW$2,"")</f>
        <v/>
      </c>
    </row>
    <row r="990" spans="2:2" x14ac:dyDescent="0.25">
      <c r="B990" t="str">
        <f>IF('Waterspanningsscenario''s'!AKX$2&lt;&gt;"",'Waterspanningsscenario''s'!AKX$2,"")</f>
        <v/>
      </c>
    </row>
    <row r="991" spans="2:2" x14ac:dyDescent="0.25">
      <c r="B991" t="str">
        <f>IF('Waterspanningsscenario''s'!AKY$2&lt;&gt;"",'Waterspanningsscenario''s'!AKY$2,"")</f>
        <v/>
      </c>
    </row>
    <row r="992" spans="2:2" x14ac:dyDescent="0.25">
      <c r="B992" t="str">
        <f>IF('Waterspanningsscenario''s'!AKZ$2&lt;&gt;"",'Waterspanningsscenario''s'!AKZ$2,"")</f>
        <v/>
      </c>
    </row>
    <row r="993" spans="2:2" x14ac:dyDescent="0.25">
      <c r="B993" t="str">
        <f>IF('Waterspanningsscenario''s'!ALA$2&lt;&gt;"",'Waterspanningsscenario''s'!ALA$2,"")</f>
        <v/>
      </c>
    </row>
    <row r="994" spans="2:2" x14ac:dyDescent="0.25">
      <c r="B994" t="str">
        <f>IF('Waterspanningsscenario''s'!ALB$2&lt;&gt;"",'Waterspanningsscenario''s'!ALB$2,"")</f>
        <v/>
      </c>
    </row>
    <row r="995" spans="2:2" x14ac:dyDescent="0.25">
      <c r="B995" t="str">
        <f>IF('Waterspanningsscenario''s'!ALC$2&lt;&gt;"",'Waterspanningsscenario''s'!ALC$2,"")</f>
        <v/>
      </c>
    </row>
    <row r="996" spans="2:2" x14ac:dyDescent="0.25">
      <c r="B996" t="str">
        <f>IF('Waterspanningsscenario''s'!ALD$2&lt;&gt;"",'Waterspanningsscenario''s'!ALD$2,"")</f>
        <v/>
      </c>
    </row>
    <row r="997" spans="2:2" x14ac:dyDescent="0.25">
      <c r="B997" t="str">
        <f>IF('Waterspanningsscenario''s'!ALE$2&lt;&gt;"",'Waterspanningsscenario''s'!ALE$2,"")</f>
        <v/>
      </c>
    </row>
    <row r="998" spans="2:2" x14ac:dyDescent="0.25">
      <c r="B998" t="str">
        <f>IF('Waterspanningsscenario''s'!ALF$2&lt;&gt;"",'Waterspanningsscenario''s'!ALF$2,"")</f>
        <v/>
      </c>
    </row>
    <row r="999" spans="2:2" x14ac:dyDescent="0.25">
      <c r="B999" t="str">
        <f>IF('Waterspanningsscenario''s'!ALG$2&lt;&gt;"",'Waterspanningsscenario''s'!ALG$2,"")</f>
        <v/>
      </c>
    </row>
    <row r="1000" spans="2:2" x14ac:dyDescent="0.25">
      <c r="B1000" t="str">
        <f>IF('Waterspanningsscenario''s'!ALH$2&lt;&gt;"",'Waterspanningsscenario''s'!ALH$2,"")</f>
        <v/>
      </c>
    </row>
    <row r="1001" spans="2:2" x14ac:dyDescent="0.25">
      <c r="B1001" t="str">
        <f>IF('Waterspanningsscenario''s'!ALI$2&lt;&gt;"",'Waterspanningsscenario''s'!ALI$2,"")</f>
        <v/>
      </c>
    </row>
    <row r="1002" spans="2:2" x14ac:dyDescent="0.25">
      <c r="B1002" t="str">
        <f>IF('Waterspanningsscenario''s'!ALJ$2&lt;&gt;"",'Waterspanningsscenario''s'!ALJ$2,"")</f>
        <v/>
      </c>
    </row>
    <row r="1003" spans="2:2" x14ac:dyDescent="0.25">
      <c r="B1003" t="str">
        <f>IF('Waterspanningsscenario''s'!ALK$2&lt;&gt;"",'Waterspanningsscenario''s'!ALK$2,"")</f>
        <v/>
      </c>
    </row>
    <row r="1004" spans="2:2" x14ac:dyDescent="0.25">
      <c r="B1004" t="str">
        <f>IF('Waterspanningsscenario''s'!ALL$2&lt;&gt;"",'Waterspanningsscenario''s'!ALL$2,"")</f>
        <v/>
      </c>
    </row>
    <row r="1005" spans="2:2" x14ac:dyDescent="0.25">
      <c r="B1005" t="str">
        <f>IF('Waterspanningsscenario''s'!ALM$2&lt;&gt;"",'Waterspanningsscenario''s'!ALM$2,"")</f>
        <v/>
      </c>
    </row>
    <row r="1006" spans="2:2" x14ac:dyDescent="0.25">
      <c r="B1006" t="str">
        <f>IF('Waterspanningsscenario''s'!ALN$2&lt;&gt;"",'Waterspanningsscenario''s'!ALN$2,"")</f>
        <v/>
      </c>
    </row>
    <row r="1007" spans="2:2" x14ac:dyDescent="0.25">
      <c r="B1007" t="str">
        <f>IF('Waterspanningsscenario''s'!ALO$2&lt;&gt;"",'Waterspanningsscenario''s'!ALO$2,"")</f>
        <v/>
      </c>
    </row>
    <row r="1008" spans="2:2" x14ac:dyDescent="0.25">
      <c r="B1008" t="str">
        <f>IF('Waterspanningsscenario''s'!ALP$2&lt;&gt;"",'Waterspanningsscenario''s'!ALP$2,"")</f>
        <v/>
      </c>
    </row>
    <row r="1009" spans="2:2" x14ac:dyDescent="0.25">
      <c r="B1009" t="str">
        <f>IF('Waterspanningsscenario''s'!ALQ$2&lt;&gt;"",'Waterspanningsscenario''s'!ALQ$2,"")</f>
        <v/>
      </c>
    </row>
    <row r="1010" spans="2:2" x14ac:dyDescent="0.25">
      <c r="B1010" t="str">
        <f>IF('Waterspanningsscenario''s'!ALR$2&lt;&gt;"",'Waterspanningsscenario''s'!ALR$2,"")</f>
        <v/>
      </c>
    </row>
    <row r="1011" spans="2:2" x14ac:dyDescent="0.25">
      <c r="B1011" t="str">
        <f>IF('Waterspanningsscenario''s'!ALS$2&lt;&gt;"",'Waterspanningsscenario''s'!ALS$2,"")</f>
        <v/>
      </c>
    </row>
    <row r="1012" spans="2:2" x14ac:dyDescent="0.25">
      <c r="B1012" t="str">
        <f>IF('Waterspanningsscenario''s'!ALT$2&lt;&gt;"",'Waterspanningsscenario''s'!ALT$2,"")</f>
        <v/>
      </c>
    </row>
    <row r="1013" spans="2:2" x14ac:dyDescent="0.25">
      <c r="B1013" t="str">
        <f>IF('Waterspanningsscenario''s'!ALU$2&lt;&gt;"",'Waterspanningsscenario''s'!ALU$2,"")</f>
        <v/>
      </c>
    </row>
    <row r="1014" spans="2:2" x14ac:dyDescent="0.25">
      <c r="B1014" t="str">
        <f>IF('Waterspanningsscenario''s'!ALV$2&lt;&gt;"",'Waterspanningsscenario''s'!ALV$2,"")</f>
        <v/>
      </c>
    </row>
    <row r="1015" spans="2:2" x14ac:dyDescent="0.25">
      <c r="B1015" t="str">
        <f>IF('Waterspanningsscenario''s'!ALW$2&lt;&gt;"",'Waterspanningsscenario''s'!ALW$2,"")</f>
        <v/>
      </c>
    </row>
    <row r="1016" spans="2:2" x14ac:dyDescent="0.25">
      <c r="B1016" t="str">
        <f>IF('Waterspanningsscenario''s'!ALX$2&lt;&gt;"",'Waterspanningsscenario''s'!ALX$2,"")</f>
        <v/>
      </c>
    </row>
    <row r="1017" spans="2:2" x14ac:dyDescent="0.25">
      <c r="B1017" t="str">
        <f>IF('Waterspanningsscenario''s'!ALY$2&lt;&gt;"",'Waterspanningsscenario''s'!ALY$2,"")</f>
        <v/>
      </c>
    </row>
    <row r="1018" spans="2:2" x14ac:dyDescent="0.25">
      <c r="B1018" t="str">
        <f>IF('Waterspanningsscenario''s'!ALZ$2&lt;&gt;"",'Waterspanningsscenario''s'!ALZ$2,"")</f>
        <v/>
      </c>
    </row>
    <row r="1019" spans="2:2" x14ac:dyDescent="0.25">
      <c r="B1019" t="str">
        <f>IF('Waterspanningsscenario''s'!AMA$2&lt;&gt;"",'Waterspanningsscenario''s'!AMA$2,"")</f>
        <v/>
      </c>
    </row>
    <row r="1020" spans="2:2" x14ac:dyDescent="0.25">
      <c r="B1020" t="str">
        <f>IF('Waterspanningsscenario''s'!AMB$2&lt;&gt;"",'Waterspanningsscenario''s'!AMB$2,"")</f>
        <v/>
      </c>
    </row>
    <row r="1021" spans="2:2" x14ac:dyDescent="0.25">
      <c r="B1021" t="str">
        <f>IF('Waterspanningsscenario''s'!AMC$2&lt;&gt;"",'Waterspanningsscenario''s'!AMC$2,"")</f>
        <v/>
      </c>
    </row>
    <row r="1022" spans="2:2" x14ac:dyDescent="0.25">
      <c r="B1022" t="str">
        <f>IF('Waterspanningsscenario''s'!AMD$2&lt;&gt;"",'Waterspanningsscenario''s'!AMD$2,"")</f>
        <v/>
      </c>
    </row>
    <row r="1023" spans="2:2" x14ac:dyDescent="0.25">
      <c r="B1023" t="str">
        <f>IF('Waterspanningsscenario''s'!AME$2&lt;&gt;"",'Waterspanningsscenario''s'!AME$2,"")</f>
        <v/>
      </c>
    </row>
    <row r="1024" spans="2:2" x14ac:dyDescent="0.25">
      <c r="B1024" t="str">
        <f>IF('Waterspanningsscenario''s'!AMF$2&lt;&gt;"",'Waterspanningsscenario''s'!AMF$2,"")</f>
        <v/>
      </c>
    </row>
    <row r="1025" spans="2:2" x14ac:dyDescent="0.25">
      <c r="B1025" t="str">
        <f>IF('Waterspanningsscenario''s'!AMG$2&lt;&gt;"",'Waterspanningsscenario''s'!AMG$2,"")</f>
        <v/>
      </c>
    </row>
    <row r="1026" spans="2:2" x14ac:dyDescent="0.25">
      <c r="B1026" t="str">
        <f>IF('Waterspanningsscenario''s'!AMH$2&lt;&gt;"",'Waterspanningsscenario''s'!AMH$2,"")</f>
        <v/>
      </c>
    </row>
    <row r="1027" spans="2:2" x14ac:dyDescent="0.25">
      <c r="B1027" t="str">
        <f>IF('Waterspanningsscenario''s'!AMI$2&lt;&gt;"",'Waterspanningsscenario''s'!AMI$2,"")</f>
        <v/>
      </c>
    </row>
    <row r="1028" spans="2:2" x14ac:dyDescent="0.25">
      <c r="B1028" t="str">
        <f>IF('Waterspanningsscenario''s'!AMJ$2&lt;&gt;"",'Waterspanningsscenario''s'!AMJ$2,"")</f>
        <v/>
      </c>
    </row>
    <row r="1029" spans="2:2" x14ac:dyDescent="0.25">
      <c r="B1029" t="str">
        <f>IF('Waterspanningsscenario''s'!AMK$2&lt;&gt;"",'Waterspanningsscenario''s'!AMK$2,"")</f>
        <v/>
      </c>
    </row>
    <row r="1030" spans="2:2" x14ac:dyDescent="0.25">
      <c r="B1030" t="str">
        <f>IF('Waterspanningsscenario''s'!AML$2&lt;&gt;"",'Waterspanningsscenario''s'!AML$2,"")</f>
        <v/>
      </c>
    </row>
    <row r="1031" spans="2:2" x14ac:dyDescent="0.25">
      <c r="B1031" t="str">
        <f>IF('Waterspanningsscenario''s'!AMM$2&lt;&gt;"",'Waterspanningsscenario''s'!AMM$2,"")</f>
        <v/>
      </c>
    </row>
    <row r="1032" spans="2:2" x14ac:dyDescent="0.25">
      <c r="B1032" t="str">
        <f>IF('Waterspanningsscenario''s'!AMN$2&lt;&gt;"",'Waterspanningsscenario''s'!AMN$2,"")</f>
        <v/>
      </c>
    </row>
    <row r="1033" spans="2:2" x14ac:dyDescent="0.25">
      <c r="B1033" t="str">
        <f>IF('Waterspanningsscenario''s'!AMO$2&lt;&gt;"",'Waterspanningsscenario''s'!AMO$2,"")</f>
        <v/>
      </c>
    </row>
    <row r="1034" spans="2:2" x14ac:dyDescent="0.25">
      <c r="B1034" t="str">
        <f>IF('Waterspanningsscenario''s'!AMP$2&lt;&gt;"",'Waterspanningsscenario''s'!AMP$2,"")</f>
        <v/>
      </c>
    </row>
    <row r="1035" spans="2:2" x14ac:dyDescent="0.25">
      <c r="B1035" t="str">
        <f>IF('Waterspanningsscenario''s'!AMQ$2&lt;&gt;"",'Waterspanningsscenario''s'!AMQ$2,"")</f>
        <v/>
      </c>
    </row>
    <row r="1036" spans="2:2" x14ac:dyDescent="0.25">
      <c r="B1036" t="str">
        <f>IF('Waterspanningsscenario''s'!AMR$2&lt;&gt;"",'Waterspanningsscenario''s'!AMR$2,"")</f>
        <v/>
      </c>
    </row>
    <row r="1037" spans="2:2" x14ac:dyDescent="0.25">
      <c r="B1037" t="str">
        <f>IF('Waterspanningsscenario''s'!AMS$2&lt;&gt;"",'Waterspanningsscenario''s'!AMS$2,"")</f>
        <v/>
      </c>
    </row>
    <row r="1038" spans="2:2" x14ac:dyDescent="0.25">
      <c r="B1038" t="str">
        <f>IF('Waterspanningsscenario''s'!AMT$2&lt;&gt;"",'Waterspanningsscenario''s'!AMT$2,"")</f>
        <v/>
      </c>
    </row>
    <row r="1039" spans="2:2" x14ac:dyDescent="0.25">
      <c r="B1039" t="str">
        <f>IF('Waterspanningsscenario''s'!AMU$2&lt;&gt;"",'Waterspanningsscenario''s'!AMU$2,"")</f>
        <v/>
      </c>
    </row>
    <row r="1040" spans="2:2" x14ac:dyDescent="0.25">
      <c r="B1040" t="str">
        <f>IF('Waterspanningsscenario''s'!AMV$2&lt;&gt;"",'Waterspanningsscenario''s'!AMV$2,"")</f>
        <v/>
      </c>
    </row>
    <row r="1041" spans="2:2" x14ac:dyDescent="0.25">
      <c r="B1041" t="str">
        <f>IF('Waterspanningsscenario''s'!AMW$2&lt;&gt;"",'Waterspanningsscenario''s'!AMW$2,"")</f>
        <v/>
      </c>
    </row>
    <row r="1042" spans="2:2" x14ac:dyDescent="0.25">
      <c r="B1042" t="str">
        <f>IF('Waterspanningsscenario''s'!AMX$2&lt;&gt;"",'Waterspanningsscenario''s'!AMX$2,"")</f>
        <v/>
      </c>
    </row>
    <row r="1043" spans="2:2" x14ac:dyDescent="0.25">
      <c r="B1043" t="str">
        <f>IF('Waterspanningsscenario''s'!AMY$2&lt;&gt;"",'Waterspanningsscenario''s'!AMY$2,"")</f>
        <v/>
      </c>
    </row>
    <row r="1044" spans="2:2" x14ac:dyDescent="0.25">
      <c r="B1044" t="str">
        <f>IF('Waterspanningsscenario''s'!AMZ$2&lt;&gt;"",'Waterspanningsscenario''s'!AMZ$2,"")</f>
        <v/>
      </c>
    </row>
    <row r="1045" spans="2:2" x14ac:dyDescent="0.25">
      <c r="B1045" t="str">
        <f>IF('Waterspanningsscenario''s'!ANA$2&lt;&gt;"",'Waterspanningsscenario''s'!ANA$2,"")</f>
        <v/>
      </c>
    </row>
    <row r="1046" spans="2:2" x14ac:dyDescent="0.25">
      <c r="B1046" t="str">
        <f>IF('Waterspanningsscenario''s'!ANB$2&lt;&gt;"",'Waterspanningsscenario''s'!ANB$2,"")</f>
        <v/>
      </c>
    </row>
    <row r="1047" spans="2:2" x14ac:dyDescent="0.25">
      <c r="B1047" t="str">
        <f>IF('Waterspanningsscenario''s'!ANC$2&lt;&gt;"",'Waterspanningsscenario''s'!ANC$2,"")</f>
        <v/>
      </c>
    </row>
    <row r="1048" spans="2:2" x14ac:dyDescent="0.25">
      <c r="B1048" t="str">
        <f>IF('Waterspanningsscenario''s'!AND$2&lt;&gt;"",'Waterspanningsscenario''s'!AND$2,"")</f>
        <v/>
      </c>
    </row>
    <row r="1049" spans="2:2" x14ac:dyDescent="0.25">
      <c r="B1049" t="str">
        <f>IF('Waterspanningsscenario''s'!ANE$2&lt;&gt;"",'Waterspanningsscenario''s'!ANE$2,"")</f>
        <v/>
      </c>
    </row>
    <row r="1050" spans="2:2" x14ac:dyDescent="0.25">
      <c r="B1050" t="str">
        <f>IF('Waterspanningsscenario''s'!ANF$2&lt;&gt;"",'Waterspanningsscenario''s'!ANF$2,"")</f>
        <v/>
      </c>
    </row>
    <row r="1051" spans="2:2" x14ac:dyDescent="0.25">
      <c r="B1051" t="str">
        <f>IF('Waterspanningsscenario''s'!ANG$2&lt;&gt;"",'Waterspanningsscenario''s'!ANG$2,"")</f>
        <v/>
      </c>
    </row>
    <row r="1052" spans="2:2" x14ac:dyDescent="0.25">
      <c r="B1052" t="str">
        <f>IF('Waterspanningsscenario''s'!ANH$2&lt;&gt;"",'Waterspanningsscenario''s'!ANH$2,"")</f>
        <v/>
      </c>
    </row>
    <row r="1053" spans="2:2" x14ac:dyDescent="0.25">
      <c r="B1053" t="str">
        <f>IF('Waterspanningsscenario''s'!ANI$2&lt;&gt;"",'Waterspanningsscenario''s'!ANI$2,"")</f>
        <v/>
      </c>
    </row>
    <row r="1054" spans="2:2" x14ac:dyDescent="0.25">
      <c r="B1054" t="str">
        <f>IF('Waterspanningsscenario''s'!ANJ$2&lt;&gt;"",'Waterspanningsscenario''s'!ANJ$2,"")</f>
        <v/>
      </c>
    </row>
    <row r="1055" spans="2:2" x14ac:dyDescent="0.25">
      <c r="B1055" t="str">
        <f>IF('Waterspanningsscenario''s'!ANK$2&lt;&gt;"",'Waterspanningsscenario''s'!ANK$2,"")</f>
        <v/>
      </c>
    </row>
    <row r="1056" spans="2:2" x14ac:dyDescent="0.25">
      <c r="B1056" t="str">
        <f>IF('Waterspanningsscenario''s'!ANL$2&lt;&gt;"",'Waterspanningsscenario''s'!ANL$2,"")</f>
        <v/>
      </c>
    </row>
    <row r="1057" spans="2:2" x14ac:dyDescent="0.25">
      <c r="B1057" t="str">
        <f>IF('Waterspanningsscenario''s'!ANM$2&lt;&gt;"",'Waterspanningsscenario''s'!ANM$2,"")</f>
        <v/>
      </c>
    </row>
    <row r="1058" spans="2:2" x14ac:dyDescent="0.25">
      <c r="B1058" t="str">
        <f>IF('Waterspanningsscenario''s'!ANN$2&lt;&gt;"",'Waterspanningsscenario''s'!ANN$2,"")</f>
        <v/>
      </c>
    </row>
    <row r="1059" spans="2:2" x14ac:dyDescent="0.25">
      <c r="B1059" t="str">
        <f>IF('Waterspanningsscenario''s'!ANO$2&lt;&gt;"",'Waterspanningsscenario''s'!ANO$2,"")</f>
        <v/>
      </c>
    </row>
    <row r="1060" spans="2:2" x14ac:dyDescent="0.25">
      <c r="B1060" t="str">
        <f>IF('Waterspanningsscenario''s'!ANP$2&lt;&gt;"",'Waterspanningsscenario''s'!ANP$2,"")</f>
        <v/>
      </c>
    </row>
    <row r="1061" spans="2:2" x14ac:dyDescent="0.25">
      <c r="B1061" t="str">
        <f>IF('Waterspanningsscenario''s'!ANQ$2&lt;&gt;"",'Waterspanningsscenario''s'!ANQ$2,"")</f>
        <v/>
      </c>
    </row>
    <row r="1062" spans="2:2" x14ac:dyDescent="0.25">
      <c r="B1062" t="str">
        <f>IF('Waterspanningsscenario''s'!ANR$2&lt;&gt;"",'Waterspanningsscenario''s'!ANR$2,"")</f>
        <v/>
      </c>
    </row>
    <row r="1063" spans="2:2" x14ac:dyDescent="0.25">
      <c r="B1063" t="str">
        <f>IF('Waterspanningsscenario''s'!ANS$2&lt;&gt;"",'Waterspanningsscenario''s'!ANS$2,"")</f>
        <v/>
      </c>
    </row>
    <row r="1064" spans="2:2" x14ac:dyDescent="0.25">
      <c r="B1064" t="str">
        <f>IF('Waterspanningsscenario''s'!ANT$2&lt;&gt;"",'Waterspanningsscenario''s'!ANT$2,"")</f>
        <v/>
      </c>
    </row>
    <row r="1065" spans="2:2" x14ac:dyDescent="0.25">
      <c r="B1065" t="str">
        <f>IF('Waterspanningsscenario''s'!ANU$2&lt;&gt;"",'Waterspanningsscenario''s'!ANU$2,"")</f>
        <v/>
      </c>
    </row>
    <row r="1066" spans="2:2" x14ac:dyDescent="0.25">
      <c r="B1066" t="str">
        <f>IF('Waterspanningsscenario''s'!ANV$2&lt;&gt;"",'Waterspanningsscenario''s'!ANV$2,"")</f>
        <v/>
      </c>
    </row>
    <row r="1067" spans="2:2" x14ac:dyDescent="0.25">
      <c r="B1067" t="str">
        <f>IF('Waterspanningsscenario''s'!ANW$2&lt;&gt;"",'Waterspanningsscenario''s'!ANW$2,"")</f>
        <v/>
      </c>
    </row>
    <row r="1068" spans="2:2" x14ac:dyDescent="0.25">
      <c r="B1068" t="str">
        <f>IF('Waterspanningsscenario''s'!ANX$2&lt;&gt;"",'Waterspanningsscenario''s'!ANX$2,"")</f>
        <v/>
      </c>
    </row>
    <row r="1069" spans="2:2" x14ac:dyDescent="0.25">
      <c r="B1069" t="str">
        <f>IF('Waterspanningsscenario''s'!ANY$2&lt;&gt;"",'Waterspanningsscenario''s'!ANY$2,"")</f>
        <v/>
      </c>
    </row>
    <row r="1070" spans="2:2" x14ac:dyDescent="0.25">
      <c r="B1070" t="str">
        <f>IF('Waterspanningsscenario''s'!ANZ$2&lt;&gt;"",'Waterspanningsscenario''s'!ANZ$2,"")</f>
        <v/>
      </c>
    </row>
    <row r="1071" spans="2:2" x14ac:dyDescent="0.25">
      <c r="B1071" t="str">
        <f>IF('Waterspanningsscenario''s'!AOA$2&lt;&gt;"",'Waterspanningsscenario''s'!AOA$2,"")</f>
        <v/>
      </c>
    </row>
    <row r="1072" spans="2:2" x14ac:dyDescent="0.25">
      <c r="B1072" t="str">
        <f>IF('Waterspanningsscenario''s'!AOB$2&lt;&gt;"",'Waterspanningsscenario''s'!AOB$2,"")</f>
        <v/>
      </c>
    </row>
    <row r="1073" spans="2:2" x14ac:dyDescent="0.25">
      <c r="B1073" t="str">
        <f>IF('Waterspanningsscenario''s'!AOC$2&lt;&gt;"",'Waterspanningsscenario''s'!AOC$2,"")</f>
        <v/>
      </c>
    </row>
    <row r="1074" spans="2:2" x14ac:dyDescent="0.25">
      <c r="B1074" t="str">
        <f>IF('Waterspanningsscenario''s'!AOD$2&lt;&gt;"",'Waterspanningsscenario''s'!AOD$2,"")</f>
        <v/>
      </c>
    </row>
    <row r="1075" spans="2:2" x14ac:dyDescent="0.25">
      <c r="B1075" t="str">
        <f>IF('Waterspanningsscenario''s'!AOE$2&lt;&gt;"",'Waterspanningsscenario''s'!AOE$2,"")</f>
        <v/>
      </c>
    </row>
    <row r="1076" spans="2:2" x14ac:dyDescent="0.25">
      <c r="B1076" t="str">
        <f>IF('Waterspanningsscenario''s'!AOF$2&lt;&gt;"",'Waterspanningsscenario''s'!AOF$2,"")</f>
        <v/>
      </c>
    </row>
    <row r="1077" spans="2:2" x14ac:dyDescent="0.25">
      <c r="B1077" t="str">
        <f>IF('Waterspanningsscenario''s'!AOG$2&lt;&gt;"",'Waterspanningsscenario''s'!AOG$2,"")</f>
        <v/>
      </c>
    </row>
    <row r="1078" spans="2:2" x14ac:dyDescent="0.25">
      <c r="B1078" t="str">
        <f>IF('Waterspanningsscenario''s'!AOH$2&lt;&gt;"",'Waterspanningsscenario''s'!AOH$2,"")</f>
        <v/>
      </c>
    </row>
    <row r="1079" spans="2:2" x14ac:dyDescent="0.25">
      <c r="B1079" t="str">
        <f>IF('Waterspanningsscenario''s'!AOI$2&lt;&gt;"",'Waterspanningsscenario''s'!AOI$2,"")</f>
        <v/>
      </c>
    </row>
    <row r="1080" spans="2:2" x14ac:dyDescent="0.25">
      <c r="B1080" t="str">
        <f>IF('Waterspanningsscenario''s'!AOJ$2&lt;&gt;"",'Waterspanningsscenario''s'!AOJ$2,"")</f>
        <v/>
      </c>
    </row>
    <row r="1081" spans="2:2" x14ac:dyDescent="0.25">
      <c r="B1081" t="str">
        <f>IF('Waterspanningsscenario''s'!AOK$2&lt;&gt;"",'Waterspanningsscenario''s'!AOK$2,"")</f>
        <v/>
      </c>
    </row>
    <row r="1082" spans="2:2" x14ac:dyDescent="0.25">
      <c r="B1082" t="str">
        <f>IF('Waterspanningsscenario''s'!AOL$2&lt;&gt;"",'Waterspanningsscenario''s'!AOL$2,"")</f>
        <v/>
      </c>
    </row>
    <row r="1083" spans="2:2" x14ac:dyDescent="0.25">
      <c r="B1083" t="str">
        <f>IF('Waterspanningsscenario''s'!AOM$2&lt;&gt;"",'Waterspanningsscenario''s'!AOM$2,"")</f>
        <v/>
      </c>
    </row>
    <row r="1084" spans="2:2" x14ac:dyDescent="0.25">
      <c r="B1084" t="str">
        <f>IF('Waterspanningsscenario''s'!AON$2&lt;&gt;"",'Waterspanningsscenario''s'!AON$2,"")</f>
        <v/>
      </c>
    </row>
    <row r="1085" spans="2:2" x14ac:dyDescent="0.25">
      <c r="B1085" t="str">
        <f>IF('Waterspanningsscenario''s'!AOO$2&lt;&gt;"",'Waterspanningsscenario''s'!AOO$2,"")</f>
        <v/>
      </c>
    </row>
    <row r="1086" spans="2:2" x14ac:dyDescent="0.25">
      <c r="B1086" t="str">
        <f>IF('Waterspanningsscenario''s'!AOP$2&lt;&gt;"",'Waterspanningsscenario''s'!AOP$2,"")</f>
        <v/>
      </c>
    </row>
    <row r="1087" spans="2:2" x14ac:dyDescent="0.25">
      <c r="B1087" t="str">
        <f>IF('Waterspanningsscenario''s'!AOQ$2&lt;&gt;"",'Waterspanningsscenario''s'!AOQ$2,"")</f>
        <v/>
      </c>
    </row>
    <row r="1088" spans="2:2" x14ac:dyDescent="0.25">
      <c r="B1088" t="str">
        <f>IF('Waterspanningsscenario''s'!AOR$2&lt;&gt;"",'Waterspanningsscenario''s'!AOR$2,"")</f>
        <v/>
      </c>
    </row>
    <row r="1089" spans="2:2" x14ac:dyDescent="0.25">
      <c r="B1089" t="str">
        <f>IF('Waterspanningsscenario''s'!AOS$2&lt;&gt;"",'Waterspanningsscenario''s'!AOS$2,"")</f>
        <v/>
      </c>
    </row>
    <row r="1090" spans="2:2" x14ac:dyDescent="0.25">
      <c r="B1090" t="str">
        <f>IF('Waterspanningsscenario''s'!AOT$2&lt;&gt;"",'Waterspanningsscenario''s'!AOT$2,"")</f>
        <v/>
      </c>
    </row>
    <row r="1091" spans="2:2" x14ac:dyDescent="0.25">
      <c r="B1091" t="str">
        <f>IF('Waterspanningsscenario''s'!AOU$2&lt;&gt;"",'Waterspanningsscenario''s'!AOU$2,"")</f>
        <v/>
      </c>
    </row>
    <row r="1092" spans="2:2" x14ac:dyDescent="0.25">
      <c r="B1092" t="str">
        <f>IF('Waterspanningsscenario''s'!AOV$2&lt;&gt;"",'Waterspanningsscenario''s'!AOV$2,"")</f>
        <v/>
      </c>
    </row>
    <row r="1093" spans="2:2" x14ac:dyDescent="0.25">
      <c r="B1093" t="str">
        <f>IF('Waterspanningsscenario''s'!AOW$2&lt;&gt;"",'Waterspanningsscenario''s'!AOW$2,"")</f>
        <v/>
      </c>
    </row>
    <row r="1094" spans="2:2" x14ac:dyDescent="0.25">
      <c r="B1094" t="str">
        <f>IF('Waterspanningsscenario''s'!AOX$2&lt;&gt;"",'Waterspanningsscenario''s'!AOX$2,"")</f>
        <v/>
      </c>
    </row>
    <row r="1095" spans="2:2" x14ac:dyDescent="0.25">
      <c r="B1095" t="str">
        <f>IF('Waterspanningsscenario''s'!AOY$2&lt;&gt;"",'Waterspanningsscenario''s'!AOY$2,"")</f>
        <v/>
      </c>
    </row>
    <row r="1096" spans="2:2" x14ac:dyDescent="0.25">
      <c r="B1096" t="str">
        <f>IF('Waterspanningsscenario''s'!AOZ$2&lt;&gt;"",'Waterspanningsscenario''s'!AOZ$2,"")</f>
        <v/>
      </c>
    </row>
    <row r="1097" spans="2:2" x14ac:dyDescent="0.25">
      <c r="B1097" t="str">
        <f>IF('Waterspanningsscenario''s'!APA$2&lt;&gt;"",'Waterspanningsscenario''s'!APA$2,"")</f>
        <v/>
      </c>
    </row>
    <row r="1098" spans="2:2" x14ac:dyDescent="0.25">
      <c r="B1098" t="str">
        <f>IF('Waterspanningsscenario''s'!APB$2&lt;&gt;"",'Waterspanningsscenario''s'!APB$2,"")</f>
        <v/>
      </c>
    </row>
    <row r="1099" spans="2:2" x14ac:dyDescent="0.25">
      <c r="B1099" t="str">
        <f>IF('Waterspanningsscenario''s'!APC$2&lt;&gt;"",'Waterspanningsscenario''s'!APC$2,"")</f>
        <v/>
      </c>
    </row>
    <row r="1100" spans="2:2" x14ac:dyDescent="0.25">
      <c r="B1100" t="str">
        <f>IF('Waterspanningsscenario''s'!APD$2&lt;&gt;"",'Waterspanningsscenario''s'!APD$2,"")</f>
        <v/>
      </c>
    </row>
    <row r="1101" spans="2:2" x14ac:dyDescent="0.25">
      <c r="B1101" t="str">
        <f>IF('Waterspanningsscenario''s'!APE$2&lt;&gt;"",'Waterspanningsscenario''s'!APE$2,"")</f>
        <v/>
      </c>
    </row>
    <row r="1102" spans="2:2" x14ac:dyDescent="0.25">
      <c r="B1102" t="str">
        <f>IF('Waterspanningsscenario''s'!APF$2&lt;&gt;"",'Waterspanningsscenario''s'!APF$2,"")</f>
        <v/>
      </c>
    </row>
    <row r="1103" spans="2:2" x14ac:dyDescent="0.25">
      <c r="B1103" t="str">
        <f>IF('Waterspanningsscenario''s'!APG$2&lt;&gt;"",'Waterspanningsscenario''s'!APG$2,"")</f>
        <v/>
      </c>
    </row>
    <row r="1104" spans="2:2" x14ac:dyDescent="0.25">
      <c r="B1104" t="str">
        <f>IF('Waterspanningsscenario''s'!APH$2&lt;&gt;"",'Waterspanningsscenario''s'!APH$2,"")</f>
        <v/>
      </c>
    </row>
    <row r="1105" spans="2:2" x14ac:dyDescent="0.25">
      <c r="B1105" t="str">
        <f>IF('Waterspanningsscenario''s'!API$2&lt;&gt;"",'Waterspanningsscenario''s'!API$2,"")</f>
        <v/>
      </c>
    </row>
    <row r="1106" spans="2:2" x14ac:dyDescent="0.25">
      <c r="B1106" t="str">
        <f>IF('Waterspanningsscenario''s'!APJ$2&lt;&gt;"",'Waterspanningsscenario''s'!APJ$2,"")</f>
        <v/>
      </c>
    </row>
    <row r="1107" spans="2:2" x14ac:dyDescent="0.25">
      <c r="B1107" t="str">
        <f>IF('Waterspanningsscenario''s'!APK$2&lt;&gt;"",'Waterspanningsscenario''s'!APK$2,"")</f>
        <v/>
      </c>
    </row>
    <row r="1108" spans="2:2" x14ac:dyDescent="0.25">
      <c r="B1108" t="str">
        <f>IF('Waterspanningsscenario''s'!APL$2&lt;&gt;"",'Waterspanningsscenario''s'!APL$2,"")</f>
        <v/>
      </c>
    </row>
    <row r="1109" spans="2:2" x14ac:dyDescent="0.25">
      <c r="B1109" t="str">
        <f>IF('Waterspanningsscenario''s'!APM$2&lt;&gt;"",'Waterspanningsscenario''s'!APM$2,"")</f>
        <v/>
      </c>
    </row>
    <row r="1110" spans="2:2" x14ac:dyDescent="0.25">
      <c r="B1110" t="str">
        <f>IF('Waterspanningsscenario''s'!APN$2&lt;&gt;"",'Waterspanningsscenario''s'!APN$2,"")</f>
        <v/>
      </c>
    </row>
    <row r="1111" spans="2:2" x14ac:dyDescent="0.25">
      <c r="B1111" t="str">
        <f>IF('Waterspanningsscenario''s'!APO$2&lt;&gt;"",'Waterspanningsscenario''s'!APO$2,"")</f>
        <v/>
      </c>
    </row>
    <row r="1112" spans="2:2" x14ac:dyDescent="0.25">
      <c r="B1112" t="str">
        <f>IF('Waterspanningsscenario''s'!APP$2&lt;&gt;"",'Waterspanningsscenario''s'!APP$2,"")</f>
        <v/>
      </c>
    </row>
    <row r="1113" spans="2:2" x14ac:dyDescent="0.25">
      <c r="B1113" t="str">
        <f>IF('Waterspanningsscenario''s'!APQ$2&lt;&gt;"",'Waterspanningsscenario''s'!APQ$2,"")</f>
        <v/>
      </c>
    </row>
    <row r="1114" spans="2:2" x14ac:dyDescent="0.25">
      <c r="B1114" t="str">
        <f>IF('Waterspanningsscenario''s'!APR$2&lt;&gt;"",'Waterspanningsscenario''s'!APR$2,"")</f>
        <v/>
      </c>
    </row>
    <row r="1115" spans="2:2" x14ac:dyDescent="0.25">
      <c r="B1115" t="str">
        <f>IF('Waterspanningsscenario''s'!APS$2&lt;&gt;"",'Waterspanningsscenario''s'!APS$2,"")</f>
        <v/>
      </c>
    </row>
    <row r="1116" spans="2:2" x14ac:dyDescent="0.25">
      <c r="B1116" t="str">
        <f>IF('Waterspanningsscenario''s'!APT$2&lt;&gt;"",'Waterspanningsscenario''s'!APT$2,"")</f>
        <v/>
      </c>
    </row>
    <row r="1117" spans="2:2" x14ac:dyDescent="0.25">
      <c r="B1117" t="str">
        <f>IF('Waterspanningsscenario''s'!APU$2&lt;&gt;"",'Waterspanningsscenario''s'!APU$2,"")</f>
        <v/>
      </c>
    </row>
    <row r="1118" spans="2:2" x14ac:dyDescent="0.25">
      <c r="B1118" t="str">
        <f>IF('Waterspanningsscenario''s'!APV$2&lt;&gt;"",'Waterspanningsscenario''s'!APV$2,"")</f>
        <v/>
      </c>
    </row>
    <row r="1119" spans="2:2" x14ac:dyDescent="0.25">
      <c r="B1119" t="str">
        <f>IF('Waterspanningsscenario''s'!APW$2&lt;&gt;"",'Waterspanningsscenario''s'!APW$2,"")</f>
        <v/>
      </c>
    </row>
    <row r="1120" spans="2:2" x14ac:dyDescent="0.25">
      <c r="B1120" t="str">
        <f>IF('Waterspanningsscenario''s'!APX$2&lt;&gt;"",'Waterspanningsscenario''s'!APX$2,"")</f>
        <v/>
      </c>
    </row>
    <row r="1121" spans="2:2" x14ac:dyDescent="0.25">
      <c r="B1121" t="str">
        <f>IF('Waterspanningsscenario''s'!APY$2&lt;&gt;"",'Waterspanningsscenario''s'!APY$2,"")</f>
        <v/>
      </c>
    </row>
    <row r="1122" spans="2:2" x14ac:dyDescent="0.25">
      <c r="B1122" t="str">
        <f>IF('Waterspanningsscenario''s'!APZ$2&lt;&gt;"",'Waterspanningsscenario''s'!APZ$2,"")</f>
        <v/>
      </c>
    </row>
    <row r="1123" spans="2:2" x14ac:dyDescent="0.25">
      <c r="B1123" t="str">
        <f>IF('Waterspanningsscenario''s'!AQA$2&lt;&gt;"",'Waterspanningsscenario''s'!AQA$2,"")</f>
        <v/>
      </c>
    </row>
    <row r="1124" spans="2:2" x14ac:dyDescent="0.25">
      <c r="B1124" t="str">
        <f>IF('Waterspanningsscenario''s'!AQB$2&lt;&gt;"",'Waterspanningsscenario''s'!AQB$2,"")</f>
        <v/>
      </c>
    </row>
    <row r="1125" spans="2:2" x14ac:dyDescent="0.25">
      <c r="B1125" t="str">
        <f>IF('Waterspanningsscenario''s'!AQC$2&lt;&gt;"",'Waterspanningsscenario''s'!AQC$2,"")</f>
        <v/>
      </c>
    </row>
    <row r="1126" spans="2:2" x14ac:dyDescent="0.25">
      <c r="B1126" t="str">
        <f>IF('Waterspanningsscenario''s'!AQD$2&lt;&gt;"",'Waterspanningsscenario''s'!AQD$2,"")</f>
        <v/>
      </c>
    </row>
    <row r="1127" spans="2:2" x14ac:dyDescent="0.25">
      <c r="B1127" t="str">
        <f>IF('Waterspanningsscenario''s'!AQE$2&lt;&gt;"",'Waterspanningsscenario''s'!AQE$2,"")</f>
        <v/>
      </c>
    </row>
    <row r="1128" spans="2:2" x14ac:dyDescent="0.25">
      <c r="B1128" t="str">
        <f>IF('Waterspanningsscenario''s'!AQF$2&lt;&gt;"",'Waterspanningsscenario''s'!AQF$2,"")</f>
        <v/>
      </c>
    </row>
    <row r="1129" spans="2:2" x14ac:dyDescent="0.25">
      <c r="B1129" t="str">
        <f>IF('Waterspanningsscenario''s'!AQG$2&lt;&gt;"",'Waterspanningsscenario''s'!AQG$2,"")</f>
        <v/>
      </c>
    </row>
    <row r="1130" spans="2:2" x14ac:dyDescent="0.25">
      <c r="B1130" t="str">
        <f>IF('Waterspanningsscenario''s'!AQH$2&lt;&gt;"",'Waterspanningsscenario''s'!AQH$2,"")</f>
        <v/>
      </c>
    </row>
    <row r="1131" spans="2:2" x14ac:dyDescent="0.25">
      <c r="B1131" t="str">
        <f>IF('Waterspanningsscenario''s'!AQI$2&lt;&gt;"",'Waterspanningsscenario''s'!AQI$2,"")</f>
        <v/>
      </c>
    </row>
    <row r="1132" spans="2:2" x14ac:dyDescent="0.25">
      <c r="B1132" t="str">
        <f>IF('Waterspanningsscenario''s'!AQJ$2&lt;&gt;"",'Waterspanningsscenario''s'!AQJ$2,"")</f>
        <v/>
      </c>
    </row>
    <row r="1133" spans="2:2" x14ac:dyDescent="0.25">
      <c r="B1133" t="str">
        <f>IF('Waterspanningsscenario''s'!AQK$2&lt;&gt;"",'Waterspanningsscenario''s'!AQK$2,"")</f>
        <v/>
      </c>
    </row>
    <row r="1134" spans="2:2" x14ac:dyDescent="0.25">
      <c r="B1134" t="str">
        <f>IF('Waterspanningsscenario''s'!AQL$2&lt;&gt;"",'Waterspanningsscenario''s'!AQL$2,"")</f>
        <v/>
      </c>
    </row>
    <row r="1135" spans="2:2" x14ac:dyDescent="0.25">
      <c r="B1135" t="str">
        <f>IF('Waterspanningsscenario''s'!AQM$2&lt;&gt;"",'Waterspanningsscenario''s'!AQM$2,"")</f>
        <v/>
      </c>
    </row>
    <row r="1136" spans="2:2" x14ac:dyDescent="0.25">
      <c r="B1136" t="str">
        <f>IF('Waterspanningsscenario''s'!AQN$2&lt;&gt;"",'Waterspanningsscenario''s'!AQN$2,"")</f>
        <v/>
      </c>
    </row>
    <row r="1137" spans="2:2" x14ac:dyDescent="0.25">
      <c r="B1137" t="str">
        <f>IF('Waterspanningsscenario''s'!AQO$2&lt;&gt;"",'Waterspanningsscenario''s'!AQO$2,"")</f>
        <v/>
      </c>
    </row>
    <row r="1138" spans="2:2" x14ac:dyDescent="0.25">
      <c r="B1138" t="str">
        <f>IF('Waterspanningsscenario''s'!AQP$2&lt;&gt;"",'Waterspanningsscenario''s'!AQP$2,"")</f>
        <v/>
      </c>
    </row>
    <row r="1139" spans="2:2" x14ac:dyDescent="0.25">
      <c r="B1139" t="str">
        <f>IF('Waterspanningsscenario''s'!AQQ$2&lt;&gt;"",'Waterspanningsscenario''s'!AQQ$2,"")</f>
        <v/>
      </c>
    </row>
    <row r="1140" spans="2:2" x14ac:dyDescent="0.25">
      <c r="B1140" t="str">
        <f>IF('Waterspanningsscenario''s'!AQR$2&lt;&gt;"",'Waterspanningsscenario''s'!AQR$2,"")</f>
        <v/>
      </c>
    </row>
    <row r="1141" spans="2:2" x14ac:dyDescent="0.25">
      <c r="B1141" t="str">
        <f>IF('Waterspanningsscenario''s'!AQS$2&lt;&gt;"",'Waterspanningsscenario''s'!AQS$2,"")</f>
        <v/>
      </c>
    </row>
    <row r="1142" spans="2:2" x14ac:dyDescent="0.25">
      <c r="B1142" t="str">
        <f>IF('Waterspanningsscenario''s'!AQT$2&lt;&gt;"",'Waterspanningsscenario''s'!AQT$2,"")</f>
        <v/>
      </c>
    </row>
    <row r="1143" spans="2:2" x14ac:dyDescent="0.25">
      <c r="B1143" t="str">
        <f>IF('Waterspanningsscenario''s'!AQU$2&lt;&gt;"",'Waterspanningsscenario''s'!AQU$2,"")</f>
        <v/>
      </c>
    </row>
    <row r="1144" spans="2:2" x14ac:dyDescent="0.25">
      <c r="B1144" t="str">
        <f>IF('Waterspanningsscenario''s'!AQV$2&lt;&gt;"",'Waterspanningsscenario''s'!AQV$2,"")</f>
        <v/>
      </c>
    </row>
    <row r="1145" spans="2:2" x14ac:dyDescent="0.25">
      <c r="B1145" t="str">
        <f>IF('Waterspanningsscenario''s'!AQW$2&lt;&gt;"",'Waterspanningsscenario''s'!AQW$2,"")</f>
        <v/>
      </c>
    </row>
    <row r="1146" spans="2:2" x14ac:dyDescent="0.25">
      <c r="B1146" t="str">
        <f>IF('Waterspanningsscenario''s'!AQX$2&lt;&gt;"",'Waterspanningsscenario''s'!AQX$2,"")</f>
        <v/>
      </c>
    </row>
    <row r="1147" spans="2:2" x14ac:dyDescent="0.25">
      <c r="B1147" t="str">
        <f>IF('Waterspanningsscenario''s'!AQY$2&lt;&gt;"",'Waterspanningsscenario''s'!AQY$2,"")</f>
        <v/>
      </c>
    </row>
    <row r="1148" spans="2:2" x14ac:dyDescent="0.25">
      <c r="B1148" t="str">
        <f>IF('Waterspanningsscenario''s'!AQZ$2&lt;&gt;"",'Waterspanningsscenario''s'!AQZ$2,"")</f>
        <v/>
      </c>
    </row>
    <row r="1149" spans="2:2" x14ac:dyDescent="0.25">
      <c r="B1149" t="str">
        <f>IF('Waterspanningsscenario''s'!ARA$2&lt;&gt;"",'Waterspanningsscenario''s'!ARA$2,"")</f>
        <v/>
      </c>
    </row>
    <row r="1150" spans="2:2" x14ac:dyDescent="0.25">
      <c r="B1150" t="str">
        <f>IF('Waterspanningsscenario''s'!ARB$2&lt;&gt;"",'Waterspanningsscenario''s'!ARB$2,"")</f>
        <v/>
      </c>
    </row>
    <row r="1151" spans="2:2" x14ac:dyDescent="0.25">
      <c r="B1151" t="str">
        <f>IF('Waterspanningsscenario''s'!ARC$2&lt;&gt;"",'Waterspanningsscenario''s'!ARC$2,"")</f>
        <v/>
      </c>
    </row>
    <row r="1152" spans="2:2" x14ac:dyDescent="0.25">
      <c r="B1152" t="str">
        <f>IF('Waterspanningsscenario''s'!ARD$2&lt;&gt;"",'Waterspanningsscenario''s'!ARD$2,"")</f>
        <v/>
      </c>
    </row>
    <row r="1153" spans="2:2" x14ac:dyDescent="0.25">
      <c r="B1153" t="str">
        <f>IF('Waterspanningsscenario''s'!ARE$2&lt;&gt;"",'Waterspanningsscenario''s'!ARE$2,"")</f>
        <v/>
      </c>
    </row>
    <row r="1154" spans="2:2" x14ac:dyDescent="0.25">
      <c r="B1154" t="str">
        <f>IF('Waterspanningsscenario''s'!ARF$2&lt;&gt;"",'Waterspanningsscenario''s'!ARF$2,"")</f>
        <v/>
      </c>
    </row>
    <row r="1155" spans="2:2" x14ac:dyDescent="0.25">
      <c r="B1155" t="str">
        <f>IF('Waterspanningsscenario''s'!ARG$2&lt;&gt;"",'Waterspanningsscenario''s'!ARG$2,"")</f>
        <v/>
      </c>
    </row>
    <row r="1156" spans="2:2" x14ac:dyDescent="0.25">
      <c r="B1156" t="str">
        <f>IF('Waterspanningsscenario''s'!ARH$2&lt;&gt;"",'Waterspanningsscenario''s'!ARH$2,"")</f>
        <v/>
      </c>
    </row>
    <row r="1157" spans="2:2" x14ac:dyDescent="0.25">
      <c r="B1157" t="str">
        <f>IF('Waterspanningsscenario''s'!ARI$2&lt;&gt;"",'Waterspanningsscenario''s'!ARI$2,"")</f>
        <v/>
      </c>
    </row>
    <row r="1158" spans="2:2" x14ac:dyDescent="0.25">
      <c r="B1158" t="str">
        <f>IF('Waterspanningsscenario''s'!ARJ$2&lt;&gt;"",'Waterspanningsscenario''s'!ARJ$2,"")</f>
        <v/>
      </c>
    </row>
    <row r="1159" spans="2:2" x14ac:dyDescent="0.25">
      <c r="B1159" t="str">
        <f>IF('Waterspanningsscenario''s'!ARK$2&lt;&gt;"",'Waterspanningsscenario''s'!ARK$2,"")</f>
        <v/>
      </c>
    </row>
    <row r="1160" spans="2:2" x14ac:dyDescent="0.25">
      <c r="B1160" t="str">
        <f>IF('Waterspanningsscenario''s'!ARL$2&lt;&gt;"",'Waterspanningsscenario''s'!ARL$2,"")</f>
        <v/>
      </c>
    </row>
    <row r="1161" spans="2:2" x14ac:dyDescent="0.25">
      <c r="B1161" t="str">
        <f>IF('Waterspanningsscenario''s'!ARM$2&lt;&gt;"",'Waterspanningsscenario''s'!ARM$2,"")</f>
        <v/>
      </c>
    </row>
    <row r="1162" spans="2:2" x14ac:dyDescent="0.25">
      <c r="B1162" t="str">
        <f>IF('Waterspanningsscenario''s'!ARN$2&lt;&gt;"",'Waterspanningsscenario''s'!ARN$2,"")</f>
        <v/>
      </c>
    </row>
    <row r="1163" spans="2:2" x14ac:dyDescent="0.25">
      <c r="B1163" t="str">
        <f>IF('Waterspanningsscenario''s'!ARO$2&lt;&gt;"",'Waterspanningsscenario''s'!ARO$2,"")</f>
        <v/>
      </c>
    </row>
    <row r="1164" spans="2:2" x14ac:dyDescent="0.25">
      <c r="B1164" t="str">
        <f>IF('Waterspanningsscenario''s'!ARP$2&lt;&gt;"",'Waterspanningsscenario''s'!ARP$2,"")</f>
        <v/>
      </c>
    </row>
    <row r="1165" spans="2:2" x14ac:dyDescent="0.25">
      <c r="B1165" t="str">
        <f>IF('Waterspanningsscenario''s'!ARQ$2&lt;&gt;"",'Waterspanningsscenario''s'!ARQ$2,"")</f>
        <v/>
      </c>
    </row>
    <row r="1166" spans="2:2" x14ac:dyDescent="0.25">
      <c r="B1166" t="str">
        <f>IF('Waterspanningsscenario''s'!ARR$2&lt;&gt;"",'Waterspanningsscenario''s'!ARR$2,"")</f>
        <v/>
      </c>
    </row>
    <row r="1167" spans="2:2" x14ac:dyDescent="0.25">
      <c r="B1167" t="str">
        <f>IF('Waterspanningsscenario''s'!ARS$2&lt;&gt;"",'Waterspanningsscenario''s'!ARS$2,"")</f>
        <v/>
      </c>
    </row>
    <row r="1168" spans="2:2" x14ac:dyDescent="0.25">
      <c r="B1168" t="str">
        <f>IF('Waterspanningsscenario''s'!ART$2&lt;&gt;"",'Waterspanningsscenario''s'!ART$2,"")</f>
        <v/>
      </c>
    </row>
    <row r="1169" spans="2:2" x14ac:dyDescent="0.25">
      <c r="B1169" t="str">
        <f>IF('Waterspanningsscenario''s'!ARU$2&lt;&gt;"",'Waterspanningsscenario''s'!ARU$2,"")</f>
        <v/>
      </c>
    </row>
    <row r="1170" spans="2:2" x14ac:dyDescent="0.25">
      <c r="B1170" t="str">
        <f>IF('Waterspanningsscenario''s'!ARV$2&lt;&gt;"",'Waterspanningsscenario''s'!ARV$2,"")</f>
        <v/>
      </c>
    </row>
    <row r="1171" spans="2:2" x14ac:dyDescent="0.25">
      <c r="B1171" t="str">
        <f>IF('Waterspanningsscenario''s'!ARW$2&lt;&gt;"",'Waterspanningsscenario''s'!ARW$2,"")</f>
        <v/>
      </c>
    </row>
    <row r="1172" spans="2:2" x14ac:dyDescent="0.25">
      <c r="B1172" t="str">
        <f>IF('Waterspanningsscenario''s'!ARX$2&lt;&gt;"",'Waterspanningsscenario''s'!ARX$2,"")</f>
        <v/>
      </c>
    </row>
    <row r="1173" spans="2:2" x14ac:dyDescent="0.25">
      <c r="B1173" t="str">
        <f>IF('Waterspanningsscenario''s'!ARY$2&lt;&gt;"",'Waterspanningsscenario''s'!ARY$2,"")</f>
        <v/>
      </c>
    </row>
    <row r="1174" spans="2:2" x14ac:dyDescent="0.25">
      <c r="B1174" t="str">
        <f>IF('Waterspanningsscenario''s'!ARZ$2&lt;&gt;"",'Waterspanningsscenario''s'!ARZ$2,"")</f>
        <v/>
      </c>
    </row>
    <row r="1175" spans="2:2" x14ac:dyDescent="0.25">
      <c r="B1175" t="str">
        <f>IF('Waterspanningsscenario''s'!ASA$2&lt;&gt;"",'Waterspanningsscenario''s'!ASA$2,"")</f>
        <v/>
      </c>
    </row>
    <row r="1176" spans="2:2" x14ac:dyDescent="0.25">
      <c r="B1176" t="str">
        <f>IF('Waterspanningsscenario''s'!ASB$2&lt;&gt;"",'Waterspanningsscenario''s'!ASB$2,"")</f>
        <v/>
      </c>
    </row>
    <row r="1177" spans="2:2" x14ac:dyDescent="0.25">
      <c r="B1177" t="str">
        <f>IF('Waterspanningsscenario''s'!ASC$2&lt;&gt;"",'Waterspanningsscenario''s'!ASC$2,"")</f>
        <v/>
      </c>
    </row>
    <row r="1178" spans="2:2" x14ac:dyDescent="0.25">
      <c r="B1178" t="str">
        <f>IF('Waterspanningsscenario''s'!ASD$2&lt;&gt;"",'Waterspanningsscenario''s'!ASD$2,"")</f>
        <v/>
      </c>
    </row>
    <row r="1179" spans="2:2" x14ac:dyDescent="0.25">
      <c r="B1179" t="str">
        <f>IF('Waterspanningsscenario''s'!ASE$2&lt;&gt;"",'Waterspanningsscenario''s'!ASE$2,"")</f>
        <v/>
      </c>
    </row>
    <row r="1180" spans="2:2" x14ac:dyDescent="0.25">
      <c r="B1180" t="str">
        <f>IF('Waterspanningsscenario''s'!ASF$2&lt;&gt;"",'Waterspanningsscenario''s'!ASF$2,"")</f>
        <v/>
      </c>
    </row>
    <row r="1181" spans="2:2" x14ac:dyDescent="0.25">
      <c r="B1181" t="str">
        <f>IF('Waterspanningsscenario''s'!ASG$2&lt;&gt;"",'Waterspanningsscenario''s'!ASG$2,"")</f>
        <v/>
      </c>
    </row>
    <row r="1182" spans="2:2" x14ac:dyDescent="0.25">
      <c r="B1182" t="str">
        <f>IF('Waterspanningsscenario''s'!ASH$2&lt;&gt;"",'Waterspanningsscenario''s'!ASH$2,"")</f>
        <v/>
      </c>
    </row>
    <row r="1183" spans="2:2" x14ac:dyDescent="0.25">
      <c r="B1183" t="str">
        <f>IF('Waterspanningsscenario''s'!ASI$2&lt;&gt;"",'Waterspanningsscenario''s'!ASI$2,"")</f>
        <v/>
      </c>
    </row>
    <row r="1184" spans="2:2" x14ac:dyDescent="0.25">
      <c r="B1184" t="str">
        <f>IF('Waterspanningsscenario''s'!ASJ$2&lt;&gt;"",'Waterspanningsscenario''s'!ASJ$2,"")</f>
        <v/>
      </c>
    </row>
    <row r="1185" spans="2:2" x14ac:dyDescent="0.25">
      <c r="B1185" t="str">
        <f>IF('Waterspanningsscenario''s'!ASK$2&lt;&gt;"",'Waterspanningsscenario''s'!ASK$2,"")</f>
        <v/>
      </c>
    </row>
    <row r="1186" spans="2:2" x14ac:dyDescent="0.25">
      <c r="B1186" t="str">
        <f>IF('Waterspanningsscenario''s'!ASL$2&lt;&gt;"",'Waterspanningsscenario''s'!ASL$2,"")</f>
        <v/>
      </c>
    </row>
    <row r="1187" spans="2:2" x14ac:dyDescent="0.25">
      <c r="B1187" t="str">
        <f>IF('Waterspanningsscenario''s'!ASM$2&lt;&gt;"",'Waterspanningsscenario''s'!ASM$2,"")</f>
        <v/>
      </c>
    </row>
    <row r="1188" spans="2:2" x14ac:dyDescent="0.25">
      <c r="B1188" t="str">
        <f>IF('Waterspanningsscenario''s'!ASN$2&lt;&gt;"",'Waterspanningsscenario''s'!ASN$2,"")</f>
        <v/>
      </c>
    </row>
    <row r="1189" spans="2:2" x14ac:dyDescent="0.25">
      <c r="B1189" t="str">
        <f>IF('Waterspanningsscenario''s'!ASO$2&lt;&gt;"",'Waterspanningsscenario''s'!ASO$2,"")</f>
        <v/>
      </c>
    </row>
    <row r="1190" spans="2:2" x14ac:dyDescent="0.25">
      <c r="B1190" t="str">
        <f>IF('Waterspanningsscenario''s'!ASP$2&lt;&gt;"",'Waterspanningsscenario''s'!ASP$2,"")</f>
        <v/>
      </c>
    </row>
    <row r="1191" spans="2:2" x14ac:dyDescent="0.25">
      <c r="B1191" t="str">
        <f>IF('Waterspanningsscenario''s'!ASQ$2&lt;&gt;"",'Waterspanningsscenario''s'!ASQ$2,"")</f>
        <v/>
      </c>
    </row>
    <row r="1192" spans="2:2" x14ac:dyDescent="0.25">
      <c r="B1192" t="str">
        <f>IF('Waterspanningsscenario''s'!ASR$2&lt;&gt;"",'Waterspanningsscenario''s'!ASR$2,"")</f>
        <v/>
      </c>
    </row>
    <row r="1193" spans="2:2" x14ac:dyDescent="0.25">
      <c r="B1193" t="str">
        <f>IF('Waterspanningsscenario''s'!ASS$2&lt;&gt;"",'Waterspanningsscenario''s'!ASS$2,"")</f>
        <v/>
      </c>
    </row>
    <row r="1194" spans="2:2" x14ac:dyDescent="0.25">
      <c r="B1194" t="str">
        <f>IF('Waterspanningsscenario''s'!AST$2&lt;&gt;"",'Waterspanningsscenario''s'!AST$2,"")</f>
        <v/>
      </c>
    </row>
    <row r="1195" spans="2:2" x14ac:dyDescent="0.25">
      <c r="B1195" t="str">
        <f>IF('Waterspanningsscenario''s'!ASU$2&lt;&gt;"",'Waterspanningsscenario''s'!ASU$2,"")</f>
        <v/>
      </c>
    </row>
    <row r="1196" spans="2:2" x14ac:dyDescent="0.25">
      <c r="B1196" t="str">
        <f>IF('Waterspanningsscenario''s'!ASV$2&lt;&gt;"",'Waterspanningsscenario''s'!ASV$2,"")</f>
        <v/>
      </c>
    </row>
    <row r="1197" spans="2:2" x14ac:dyDescent="0.25">
      <c r="B1197" t="str">
        <f>IF('Waterspanningsscenario''s'!ASW$2&lt;&gt;"",'Waterspanningsscenario''s'!ASW$2,"")</f>
        <v/>
      </c>
    </row>
    <row r="1198" spans="2:2" x14ac:dyDescent="0.25">
      <c r="B1198" t="str">
        <f>IF('Waterspanningsscenario''s'!ASX$2&lt;&gt;"",'Waterspanningsscenario''s'!ASX$2,"")</f>
        <v/>
      </c>
    </row>
    <row r="1199" spans="2:2" x14ac:dyDescent="0.25">
      <c r="B1199" t="str">
        <f>IF('Waterspanningsscenario''s'!ASY$2&lt;&gt;"",'Waterspanningsscenario''s'!ASY$2,"")</f>
        <v/>
      </c>
    </row>
    <row r="1200" spans="2:2" x14ac:dyDescent="0.25">
      <c r="B1200" t="str">
        <f>IF('Waterspanningsscenario''s'!ASZ$2&lt;&gt;"",'Waterspanningsscenario''s'!ASZ$2,"")</f>
        <v/>
      </c>
    </row>
    <row r="1201" spans="2:2" x14ac:dyDescent="0.25">
      <c r="B1201" t="str">
        <f>IF('Waterspanningsscenario''s'!ATA$2&lt;&gt;"",'Waterspanningsscenario''s'!ATA$2,"")</f>
        <v/>
      </c>
    </row>
    <row r="1202" spans="2:2" x14ac:dyDescent="0.25">
      <c r="B1202" t="str">
        <f>IF('Waterspanningsscenario''s'!ATB$2&lt;&gt;"",'Waterspanningsscenario''s'!ATB$2,"")</f>
        <v/>
      </c>
    </row>
    <row r="1203" spans="2:2" x14ac:dyDescent="0.25">
      <c r="B1203" t="str">
        <f>IF('Waterspanningsscenario''s'!ATC$2&lt;&gt;"",'Waterspanningsscenario''s'!ATC$2,"")</f>
        <v/>
      </c>
    </row>
    <row r="1204" spans="2:2" x14ac:dyDescent="0.25">
      <c r="B1204" t="str">
        <f>IF('Waterspanningsscenario''s'!ATD$2&lt;&gt;"",'Waterspanningsscenario''s'!ATD$2,"")</f>
        <v/>
      </c>
    </row>
    <row r="1205" spans="2:2" x14ac:dyDescent="0.25">
      <c r="B1205" t="str">
        <f>IF('Waterspanningsscenario''s'!ATE$2&lt;&gt;"",'Waterspanningsscenario''s'!ATE$2,"")</f>
        <v/>
      </c>
    </row>
    <row r="1206" spans="2:2" x14ac:dyDescent="0.25">
      <c r="B1206" t="str">
        <f>IF('Waterspanningsscenario''s'!ATF$2&lt;&gt;"",'Waterspanningsscenario''s'!ATF$2,"")</f>
        <v/>
      </c>
    </row>
    <row r="1207" spans="2:2" x14ac:dyDescent="0.25">
      <c r="B1207" t="str">
        <f>IF('Waterspanningsscenario''s'!ATG$2&lt;&gt;"",'Waterspanningsscenario''s'!ATG$2,"")</f>
        <v/>
      </c>
    </row>
    <row r="1208" spans="2:2" x14ac:dyDescent="0.25">
      <c r="B1208" t="str">
        <f>IF('Waterspanningsscenario''s'!ATH$2&lt;&gt;"",'Waterspanningsscenario''s'!ATH$2,"")</f>
        <v/>
      </c>
    </row>
    <row r="1209" spans="2:2" x14ac:dyDescent="0.25">
      <c r="B1209" t="str">
        <f>IF('Waterspanningsscenario''s'!ATI$2&lt;&gt;"",'Waterspanningsscenario''s'!ATI$2,"")</f>
        <v/>
      </c>
    </row>
    <row r="1210" spans="2:2" x14ac:dyDescent="0.25">
      <c r="B1210" t="str">
        <f>IF('Waterspanningsscenario''s'!ATJ$2&lt;&gt;"",'Waterspanningsscenario''s'!ATJ$2,"")</f>
        <v/>
      </c>
    </row>
    <row r="1211" spans="2:2" x14ac:dyDescent="0.25">
      <c r="B1211" t="str">
        <f>IF('Waterspanningsscenario''s'!ATK$2&lt;&gt;"",'Waterspanningsscenario''s'!ATK$2,"")</f>
        <v/>
      </c>
    </row>
    <row r="1212" spans="2:2" x14ac:dyDescent="0.25">
      <c r="B1212" t="str">
        <f>IF('Waterspanningsscenario''s'!ATL$2&lt;&gt;"",'Waterspanningsscenario''s'!ATL$2,"")</f>
        <v/>
      </c>
    </row>
    <row r="1213" spans="2:2" x14ac:dyDescent="0.25">
      <c r="B1213" t="str">
        <f>IF('Waterspanningsscenario''s'!ATM$2&lt;&gt;"",'Waterspanningsscenario''s'!ATM$2,"")</f>
        <v/>
      </c>
    </row>
    <row r="1214" spans="2:2" x14ac:dyDescent="0.25">
      <c r="B1214" t="str">
        <f>IF('Waterspanningsscenario''s'!ATN$2&lt;&gt;"",'Waterspanningsscenario''s'!ATN$2,"")</f>
        <v/>
      </c>
    </row>
    <row r="1215" spans="2:2" x14ac:dyDescent="0.25">
      <c r="B1215" t="str">
        <f>IF('Waterspanningsscenario''s'!ATO$2&lt;&gt;"",'Waterspanningsscenario''s'!ATO$2,"")</f>
        <v/>
      </c>
    </row>
    <row r="1216" spans="2:2" x14ac:dyDescent="0.25">
      <c r="B1216" t="str">
        <f>IF('Waterspanningsscenario''s'!ATP$2&lt;&gt;"",'Waterspanningsscenario''s'!ATP$2,"")</f>
        <v/>
      </c>
    </row>
    <row r="1217" spans="2:2" x14ac:dyDescent="0.25">
      <c r="B1217" t="str">
        <f>IF('Waterspanningsscenario''s'!ATQ$2&lt;&gt;"",'Waterspanningsscenario''s'!ATQ$2,"")</f>
        <v/>
      </c>
    </row>
    <row r="1218" spans="2:2" x14ac:dyDescent="0.25">
      <c r="B1218" t="str">
        <f>IF('Waterspanningsscenario''s'!ATR$2&lt;&gt;"",'Waterspanningsscenario''s'!ATR$2,"")</f>
        <v/>
      </c>
    </row>
    <row r="1219" spans="2:2" x14ac:dyDescent="0.25">
      <c r="B1219" t="str">
        <f>IF('Waterspanningsscenario''s'!ATS$2&lt;&gt;"",'Waterspanningsscenario''s'!ATS$2,"")</f>
        <v/>
      </c>
    </row>
    <row r="1220" spans="2:2" x14ac:dyDescent="0.25">
      <c r="B1220" t="str">
        <f>IF('Waterspanningsscenario''s'!ATT$2&lt;&gt;"",'Waterspanningsscenario''s'!ATT$2,"")</f>
        <v/>
      </c>
    </row>
    <row r="1221" spans="2:2" x14ac:dyDescent="0.25">
      <c r="B1221" t="str">
        <f>IF('Waterspanningsscenario''s'!ATU$2&lt;&gt;"",'Waterspanningsscenario''s'!ATU$2,"")</f>
        <v/>
      </c>
    </row>
    <row r="1222" spans="2:2" x14ac:dyDescent="0.25">
      <c r="B1222" t="str">
        <f>IF('Waterspanningsscenario''s'!ATV$2&lt;&gt;"",'Waterspanningsscenario''s'!ATV$2,"")</f>
        <v/>
      </c>
    </row>
    <row r="1223" spans="2:2" x14ac:dyDescent="0.25">
      <c r="B1223" t="str">
        <f>IF('Waterspanningsscenario''s'!ATW$2&lt;&gt;"",'Waterspanningsscenario''s'!ATW$2,"")</f>
        <v/>
      </c>
    </row>
    <row r="1224" spans="2:2" x14ac:dyDescent="0.25">
      <c r="B1224" t="str">
        <f>IF('Waterspanningsscenario''s'!ATX$2&lt;&gt;"",'Waterspanningsscenario''s'!ATX$2,"")</f>
        <v/>
      </c>
    </row>
    <row r="1225" spans="2:2" x14ac:dyDescent="0.25">
      <c r="B1225" t="str">
        <f>IF('Waterspanningsscenario''s'!ATY$2&lt;&gt;"",'Waterspanningsscenario''s'!ATY$2,"")</f>
        <v/>
      </c>
    </row>
    <row r="1226" spans="2:2" x14ac:dyDescent="0.25">
      <c r="B1226" t="str">
        <f>IF('Waterspanningsscenario''s'!ATZ$2&lt;&gt;"",'Waterspanningsscenario''s'!ATZ$2,"")</f>
        <v/>
      </c>
    </row>
    <row r="1227" spans="2:2" x14ac:dyDescent="0.25">
      <c r="B1227" t="str">
        <f>IF('Waterspanningsscenario''s'!AUA$2&lt;&gt;"",'Waterspanningsscenario''s'!AUA$2,"")</f>
        <v/>
      </c>
    </row>
    <row r="1228" spans="2:2" x14ac:dyDescent="0.25">
      <c r="B1228" t="str">
        <f>IF('Waterspanningsscenario''s'!AUB$2&lt;&gt;"",'Waterspanningsscenario''s'!AUB$2,"")</f>
        <v/>
      </c>
    </row>
    <row r="1229" spans="2:2" x14ac:dyDescent="0.25">
      <c r="B1229" t="str">
        <f>IF('Waterspanningsscenario''s'!AUC$2&lt;&gt;"",'Waterspanningsscenario''s'!AUC$2,"")</f>
        <v/>
      </c>
    </row>
    <row r="1230" spans="2:2" x14ac:dyDescent="0.25">
      <c r="B1230" t="str">
        <f>IF('Waterspanningsscenario''s'!AUD$2&lt;&gt;"",'Waterspanningsscenario''s'!AUD$2,"")</f>
        <v/>
      </c>
    </row>
    <row r="1231" spans="2:2" x14ac:dyDescent="0.25">
      <c r="B1231" t="str">
        <f>IF('Waterspanningsscenario''s'!AUE$2&lt;&gt;"",'Waterspanningsscenario''s'!AUE$2,"")</f>
        <v/>
      </c>
    </row>
    <row r="1232" spans="2:2" x14ac:dyDescent="0.25">
      <c r="B1232" t="str">
        <f>IF('Waterspanningsscenario''s'!AUF$2&lt;&gt;"",'Waterspanningsscenario''s'!AUF$2,"")</f>
        <v/>
      </c>
    </row>
    <row r="1233" spans="2:2" x14ac:dyDescent="0.25">
      <c r="B1233" t="str">
        <f>IF('Waterspanningsscenario''s'!AUG$2&lt;&gt;"",'Waterspanningsscenario''s'!AUG$2,"")</f>
        <v/>
      </c>
    </row>
    <row r="1234" spans="2:2" x14ac:dyDescent="0.25">
      <c r="B1234" t="str">
        <f>IF('Waterspanningsscenario''s'!AUH$2&lt;&gt;"",'Waterspanningsscenario''s'!AUH$2,"")</f>
        <v/>
      </c>
    </row>
    <row r="1235" spans="2:2" x14ac:dyDescent="0.25">
      <c r="B1235" t="str">
        <f>IF('Waterspanningsscenario''s'!AUI$2&lt;&gt;"",'Waterspanningsscenario''s'!AUI$2,"")</f>
        <v/>
      </c>
    </row>
    <row r="1236" spans="2:2" x14ac:dyDescent="0.25">
      <c r="B1236" t="str">
        <f>IF('Waterspanningsscenario''s'!AUJ$2&lt;&gt;"",'Waterspanningsscenario''s'!AUJ$2,"")</f>
        <v/>
      </c>
    </row>
    <row r="1237" spans="2:2" x14ac:dyDescent="0.25">
      <c r="B1237" t="str">
        <f>IF('Waterspanningsscenario''s'!AUK$2&lt;&gt;"",'Waterspanningsscenario''s'!AUK$2,"")</f>
        <v/>
      </c>
    </row>
    <row r="1238" spans="2:2" x14ac:dyDescent="0.25">
      <c r="B1238" t="str">
        <f>IF('Waterspanningsscenario''s'!AUL$2&lt;&gt;"",'Waterspanningsscenario''s'!AUL$2,"")</f>
        <v/>
      </c>
    </row>
    <row r="1239" spans="2:2" x14ac:dyDescent="0.25">
      <c r="B1239" t="str">
        <f>IF('Waterspanningsscenario''s'!AUM$2&lt;&gt;"",'Waterspanningsscenario''s'!AUM$2,"")</f>
        <v/>
      </c>
    </row>
    <row r="1240" spans="2:2" x14ac:dyDescent="0.25">
      <c r="B1240" t="str">
        <f>IF('Waterspanningsscenario''s'!AUN$2&lt;&gt;"",'Waterspanningsscenario''s'!AUN$2,"")</f>
        <v/>
      </c>
    </row>
    <row r="1241" spans="2:2" x14ac:dyDescent="0.25">
      <c r="B1241" t="str">
        <f>IF('Waterspanningsscenario''s'!AUO$2&lt;&gt;"",'Waterspanningsscenario''s'!AUO$2,"")</f>
        <v/>
      </c>
    </row>
    <row r="1242" spans="2:2" x14ac:dyDescent="0.25">
      <c r="B1242" t="str">
        <f>IF('Waterspanningsscenario''s'!AUP$2&lt;&gt;"",'Waterspanningsscenario''s'!AUP$2,"")</f>
        <v/>
      </c>
    </row>
    <row r="1243" spans="2:2" x14ac:dyDescent="0.25">
      <c r="B1243" t="str">
        <f>IF('Waterspanningsscenario''s'!AUQ$2&lt;&gt;"",'Waterspanningsscenario''s'!AUQ$2,"")</f>
        <v/>
      </c>
    </row>
    <row r="1244" spans="2:2" x14ac:dyDescent="0.25">
      <c r="B1244" t="str">
        <f>IF('Waterspanningsscenario''s'!AUR$2&lt;&gt;"",'Waterspanningsscenario''s'!AUR$2,"")</f>
        <v/>
      </c>
    </row>
    <row r="1245" spans="2:2" x14ac:dyDescent="0.25">
      <c r="B1245" t="str">
        <f>IF('Waterspanningsscenario''s'!AUS$2&lt;&gt;"",'Waterspanningsscenario''s'!AUS$2,"")</f>
        <v/>
      </c>
    </row>
    <row r="1246" spans="2:2" x14ac:dyDescent="0.25">
      <c r="B1246" t="str">
        <f>IF('Waterspanningsscenario''s'!AUT$2&lt;&gt;"",'Waterspanningsscenario''s'!AUT$2,"")</f>
        <v/>
      </c>
    </row>
    <row r="1247" spans="2:2" x14ac:dyDescent="0.25">
      <c r="B1247" t="str">
        <f>IF('Waterspanningsscenario''s'!AUU$2&lt;&gt;"",'Waterspanningsscenario''s'!AUU$2,"")</f>
        <v/>
      </c>
    </row>
    <row r="1248" spans="2:2" x14ac:dyDescent="0.25">
      <c r="B1248" t="str">
        <f>IF('Waterspanningsscenario''s'!AUV$2&lt;&gt;"",'Waterspanningsscenario''s'!AUV$2,"")</f>
        <v/>
      </c>
    </row>
    <row r="1249" spans="2:2" x14ac:dyDescent="0.25">
      <c r="B1249" t="str">
        <f>IF('Waterspanningsscenario''s'!AUW$2&lt;&gt;"",'Waterspanningsscenario''s'!AUW$2,"")</f>
        <v/>
      </c>
    </row>
    <row r="1250" spans="2:2" x14ac:dyDescent="0.25">
      <c r="B1250" t="str">
        <f>IF('Waterspanningsscenario''s'!AUX$2&lt;&gt;"",'Waterspanningsscenario''s'!AUX$2,"")</f>
        <v/>
      </c>
    </row>
    <row r="1251" spans="2:2" x14ac:dyDescent="0.25">
      <c r="B1251" t="str">
        <f>IF('Waterspanningsscenario''s'!AUY$2&lt;&gt;"",'Waterspanningsscenario''s'!AUY$2,"")</f>
        <v/>
      </c>
    </row>
    <row r="1252" spans="2:2" x14ac:dyDescent="0.25">
      <c r="B1252" t="str">
        <f>IF('Waterspanningsscenario''s'!AUZ$2&lt;&gt;"",'Waterspanningsscenario''s'!AUZ$2,"")</f>
        <v/>
      </c>
    </row>
    <row r="1253" spans="2:2" x14ac:dyDescent="0.25">
      <c r="B1253" t="str">
        <f>IF('Waterspanningsscenario''s'!AVA$2&lt;&gt;"",'Waterspanningsscenario''s'!AVA$2,"")</f>
        <v/>
      </c>
    </row>
    <row r="1254" spans="2:2" x14ac:dyDescent="0.25">
      <c r="B1254" t="str">
        <f>IF('Waterspanningsscenario''s'!AVB$2&lt;&gt;"",'Waterspanningsscenario''s'!AVB$2,"")</f>
        <v/>
      </c>
    </row>
    <row r="1255" spans="2:2" x14ac:dyDescent="0.25">
      <c r="B1255" t="str">
        <f>IF('Waterspanningsscenario''s'!AVC$2&lt;&gt;"",'Waterspanningsscenario''s'!AVC$2,"")</f>
        <v/>
      </c>
    </row>
    <row r="1256" spans="2:2" x14ac:dyDescent="0.25">
      <c r="B1256" t="str">
        <f>IF('Waterspanningsscenario''s'!AVD$2&lt;&gt;"",'Waterspanningsscenario''s'!AVD$2,"")</f>
        <v/>
      </c>
    </row>
    <row r="1257" spans="2:2" x14ac:dyDescent="0.25">
      <c r="B1257" t="str">
        <f>IF('Waterspanningsscenario''s'!AVE$2&lt;&gt;"",'Waterspanningsscenario''s'!AVE$2,"")</f>
        <v/>
      </c>
    </row>
    <row r="1258" spans="2:2" x14ac:dyDescent="0.25">
      <c r="B1258" t="str">
        <f>IF('Waterspanningsscenario''s'!AVF$2&lt;&gt;"",'Waterspanningsscenario''s'!AVF$2,"")</f>
        <v/>
      </c>
    </row>
    <row r="1259" spans="2:2" x14ac:dyDescent="0.25">
      <c r="B1259" t="str">
        <f>IF('Waterspanningsscenario''s'!AVG$2&lt;&gt;"",'Waterspanningsscenario''s'!AVG$2,"")</f>
        <v/>
      </c>
    </row>
    <row r="1260" spans="2:2" x14ac:dyDescent="0.25">
      <c r="B1260" t="str">
        <f>IF('Waterspanningsscenario''s'!AVH$2&lt;&gt;"",'Waterspanningsscenario''s'!AVH$2,"")</f>
        <v/>
      </c>
    </row>
    <row r="1261" spans="2:2" x14ac:dyDescent="0.25">
      <c r="B1261" t="str">
        <f>IF('Waterspanningsscenario''s'!AVI$2&lt;&gt;"",'Waterspanningsscenario''s'!AVI$2,"")</f>
        <v/>
      </c>
    </row>
    <row r="1262" spans="2:2" x14ac:dyDescent="0.25">
      <c r="B1262" t="str">
        <f>IF('Waterspanningsscenario''s'!AVJ$2&lt;&gt;"",'Waterspanningsscenario''s'!AVJ$2,"")</f>
        <v/>
      </c>
    </row>
    <row r="1263" spans="2:2" x14ac:dyDescent="0.25">
      <c r="B1263" t="str">
        <f>IF('Waterspanningsscenario''s'!AVK$2&lt;&gt;"",'Waterspanningsscenario''s'!AVK$2,"")</f>
        <v/>
      </c>
    </row>
    <row r="1264" spans="2:2" x14ac:dyDescent="0.25">
      <c r="B1264" t="str">
        <f>IF('Waterspanningsscenario''s'!AVL$2&lt;&gt;"",'Waterspanningsscenario''s'!AVL$2,"")</f>
        <v/>
      </c>
    </row>
    <row r="1265" spans="2:2" x14ac:dyDescent="0.25">
      <c r="B1265" t="str">
        <f>IF('Waterspanningsscenario''s'!AVM$2&lt;&gt;"",'Waterspanningsscenario''s'!AVM$2,"")</f>
        <v/>
      </c>
    </row>
    <row r="1266" spans="2:2" x14ac:dyDescent="0.25">
      <c r="B1266" t="str">
        <f>IF('Waterspanningsscenario''s'!AVN$2&lt;&gt;"",'Waterspanningsscenario''s'!AVN$2,"")</f>
        <v/>
      </c>
    </row>
    <row r="1267" spans="2:2" x14ac:dyDescent="0.25">
      <c r="B1267" t="str">
        <f>IF('Waterspanningsscenario''s'!AVO$2&lt;&gt;"",'Waterspanningsscenario''s'!AVO$2,"")</f>
        <v/>
      </c>
    </row>
    <row r="1268" spans="2:2" x14ac:dyDescent="0.25">
      <c r="B1268" t="str">
        <f>IF('Waterspanningsscenario''s'!AVP$2&lt;&gt;"",'Waterspanningsscenario''s'!AVP$2,"")</f>
        <v/>
      </c>
    </row>
    <row r="1269" spans="2:2" x14ac:dyDescent="0.25">
      <c r="B1269" t="str">
        <f>IF('Waterspanningsscenario''s'!AVQ$2&lt;&gt;"",'Waterspanningsscenario''s'!AVQ$2,"")</f>
        <v/>
      </c>
    </row>
    <row r="1270" spans="2:2" x14ac:dyDescent="0.25">
      <c r="B1270" t="str">
        <f>IF('Waterspanningsscenario''s'!AVR$2&lt;&gt;"",'Waterspanningsscenario''s'!AVR$2,"")</f>
        <v/>
      </c>
    </row>
    <row r="1271" spans="2:2" x14ac:dyDescent="0.25">
      <c r="B1271" t="str">
        <f>IF('Waterspanningsscenario''s'!AVS$2&lt;&gt;"",'Waterspanningsscenario''s'!AVS$2,"")</f>
        <v/>
      </c>
    </row>
    <row r="1272" spans="2:2" x14ac:dyDescent="0.25">
      <c r="B1272" t="str">
        <f>IF('Waterspanningsscenario''s'!AVT$2&lt;&gt;"",'Waterspanningsscenario''s'!AVT$2,"")</f>
        <v/>
      </c>
    </row>
    <row r="1273" spans="2:2" x14ac:dyDescent="0.25">
      <c r="B1273" t="str">
        <f>IF('Waterspanningsscenario''s'!AVU$2&lt;&gt;"",'Waterspanningsscenario''s'!AVU$2,"")</f>
        <v/>
      </c>
    </row>
    <row r="1274" spans="2:2" x14ac:dyDescent="0.25">
      <c r="B1274" t="str">
        <f>IF('Waterspanningsscenario''s'!AVV$2&lt;&gt;"",'Waterspanningsscenario''s'!AVV$2,"")</f>
        <v/>
      </c>
    </row>
    <row r="1275" spans="2:2" x14ac:dyDescent="0.25">
      <c r="B1275" t="str">
        <f>IF('Waterspanningsscenario''s'!AVW$2&lt;&gt;"",'Waterspanningsscenario''s'!AVW$2,"")</f>
        <v/>
      </c>
    </row>
    <row r="1276" spans="2:2" x14ac:dyDescent="0.25">
      <c r="B1276" t="str">
        <f>IF('Waterspanningsscenario''s'!AVX$2&lt;&gt;"",'Waterspanningsscenario''s'!AVX$2,"")</f>
        <v/>
      </c>
    </row>
    <row r="1277" spans="2:2" x14ac:dyDescent="0.25">
      <c r="B1277" t="str">
        <f>IF('Waterspanningsscenario''s'!AVY$2&lt;&gt;"",'Waterspanningsscenario''s'!AVY$2,"")</f>
        <v/>
      </c>
    </row>
    <row r="1278" spans="2:2" x14ac:dyDescent="0.25">
      <c r="B1278" t="str">
        <f>IF('Waterspanningsscenario''s'!AVZ$2&lt;&gt;"",'Waterspanningsscenario''s'!AVZ$2,"")</f>
        <v/>
      </c>
    </row>
    <row r="1279" spans="2:2" x14ac:dyDescent="0.25">
      <c r="B1279" t="str">
        <f>IF('Waterspanningsscenario''s'!AWA$2&lt;&gt;"",'Waterspanningsscenario''s'!AWA$2,"")</f>
        <v/>
      </c>
    </row>
    <row r="1280" spans="2:2" x14ac:dyDescent="0.25">
      <c r="B1280" t="str">
        <f>IF('Waterspanningsscenario''s'!AWB$2&lt;&gt;"",'Waterspanningsscenario''s'!AWB$2,"")</f>
        <v/>
      </c>
    </row>
    <row r="1281" spans="2:2" x14ac:dyDescent="0.25">
      <c r="B1281" t="str">
        <f>IF('Waterspanningsscenario''s'!AWC$2&lt;&gt;"",'Waterspanningsscenario''s'!AWC$2,"")</f>
        <v/>
      </c>
    </row>
    <row r="1282" spans="2:2" x14ac:dyDescent="0.25">
      <c r="B1282" t="str">
        <f>IF('Waterspanningsscenario''s'!AWD$2&lt;&gt;"",'Waterspanningsscenario''s'!AWD$2,"")</f>
        <v/>
      </c>
    </row>
    <row r="1283" spans="2:2" x14ac:dyDescent="0.25">
      <c r="B1283" t="str">
        <f>IF('Waterspanningsscenario''s'!AWE$2&lt;&gt;"",'Waterspanningsscenario''s'!AWE$2,"")</f>
        <v/>
      </c>
    </row>
    <row r="1284" spans="2:2" x14ac:dyDescent="0.25">
      <c r="B1284" t="str">
        <f>IF('Waterspanningsscenario''s'!AWF$2&lt;&gt;"",'Waterspanningsscenario''s'!AWF$2,"")</f>
        <v/>
      </c>
    </row>
    <row r="1285" spans="2:2" x14ac:dyDescent="0.25">
      <c r="B1285" t="str">
        <f>IF('Waterspanningsscenario''s'!AWG$2&lt;&gt;"",'Waterspanningsscenario''s'!AWG$2,"")</f>
        <v/>
      </c>
    </row>
    <row r="1286" spans="2:2" x14ac:dyDescent="0.25">
      <c r="B1286" t="str">
        <f>IF('Waterspanningsscenario''s'!AWH$2&lt;&gt;"",'Waterspanningsscenario''s'!AWH$2,"")</f>
        <v/>
      </c>
    </row>
    <row r="1287" spans="2:2" x14ac:dyDescent="0.25">
      <c r="B1287" t="str">
        <f>IF('Waterspanningsscenario''s'!AWI$2&lt;&gt;"",'Waterspanningsscenario''s'!AWI$2,"")</f>
        <v/>
      </c>
    </row>
    <row r="1288" spans="2:2" x14ac:dyDescent="0.25">
      <c r="B1288" t="str">
        <f>IF('Waterspanningsscenario''s'!AWJ$2&lt;&gt;"",'Waterspanningsscenario''s'!AWJ$2,"")</f>
        <v/>
      </c>
    </row>
    <row r="1289" spans="2:2" x14ac:dyDescent="0.25">
      <c r="B1289" t="str">
        <f>IF('Waterspanningsscenario''s'!AWK$2&lt;&gt;"",'Waterspanningsscenario''s'!AWK$2,"")</f>
        <v/>
      </c>
    </row>
    <row r="1290" spans="2:2" x14ac:dyDescent="0.25">
      <c r="B1290" t="str">
        <f>IF('Waterspanningsscenario''s'!AWL$2&lt;&gt;"",'Waterspanningsscenario''s'!AWL$2,"")</f>
        <v/>
      </c>
    </row>
    <row r="1291" spans="2:2" x14ac:dyDescent="0.25">
      <c r="B1291" t="str">
        <f>IF('Waterspanningsscenario''s'!AWM$2&lt;&gt;"",'Waterspanningsscenario''s'!AWM$2,"")</f>
        <v/>
      </c>
    </row>
    <row r="1292" spans="2:2" x14ac:dyDescent="0.25">
      <c r="B1292" t="str">
        <f>IF('Waterspanningsscenario''s'!AWN$2&lt;&gt;"",'Waterspanningsscenario''s'!AWN$2,"")</f>
        <v/>
      </c>
    </row>
    <row r="1293" spans="2:2" x14ac:dyDescent="0.25">
      <c r="B1293" t="str">
        <f>IF('Waterspanningsscenario''s'!AWO$2&lt;&gt;"",'Waterspanningsscenario''s'!AWO$2,"")</f>
        <v/>
      </c>
    </row>
    <row r="1294" spans="2:2" x14ac:dyDescent="0.25">
      <c r="B1294" t="str">
        <f>IF('Waterspanningsscenario''s'!AWP$2&lt;&gt;"",'Waterspanningsscenario''s'!AWP$2,"")</f>
        <v/>
      </c>
    </row>
    <row r="1295" spans="2:2" x14ac:dyDescent="0.25">
      <c r="B1295" t="str">
        <f>IF('Waterspanningsscenario''s'!AWQ$2&lt;&gt;"",'Waterspanningsscenario''s'!AWQ$2,"")</f>
        <v/>
      </c>
    </row>
    <row r="1296" spans="2:2" x14ac:dyDescent="0.25">
      <c r="B1296" t="str">
        <f>IF('Waterspanningsscenario''s'!AWR$2&lt;&gt;"",'Waterspanningsscenario''s'!AWR$2,"")</f>
        <v/>
      </c>
    </row>
    <row r="1297" spans="2:2" x14ac:dyDescent="0.25">
      <c r="B1297" t="str">
        <f>IF('Waterspanningsscenario''s'!AWS$2&lt;&gt;"",'Waterspanningsscenario''s'!AWS$2,"")</f>
        <v/>
      </c>
    </row>
    <row r="1298" spans="2:2" x14ac:dyDescent="0.25">
      <c r="B1298" t="str">
        <f>IF('Waterspanningsscenario''s'!AWT$2&lt;&gt;"",'Waterspanningsscenario''s'!AWT$2,"")</f>
        <v/>
      </c>
    </row>
    <row r="1299" spans="2:2" x14ac:dyDescent="0.25">
      <c r="B1299" t="str">
        <f>IF('Waterspanningsscenario''s'!AWU$2&lt;&gt;"",'Waterspanningsscenario''s'!AWU$2,"")</f>
        <v/>
      </c>
    </row>
    <row r="1300" spans="2:2" x14ac:dyDescent="0.25">
      <c r="B1300" t="str">
        <f>IF('Waterspanningsscenario''s'!AWV$2&lt;&gt;"",'Waterspanningsscenario''s'!AWV$2,"")</f>
        <v/>
      </c>
    </row>
    <row r="1301" spans="2:2" x14ac:dyDescent="0.25">
      <c r="B1301" t="str">
        <f>IF('Waterspanningsscenario''s'!AWW$2&lt;&gt;"",'Waterspanningsscenario''s'!AWW$2,"")</f>
        <v/>
      </c>
    </row>
    <row r="1302" spans="2:2" x14ac:dyDescent="0.25">
      <c r="B1302" t="str">
        <f>IF('Waterspanningsscenario''s'!AWX$2&lt;&gt;"",'Waterspanningsscenario''s'!AWX$2,"")</f>
        <v/>
      </c>
    </row>
    <row r="1303" spans="2:2" x14ac:dyDescent="0.25">
      <c r="B1303" t="str">
        <f>IF('Waterspanningsscenario''s'!AWY$2&lt;&gt;"",'Waterspanningsscenario''s'!AWY$2,"")</f>
        <v/>
      </c>
    </row>
    <row r="1304" spans="2:2" x14ac:dyDescent="0.25">
      <c r="B1304" t="str">
        <f>IF('Waterspanningsscenario''s'!AWZ$2&lt;&gt;"",'Waterspanningsscenario''s'!AWZ$2,"")</f>
        <v/>
      </c>
    </row>
    <row r="1305" spans="2:2" x14ac:dyDescent="0.25">
      <c r="B1305" t="str">
        <f>IF('Waterspanningsscenario''s'!AXA$2&lt;&gt;"",'Waterspanningsscenario''s'!AXA$2,"")</f>
        <v/>
      </c>
    </row>
    <row r="1306" spans="2:2" x14ac:dyDescent="0.25">
      <c r="B1306" t="str">
        <f>IF('Waterspanningsscenario''s'!AXB$2&lt;&gt;"",'Waterspanningsscenario''s'!AXB$2,"")</f>
        <v/>
      </c>
    </row>
    <row r="1307" spans="2:2" x14ac:dyDescent="0.25">
      <c r="B1307" t="str">
        <f>IF('Waterspanningsscenario''s'!AXC$2&lt;&gt;"",'Waterspanningsscenario''s'!AXC$2,"")</f>
        <v/>
      </c>
    </row>
    <row r="1308" spans="2:2" x14ac:dyDescent="0.25">
      <c r="B1308" t="str">
        <f>IF('Waterspanningsscenario''s'!AXD$2&lt;&gt;"",'Waterspanningsscenario''s'!AXD$2,"")</f>
        <v/>
      </c>
    </row>
    <row r="1309" spans="2:2" x14ac:dyDescent="0.25">
      <c r="B1309" t="str">
        <f>IF('Waterspanningsscenario''s'!AXE$2&lt;&gt;"",'Waterspanningsscenario''s'!AXE$2,"")</f>
        <v/>
      </c>
    </row>
    <row r="1310" spans="2:2" x14ac:dyDescent="0.25">
      <c r="B1310" t="str">
        <f>IF('Waterspanningsscenario''s'!AXF$2&lt;&gt;"",'Waterspanningsscenario''s'!AXF$2,"")</f>
        <v/>
      </c>
    </row>
    <row r="1311" spans="2:2" x14ac:dyDescent="0.25">
      <c r="B1311" t="str">
        <f>IF('Waterspanningsscenario''s'!AXG$2&lt;&gt;"",'Waterspanningsscenario''s'!AXG$2,"")</f>
        <v/>
      </c>
    </row>
    <row r="1312" spans="2:2" x14ac:dyDescent="0.25">
      <c r="B1312" t="str">
        <f>IF('Waterspanningsscenario''s'!AXH$2&lt;&gt;"",'Waterspanningsscenario''s'!AXH$2,"")</f>
        <v/>
      </c>
    </row>
    <row r="1313" spans="2:2" x14ac:dyDescent="0.25">
      <c r="B1313" t="str">
        <f>IF('Waterspanningsscenario''s'!AXI$2&lt;&gt;"",'Waterspanningsscenario''s'!AXI$2,"")</f>
        <v/>
      </c>
    </row>
    <row r="1314" spans="2:2" x14ac:dyDescent="0.25">
      <c r="B1314" t="str">
        <f>IF('Waterspanningsscenario''s'!AXJ$2&lt;&gt;"",'Waterspanningsscenario''s'!AXJ$2,"")</f>
        <v/>
      </c>
    </row>
    <row r="1315" spans="2:2" x14ac:dyDescent="0.25">
      <c r="B1315" t="str">
        <f>IF('Waterspanningsscenario''s'!AXK$2&lt;&gt;"",'Waterspanningsscenario''s'!AXK$2,"")</f>
        <v/>
      </c>
    </row>
    <row r="1316" spans="2:2" x14ac:dyDescent="0.25">
      <c r="B1316" t="str">
        <f>IF('Waterspanningsscenario''s'!AXL$2&lt;&gt;"",'Waterspanningsscenario''s'!AXL$2,"")</f>
        <v/>
      </c>
    </row>
    <row r="1317" spans="2:2" x14ac:dyDescent="0.25">
      <c r="B1317" t="str">
        <f>IF('Waterspanningsscenario''s'!AXM$2&lt;&gt;"",'Waterspanningsscenario''s'!AXM$2,"")</f>
        <v/>
      </c>
    </row>
    <row r="1318" spans="2:2" x14ac:dyDescent="0.25">
      <c r="B1318" t="str">
        <f>IF('Waterspanningsscenario''s'!AXN$2&lt;&gt;"",'Waterspanningsscenario''s'!AXN$2,"")</f>
        <v/>
      </c>
    </row>
    <row r="1319" spans="2:2" x14ac:dyDescent="0.25">
      <c r="B1319" t="str">
        <f>IF('Waterspanningsscenario''s'!AXO$2&lt;&gt;"",'Waterspanningsscenario''s'!AXO$2,"")</f>
        <v/>
      </c>
    </row>
    <row r="1320" spans="2:2" x14ac:dyDescent="0.25">
      <c r="B1320" t="str">
        <f>IF('Waterspanningsscenario''s'!AXP$2&lt;&gt;"",'Waterspanningsscenario''s'!AXP$2,"")</f>
        <v/>
      </c>
    </row>
    <row r="1321" spans="2:2" x14ac:dyDescent="0.25">
      <c r="B1321" t="str">
        <f>IF('Waterspanningsscenario''s'!AXQ$2&lt;&gt;"",'Waterspanningsscenario''s'!AXQ$2,"")</f>
        <v/>
      </c>
    </row>
    <row r="1322" spans="2:2" x14ac:dyDescent="0.25">
      <c r="B1322" t="str">
        <f>IF('Waterspanningsscenario''s'!AXR$2&lt;&gt;"",'Waterspanningsscenario''s'!AXR$2,"")</f>
        <v/>
      </c>
    </row>
    <row r="1323" spans="2:2" x14ac:dyDescent="0.25">
      <c r="B1323" t="str">
        <f>IF('Waterspanningsscenario''s'!AXS$2&lt;&gt;"",'Waterspanningsscenario''s'!AXS$2,"")</f>
        <v/>
      </c>
    </row>
    <row r="1324" spans="2:2" x14ac:dyDescent="0.25">
      <c r="B1324" t="str">
        <f>IF('Waterspanningsscenario''s'!AXT$2&lt;&gt;"",'Waterspanningsscenario''s'!AXT$2,"")</f>
        <v/>
      </c>
    </row>
    <row r="1325" spans="2:2" x14ac:dyDescent="0.25">
      <c r="B1325" t="str">
        <f>IF('Waterspanningsscenario''s'!AXU$2&lt;&gt;"",'Waterspanningsscenario''s'!AXU$2,"")</f>
        <v/>
      </c>
    </row>
    <row r="1326" spans="2:2" x14ac:dyDescent="0.25">
      <c r="B1326" t="str">
        <f>IF('Waterspanningsscenario''s'!AXV$2&lt;&gt;"",'Waterspanningsscenario''s'!AXV$2,"")</f>
        <v/>
      </c>
    </row>
    <row r="1327" spans="2:2" x14ac:dyDescent="0.25">
      <c r="B1327" t="str">
        <f>IF('Waterspanningsscenario''s'!AXW$2&lt;&gt;"",'Waterspanningsscenario''s'!AXW$2,"")</f>
        <v/>
      </c>
    </row>
    <row r="1328" spans="2:2" x14ac:dyDescent="0.25">
      <c r="B1328" t="str">
        <f>IF('Waterspanningsscenario''s'!AXX$2&lt;&gt;"",'Waterspanningsscenario''s'!AXX$2,"")</f>
        <v/>
      </c>
    </row>
    <row r="1329" spans="2:2" x14ac:dyDescent="0.25">
      <c r="B1329" t="str">
        <f>IF('Waterspanningsscenario''s'!AXY$2&lt;&gt;"",'Waterspanningsscenario''s'!AXY$2,"")</f>
        <v/>
      </c>
    </row>
    <row r="1330" spans="2:2" x14ac:dyDescent="0.25">
      <c r="B1330" t="str">
        <f>IF('Waterspanningsscenario''s'!AXZ$2&lt;&gt;"",'Waterspanningsscenario''s'!AXZ$2,"")</f>
        <v/>
      </c>
    </row>
    <row r="1331" spans="2:2" x14ac:dyDescent="0.25">
      <c r="B1331" t="str">
        <f>IF('Waterspanningsscenario''s'!AYA$2&lt;&gt;"",'Waterspanningsscenario''s'!AYA$2,"")</f>
        <v/>
      </c>
    </row>
    <row r="1332" spans="2:2" x14ac:dyDescent="0.25">
      <c r="B1332" t="str">
        <f>IF('Waterspanningsscenario''s'!AYB$2&lt;&gt;"",'Waterspanningsscenario''s'!AYB$2,"")</f>
        <v/>
      </c>
    </row>
    <row r="1333" spans="2:2" x14ac:dyDescent="0.25">
      <c r="B1333" t="str">
        <f>IF('Waterspanningsscenario''s'!AYC$2&lt;&gt;"",'Waterspanningsscenario''s'!AYC$2,"")</f>
        <v/>
      </c>
    </row>
    <row r="1334" spans="2:2" x14ac:dyDescent="0.25">
      <c r="B1334" t="str">
        <f>IF('Waterspanningsscenario''s'!AYD$2&lt;&gt;"",'Waterspanningsscenario''s'!AYD$2,"")</f>
        <v/>
      </c>
    </row>
    <row r="1335" spans="2:2" x14ac:dyDescent="0.25">
      <c r="B1335" t="str">
        <f>IF('Waterspanningsscenario''s'!AYE$2&lt;&gt;"",'Waterspanningsscenario''s'!AYE$2,"")</f>
        <v/>
      </c>
    </row>
    <row r="1336" spans="2:2" x14ac:dyDescent="0.25">
      <c r="B1336" t="str">
        <f>IF('Waterspanningsscenario''s'!AYF$2&lt;&gt;"",'Waterspanningsscenario''s'!AYF$2,"")</f>
        <v/>
      </c>
    </row>
    <row r="1337" spans="2:2" x14ac:dyDescent="0.25">
      <c r="B1337" t="str">
        <f>IF('Waterspanningsscenario''s'!AYG$2&lt;&gt;"",'Waterspanningsscenario''s'!AYG$2,"")</f>
        <v/>
      </c>
    </row>
    <row r="1338" spans="2:2" x14ac:dyDescent="0.25">
      <c r="B1338" t="str">
        <f>IF('Waterspanningsscenario''s'!AYH$2&lt;&gt;"",'Waterspanningsscenario''s'!AYH$2,"")</f>
        <v/>
      </c>
    </row>
    <row r="1339" spans="2:2" x14ac:dyDescent="0.25">
      <c r="B1339" t="str">
        <f>IF('Waterspanningsscenario''s'!AYI$2&lt;&gt;"",'Waterspanningsscenario''s'!AYI$2,"")</f>
        <v/>
      </c>
    </row>
    <row r="1340" spans="2:2" x14ac:dyDescent="0.25">
      <c r="B1340" t="str">
        <f>IF('Waterspanningsscenario''s'!AYJ$2&lt;&gt;"",'Waterspanningsscenario''s'!AYJ$2,"")</f>
        <v/>
      </c>
    </row>
    <row r="1341" spans="2:2" x14ac:dyDescent="0.25">
      <c r="B1341" t="str">
        <f>IF('Waterspanningsscenario''s'!AYK$2&lt;&gt;"",'Waterspanningsscenario''s'!AYK$2,"")</f>
        <v/>
      </c>
    </row>
    <row r="1342" spans="2:2" x14ac:dyDescent="0.25">
      <c r="B1342" t="str">
        <f>IF('Waterspanningsscenario''s'!AYL$2&lt;&gt;"",'Waterspanningsscenario''s'!AYL$2,"")</f>
        <v/>
      </c>
    </row>
    <row r="1343" spans="2:2" x14ac:dyDescent="0.25">
      <c r="B1343" t="str">
        <f>IF('Waterspanningsscenario''s'!AYM$2&lt;&gt;"",'Waterspanningsscenario''s'!AYM$2,"")</f>
        <v/>
      </c>
    </row>
    <row r="1344" spans="2:2" x14ac:dyDescent="0.25">
      <c r="B1344" t="str">
        <f>IF('Waterspanningsscenario''s'!AYN$2&lt;&gt;"",'Waterspanningsscenario''s'!AYN$2,"")</f>
        <v/>
      </c>
    </row>
    <row r="1345" spans="2:2" x14ac:dyDescent="0.25">
      <c r="B1345" t="str">
        <f>IF('Waterspanningsscenario''s'!AYO$2&lt;&gt;"",'Waterspanningsscenario''s'!AYO$2,"")</f>
        <v/>
      </c>
    </row>
    <row r="1346" spans="2:2" x14ac:dyDescent="0.25">
      <c r="B1346" t="str">
        <f>IF('Waterspanningsscenario''s'!AYP$2&lt;&gt;"",'Waterspanningsscenario''s'!AYP$2,"")</f>
        <v/>
      </c>
    </row>
    <row r="1347" spans="2:2" x14ac:dyDescent="0.25">
      <c r="B1347" t="str">
        <f>IF('Waterspanningsscenario''s'!AYQ$2&lt;&gt;"",'Waterspanningsscenario''s'!AYQ$2,"")</f>
        <v/>
      </c>
    </row>
    <row r="1348" spans="2:2" x14ac:dyDescent="0.25">
      <c r="B1348" t="str">
        <f>IF('Waterspanningsscenario''s'!AYR$2&lt;&gt;"",'Waterspanningsscenario''s'!AYR$2,"")</f>
        <v/>
      </c>
    </row>
    <row r="1349" spans="2:2" x14ac:dyDescent="0.25">
      <c r="B1349" t="str">
        <f>IF('Waterspanningsscenario''s'!AYS$2&lt;&gt;"",'Waterspanningsscenario''s'!AYS$2,"")</f>
        <v/>
      </c>
    </row>
    <row r="1350" spans="2:2" x14ac:dyDescent="0.25">
      <c r="B1350" t="str">
        <f>IF('Waterspanningsscenario''s'!AYT$2&lt;&gt;"",'Waterspanningsscenario''s'!AYT$2,"")</f>
        <v/>
      </c>
    </row>
    <row r="1351" spans="2:2" x14ac:dyDescent="0.25">
      <c r="B1351" t="str">
        <f>IF('Waterspanningsscenario''s'!AYU$2&lt;&gt;"",'Waterspanningsscenario''s'!AYU$2,"")</f>
        <v/>
      </c>
    </row>
    <row r="1352" spans="2:2" x14ac:dyDescent="0.25">
      <c r="B1352" t="str">
        <f>IF('Waterspanningsscenario''s'!AYV$2&lt;&gt;"",'Waterspanningsscenario''s'!AYV$2,"")</f>
        <v/>
      </c>
    </row>
    <row r="1353" spans="2:2" x14ac:dyDescent="0.25">
      <c r="B1353" t="str">
        <f>IF('Waterspanningsscenario''s'!AYW$2&lt;&gt;"",'Waterspanningsscenario''s'!AYW$2,"")</f>
        <v/>
      </c>
    </row>
    <row r="1354" spans="2:2" x14ac:dyDescent="0.25">
      <c r="B1354" t="str">
        <f>IF('Waterspanningsscenario''s'!AYX$2&lt;&gt;"",'Waterspanningsscenario''s'!AYX$2,"")</f>
        <v/>
      </c>
    </row>
    <row r="1355" spans="2:2" x14ac:dyDescent="0.25">
      <c r="B1355" t="str">
        <f>IF('Waterspanningsscenario''s'!AYY$2&lt;&gt;"",'Waterspanningsscenario''s'!AYY$2,"")</f>
        <v/>
      </c>
    </row>
    <row r="1356" spans="2:2" x14ac:dyDescent="0.25">
      <c r="B1356" t="str">
        <f>IF('Waterspanningsscenario''s'!AYZ$2&lt;&gt;"",'Waterspanningsscenario''s'!AYZ$2,"")</f>
        <v/>
      </c>
    </row>
    <row r="1357" spans="2:2" x14ac:dyDescent="0.25">
      <c r="B1357" t="str">
        <f>IF('Waterspanningsscenario''s'!AZA$2&lt;&gt;"",'Waterspanningsscenario''s'!AZA$2,"")</f>
        <v/>
      </c>
    </row>
    <row r="1358" spans="2:2" x14ac:dyDescent="0.25">
      <c r="B1358" t="str">
        <f>IF('Waterspanningsscenario''s'!AZB$2&lt;&gt;"",'Waterspanningsscenario''s'!AZB$2,"")</f>
        <v/>
      </c>
    </row>
    <row r="1359" spans="2:2" x14ac:dyDescent="0.25">
      <c r="B1359" t="str">
        <f>IF('Waterspanningsscenario''s'!AZC$2&lt;&gt;"",'Waterspanningsscenario''s'!AZC$2,"")</f>
        <v/>
      </c>
    </row>
    <row r="1360" spans="2:2" x14ac:dyDescent="0.25">
      <c r="B1360" t="str">
        <f>IF('Waterspanningsscenario''s'!AZD$2&lt;&gt;"",'Waterspanningsscenario''s'!AZD$2,"")</f>
        <v/>
      </c>
    </row>
    <row r="1361" spans="2:2" x14ac:dyDescent="0.25">
      <c r="B1361" t="str">
        <f>IF('Waterspanningsscenario''s'!AZE$2&lt;&gt;"",'Waterspanningsscenario''s'!AZE$2,"")</f>
        <v/>
      </c>
    </row>
    <row r="1362" spans="2:2" x14ac:dyDescent="0.25">
      <c r="B1362" t="str">
        <f>IF('Waterspanningsscenario''s'!AZF$2&lt;&gt;"",'Waterspanningsscenario''s'!AZF$2,"")</f>
        <v/>
      </c>
    </row>
    <row r="1363" spans="2:2" x14ac:dyDescent="0.25">
      <c r="B1363" t="str">
        <f>IF('Waterspanningsscenario''s'!AZG$2&lt;&gt;"",'Waterspanningsscenario''s'!AZG$2,"")</f>
        <v/>
      </c>
    </row>
    <row r="1364" spans="2:2" x14ac:dyDescent="0.25">
      <c r="B1364" t="str">
        <f>IF('Waterspanningsscenario''s'!AZH$2&lt;&gt;"",'Waterspanningsscenario''s'!AZH$2,"")</f>
        <v/>
      </c>
    </row>
    <row r="1365" spans="2:2" x14ac:dyDescent="0.25">
      <c r="B1365" t="str">
        <f>IF('Waterspanningsscenario''s'!AZI$2&lt;&gt;"",'Waterspanningsscenario''s'!AZI$2,"")</f>
        <v/>
      </c>
    </row>
    <row r="1366" spans="2:2" x14ac:dyDescent="0.25">
      <c r="B1366" t="str">
        <f>IF('Waterspanningsscenario''s'!AZJ$2&lt;&gt;"",'Waterspanningsscenario''s'!AZJ$2,"")</f>
        <v/>
      </c>
    </row>
    <row r="1367" spans="2:2" x14ac:dyDescent="0.25">
      <c r="B1367" t="str">
        <f>IF('Waterspanningsscenario''s'!AZK$2&lt;&gt;"",'Waterspanningsscenario''s'!AZK$2,"")</f>
        <v/>
      </c>
    </row>
    <row r="1368" spans="2:2" x14ac:dyDescent="0.25">
      <c r="B1368" t="str">
        <f>IF('Waterspanningsscenario''s'!AZL$2&lt;&gt;"",'Waterspanningsscenario''s'!AZL$2,"")</f>
        <v/>
      </c>
    </row>
    <row r="1369" spans="2:2" x14ac:dyDescent="0.25">
      <c r="B1369" t="str">
        <f>IF('Waterspanningsscenario''s'!AZM$2&lt;&gt;"",'Waterspanningsscenario''s'!AZM$2,"")</f>
        <v/>
      </c>
    </row>
    <row r="1370" spans="2:2" x14ac:dyDescent="0.25">
      <c r="B1370" t="str">
        <f>IF('Waterspanningsscenario''s'!AZN$2&lt;&gt;"",'Waterspanningsscenario''s'!AZN$2,"")</f>
        <v/>
      </c>
    </row>
    <row r="1371" spans="2:2" x14ac:dyDescent="0.25">
      <c r="B1371" t="str">
        <f>IF('Waterspanningsscenario''s'!AZO$2&lt;&gt;"",'Waterspanningsscenario''s'!AZO$2,"")</f>
        <v/>
      </c>
    </row>
    <row r="1372" spans="2:2" x14ac:dyDescent="0.25">
      <c r="B1372" t="str">
        <f>IF('Waterspanningsscenario''s'!AZP$2&lt;&gt;"",'Waterspanningsscenario''s'!AZP$2,"")</f>
        <v/>
      </c>
    </row>
    <row r="1373" spans="2:2" x14ac:dyDescent="0.25">
      <c r="B1373" t="str">
        <f>IF('Waterspanningsscenario''s'!AZQ$2&lt;&gt;"",'Waterspanningsscenario''s'!AZQ$2,"")</f>
        <v/>
      </c>
    </row>
    <row r="1374" spans="2:2" x14ac:dyDescent="0.25">
      <c r="B1374" t="str">
        <f>IF('Waterspanningsscenario''s'!AZR$2&lt;&gt;"",'Waterspanningsscenario''s'!AZR$2,"")</f>
        <v/>
      </c>
    </row>
    <row r="1375" spans="2:2" x14ac:dyDescent="0.25">
      <c r="B1375" t="str">
        <f>IF('Waterspanningsscenario''s'!AZS$2&lt;&gt;"",'Waterspanningsscenario''s'!AZS$2,"")</f>
        <v/>
      </c>
    </row>
    <row r="1376" spans="2:2" x14ac:dyDescent="0.25">
      <c r="B1376" t="str">
        <f>IF('Waterspanningsscenario''s'!AZT$2&lt;&gt;"",'Waterspanningsscenario''s'!AZT$2,"")</f>
        <v/>
      </c>
    </row>
    <row r="1377" spans="2:2" x14ac:dyDescent="0.25">
      <c r="B1377" t="str">
        <f>IF('Waterspanningsscenario''s'!AZU$2&lt;&gt;"",'Waterspanningsscenario''s'!AZU$2,"")</f>
        <v/>
      </c>
    </row>
    <row r="1378" spans="2:2" x14ac:dyDescent="0.25">
      <c r="B1378" t="str">
        <f>IF('Waterspanningsscenario''s'!AZV$2&lt;&gt;"",'Waterspanningsscenario''s'!AZV$2,"")</f>
        <v/>
      </c>
    </row>
    <row r="1379" spans="2:2" x14ac:dyDescent="0.25">
      <c r="B1379" t="str">
        <f>IF('Waterspanningsscenario''s'!AZW$2&lt;&gt;"",'Waterspanningsscenario''s'!AZW$2,"")</f>
        <v/>
      </c>
    </row>
    <row r="1380" spans="2:2" x14ac:dyDescent="0.25">
      <c r="B1380" t="str">
        <f>IF('Waterspanningsscenario''s'!AZX$2&lt;&gt;"",'Waterspanningsscenario''s'!AZX$2,"")</f>
        <v/>
      </c>
    </row>
    <row r="1381" spans="2:2" x14ac:dyDescent="0.25">
      <c r="B1381" t="str">
        <f>IF('Waterspanningsscenario''s'!AZY$2&lt;&gt;"",'Waterspanningsscenario''s'!AZY$2,"")</f>
        <v/>
      </c>
    </row>
    <row r="1382" spans="2:2" x14ac:dyDescent="0.25">
      <c r="B1382" t="str">
        <f>IF('Waterspanningsscenario''s'!AZZ$2&lt;&gt;"",'Waterspanningsscenario''s'!AZZ$2,"")</f>
        <v/>
      </c>
    </row>
    <row r="1383" spans="2:2" x14ac:dyDescent="0.25">
      <c r="B1383" t="str">
        <f>IF('Waterspanningsscenario''s'!BAA$2&lt;&gt;"",'Waterspanningsscenario''s'!BAA$2,"")</f>
        <v/>
      </c>
    </row>
    <row r="1384" spans="2:2" x14ac:dyDescent="0.25">
      <c r="B1384" t="str">
        <f>IF('Waterspanningsscenario''s'!BAB$2&lt;&gt;"",'Waterspanningsscenario''s'!BAB$2,"")</f>
        <v/>
      </c>
    </row>
    <row r="1385" spans="2:2" x14ac:dyDescent="0.25">
      <c r="B1385" t="str">
        <f>IF('Waterspanningsscenario''s'!BAC$2&lt;&gt;"",'Waterspanningsscenario''s'!BAC$2,"")</f>
        <v/>
      </c>
    </row>
    <row r="1386" spans="2:2" x14ac:dyDescent="0.25">
      <c r="B1386" t="str">
        <f>IF('Waterspanningsscenario''s'!BAD$2&lt;&gt;"",'Waterspanningsscenario''s'!BAD$2,"")</f>
        <v/>
      </c>
    </row>
    <row r="1387" spans="2:2" x14ac:dyDescent="0.25">
      <c r="B1387" t="str">
        <f>IF('Waterspanningsscenario''s'!BAE$2&lt;&gt;"",'Waterspanningsscenario''s'!BAE$2,"")</f>
        <v/>
      </c>
    </row>
    <row r="1388" spans="2:2" x14ac:dyDescent="0.25">
      <c r="B1388" t="str">
        <f>IF('Waterspanningsscenario''s'!BAF$2&lt;&gt;"",'Waterspanningsscenario''s'!BAF$2,"")</f>
        <v/>
      </c>
    </row>
    <row r="1389" spans="2:2" x14ac:dyDescent="0.25">
      <c r="B1389" t="str">
        <f>IF('Waterspanningsscenario''s'!BAG$2&lt;&gt;"",'Waterspanningsscenario''s'!BAG$2,"")</f>
        <v/>
      </c>
    </row>
    <row r="1390" spans="2:2" x14ac:dyDescent="0.25">
      <c r="B1390" t="str">
        <f>IF('Waterspanningsscenario''s'!BAH$2&lt;&gt;"",'Waterspanningsscenario''s'!BAH$2,"")</f>
        <v/>
      </c>
    </row>
    <row r="1391" spans="2:2" x14ac:dyDescent="0.25">
      <c r="B1391" t="str">
        <f>IF('Waterspanningsscenario''s'!BAI$2&lt;&gt;"",'Waterspanningsscenario''s'!BAI$2,"")</f>
        <v/>
      </c>
    </row>
    <row r="1392" spans="2:2" x14ac:dyDescent="0.25">
      <c r="B1392" t="str">
        <f>IF('Waterspanningsscenario''s'!BAJ$2&lt;&gt;"",'Waterspanningsscenario''s'!BAJ$2,"")</f>
        <v/>
      </c>
    </row>
    <row r="1393" spans="2:2" x14ac:dyDescent="0.25">
      <c r="B1393" t="str">
        <f>IF('Waterspanningsscenario''s'!BAK$2&lt;&gt;"",'Waterspanningsscenario''s'!BAK$2,"")</f>
        <v/>
      </c>
    </row>
    <row r="1394" spans="2:2" x14ac:dyDescent="0.25">
      <c r="B1394" t="str">
        <f>IF('Waterspanningsscenario''s'!BAL$2&lt;&gt;"",'Waterspanningsscenario''s'!BAL$2,"")</f>
        <v/>
      </c>
    </row>
    <row r="1395" spans="2:2" x14ac:dyDescent="0.25">
      <c r="B1395" t="str">
        <f>IF('Waterspanningsscenario''s'!BAM$2&lt;&gt;"",'Waterspanningsscenario''s'!BAM$2,"")</f>
        <v/>
      </c>
    </row>
    <row r="1396" spans="2:2" x14ac:dyDescent="0.25">
      <c r="B1396" t="str">
        <f>IF('Waterspanningsscenario''s'!BAN$2&lt;&gt;"",'Waterspanningsscenario''s'!BAN$2,"")</f>
        <v/>
      </c>
    </row>
    <row r="1397" spans="2:2" x14ac:dyDescent="0.25">
      <c r="B1397" t="str">
        <f>IF('Waterspanningsscenario''s'!BAO$2&lt;&gt;"",'Waterspanningsscenario''s'!BAO$2,"")</f>
        <v/>
      </c>
    </row>
    <row r="1398" spans="2:2" x14ac:dyDescent="0.25">
      <c r="B1398" t="str">
        <f>IF('Waterspanningsscenario''s'!BAP$2&lt;&gt;"",'Waterspanningsscenario''s'!BAP$2,"")</f>
        <v/>
      </c>
    </row>
    <row r="1399" spans="2:2" x14ac:dyDescent="0.25">
      <c r="B1399" t="str">
        <f>IF('Waterspanningsscenario''s'!BAQ$2&lt;&gt;"",'Waterspanningsscenario''s'!BAQ$2,"")</f>
        <v/>
      </c>
    </row>
    <row r="1400" spans="2:2" x14ac:dyDescent="0.25">
      <c r="B1400" t="str">
        <f>IF('Waterspanningsscenario''s'!BAR$2&lt;&gt;"",'Waterspanningsscenario''s'!BAR$2,"")</f>
        <v/>
      </c>
    </row>
    <row r="1401" spans="2:2" x14ac:dyDescent="0.25">
      <c r="B1401" t="str">
        <f>IF('Waterspanningsscenario''s'!BAS$2&lt;&gt;"",'Waterspanningsscenario''s'!BAS$2,"")</f>
        <v/>
      </c>
    </row>
    <row r="1402" spans="2:2" x14ac:dyDescent="0.25">
      <c r="B1402" t="str">
        <f>IF('Waterspanningsscenario''s'!BAT$2&lt;&gt;"",'Waterspanningsscenario''s'!BAT$2,"")</f>
        <v/>
      </c>
    </row>
    <row r="1403" spans="2:2" x14ac:dyDescent="0.25">
      <c r="B1403" t="str">
        <f>IF('Waterspanningsscenario''s'!BAU$2&lt;&gt;"",'Waterspanningsscenario''s'!BAU$2,"")</f>
        <v/>
      </c>
    </row>
    <row r="1404" spans="2:2" x14ac:dyDescent="0.25">
      <c r="B1404" t="str">
        <f>IF('Waterspanningsscenario''s'!BAV$2&lt;&gt;"",'Waterspanningsscenario''s'!BAV$2,"")</f>
        <v/>
      </c>
    </row>
    <row r="1405" spans="2:2" x14ac:dyDescent="0.25">
      <c r="B1405" t="str">
        <f>IF('Waterspanningsscenario''s'!BAW$2&lt;&gt;"",'Waterspanningsscenario''s'!BAW$2,"")</f>
        <v/>
      </c>
    </row>
    <row r="1406" spans="2:2" x14ac:dyDescent="0.25">
      <c r="B1406" t="str">
        <f>IF('Waterspanningsscenario''s'!BAX$2&lt;&gt;"",'Waterspanningsscenario''s'!BAX$2,"")</f>
        <v/>
      </c>
    </row>
    <row r="1407" spans="2:2" x14ac:dyDescent="0.25">
      <c r="B1407" t="str">
        <f>IF('Waterspanningsscenario''s'!BAY$2&lt;&gt;"",'Waterspanningsscenario''s'!BAY$2,"")</f>
        <v/>
      </c>
    </row>
    <row r="1408" spans="2:2" x14ac:dyDescent="0.25">
      <c r="B1408" t="str">
        <f>IF('Waterspanningsscenario''s'!BAZ$2&lt;&gt;"",'Waterspanningsscenario''s'!BAZ$2,"")</f>
        <v/>
      </c>
    </row>
    <row r="1409" spans="2:2" x14ac:dyDescent="0.25">
      <c r="B1409" t="str">
        <f>IF('Waterspanningsscenario''s'!BBA$2&lt;&gt;"",'Waterspanningsscenario''s'!BBA$2,"")</f>
        <v/>
      </c>
    </row>
    <row r="1410" spans="2:2" x14ac:dyDescent="0.25">
      <c r="B1410" t="str">
        <f>IF('Waterspanningsscenario''s'!BBB$2&lt;&gt;"",'Waterspanningsscenario''s'!BBB$2,"")</f>
        <v/>
      </c>
    </row>
    <row r="1411" spans="2:2" x14ac:dyDescent="0.25">
      <c r="B1411" t="str">
        <f>IF('Waterspanningsscenario''s'!BBC$2&lt;&gt;"",'Waterspanningsscenario''s'!BBC$2,"")</f>
        <v/>
      </c>
    </row>
    <row r="1412" spans="2:2" x14ac:dyDescent="0.25">
      <c r="B1412" t="str">
        <f>IF('Waterspanningsscenario''s'!BBD$2&lt;&gt;"",'Waterspanningsscenario''s'!BBD$2,"")</f>
        <v/>
      </c>
    </row>
    <row r="1413" spans="2:2" x14ac:dyDescent="0.25">
      <c r="B1413" t="str">
        <f>IF('Waterspanningsscenario''s'!BBE$2&lt;&gt;"",'Waterspanningsscenario''s'!BBE$2,"")</f>
        <v/>
      </c>
    </row>
    <row r="1414" spans="2:2" x14ac:dyDescent="0.25">
      <c r="B1414" t="str">
        <f>IF('Waterspanningsscenario''s'!BBF$2&lt;&gt;"",'Waterspanningsscenario''s'!BBF$2,"")</f>
        <v/>
      </c>
    </row>
    <row r="1415" spans="2:2" x14ac:dyDescent="0.25">
      <c r="B1415" t="str">
        <f>IF('Waterspanningsscenario''s'!BBG$2&lt;&gt;"",'Waterspanningsscenario''s'!BBG$2,"")</f>
        <v/>
      </c>
    </row>
    <row r="1416" spans="2:2" x14ac:dyDescent="0.25">
      <c r="B1416" t="str">
        <f>IF('Waterspanningsscenario''s'!BBH$2&lt;&gt;"",'Waterspanningsscenario''s'!BBH$2,"")</f>
        <v/>
      </c>
    </row>
    <row r="1417" spans="2:2" x14ac:dyDescent="0.25">
      <c r="B1417" t="str">
        <f>IF('Waterspanningsscenario''s'!BBI$2&lt;&gt;"",'Waterspanningsscenario''s'!BBI$2,"")</f>
        <v/>
      </c>
    </row>
    <row r="1418" spans="2:2" x14ac:dyDescent="0.25">
      <c r="B1418" t="str">
        <f>IF('Waterspanningsscenario''s'!BBJ$2&lt;&gt;"",'Waterspanningsscenario''s'!BBJ$2,"")</f>
        <v/>
      </c>
    </row>
    <row r="1419" spans="2:2" x14ac:dyDescent="0.25">
      <c r="B1419" t="str">
        <f>IF('Waterspanningsscenario''s'!BBK$2&lt;&gt;"",'Waterspanningsscenario''s'!BBK$2,"")</f>
        <v/>
      </c>
    </row>
    <row r="1420" spans="2:2" x14ac:dyDescent="0.25">
      <c r="B1420" t="str">
        <f>IF('Waterspanningsscenario''s'!BBL$2&lt;&gt;"",'Waterspanningsscenario''s'!BBL$2,"")</f>
        <v/>
      </c>
    </row>
    <row r="1421" spans="2:2" x14ac:dyDescent="0.25">
      <c r="B1421" t="str">
        <f>IF('Waterspanningsscenario''s'!BBM$2&lt;&gt;"",'Waterspanningsscenario''s'!BBM$2,"")</f>
        <v/>
      </c>
    </row>
    <row r="1422" spans="2:2" x14ac:dyDescent="0.25">
      <c r="B1422" t="str">
        <f>IF('Waterspanningsscenario''s'!BBN$2&lt;&gt;"",'Waterspanningsscenario''s'!BBN$2,"")</f>
        <v/>
      </c>
    </row>
    <row r="1423" spans="2:2" x14ac:dyDescent="0.25">
      <c r="B1423" t="str">
        <f>IF('Waterspanningsscenario''s'!BBO$2&lt;&gt;"",'Waterspanningsscenario''s'!BBO$2,"")</f>
        <v/>
      </c>
    </row>
    <row r="1424" spans="2:2" x14ac:dyDescent="0.25">
      <c r="B1424" t="str">
        <f>IF('Waterspanningsscenario''s'!BBP$2&lt;&gt;"",'Waterspanningsscenario''s'!BBP$2,"")</f>
        <v/>
      </c>
    </row>
    <row r="1425" spans="2:2" x14ac:dyDescent="0.25">
      <c r="B1425" t="str">
        <f>IF('Waterspanningsscenario''s'!BBQ$2&lt;&gt;"",'Waterspanningsscenario''s'!BBQ$2,"")</f>
        <v/>
      </c>
    </row>
    <row r="1426" spans="2:2" x14ac:dyDescent="0.25">
      <c r="B1426" t="str">
        <f>IF('Waterspanningsscenario''s'!BBR$2&lt;&gt;"",'Waterspanningsscenario''s'!BBR$2,"")</f>
        <v/>
      </c>
    </row>
    <row r="1427" spans="2:2" x14ac:dyDescent="0.25">
      <c r="B1427" t="str">
        <f>IF('Waterspanningsscenario''s'!BBS$2&lt;&gt;"",'Waterspanningsscenario''s'!BBS$2,"")</f>
        <v/>
      </c>
    </row>
    <row r="1428" spans="2:2" x14ac:dyDescent="0.25">
      <c r="B1428" t="str">
        <f>IF('Waterspanningsscenario''s'!BBT$2&lt;&gt;"",'Waterspanningsscenario''s'!BBT$2,"")</f>
        <v/>
      </c>
    </row>
    <row r="1429" spans="2:2" x14ac:dyDescent="0.25">
      <c r="B1429" t="str">
        <f>IF('Waterspanningsscenario''s'!BBU$2&lt;&gt;"",'Waterspanningsscenario''s'!BBU$2,"")</f>
        <v/>
      </c>
    </row>
    <row r="1430" spans="2:2" x14ac:dyDescent="0.25">
      <c r="B1430" t="str">
        <f>IF('Waterspanningsscenario''s'!BBV$2&lt;&gt;"",'Waterspanningsscenario''s'!BBV$2,"")</f>
        <v/>
      </c>
    </row>
    <row r="1431" spans="2:2" x14ac:dyDescent="0.25">
      <c r="B1431" t="str">
        <f>IF('Waterspanningsscenario''s'!BBW$2&lt;&gt;"",'Waterspanningsscenario''s'!BBW$2,"")</f>
        <v/>
      </c>
    </row>
    <row r="1432" spans="2:2" x14ac:dyDescent="0.25">
      <c r="B1432" t="str">
        <f>IF('Waterspanningsscenario''s'!BBX$2&lt;&gt;"",'Waterspanningsscenario''s'!BBX$2,"")</f>
        <v/>
      </c>
    </row>
    <row r="1433" spans="2:2" x14ac:dyDescent="0.25">
      <c r="B1433" t="str">
        <f>IF('Waterspanningsscenario''s'!BBY$2&lt;&gt;"",'Waterspanningsscenario''s'!BBY$2,"")</f>
        <v/>
      </c>
    </row>
    <row r="1434" spans="2:2" x14ac:dyDescent="0.25">
      <c r="B1434" t="str">
        <f>IF('Waterspanningsscenario''s'!BBZ$2&lt;&gt;"",'Waterspanningsscenario''s'!BBZ$2,"")</f>
        <v/>
      </c>
    </row>
    <row r="1435" spans="2:2" x14ac:dyDescent="0.25">
      <c r="B1435" t="str">
        <f>IF('Waterspanningsscenario''s'!BCA$2&lt;&gt;"",'Waterspanningsscenario''s'!BCA$2,"")</f>
        <v/>
      </c>
    </row>
    <row r="1436" spans="2:2" x14ac:dyDescent="0.25">
      <c r="B1436" t="str">
        <f>IF('Waterspanningsscenario''s'!BCB$2&lt;&gt;"",'Waterspanningsscenario''s'!BCB$2,"")</f>
        <v/>
      </c>
    </row>
    <row r="1437" spans="2:2" x14ac:dyDescent="0.25">
      <c r="B1437" t="str">
        <f>IF('Waterspanningsscenario''s'!BCC$2&lt;&gt;"",'Waterspanningsscenario''s'!BCC$2,"")</f>
        <v/>
      </c>
    </row>
    <row r="1438" spans="2:2" x14ac:dyDescent="0.25">
      <c r="B1438" t="str">
        <f>IF('Waterspanningsscenario''s'!BCD$2&lt;&gt;"",'Waterspanningsscenario''s'!BCD$2,"")</f>
        <v/>
      </c>
    </row>
    <row r="1439" spans="2:2" x14ac:dyDescent="0.25">
      <c r="B1439" t="str">
        <f>IF('Waterspanningsscenario''s'!BCE$2&lt;&gt;"",'Waterspanningsscenario''s'!BCE$2,"")</f>
        <v/>
      </c>
    </row>
    <row r="1440" spans="2:2" x14ac:dyDescent="0.25">
      <c r="B1440" t="str">
        <f>IF('Waterspanningsscenario''s'!BCF$2&lt;&gt;"",'Waterspanningsscenario''s'!BCF$2,"")</f>
        <v/>
      </c>
    </row>
    <row r="1441" spans="2:2" x14ac:dyDescent="0.25">
      <c r="B1441" t="str">
        <f>IF('Waterspanningsscenario''s'!BCG$2&lt;&gt;"",'Waterspanningsscenario''s'!BCG$2,"")</f>
        <v/>
      </c>
    </row>
    <row r="1442" spans="2:2" x14ac:dyDescent="0.25">
      <c r="B1442" t="str">
        <f>IF('Waterspanningsscenario''s'!BCH$2&lt;&gt;"",'Waterspanningsscenario''s'!BCH$2,"")</f>
        <v/>
      </c>
    </row>
    <row r="1443" spans="2:2" x14ac:dyDescent="0.25">
      <c r="B1443" t="str">
        <f>IF('Waterspanningsscenario''s'!BCI$2&lt;&gt;"",'Waterspanningsscenario''s'!BCI$2,"")</f>
        <v/>
      </c>
    </row>
    <row r="1444" spans="2:2" x14ac:dyDescent="0.25">
      <c r="B1444" t="str">
        <f>IF('Waterspanningsscenario''s'!BCJ$2&lt;&gt;"",'Waterspanningsscenario''s'!BCJ$2,"")</f>
        <v/>
      </c>
    </row>
    <row r="1445" spans="2:2" x14ac:dyDescent="0.25">
      <c r="B1445" t="str">
        <f>IF('Waterspanningsscenario''s'!BCK$2&lt;&gt;"",'Waterspanningsscenario''s'!BCK$2,"")</f>
        <v/>
      </c>
    </row>
    <row r="1446" spans="2:2" x14ac:dyDescent="0.25">
      <c r="B1446" t="str">
        <f>IF('Waterspanningsscenario''s'!BCL$2&lt;&gt;"",'Waterspanningsscenario''s'!BCL$2,"")</f>
        <v/>
      </c>
    </row>
    <row r="1447" spans="2:2" x14ac:dyDescent="0.25">
      <c r="B1447" t="str">
        <f>IF('Waterspanningsscenario''s'!BCM$2&lt;&gt;"",'Waterspanningsscenario''s'!BCM$2,"")</f>
        <v/>
      </c>
    </row>
    <row r="1448" spans="2:2" x14ac:dyDescent="0.25">
      <c r="B1448" t="str">
        <f>IF('Waterspanningsscenario''s'!BCN$2&lt;&gt;"",'Waterspanningsscenario''s'!BCN$2,"")</f>
        <v/>
      </c>
    </row>
    <row r="1449" spans="2:2" x14ac:dyDescent="0.25">
      <c r="B1449" t="str">
        <f>IF('Waterspanningsscenario''s'!BCO$2&lt;&gt;"",'Waterspanningsscenario''s'!BCO$2,"")</f>
        <v/>
      </c>
    </row>
    <row r="1450" spans="2:2" x14ac:dyDescent="0.25">
      <c r="B1450" t="str">
        <f>IF('Waterspanningsscenario''s'!BCP$2&lt;&gt;"",'Waterspanningsscenario''s'!BCP$2,"")</f>
        <v/>
      </c>
    </row>
    <row r="1451" spans="2:2" x14ac:dyDescent="0.25">
      <c r="B1451" t="str">
        <f>IF('Waterspanningsscenario''s'!BCQ$2&lt;&gt;"",'Waterspanningsscenario''s'!BCQ$2,"")</f>
        <v/>
      </c>
    </row>
    <row r="1452" spans="2:2" x14ac:dyDescent="0.25">
      <c r="B1452" t="str">
        <f>IF('Waterspanningsscenario''s'!BCR$2&lt;&gt;"",'Waterspanningsscenario''s'!BCR$2,"")</f>
        <v/>
      </c>
    </row>
    <row r="1453" spans="2:2" x14ac:dyDescent="0.25">
      <c r="B1453" t="str">
        <f>IF('Waterspanningsscenario''s'!BCS$2&lt;&gt;"",'Waterspanningsscenario''s'!BCS$2,"")</f>
        <v/>
      </c>
    </row>
    <row r="1454" spans="2:2" x14ac:dyDescent="0.25">
      <c r="B1454" t="str">
        <f>IF('Waterspanningsscenario''s'!BCT$2&lt;&gt;"",'Waterspanningsscenario''s'!BCT$2,"")</f>
        <v/>
      </c>
    </row>
    <row r="1455" spans="2:2" x14ac:dyDescent="0.25">
      <c r="B1455" t="str">
        <f>IF('Waterspanningsscenario''s'!BCU$2&lt;&gt;"",'Waterspanningsscenario''s'!BCU$2,"")</f>
        <v/>
      </c>
    </row>
    <row r="1456" spans="2:2" x14ac:dyDescent="0.25">
      <c r="B1456" t="str">
        <f>IF('Waterspanningsscenario''s'!BCV$2&lt;&gt;"",'Waterspanningsscenario''s'!BCV$2,"")</f>
        <v/>
      </c>
    </row>
    <row r="1457" spans="2:2" x14ac:dyDescent="0.25">
      <c r="B1457" t="str">
        <f>IF('Waterspanningsscenario''s'!BCW$2&lt;&gt;"",'Waterspanningsscenario''s'!BCW$2,"")</f>
        <v/>
      </c>
    </row>
    <row r="1458" spans="2:2" x14ac:dyDescent="0.25">
      <c r="B1458" t="str">
        <f>IF('Waterspanningsscenario''s'!BCX$2&lt;&gt;"",'Waterspanningsscenario''s'!BCX$2,"")</f>
        <v/>
      </c>
    </row>
    <row r="1459" spans="2:2" x14ac:dyDescent="0.25">
      <c r="B1459" t="str">
        <f>IF('Waterspanningsscenario''s'!BCY$2&lt;&gt;"",'Waterspanningsscenario''s'!BCY$2,"")</f>
        <v/>
      </c>
    </row>
    <row r="1460" spans="2:2" x14ac:dyDescent="0.25">
      <c r="B1460" t="str">
        <f>IF('Waterspanningsscenario''s'!BCZ$2&lt;&gt;"",'Waterspanningsscenario''s'!BCZ$2,"")</f>
        <v/>
      </c>
    </row>
    <row r="1461" spans="2:2" x14ac:dyDescent="0.25">
      <c r="B1461" t="str">
        <f>IF('Waterspanningsscenario''s'!BDA$2&lt;&gt;"",'Waterspanningsscenario''s'!BDA$2,"")</f>
        <v/>
      </c>
    </row>
    <row r="1462" spans="2:2" x14ac:dyDescent="0.25">
      <c r="B1462" t="str">
        <f>IF('Waterspanningsscenario''s'!BDB$2&lt;&gt;"",'Waterspanningsscenario''s'!BDB$2,"")</f>
        <v/>
      </c>
    </row>
    <row r="1463" spans="2:2" x14ac:dyDescent="0.25">
      <c r="B1463" t="str">
        <f>IF('Waterspanningsscenario''s'!BDC$2&lt;&gt;"",'Waterspanningsscenario''s'!BDC$2,"")</f>
        <v/>
      </c>
    </row>
    <row r="1464" spans="2:2" x14ac:dyDescent="0.25">
      <c r="B1464" t="str">
        <f>IF('Waterspanningsscenario''s'!BDD$2&lt;&gt;"",'Waterspanningsscenario''s'!BDD$2,"")</f>
        <v/>
      </c>
    </row>
    <row r="1465" spans="2:2" x14ac:dyDescent="0.25">
      <c r="B1465" t="str">
        <f>IF('Waterspanningsscenario''s'!BDE$2&lt;&gt;"",'Waterspanningsscenario''s'!BDE$2,"")</f>
        <v/>
      </c>
    </row>
    <row r="1466" spans="2:2" x14ac:dyDescent="0.25">
      <c r="B1466" t="str">
        <f>IF('Waterspanningsscenario''s'!BDF$2&lt;&gt;"",'Waterspanningsscenario''s'!BDF$2,"")</f>
        <v/>
      </c>
    </row>
    <row r="1467" spans="2:2" x14ac:dyDescent="0.25">
      <c r="B1467" t="str">
        <f>IF('Waterspanningsscenario''s'!BDG$2&lt;&gt;"",'Waterspanningsscenario''s'!BDG$2,"")</f>
        <v/>
      </c>
    </row>
    <row r="1468" spans="2:2" x14ac:dyDescent="0.25">
      <c r="B1468" t="str">
        <f>IF('Waterspanningsscenario''s'!BDH$2&lt;&gt;"",'Waterspanningsscenario''s'!BDH$2,"")</f>
        <v/>
      </c>
    </row>
    <row r="1469" spans="2:2" x14ac:dyDescent="0.25">
      <c r="B1469" t="str">
        <f>IF('Waterspanningsscenario''s'!BDI$2&lt;&gt;"",'Waterspanningsscenario''s'!BDI$2,"")</f>
        <v/>
      </c>
    </row>
    <row r="1470" spans="2:2" x14ac:dyDescent="0.25">
      <c r="B1470" t="str">
        <f>IF('Waterspanningsscenario''s'!BDJ$2&lt;&gt;"",'Waterspanningsscenario''s'!BDJ$2,"")</f>
        <v/>
      </c>
    </row>
    <row r="1471" spans="2:2" x14ac:dyDescent="0.25">
      <c r="B1471" t="str">
        <f>IF('Waterspanningsscenario''s'!BDK$2&lt;&gt;"",'Waterspanningsscenario''s'!BDK$2,"")</f>
        <v/>
      </c>
    </row>
    <row r="1472" spans="2:2" x14ac:dyDescent="0.25">
      <c r="B1472" t="str">
        <f>IF('Waterspanningsscenario''s'!BDL$2&lt;&gt;"",'Waterspanningsscenario''s'!BDL$2,"")</f>
        <v/>
      </c>
    </row>
    <row r="1473" spans="2:2" x14ac:dyDescent="0.25">
      <c r="B1473" t="str">
        <f>IF('Waterspanningsscenario''s'!BDM$2&lt;&gt;"",'Waterspanningsscenario''s'!BDM$2,"")</f>
        <v/>
      </c>
    </row>
    <row r="1474" spans="2:2" x14ac:dyDescent="0.25">
      <c r="B1474" t="str">
        <f>IF('Waterspanningsscenario''s'!BDN$2&lt;&gt;"",'Waterspanningsscenario''s'!BDN$2,"")</f>
        <v/>
      </c>
    </row>
    <row r="1475" spans="2:2" x14ac:dyDescent="0.25">
      <c r="B1475" t="str">
        <f>IF('Waterspanningsscenario''s'!BDO$2&lt;&gt;"",'Waterspanningsscenario''s'!BDO$2,"")</f>
        <v/>
      </c>
    </row>
    <row r="1476" spans="2:2" x14ac:dyDescent="0.25">
      <c r="B1476" t="str">
        <f>IF('Waterspanningsscenario''s'!BDP$2&lt;&gt;"",'Waterspanningsscenario''s'!BDP$2,"")</f>
        <v/>
      </c>
    </row>
    <row r="1477" spans="2:2" x14ac:dyDescent="0.25">
      <c r="B1477" t="str">
        <f>IF('Waterspanningsscenario''s'!BDQ$2&lt;&gt;"",'Waterspanningsscenario''s'!BDQ$2,"")</f>
        <v/>
      </c>
    </row>
    <row r="1478" spans="2:2" x14ac:dyDescent="0.25">
      <c r="B1478" t="str">
        <f>IF('Waterspanningsscenario''s'!BDR$2&lt;&gt;"",'Waterspanningsscenario''s'!BDR$2,"")</f>
        <v/>
      </c>
    </row>
    <row r="1479" spans="2:2" x14ac:dyDescent="0.25">
      <c r="B1479" t="str">
        <f>IF('Waterspanningsscenario''s'!BDS$2&lt;&gt;"",'Waterspanningsscenario''s'!BDS$2,"")</f>
        <v/>
      </c>
    </row>
    <row r="1480" spans="2:2" x14ac:dyDescent="0.25">
      <c r="B1480" t="str">
        <f>IF('Waterspanningsscenario''s'!BDT$2&lt;&gt;"",'Waterspanningsscenario''s'!BDT$2,"")</f>
        <v/>
      </c>
    </row>
    <row r="1481" spans="2:2" x14ac:dyDescent="0.25">
      <c r="B1481" t="str">
        <f>IF('Waterspanningsscenario''s'!BDU$2&lt;&gt;"",'Waterspanningsscenario''s'!BDU$2,"")</f>
        <v/>
      </c>
    </row>
    <row r="1482" spans="2:2" x14ac:dyDescent="0.25">
      <c r="B1482" t="str">
        <f>IF('Waterspanningsscenario''s'!BDV$2&lt;&gt;"",'Waterspanningsscenario''s'!BDV$2,"")</f>
        <v/>
      </c>
    </row>
    <row r="1483" spans="2:2" x14ac:dyDescent="0.25">
      <c r="B1483" t="str">
        <f>IF('Waterspanningsscenario''s'!BDW$2&lt;&gt;"",'Waterspanningsscenario''s'!BDW$2,"")</f>
        <v/>
      </c>
    </row>
    <row r="1484" spans="2:2" x14ac:dyDescent="0.25">
      <c r="B1484" t="str">
        <f>IF('Waterspanningsscenario''s'!BDX$2&lt;&gt;"",'Waterspanningsscenario''s'!BDX$2,"")</f>
        <v/>
      </c>
    </row>
    <row r="1485" spans="2:2" x14ac:dyDescent="0.25">
      <c r="B1485" t="str">
        <f>IF('Waterspanningsscenario''s'!BDY$2&lt;&gt;"",'Waterspanningsscenario''s'!BDY$2,"")</f>
        <v/>
      </c>
    </row>
    <row r="1486" spans="2:2" x14ac:dyDescent="0.25">
      <c r="B1486" t="str">
        <f>IF('Waterspanningsscenario''s'!BDZ$2&lt;&gt;"",'Waterspanningsscenario''s'!BDZ$2,"")</f>
        <v/>
      </c>
    </row>
    <row r="1487" spans="2:2" x14ac:dyDescent="0.25">
      <c r="B1487" t="str">
        <f>IF('Waterspanningsscenario''s'!BEA$2&lt;&gt;"",'Waterspanningsscenario''s'!BEA$2,"")</f>
        <v/>
      </c>
    </row>
    <row r="1488" spans="2:2" x14ac:dyDescent="0.25">
      <c r="B1488" t="str">
        <f>IF('Waterspanningsscenario''s'!BEB$2&lt;&gt;"",'Waterspanningsscenario''s'!BEB$2,"")</f>
        <v/>
      </c>
    </row>
    <row r="1489" spans="2:2" x14ac:dyDescent="0.25">
      <c r="B1489" t="str">
        <f>IF('Waterspanningsscenario''s'!BEC$2&lt;&gt;"",'Waterspanningsscenario''s'!BEC$2,"")</f>
        <v/>
      </c>
    </row>
    <row r="1490" spans="2:2" x14ac:dyDescent="0.25">
      <c r="B1490" t="str">
        <f>IF('Waterspanningsscenario''s'!BED$2&lt;&gt;"",'Waterspanningsscenario''s'!BED$2,"")</f>
        <v/>
      </c>
    </row>
    <row r="1491" spans="2:2" x14ac:dyDescent="0.25">
      <c r="B1491" t="str">
        <f>IF('Waterspanningsscenario''s'!BEE$2&lt;&gt;"",'Waterspanningsscenario''s'!BEE$2,"")</f>
        <v/>
      </c>
    </row>
    <row r="1492" spans="2:2" x14ac:dyDescent="0.25">
      <c r="B1492" t="str">
        <f>IF('Waterspanningsscenario''s'!BEF$2&lt;&gt;"",'Waterspanningsscenario''s'!BEF$2,"")</f>
        <v/>
      </c>
    </row>
    <row r="1493" spans="2:2" x14ac:dyDescent="0.25">
      <c r="B1493" t="str">
        <f>IF('Waterspanningsscenario''s'!BEG$2&lt;&gt;"",'Waterspanningsscenario''s'!BEG$2,"")</f>
        <v/>
      </c>
    </row>
    <row r="1494" spans="2:2" x14ac:dyDescent="0.25">
      <c r="B1494" t="str">
        <f>IF('Waterspanningsscenario''s'!BEH$2&lt;&gt;"",'Waterspanningsscenario''s'!BEH$2,"")</f>
        <v/>
      </c>
    </row>
    <row r="1495" spans="2:2" x14ac:dyDescent="0.25">
      <c r="B1495" t="str">
        <f>IF('Waterspanningsscenario''s'!BEI$2&lt;&gt;"",'Waterspanningsscenario''s'!BEI$2,"")</f>
        <v/>
      </c>
    </row>
    <row r="1496" spans="2:2" x14ac:dyDescent="0.25">
      <c r="B1496" t="str">
        <f>IF('Waterspanningsscenario''s'!BEJ$2&lt;&gt;"",'Waterspanningsscenario''s'!BEJ$2,"")</f>
        <v/>
      </c>
    </row>
    <row r="1497" spans="2:2" x14ac:dyDescent="0.25">
      <c r="B1497" t="str">
        <f>IF('Waterspanningsscenario''s'!BEK$2&lt;&gt;"",'Waterspanningsscenario''s'!BEK$2,"")</f>
        <v/>
      </c>
    </row>
    <row r="1498" spans="2:2" x14ac:dyDescent="0.25">
      <c r="B1498" t="str">
        <f>IF('Waterspanningsscenario''s'!BEL$2&lt;&gt;"",'Waterspanningsscenario''s'!BEL$2,"")</f>
        <v/>
      </c>
    </row>
    <row r="1499" spans="2:2" x14ac:dyDescent="0.25">
      <c r="B1499" t="str">
        <f>IF('Waterspanningsscenario''s'!BEM$2&lt;&gt;"",'Waterspanningsscenario''s'!BEM$2,"")</f>
        <v/>
      </c>
    </row>
    <row r="1500" spans="2:2" x14ac:dyDescent="0.25">
      <c r="B1500" t="str">
        <f>IF('Waterspanningsscenario''s'!BEN$2&lt;&gt;"",'Waterspanningsscenario''s'!BEN$2,"")</f>
        <v/>
      </c>
    </row>
    <row r="1501" spans="2:2" x14ac:dyDescent="0.25">
      <c r="B1501" t="str">
        <f>IF('Waterspanningsscenario''s'!BEO$2&lt;&gt;"",'Waterspanningsscenario''s'!BEO$2,"")</f>
        <v/>
      </c>
    </row>
    <row r="1502" spans="2:2" x14ac:dyDescent="0.25">
      <c r="B1502" t="str">
        <f>IF('Waterspanningsscenario''s'!BEP$2&lt;&gt;"",'Waterspanningsscenario''s'!BEP$2,"")</f>
        <v/>
      </c>
    </row>
    <row r="1503" spans="2:2" x14ac:dyDescent="0.25">
      <c r="B1503" t="str">
        <f>IF('Waterspanningsscenario''s'!BEQ$2&lt;&gt;"",'Waterspanningsscenario''s'!BEQ$2,"")</f>
        <v/>
      </c>
    </row>
    <row r="1504" spans="2:2" x14ac:dyDescent="0.25">
      <c r="B1504" t="str">
        <f>IF('Waterspanningsscenario''s'!BER$2&lt;&gt;"",'Waterspanningsscenario''s'!BER$2,"")</f>
        <v/>
      </c>
    </row>
    <row r="1505" spans="2:2" x14ac:dyDescent="0.25">
      <c r="B1505" t="str">
        <f>IF('Waterspanningsscenario''s'!BES$2&lt;&gt;"",'Waterspanningsscenario''s'!BES$2,"")</f>
        <v/>
      </c>
    </row>
    <row r="1506" spans="2:2" x14ac:dyDescent="0.25">
      <c r="B1506" t="str">
        <f>IF('Waterspanningsscenario''s'!BET$2&lt;&gt;"",'Waterspanningsscenario''s'!BET$2,"")</f>
        <v/>
      </c>
    </row>
    <row r="1507" spans="2:2" x14ac:dyDescent="0.25">
      <c r="B1507" t="str">
        <f>IF('Waterspanningsscenario''s'!BEU$2&lt;&gt;"",'Waterspanningsscenario''s'!BEU$2,"")</f>
        <v/>
      </c>
    </row>
    <row r="1508" spans="2:2" x14ac:dyDescent="0.25">
      <c r="B1508" t="str">
        <f>IF('Waterspanningsscenario''s'!BEV$2&lt;&gt;"",'Waterspanningsscenario''s'!BEV$2,"")</f>
        <v/>
      </c>
    </row>
    <row r="1509" spans="2:2" x14ac:dyDescent="0.25">
      <c r="B1509" t="str">
        <f>IF('Waterspanningsscenario''s'!BEW$2&lt;&gt;"",'Waterspanningsscenario''s'!BEW$2,"")</f>
        <v/>
      </c>
    </row>
    <row r="1510" spans="2:2" x14ac:dyDescent="0.25">
      <c r="B1510" t="str">
        <f>IF('Waterspanningsscenario''s'!BEX$2&lt;&gt;"",'Waterspanningsscenario''s'!BEX$2,"")</f>
        <v/>
      </c>
    </row>
    <row r="1511" spans="2:2" x14ac:dyDescent="0.25">
      <c r="B1511" t="str">
        <f>IF('Waterspanningsscenario''s'!BEY$2&lt;&gt;"",'Waterspanningsscenario''s'!BEY$2,"")</f>
        <v/>
      </c>
    </row>
    <row r="1512" spans="2:2" x14ac:dyDescent="0.25">
      <c r="B1512" t="str">
        <f>IF('Waterspanningsscenario''s'!BEZ$2&lt;&gt;"",'Waterspanningsscenario''s'!BEZ$2,"")</f>
        <v/>
      </c>
    </row>
    <row r="1513" spans="2:2" x14ac:dyDescent="0.25">
      <c r="B1513" t="str">
        <f>IF('Waterspanningsscenario''s'!BFA$2&lt;&gt;"",'Waterspanningsscenario''s'!BFA$2,"")</f>
        <v/>
      </c>
    </row>
    <row r="1514" spans="2:2" x14ac:dyDescent="0.25">
      <c r="B1514" t="str">
        <f>IF('Waterspanningsscenario''s'!BFB$2&lt;&gt;"",'Waterspanningsscenario''s'!BFB$2,"")</f>
        <v/>
      </c>
    </row>
    <row r="1515" spans="2:2" x14ac:dyDescent="0.25">
      <c r="B1515" t="str">
        <f>IF('Waterspanningsscenario''s'!BFC$2&lt;&gt;"",'Waterspanningsscenario''s'!BFC$2,"")</f>
        <v/>
      </c>
    </row>
    <row r="1516" spans="2:2" x14ac:dyDescent="0.25">
      <c r="B1516" t="str">
        <f>IF('Waterspanningsscenario''s'!BFD$2&lt;&gt;"",'Waterspanningsscenario''s'!BFD$2,"")</f>
        <v/>
      </c>
    </row>
    <row r="1517" spans="2:2" x14ac:dyDescent="0.25">
      <c r="B1517" t="str">
        <f>IF('Waterspanningsscenario''s'!BFE$2&lt;&gt;"",'Waterspanningsscenario''s'!BFE$2,"")</f>
        <v/>
      </c>
    </row>
    <row r="1518" spans="2:2" x14ac:dyDescent="0.25">
      <c r="B1518" t="str">
        <f>IF('Waterspanningsscenario''s'!BFF$2&lt;&gt;"",'Waterspanningsscenario''s'!BFF$2,"")</f>
        <v/>
      </c>
    </row>
    <row r="1519" spans="2:2" x14ac:dyDescent="0.25">
      <c r="B1519" t="str">
        <f>IF('Waterspanningsscenario''s'!BFG$2&lt;&gt;"",'Waterspanningsscenario''s'!BFG$2,"")</f>
        <v/>
      </c>
    </row>
    <row r="1520" spans="2:2" x14ac:dyDescent="0.25">
      <c r="B1520" t="str">
        <f>IF('Waterspanningsscenario''s'!BFH$2&lt;&gt;"",'Waterspanningsscenario''s'!BFH$2,"")</f>
        <v/>
      </c>
    </row>
    <row r="1521" spans="2:2" x14ac:dyDescent="0.25">
      <c r="B1521" t="str">
        <f>IF('Waterspanningsscenario''s'!BFI$2&lt;&gt;"",'Waterspanningsscenario''s'!BFI$2,"")</f>
        <v/>
      </c>
    </row>
    <row r="1522" spans="2:2" x14ac:dyDescent="0.25">
      <c r="B1522" t="str">
        <f>IF('Waterspanningsscenario''s'!BFJ$2&lt;&gt;"",'Waterspanningsscenario''s'!BFJ$2,"")</f>
        <v/>
      </c>
    </row>
    <row r="1523" spans="2:2" x14ac:dyDescent="0.25">
      <c r="B1523" t="str">
        <f>IF('Waterspanningsscenario''s'!BFK$2&lt;&gt;"",'Waterspanningsscenario''s'!BFK$2,"")</f>
        <v/>
      </c>
    </row>
    <row r="1524" spans="2:2" x14ac:dyDescent="0.25">
      <c r="B1524" t="str">
        <f>IF('Waterspanningsscenario''s'!BFL$2&lt;&gt;"",'Waterspanningsscenario''s'!BFL$2,"")</f>
        <v/>
      </c>
    </row>
    <row r="1525" spans="2:2" x14ac:dyDescent="0.25">
      <c r="B1525" t="str">
        <f>IF('Waterspanningsscenario''s'!BFM$2&lt;&gt;"",'Waterspanningsscenario''s'!BFM$2,"")</f>
        <v/>
      </c>
    </row>
    <row r="1526" spans="2:2" x14ac:dyDescent="0.25">
      <c r="B1526" t="str">
        <f>IF('Waterspanningsscenario''s'!BFN$2&lt;&gt;"",'Waterspanningsscenario''s'!BFN$2,"")</f>
        <v/>
      </c>
    </row>
    <row r="1527" spans="2:2" x14ac:dyDescent="0.25">
      <c r="B1527" t="str">
        <f>IF('Waterspanningsscenario''s'!BFO$2&lt;&gt;"",'Waterspanningsscenario''s'!BFO$2,"")</f>
        <v/>
      </c>
    </row>
    <row r="1528" spans="2:2" x14ac:dyDescent="0.25">
      <c r="B1528" t="str">
        <f>IF('Waterspanningsscenario''s'!BFP$2&lt;&gt;"",'Waterspanningsscenario''s'!BFP$2,"")</f>
        <v/>
      </c>
    </row>
    <row r="1529" spans="2:2" x14ac:dyDescent="0.25">
      <c r="B1529" t="str">
        <f>IF('Waterspanningsscenario''s'!BFQ$2&lt;&gt;"",'Waterspanningsscenario''s'!BFQ$2,"")</f>
        <v/>
      </c>
    </row>
    <row r="1530" spans="2:2" x14ac:dyDescent="0.25">
      <c r="B1530" t="str">
        <f>IF('Waterspanningsscenario''s'!BFR$2&lt;&gt;"",'Waterspanningsscenario''s'!BFR$2,"")</f>
        <v/>
      </c>
    </row>
    <row r="1531" spans="2:2" x14ac:dyDescent="0.25">
      <c r="B1531" t="str">
        <f>IF('Waterspanningsscenario''s'!BFS$2&lt;&gt;"",'Waterspanningsscenario''s'!BFS$2,"")</f>
        <v/>
      </c>
    </row>
    <row r="1532" spans="2:2" x14ac:dyDescent="0.25">
      <c r="B1532" t="str">
        <f>IF('Waterspanningsscenario''s'!BFT$2&lt;&gt;"",'Waterspanningsscenario''s'!BFT$2,"")</f>
        <v/>
      </c>
    </row>
    <row r="1533" spans="2:2" x14ac:dyDescent="0.25">
      <c r="B1533" t="str">
        <f>IF('Waterspanningsscenario''s'!BFU$2&lt;&gt;"",'Waterspanningsscenario''s'!BFU$2,"")</f>
        <v/>
      </c>
    </row>
    <row r="1534" spans="2:2" x14ac:dyDescent="0.25">
      <c r="B1534" t="str">
        <f>IF('Waterspanningsscenario''s'!BFV$2&lt;&gt;"",'Waterspanningsscenario''s'!BFV$2,"")</f>
        <v/>
      </c>
    </row>
    <row r="1535" spans="2:2" x14ac:dyDescent="0.25">
      <c r="B1535" t="str">
        <f>IF('Waterspanningsscenario''s'!BFW$2&lt;&gt;"",'Waterspanningsscenario''s'!BFW$2,"")</f>
        <v/>
      </c>
    </row>
    <row r="1536" spans="2:2" x14ac:dyDescent="0.25">
      <c r="B1536" t="str">
        <f>IF('Waterspanningsscenario''s'!BFX$2&lt;&gt;"",'Waterspanningsscenario''s'!BFX$2,"")</f>
        <v/>
      </c>
    </row>
    <row r="1537" spans="2:2" x14ac:dyDescent="0.25">
      <c r="B1537" t="str">
        <f>IF('Waterspanningsscenario''s'!BFY$2&lt;&gt;"",'Waterspanningsscenario''s'!BFY$2,"")</f>
        <v/>
      </c>
    </row>
    <row r="1538" spans="2:2" x14ac:dyDescent="0.25">
      <c r="B1538" t="str">
        <f>IF('Waterspanningsscenario''s'!BFZ$2&lt;&gt;"",'Waterspanningsscenario''s'!BFZ$2,"")</f>
        <v/>
      </c>
    </row>
    <row r="1539" spans="2:2" x14ac:dyDescent="0.25">
      <c r="B1539" t="str">
        <f>IF('Waterspanningsscenario''s'!BGA$2&lt;&gt;"",'Waterspanningsscenario''s'!BGA$2,"")</f>
        <v/>
      </c>
    </row>
    <row r="1540" spans="2:2" x14ac:dyDescent="0.25">
      <c r="B1540" t="str">
        <f>IF('Waterspanningsscenario''s'!BGB$2&lt;&gt;"",'Waterspanningsscenario''s'!BGB$2,"")</f>
        <v/>
      </c>
    </row>
    <row r="1541" spans="2:2" x14ac:dyDescent="0.25">
      <c r="B1541" t="str">
        <f>IF('Waterspanningsscenario''s'!BGC$2&lt;&gt;"",'Waterspanningsscenario''s'!BGC$2,"")</f>
        <v/>
      </c>
    </row>
    <row r="1542" spans="2:2" x14ac:dyDescent="0.25">
      <c r="B1542" t="str">
        <f>IF('Waterspanningsscenario''s'!BGD$2&lt;&gt;"",'Waterspanningsscenario''s'!BGD$2,"")</f>
        <v/>
      </c>
    </row>
    <row r="1543" spans="2:2" x14ac:dyDescent="0.25">
      <c r="B1543" t="str">
        <f>IF('Waterspanningsscenario''s'!BGE$2&lt;&gt;"",'Waterspanningsscenario''s'!BGE$2,"")</f>
        <v/>
      </c>
    </row>
    <row r="1544" spans="2:2" x14ac:dyDescent="0.25">
      <c r="B1544" t="str">
        <f>IF('Waterspanningsscenario''s'!BGF$2&lt;&gt;"",'Waterspanningsscenario''s'!BGF$2,"")</f>
        <v/>
      </c>
    </row>
    <row r="1545" spans="2:2" x14ac:dyDescent="0.25">
      <c r="B1545" t="str">
        <f>IF('Waterspanningsscenario''s'!BGG$2&lt;&gt;"",'Waterspanningsscenario''s'!BGG$2,"")</f>
        <v/>
      </c>
    </row>
    <row r="1546" spans="2:2" x14ac:dyDescent="0.25">
      <c r="B1546" t="str">
        <f>IF('Waterspanningsscenario''s'!BGH$2&lt;&gt;"",'Waterspanningsscenario''s'!BGH$2,"")</f>
        <v/>
      </c>
    </row>
    <row r="1547" spans="2:2" x14ac:dyDescent="0.25">
      <c r="B1547" t="str">
        <f>IF('Waterspanningsscenario''s'!BGI$2&lt;&gt;"",'Waterspanningsscenario''s'!BGI$2,"")</f>
        <v/>
      </c>
    </row>
    <row r="1548" spans="2:2" x14ac:dyDescent="0.25">
      <c r="B1548" t="str">
        <f>IF('Waterspanningsscenario''s'!BGJ$2&lt;&gt;"",'Waterspanningsscenario''s'!BGJ$2,"")</f>
        <v/>
      </c>
    </row>
    <row r="1549" spans="2:2" x14ac:dyDescent="0.25">
      <c r="B1549" t="str">
        <f>IF('Waterspanningsscenario''s'!BGK$2&lt;&gt;"",'Waterspanningsscenario''s'!BGK$2,"")</f>
        <v/>
      </c>
    </row>
    <row r="1550" spans="2:2" x14ac:dyDescent="0.25">
      <c r="B1550" t="str">
        <f>IF('Waterspanningsscenario''s'!BGL$2&lt;&gt;"",'Waterspanningsscenario''s'!BGL$2,"")</f>
        <v/>
      </c>
    </row>
    <row r="1551" spans="2:2" x14ac:dyDescent="0.25">
      <c r="B1551" t="str">
        <f>IF('Waterspanningsscenario''s'!BGM$2&lt;&gt;"",'Waterspanningsscenario''s'!BGM$2,"")</f>
        <v/>
      </c>
    </row>
    <row r="1552" spans="2:2" x14ac:dyDescent="0.25">
      <c r="B1552" t="str">
        <f>IF('Waterspanningsscenario''s'!BGN$2&lt;&gt;"",'Waterspanningsscenario''s'!BGN$2,"")</f>
        <v/>
      </c>
    </row>
    <row r="1553" spans="2:2" x14ac:dyDescent="0.25">
      <c r="B1553" t="str">
        <f>IF('Waterspanningsscenario''s'!BGO$2&lt;&gt;"",'Waterspanningsscenario''s'!BGO$2,"")</f>
        <v/>
      </c>
    </row>
    <row r="1554" spans="2:2" x14ac:dyDescent="0.25">
      <c r="B1554" t="str">
        <f>IF('Waterspanningsscenario''s'!BGP$2&lt;&gt;"",'Waterspanningsscenario''s'!BGP$2,"")</f>
        <v/>
      </c>
    </row>
    <row r="1555" spans="2:2" x14ac:dyDescent="0.25">
      <c r="B1555" t="str">
        <f>IF('Waterspanningsscenario''s'!BGQ$2&lt;&gt;"",'Waterspanningsscenario''s'!BGQ$2,"")</f>
        <v/>
      </c>
    </row>
    <row r="1556" spans="2:2" x14ac:dyDescent="0.25">
      <c r="B1556" t="str">
        <f>IF('Waterspanningsscenario''s'!BGR$2&lt;&gt;"",'Waterspanningsscenario''s'!BGR$2,"")</f>
        <v/>
      </c>
    </row>
    <row r="1557" spans="2:2" x14ac:dyDescent="0.25">
      <c r="B1557" t="str">
        <f>IF('Waterspanningsscenario''s'!BGS$2&lt;&gt;"",'Waterspanningsscenario''s'!BGS$2,"")</f>
        <v/>
      </c>
    </row>
    <row r="1558" spans="2:2" x14ac:dyDescent="0.25">
      <c r="B1558" t="str">
        <f>IF('Waterspanningsscenario''s'!BGT$2&lt;&gt;"",'Waterspanningsscenario''s'!BGT$2,"")</f>
        <v/>
      </c>
    </row>
    <row r="1559" spans="2:2" x14ac:dyDescent="0.25">
      <c r="B1559" t="str">
        <f>IF('Waterspanningsscenario''s'!BGU$2&lt;&gt;"",'Waterspanningsscenario''s'!BGU$2,"")</f>
        <v/>
      </c>
    </row>
    <row r="1560" spans="2:2" x14ac:dyDescent="0.25">
      <c r="B1560" t="str">
        <f>IF('Waterspanningsscenario''s'!BGV$2&lt;&gt;"",'Waterspanningsscenario''s'!BGV$2,"")</f>
        <v/>
      </c>
    </row>
    <row r="1561" spans="2:2" x14ac:dyDescent="0.25">
      <c r="B1561" t="str">
        <f>IF('Waterspanningsscenario''s'!BGW$2&lt;&gt;"",'Waterspanningsscenario''s'!BGW$2,"")</f>
        <v/>
      </c>
    </row>
    <row r="1562" spans="2:2" x14ac:dyDescent="0.25">
      <c r="B1562" t="str">
        <f>IF('Waterspanningsscenario''s'!BGX$2&lt;&gt;"",'Waterspanningsscenario''s'!BGX$2,"")</f>
        <v/>
      </c>
    </row>
    <row r="1563" spans="2:2" x14ac:dyDescent="0.25">
      <c r="B1563" t="str">
        <f>IF('Waterspanningsscenario''s'!BGY$2&lt;&gt;"",'Waterspanningsscenario''s'!BGY$2,"")</f>
        <v/>
      </c>
    </row>
    <row r="1564" spans="2:2" x14ac:dyDescent="0.25">
      <c r="B1564" t="str">
        <f>IF('Waterspanningsscenario''s'!BGZ$2&lt;&gt;"",'Waterspanningsscenario''s'!BGZ$2,"")</f>
        <v/>
      </c>
    </row>
    <row r="1565" spans="2:2" x14ac:dyDescent="0.25">
      <c r="B1565" t="str">
        <f>IF('Waterspanningsscenario''s'!BHA$2&lt;&gt;"",'Waterspanningsscenario''s'!BHA$2,"")</f>
        <v/>
      </c>
    </row>
    <row r="1566" spans="2:2" x14ac:dyDescent="0.25">
      <c r="B1566" t="str">
        <f>IF('Waterspanningsscenario''s'!BHB$2&lt;&gt;"",'Waterspanningsscenario''s'!BHB$2,"")</f>
        <v/>
      </c>
    </row>
    <row r="1567" spans="2:2" x14ac:dyDescent="0.25">
      <c r="B1567" t="str">
        <f>IF('Waterspanningsscenario''s'!BHC$2&lt;&gt;"",'Waterspanningsscenario''s'!BHC$2,"")</f>
        <v/>
      </c>
    </row>
    <row r="1568" spans="2:2" x14ac:dyDescent="0.25">
      <c r="B1568" t="str">
        <f>IF('Waterspanningsscenario''s'!BHD$2&lt;&gt;"",'Waterspanningsscenario''s'!BHD$2,"")</f>
        <v/>
      </c>
    </row>
    <row r="1569" spans="2:2" x14ac:dyDescent="0.25">
      <c r="B1569" t="str">
        <f>IF('Waterspanningsscenario''s'!BHE$2&lt;&gt;"",'Waterspanningsscenario''s'!BHE$2,"")</f>
        <v/>
      </c>
    </row>
    <row r="1570" spans="2:2" x14ac:dyDescent="0.25">
      <c r="B1570" t="str">
        <f>IF('Waterspanningsscenario''s'!BHF$2&lt;&gt;"",'Waterspanningsscenario''s'!BHF$2,"")</f>
        <v/>
      </c>
    </row>
    <row r="1571" spans="2:2" x14ac:dyDescent="0.25">
      <c r="B1571" t="str">
        <f>IF('Waterspanningsscenario''s'!BHG$2&lt;&gt;"",'Waterspanningsscenario''s'!BHG$2,"")</f>
        <v/>
      </c>
    </row>
    <row r="1572" spans="2:2" x14ac:dyDescent="0.25">
      <c r="B1572" t="str">
        <f>IF('Waterspanningsscenario''s'!BHH$2&lt;&gt;"",'Waterspanningsscenario''s'!BHH$2,"")</f>
        <v/>
      </c>
    </row>
    <row r="1573" spans="2:2" x14ac:dyDescent="0.25">
      <c r="B1573" t="str">
        <f>IF('Waterspanningsscenario''s'!BHI$2&lt;&gt;"",'Waterspanningsscenario''s'!BHI$2,"")</f>
        <v/>
      </c>
    </row>
    <row r="1574" spans="2:2" x14ac:dyDescent="0.25">
      <c r="B1574" t="str">
        <f>IF('Waterspanningsscenario''s'!BHJ$2&lt;&gt;"",'Waterspanningsscenario''s'!BHJ$2,"")</f>
        <v/>
      </c>
    </row>
    <row r="1575" spans="2:2" x14ac:dyDescent="0.25">
      <c r="B1575" t="str">
        <f>IF('Waterspanningsscenario''s'!BHK$2&lt;&gt;"",'Waterspanningsscenario''s'!BHK$2,"")</f>
        <v/>
      </c>
    </row>
    <row r="1576" spans="2:2" x14ac:dyDescent="0.25">
      <c r="B1576" t="str">
        <f>IF('Waterspanningsscenario''s'!BHL$2&lt;&gt;"",'Waterspanningsscenario''s'!BHL$2,"")</f>
        <v/>
      </c>
    </row>
    <row r="1577" spans="2:2" x14ac:dyDescent="0.25">
      <c r="B1577" t="str">
        <f>IF('Waterspanningsscenario''s'!BHM$2&lt;&gt;"",'Waterspanningsscenario''s'!BHM$2,"")</f>
        <v/>
      </c>
    </row>
    <row r="1578" spans="2:2" x14ac:dyDescent="0.25">
      <c r="B1578" t="str">
        <f>IF('Waterspanningsscenario''s'!BHN$2&lt;&gt;"",'Waterspanningsscenario''s'!BHN$2,"")</f>
        <v/>
      </c>
    </row>
    <row r="1579" spans="2:2" x14ac:dyDescent="0.25">
      <c r="B1579" t="str">
        <f>IF('Waterspanningsscenario''s'!BHO$2&lt;&gt;"",'Waterspanningsscenario''s'!BHO$2,"")</f>
        <v/>
      </c>
    </row>
    <row r="1580" spans="2:2" x14ac:dyDescent="0.25">
      <c r="B1580" t="str">
        <f>IF('Waterspanningsscenario''s'!BHP$2&lt;&gt;"",'Waterspanningsscenario''s'!BHP$2,"")</f>
        <v/>
      </c>
    </row>
    <row r="1581" spans="2:2" x14ac:dyDescent="0.25">
      <c r="B1581" t="str">
        <f>IF('Waterspanningsscenario''s'!BHQ$2&lt;&gt;"",'Waterspanningsscenario''s'!BHQ$2,"")</f>
        <v/>
      </c>
    </row>
    <row r="1582" spans="2:2" x14ac:dyDescent="0.25">
      <c r="B1582" t="str">
        <f>IF('Waterspanningsscenario''s'!BHR$2&lt;&gt;"",'Waterspanningsscenario''s'!BHR$2,"")</f>
        <v/>
      </c>
    </row>
    <row r="1583" spans="2:2" x14ac:dyDescent="0.25">
      <c r="B1583" t="str">
        <f>IF('Waterspanningsscenario''s'!BHS$2&lt;&gt;"",'Waterspanningsscenario''s'!BHS$2,"")</f>
        <v/>
      </c>
    </row>
    <row r="1584" spans="2:2" x14ac:dyDescent="0.25">
      <c r="B1584" t="str">
        <f>IF('Waterspanningsscenario''s'!BHT$2&lt;&gt;"",'Waterspanningsscenario''s'!BHT$2,"")</f>
        <v/>
      </c>
    </row>
    <row r="1585" spans="2:2" x14ac:dyDescent="0.25">
      <c r="B1585" t="str">
        <f>IF('Waterspanningsscenario''s'!BHU$2&lt;&gt;"",'Waterspanningsscenario''s'!BHU$2,"")</f>
        <v/>
      </c>
    </row>
    <row r="1586" spans="2:2" x14ac:dyDescent="0.25">
      <c r="B1586" t="str">
        <f>IF('Waterspanningsscenario''s'!BHV$2&lt;&gt;"",'Waterspanningsscenario''s'!BHV$2,"")</f>
        <v/>
      </c>
    </row>
    <row r="1587" spans="2:2" x14ac:dyDescent="0.25">
      <c r="B1587" t="str">
        <f>IF('Waterspanningsscenario''s'!BHW$2&lt;&gt;"",'Waterspanningsscenario''s'!BHW$2,"")</f>
        <v/>
      </c>
    </row>
    <row r="1588" spans="2:2" x14ac:dyDescent="0.25">
      <c r="B1588" t="str">
        <f>IF('Waterspanningsscenario''s'!BHX$2&lt;&gt;"",'Waterspanningsscenario''s'!BHX$2,"")</f>
        <v/>
      </c>
    </row>
    <row r="1589" spans="2:2" x14ac:dyDescent="0.25">
      <c r="B1589" t="str">
        <f>IF('Waterspanningsscenario''s'!BHY$2&lt;&gt;"",'Waterspanningsscenario''s'!BHY$2,"")</f>
        <v/>
      </c>
    </row>
    <row r="1590" spans="2:2" x14ac:dyDescent="0.25">
      <c r="B1590" t="str">
        <f>IF('Waterspanningsscenario''s'!BHZ$2&lt;&gt;"",'Waterspanningsscenario''s'!BHZ$2,"")</f>
        <v/>
      </c>
    </row>
    <row r="1591" spans="2:2" x14ac:dyDescent="0.25">
      <c r="B1591" t="str">
        <f>IF('Waterspanningsscenario''s'!BIA$2&lt;&gt;"",'Waterspanningsscenario''s'!BIA$2,"")</f>
        <v/>
      </c>
    </row>
    <row r="1592" spans="2:2" x14ac:dyDescent="0.25">
      <c r="B1592" t="str">
        <f>IF('Waterspanningsscenario''s'!BIB$2&lt;&gt;"",'Waterspanningsscenario''s'!BIB$2,"")</f>
        <v/>
      </c>
    </row>
    <row r="1593" spans="2:2" x14ac:dyDescent="0.25">
      <c r="B1593" t="str">
        <f>IF('Waterspanningsscenario''s'!BIC$2&lt;&gt;"",'Waterspanningsscenario''s'!BIC$2,"")</f>
        <v/>
      </c>
    </row>
    <row r="1594" spans="2:2" x14ac:dyDescent="0.25">
      <c r="B1594" t="str">
        <f>IF('Waterspanningsscenario''s'!BID$2&lt;&gt;"",'Waterspanningsscenario''s'!BID$2,"")</f>
        <v/>
      </c>
    </row>
    <row r="1595" spans="2:2" x14ac:dyDescent="0.25">
      <c r="B1595" t="str">
        <f>IF('Waterspanningsscenario''s'!BIE$2&lt;&gt;"",'Waterspanningsscenario''s'!BIE$2,"")</f>
        <v/>
      </c>
    </row>
    <row r="1596" spans="2:2" x14ac:dyDescent="0.25">
      <c r="B1596" t="str">
        <f>IF('Waterspanningsscenario''s'!BIF$2&lt;&gt;"",'Waterspanningsscenario''s'!BIF$2,"")</f>
        <v/>
      </c>
    </row>
    <row r="1597" spans="2:2" x14ac:dyDescent="0.25">
      <c r="B1597" t="str">
        <f>IF('Waterspanningsscenario''s'!BIG$2&lt;&gt;"",'Waterspanningsscenario''s'!BIG$2,"")</f>
        <v/>
      </c>
    </row>
    <row r="1598" spans="2:2" x14ac:dyDescent="0.25">
      <c r="B1598" t="str">
        <f>IF('Waterspanningsscenario''s'!BIH$2&lt;&gt;"",'Waterspanningsscenario''s'!BIH$2,"")</f>
        <v/>
      </c>
    </row>
    <row r="1599" spans="2:2" x14ac:dyDescent="0.25">
      <c r="B1599" t="str">
        <f>IF('Waterspanningsscenario''s'!BII$2&lt;&gt;"",'Waterspanningsscenario''s'!BII$2,"")</f>
        <v/>
      </c>
    </row>
    <row r="1600" spans="2:2" x14ac:dyDescent="0.25">
      <c r="B1600" t="str">
        <f>IF('Waterspanningsscenario''s'!BIJ$2&lt;&gt;"",'Waterspanningsscenario''s'!BIJ$2,"")</f>
        <v/>
      </c>
    </row>
    <row r="1601" spans="2:2" x14ac:dyDescent="0.25">
      <c r="B1601" t="str">
        <f>IF('Waterspanningsscenario''s'!BIK$2&lt;&gt;"",'Waterspanningsscenario''s'!BIK$2,"")</f>
        <v/>
      </c>
    </row>
    <row r="1602" spans="2:2" x14ac:dyDescent="0.25">
      <c r="B1602" t="str">
        <f>IF('Waterspanningsscenario''s'!BIL$2&lt;&gt;"",'Waterspanningsscenario''s'!BIL$2,"")</f>
        <v/>
      </c>
    </row>
    <row r="1603" spans="2:2" x14ac:dyDescent="0.25">
      <c r="B1603" t="str">
        <f>IF('Waterspanningsscenario''s'!BIM$2&lt;&gt;"",'Waterspanningsscenario''s'!BIM$2,"")</f>
        <v/>
      </c>
    </row>
    <row r="1604" spans="2:2" x14ac:dyDescent="0.25">
      <c r="B1604" t="str">
        <f>IF('Waterspanningsscenario''s'!BIN$2&lt;&gt;"",'Waterspanningsscenario''s'!BIN$2,"")</f>
        <v/>
      </c>
    </row>
    <row r="1605" spans="2:2" x14ac:dyDescent="0.25">
      <c r="B1605" t="str">
        <f>IF('Waterspanningsscenario''s'!BIO$2&lt;&gt;"",'Waterspanningsscenario''s'!BIO$2,"")</f>
        <v/>
      </c>
    </row>
    <row r="1606" spans="2:2" x14ac:dyDescent="0.25">
      <c r="B1606" t="str">
        <f>IF('Waterspanningsscenario''s'!BIP$2&lt;&gt;"",'Waterspanningsscenario''s'!BIP$2,"")</f>
        <v/>
      </c>
    </row>
    <row r="1607" spans="2:2" x14ac:dyDescent="0.25">
      <c r="B1607" t="str">
        <f>IF('Waterspanningsscenario''s'!BIQ$2&lt;&gt;"",'Waterspanningsscenario''s'!BIQ$2,"")</f>
        <v/>
      </c>
    </row>
    <row r="1608" spans="2:2" x14ac:dyDescent="0.25">
      <c r="B1608" t="str">
        <f>IF('Waterspanningsscenario''s'!BIR$2&lt;&gt;"",'Waterspanningsscenario''s'!BIR$2,"")</f>
        <v/>
      </c>
    </row>
    <row r="1609" spans="2:2" x14ac:dyDescent="0.25">
      <c r="B1609" t="str">
        <f>IF('Waterspanningsscenario''s'!BIS$2&lt;&gt;"",'Waterspanningsscenario''s'!BIS$2,"")</f>
        <v/>
      </c>
    </row>
    <row r="1610" spans="2:2" x14ac:dyDescent="0.25">
      <c r="B1610" t="str">
        <f>IF('Waterspanningsscenario''s'!BIT$2&lt;&gt;"",'Waterspanningsscenario''s'!BIT$2,"")</f>
        <v/>
      </c>
    </row>
    <row r="1611" spans="2:2" x14ac:dyDescent="0.25">
      <c r="B1611" t="str">
        <f>IF('Waterspanningsscenario''s'!BIU$2&lt;&gt;"",'Waterspanningsscenario''s'!BIU$2,"")</f>
        <v/>
      </c>
    </row>
    <row r="1612" spans="2:2" x14ac:dyDescent="0.25">
      <c r="B1612" t="str">
        <f>IF('Waterspanningsscenario''s'!BIV$2&lt;&gt;"",'Waterspanningsscenario''s'!BIV$2,"")</f>
        <v/>
      </c>
    </row>
    <row r="1613" spans="2:2" x14ac:dyDescent="0.25">
      <c r="B1613" t="str">
        <f>IF('Waterspanningsscenario''s'!BIW$2&lt;&gt;"",'Waterspanningsscenario''s'!BIW$2,"")</f>
        <v/>
      </c>
    </row>
    <row r="1614" spans="2:2" x14ac:dyDescent="0.25">
      <c r="B1614" t="str">
        <f>IF('Waterspanningsscenario''s'!BIX$2&lt;&gt;"",'Waterspanningsscenario''s'!BIX$2,"")</f>
        <v/>
      </c>
    </row>
    <row r="1615" spans="2:2" x14ac:dyDescent="0.25">
      <c r="B1615" t="str">
        <f>IF('Waterspanningsscenario''s'!BIY$2&lt;&gt;"",'Waterspanningsscenario''s'!BIY$2,"")</f>
        <v/>
      </c>
    </row>
    <row r="1616" spans="2:2" x14ac:dyDescent="0.25">
      <c r="B1616" t="str">
        <f>IF('Waterspanningsscenario''s'!BIZ$2&lt;&gt;"",'Waterspanningsscenario''s'!BIZ$2,"")</f>
        <v/>
      </c>
    </row>
    <row r="1617" spans="2:2" x14ac:dyDescent="0.25">
      <c r="B1617" t="str">
        <f>IF('Waterspanningsscenario''s'!BJA$2&lt;&gt;"",'Waterspanningsscenario''s'!BJA$2,"")</f>
        <v/>
      </c>
    </row>
    <row r="1618" spans="2:2" x14ac:dyDescent="0.25">
      <c r="B1618" t="str">
        <f>IF('Waterspanningsscenario''s'!BJB$2&lt;&gt;"",'Waterspanningsscenario''s'!BJB$2,"")</f>
        <v/>
      </c>
    </row>
    <row r="1619" spans="2:2" x14ac:dyDescent="0.25">
      <c r="B1619" t="str">
        <f>IF('Waterspanningsscenario''s'!BJC$2&lt;&gt;"",'Waterspanningsscenario''s'!BJC$2,"")</f>
        <v/>
      </c>
    </row>
    <row r="1620" spans="2:2" x14ac:dyDescent="0.25">
      <c r="B1620" t="str">
        <f>IF('Waterspanningsscenario''s'!BJD$2&lt;&gt;"",'Waterspanningsscenario''s'!BJD$2,"")</f>
        <v/>
      </c>
    </row>
    <row r="1621" spans="2:2" x14ac:dyDescent="0.25">
      <c r="B1621" t="str">
        <f>IF('Waterspanningsscenario''s'!BJE$2&lt;&gt;"",'Waterspanningsscenario''s'!BJE$2,"")</f>
        <v/>
      </c>
    </row>
    <row r="1622" spans="2:2" x14ac:dyDescent="0.25">
      <c r="B1622" t="str">
        <f>IF('Waterspanningsscenario''s'!BJF$2&lt;&gt;"",'Waterspanningsscenario''s'!BJF$2,"")</f>
        <v/>
      </c>
    </row>
    <row r="1623" spans="2:2" x14ac:dyDescent="0.25">
      <c r="B1623" t="str">
        <f>IF('Waterspanningsscenario''s'!BJG$2&lt;&gt;"",'Waterspanningsscenario''s'!BJG$2,"")</f>
        <v/>
      </c>
    </row>
    <row r="1624" spans="2:2" x14ac:dyDescent="0.25">
      <c r="B1624" t="str">
        <f>IF('Waterspanningsscenario''s'!BJH$2&lt;&gt;"",'Waterspanningsscenario''s'!BJH$2,"")</f>
        <v/>
      </c>
    </row>
    <row r="1625" spans="2:2" x14ac:dyDescent="0.25">
      <c r="B1625" t="str">
        <f>IF('Waterspanningsscenario''s'!BJI$2&lt;&gt;"",'Waterspanningsscenario''s'!BJI$2,"")</f>
        <v/>
      </c>
    </row>
    <row r="1626" spans="2:2" x14ac:dyDescent="0.25">
      <c r="B1626" t="str">
        <f>IF('Waterspanningsscenario''s'!BJJ$2&lt;&gt;"",'Waterspanningsscenario''s'!BJJ$2,"")</f>
        <v/>
      </c>
    </row>
    <row r="1627" spans="2:2" x14ac:dyDescent="0.25">
      <c r="B1627" t="str">
        <f>IF('Waterspanningsscenario''s'!BJK$2&lt;&gt;"",'Waterspanningsscenario''s'!BJK$2,"")</f>
        <v/>
      </c>
    </row>
    <row r="1628" spans="2:2" x14ac:dyDescent="0.25">
      <c r="B1628" t="str">
        <f>IF('Waterspanningsscenario''s'!BJL$2&lt;&gt;"",'Waterspanningsscenario''s'!BJL$2,"")</f>
        <v/>
      </c>
    </row>
    <row r="1629" spans="2:2" x14ac:dyDescent="0.25">
      <c r="B1629" t="str">
        <f>IF('Waterspanningsscenario''s'!BJM$2&lt;&gt;"",'Waterspanningsscenario''s'!BJM$2,"")</f>
        <v/>
      </c>
    </row>
    <row r="1630" spans="2:2" x14ac:dyDescent="0.25">
      <c r="B1630" t="str">
        <f>IF('Waterspanningsscenario''s'!BJN$2&lt;&gt;"",'Waterspanningsscenario''s'!BJN$2,"")</f>
        <v/>
      </c>
    </row>
    <row r="1631" spans="2:2" x14ac:dyDescent="0.25">
      <c r="B1631" t="str">
        <f>IF('Waterspanningsscenario''s'!BJO$2&lt;&gt;"",'Waterspanningsscenario''s'!BJO$2,"")</f>
        <v/>
      </c>
    </row>
    <row r="1632" spans="2:2" x14ac:dyDescent="0.25">
      <c r="B1632" t="str">
        <f>IF('Waterspanningsscenario''s'!BJP$2&lt;&gt;"",'Waterspanningsscenario''s'!BJP$2,"")</f>
        <v/>
      </c>
    </row>
    <row r="1633" spans="2:2" x14ac:dyDescent="0.25">
      <c r="B1633" t="str">
        <f>IF('Waterspanningsscenario''s'!BJQ$2&lt;&gt;"",'Waterspanningsscenario''s'!BJQ$2,"")</f>
        <v/>
      </c>
    </row>
    <row r="1634" spans="2:2" x14ac:dyDescent="0.25">
      <c r="B1634" t="str">
        <f>IF('Waterspanningsscenario''s'!BJR$2&lt;&gt;"",'Waterspanningsscenario''s'!BJR$2,"")</f>
        <v/>
      </c>
    </row>
    <row r="1635" spans="2:2" x14ac:dyDescent="0.25">
      <c r="B1635" t="str">
        <f>IF('Waterspanningsscenario''s'!BJS$2&lt;&gt;"",'Waterspanningsscenario''s'!BJS$2,"")</f>
        <v/>
      </c>
    </row>
    <row r="1636" spans="2:2" x14ac:dyDescent="0.25">
      <c r="B1636" t="str">
        <f>IF('Waterspanningsscenario''s'!BJT$2&lt;&gt;"",'Waterspanningsscenario''s'!BJT$2,"")</f>
        <v/>
      </c>
    </row>
    <row r="1637" spans="2:2" x14ac:dyDescent="0.25">
      <c r="B1637" t="str">
        <f>IF('Waterspanningsscenario''s'!BJU$2&lt;&gt;"",'Waterspanningsscenario''s'!BJU$2,"")</f>
        <v/>
      </c>
    </row>
    <row r="1638" spans="2:2" x14ac:dyDescent="0.25">
      <c r="B1638" t="str">
        <f>IF('Waterspanningsscenario''s'!BJV$2&lt;&gt;"",'Waterspanningsscenario''s'!BJV$2,"")</f>
        <v/>
      </c>
    </row>
    <row r="1639" spans="2:2" x14ac:dyDescent="0.25">
      <c r="B1639" t="str">
        <f>IF('Waterspanningsscenario''s'!BJW$2&lt;&gt;"",'Waterspanningsscenario''s'!BJW$2,"")</f>
        <v/>
      </c>
    </row>
    <row r="1640" spans="2:2" x14ac:dyDescent="0.25">
      <c r="B1640" t="str">
        <f>IF('Waterspanningsscenario''s'!BJX$2&lt;&gt;"",'Waterspanningsscenario''s'!BJX$2,"")</f>
        <v/>
      </c>
    </row>
    <row r="1641" spans="2:2" x14ac:dyDescent="0.25">
      <c r="B1641" t="str">
        <f>IF('Waterspanningsscenario''s'!BJY$2&lt;&gt;"",'Waterspanningsscenario''s'!BJY$2,"")</f>
        <v/>
      </c>
    </row>
    <row r="1642" spans="2:2" x14ac:dyDescent="0.25">
      <c r="B1642" t="str">
        <f>IF('Waterspanningsscenario''s'!BJZ$2&lt;&gt;"",'Waterspanningsscenario''s'!BJZ$2,"")</f>
        <v/>
      </c>
    </row>
    <row r="1643" spans="2:2" x14ac:dyDescent="0.25">
      <c r="B1643" t="str">
        <f>IF('Waterspanningsscenario''s'!BKA$2&lt;&gt;"",'Waterspanningsscenario''s'!BKA$2,"")</f>
        <v/>
      </c>
    </row>
    <row r="1644" spans="2:2" x14ac:dyDescent="0.25">
      <c r="B1644" t="str">
        <f>IF('Waterspanningsscenario''s'!BKB$2&lt;&gt;"",'Waterspanningsscenario''s'!BKB$2,"")</f>
        <v/>
      </c>
    </row>
    <row r="1645" spans="2:2" x14ac:dyDescent="0.25">
      <c r="B1645" t="str">
        <f>IF('Waterspanningsscenario''s'!BKC$2&lt;&gt;"",'Waterspanningsscenario''s'!BKC$2,"")</f>
        <v/>
      </c>
    </row>
    <row r="1646" spans="2:2" x14ac:dyDescent="0.25">
      <c r="B1646" t="str">
        <f>IF('Waterspanningsscenario''s'!BKD$2&lt;&gt;"",'Waterspanningsscenario''s'!BKD$2,"")</f>
        <v/>
      </c>
    </row>
    <row r="1647" spans="2:2" x14ac:dyDescent="0.25">
      <c r="B1647" t="str">
        <f>IF('Waterspanningsscenario''s'!BKE$2&lt;&gt;"",'Waterspanningsscenario''s'!BKE$2,"")</f>
        <v/>
      </c>
    </row>
    <row r="1648" spans="2:2" x14ac:dyDescent="0.25">
      <c r="B1648" t="str">
        <f>IF('Waterspanningsscenario''s'!BKF$2&lt;&gt;"",'Waterspanningsscenario''s'!BKF$2,"")</f>
        <v/>
      </c>
    </row>
    <row r="1649" spans="2:2" x14ac:dyDescent="0.25">
      <c r="B1649" t="str">
        <f>IF('Waterspanningsscenario''s'!BKG$2&lt;&gt;"",'Waterspanningsscenario''s'!BKG$2,"")</f>
        <v/>
      </c>
    </row>
    <row r="1650" spans="2:2" x14ac:dyDescent="0.25">
      <c r="B1650" t="str">
        <f>IF('Waterspanningsscenario''s'!BKH$2&lt;&gt;"",'Waterspanningsscenario''s'!BKH$2,"")</f>
        <v/>
      </c>
    </row>
    <row r="1651" spans="2:2" x14ac:dyDescent="0.25">
      <c r="B1651" t="str">
        <f>IF('Waterspanningsscenario''s'!BKI$2&lt;&gt;"",'Waterspanningsscenario''s'!BKI$2,"")</f>
        <v/>
      </c>
    </row>
    <row r="1652" spans="2:2" x14ac:dyDescent="0.25">
      <c r="B1652" t="str">
        <f>IF('Waterspanningsscenario''s'!BKJ$2&lt;&gt;"",'Waterspanningsscenario''s'!BKJ$2,"")</f>
        <v/>
      </c>
    </row>
    <row r="1653" spans="2:2" x14ac:dyDescent="0.25">
      <c r="B1653" t="str">
        <f>IF('Waterspanningsscenario''s'!BKK$2&lt;&gt;"",'Waterspanningsscenario''s'!BKK$2,"")</f>
        <v/>
      </c>
    </row>
    <row r="1654" spans="2:2" x14ac:dyDescent="0.25">
      <c r="B1654" t="str">
        <f>IF('Waterspanningsscenario''s'!BKL$2&lt;&gt;"",'Waterspanningsscenario''s'!BKL$2,"")</f>
        <v/>
      </c>
    </row>
    <row r="1655" spans="2:2" x14ac:dyDescent="0.25">
      <c r="B1655" t="str">
        <f>IF('Waterspanningsscenario''s'!BKM$2&lt;&gt;"",'Waterspanningsscenario''s'!BKM$2,"")</f>
        <v/>
      </c>
    </row>
    <row r="1656" spans="2:2" x14ac:dyDescent="0.25">
      <c r="B1656" t="str">
        <f>IF('Waterspanningsscenario''s'!BKN$2&lt;&gt;"",'Waterspanningsscenario''s'!BKN$2,"")</f>
        <v/>
      </c>
    </row>
    <row r="1657" spans="2:2" x14ac:dyDescent="0.25">
      <c r="B1657" t="str">
        <f>IF('Waterspanningsscenario''s'!BKO$2&lt;&gt;"",'Waterspanningsscenario''s'!BKO$2,"")</f>
        <v/>
      </c>
    </row>
    <row r="1658" spans="2:2" x14ac:dyDescent="0.25">
      <c r="B1658" t="str">
        <f>IF('Waterspanningsscenario''s'!BKP$2&lt;&gt;"",'Waterspanningsscenario''s'!BKP$2,"")</f>
        <v/>
      </c>
    </row>
    <row r="1659" spans="2:2" x14ac:dyDescent="0.25">
      <c r="B1659" t="str">
        <f>IF('Waterspanningsscenario''s'!BKQ$2&lt;&gt;"",'Waterspanningsscenario''s'!BKQ$2,"")</f>
        <v/>
      </c>
    </row>
    <row r="1660" spans="2:2" x14ac:dyDescent="0.25">
      <c r="B1660" t="str">
        <f>IF('Waterspanningsscenario''s'!BKR$2&lt;&gt;"",'Waterspanningsscenario''s'!BKR$2,"")</f>
        <v/>
      </c>
    </row>
    <row r="1661" spans="2:2" x14ac:dyDescent="0.25">
      <c r="B1661" t="str">
        <f>IF('Waterspanningsscenario''s'!BKS$2&lt;&gt;"",'Waterspanningsscenario''s'!BKS$2,"")</f>
        <v/>
      </c>
    </row>
    <row r="1662" spans="2:2" x14ac:dyDescent="0.25">
      <c r="B1662" t="str">
        <f>IF('Waterspanningsscenario''s'!BKT$2&lt;&gt;"",'Waterspanningsscenario''s'!BKT$2,"")</f>
        <v/>
      </c>
    </row>
    <row r="1663" spans="2:2" x14ac:dyDescent="0.25">
      <c r="B1663" t="str">
        <f>IF('Waterspanningsscenario''s'!BKU$2&lt;&gt;"",'Waterspanningsscenario''s'!BKU$2,"")</f>
        <v/>
      </c>
    </row>
    <row r="1664" spans="2:2" x14ac:dyDescent="0.25">
      <c r="B1664" t="str">
        <f>IF('Waterspanningsscenario''s'!BKV$2&lt;&gt;"",'Waterspanningsscenario''s'!BKV$2,"")</f>
        <v/>
      </c>
    </row>
    <row r="1665" spans="2:2" x14ac:dyDescent="0.25">
      <c r="B1665" t="str">
        <f>IF('Waterspanningsscenario''s'!BKW$2&lt;&gt;"",'Waterspanningsscenario''s'!BKW$2,"")</f>
        <v/>
      </c>
    </row>
    <row r="1666" spans="2:2" x14ac:dyDescent="0.25">
      <c r="B1666" t="str">
        <f>IF('Waterspanningsscenario''s'!BKX$2&lt;&gt;"",'Waterspanningsscenario''s'!BKX$2,"")</f>
        <v/>
      </c>
    </row>
    <row r="1667" spans="2:2" x14ac:dyDescent="0.25">
      <c r="B1667" t="str">
        <f>IF('Waterspanningsscenario''s'!BKY$2&lt;&gt;"",'Waterspanningsscenario''s'!BKY$2,"")</f>
        <v/>
      </c>
    </row>
    <row r="1668" spans="2:2" x14ac:dyDescent="0.25">
      <c r="B1668" t="str">
        <f>IF('Waterspanningsscenario''s'!BKZ$2&lt;&gt;"",'Waterspanningsscenario''s'!BKZ$2,"")</f>
        <v/>
      </c>
    </row>
    <row r="1669" spans="2:2" x14ac:dyDescent="0.25">
      <c r="B1669" t="str">
        <f>IF('Waterspanningsscenario''s'!BLA$2&lt;&gt;"",'Waterspanningsscenario''s'!BLA$2,"")</f>
        <v/>
      </c>
    </row>
    <row r="1670" spans="2:2" x14ac:dyDescent="0.25">
      <c r="B1670" t="str">
        <f>IF('Waterspanningsscenario''s'!BLB$2&lt;&gt;"",'Waterspanningsscenario''s'!BLB$2,"")</f>
        <v/>
      </c>
    </row>
    <row r="1671" spans="2:2" x14ac:dyDescent="0.25">
      <c r="B1671" t="str">
        <f>IF('Waterspanningsscenario''s'!BLC$2&lt;&gt;"",'Waterspanningsscenario''s'!BLC$2,"")</f>
        <v/>
      </c>
    </row>
    <row r="1672" spans="2:2" x14ac:dyDescent="0.25">
      <c r="B1672" t="str">
        <f>IF('Waterspanningsscenario''s'!BLD$2&lt;&gt;"",'Waterspanningsscenario''s'!BLD$2,"")</f>
        <v/>
      </c>
    </row>
    <row r="1673" spans="2:2" x14ac:dyDescent="0.25">
      <c r="B1673" t="str">
        <f>IF('Waterspanningsscenario''s'!BLE$2&lt;&gt;"",'Waterspanningsscenario''s'!BLE$2,"")</f>
        <v/>
      </c>
    </row>
    <row r="1674" spans="2:2" x14ac:dyDescent="0.25">
      <c r="B1674" t="str">
        <f>IF('Waterspanningsscenario''s'!BLF$2&lt;&gt;"",'Waterspanningsscenario''s'!BLF$2,"")</f>
        <v/>
      </c>
    </row>
    <row r="1675" spans="2:2" x14ac:dyDescent="0.25">
      <c r="B1675" t="str">
        <f>IF('Waterspanningsscenario''s'!BLG$2&lt;&gt;"",'Waterspanningsscenario''s'!BLG$2,"")</f>
        <v/>
      </c>
    </row>
    <row r="1676" spans="2:2" x14ac:dyDescent="0.25">
      <c r="B1676" t="str">
        <f>IF('Waterspanningsscenario''s'!BLH$2&lt;&gt;"",'Waterspanningsscenario''s'!BLH$2,"")</f>
        <v/>
      </c>
    </row>
    <row r="1677" spans="2:2" x14ac:dyDescent="0.25">
      <c r="B1677" t="str">
        <f>IF('Waterspanningsscenario''s'!BLI$2&lt;&gt;"",'Waterspanningsscenario''s'!BLI$2,"")</f>
        <v/>
      </c>
    </row>
    <row r="1678" spans="2:2" x14ac:dyDescent="0.25">
      <c r="B1678" t="str">
        <f>IF('Waterspanningsscenario''s'!BLJ$2&lt;&gt;"",'Waterspanningsscenario''s'!BLJ$2,"")</f>
        <v/>
      </c>
    </row>
    <row r="1679" spans="2:2" x14ac:dyDescent="0.25">
      <c r="B1679" t="str">
        <f>IF('Waterspanningsscenario''s'!BLK$2&lt;&gt;"",'Waterspanningsscenario''s'!BLK$2,"")</f>
        <v/>
      </c>
    </row>
    <row r="1680" spans="2:2" x14ac:dyDescent="0.25">
      <c r="B1680" t="str">
        <f>IF('Waterspanningsscenario''s'!BLL$2&lt;&gt;"",'Waterspanningsscenario''s'!BLL$2,"")</f>
        <v/>
      </c>
    </row>
    <row r="1681" spans="2:2" x14ac:dyDescent="0.25">
      <c r="B1681" t="str">
        <f>IF('Waterspanningsscenario''s'!BLM$2&lt;&gt;"",'Waterspanningsscenario''s'!BLM$2,"")</f>
        <v/>
      </c>
    </row>
    <row r="1682" spans="2:2" x14ac:dyDescent="0.25">
      <c r="B1682" t="str">
        <f>IF('Waterspanningsscenario''s'!BLN$2&lt;&gt;"",'Waterspanningsscenario''s'!BLN$2,"")</f>
        <v/>
      </c>
    </row>
    <row r="1683" spans="2:2" x14ac:dyDescent="0.25">
      <c r="B1683" t="str">
        <f>IF('Waterspanningsscenario''s'!BLO$2&lt;&gt;"",'Waterspanningsscenario''s'!BLO$2,"")</f>
        <v/>
      </c>
    </row>
    <row r="1684" spans="2:2" x14ac:dyDescent="0.25">
      <c r="B1684" t="str">
        <f>IF('Waterspanningsscenario''s'!BLP$2&lt;&gt;"",'Waterspanningsscenario''s'!BLP$2,"")</f>
        <v/>
      </c>
    </row>
    <row r="1685" spans="2:2" x14ac:dyDescent="0.25">
      <c r="B1685" t="str">
        <f>IF('Waterspanningsscenario''s'!BLQ$2&lt;&gt;"",'Waterspanningsscenario''s'!BLQ$2,"")</f>
        <v/>
      </c>
    </row>
    <row r="1686" spans="2:2" x14ac:dyDescent="0.25">
      <c r="B1686" t="str">
        <f>IF('Waterspanningsscenario''s'!BLR$2&lt;&gt;"",'Waterspanningsscenario''s'!BLR$2,"")</f>
        <v/>
      </c>
    </row>
    <row r="1687" spans="2:2" x14ac:dyDescent="0.25">
      <c r="B1687" t="str">
        <f>IF('Waterspanningsscenario''s'!BLS$2&lt;&gt;"",'Waterspanningsscenario''s'!BLS$2,"")</f>
        <v/>
      </c>
    </row>
    <row r="1688" spans="2:2" x14ac:dyDescent="0.25">
      <c r="B1688" t="str">
        <f>IF('Waterspanningsscenario''s'!BLT$2&lt;&gt;"",'Waterspanningsscenario''s'!BLT$2,"")</f>
        <v/>
      </c>
    </row>
    <row r="1689" spans="2:2" x14ac:dyDescent="0.25">
      <c r="B1689" t="str">
        <f>IF('Waterspanningsscenario''s'!BLU$2&lt;&gt;"",'Waterspanningsscenario''s'!BLU$2,"")</f>
        <v/>
      </c>
    </row>
    <row r="1690" spans="2:2" x14ac:dyDescent="0.25">
      <c r="B1690" t="str">
        <f>IF('Waterspanningsscenario''s'!BLV$2&lt;&gt;"",'Waterspanningsscenario''s'!BLV$2,"")</f>
        <v/>
      </c>
    </row>
    <row r="1691" spans="2:2" x14ac:dyDescent="0.25">
      <c r="B1691" t="str">
        <f>IF('Waterspanningsscenario''s'!BLW$2&lt;&gt;"",'Waterspanningsscenario''s'!BLW$2,"")</f>
        <v/>
      </c>
    </row>
    <row r="1692" spans="2:2" x14ac:dyDescent="0.25">
      <c r="B1692" t="str">
        <f>IF('Waterspanningsscenario''s'!BLX$2&lt;&gt;"",'Waterspanningsscenario''s'!BLX$2,"")</f>
        <v/>
      </c>
    </row>
    <row r="1693" spans="2:2" x14ac:dyDescent="0.25">
      <c r="B1693" t="str">
        <f>IF('Waterspanningsscenario''s'!BLY$2&lt;&gt;"",'Waterspanningsscenario''s'!BLY$2,"")</f>
        <v/>
      </c>
    </row>
    <row r="1694" spans="2:2" x14ac:dyDescent="0.25">
      <c r="B1694" t="str">
        <f>IF('Waterspanningsscenario''s'!BLZ$2&lt;&gt;"",'Waterspanningsscenario''s'!BLZ$2,"")</f>
        <v/>
      </c>
    </row>
    <row r="1695" spans="2:2" x14ac:dyDescent="0.25">
      <c r="B1695" t="str">
        <f>IF('Waterspanningsscenario''s'!BMA$2&lt;&gt;"",'Waterspanningsscenario''s'!BMA$2,"")</f>
        <v/>
      </c>
    </row>
    <row r="1696" spans="2:2" x14ac:dyDescent="0.25">
      <c r="B1696" t="str">
        <f>IF('Waterspanningsscenario''s'!BMB$2&lt;&gt;"",'Waterspanningsscenario''s'!BMB$2,"")</f>
        <v/>
      </c>
    </row>
    <row r="1697" spans="2:2" x14ac:dyDescent="0.25">
      <c r="B1697" t="str">
        <f>IF('Waterspanningsscenario''s'!BMC$2&lt;&gt;"",'Waterspanningsscenario''s'!BMC$2,"")</f>
        <v/>
      </c>
    </row>
    <row r="1698" spans="2:2" x14ac:dyDescent="0.25">
      <c r="B1698" t="str">
        <f>IF('Waterspanningsscenario''s'!BMD$2&lt;&gt;"",'Waterspanningsscenario''s'!BMD$2,"")</f>
        <v/>
      </c>
    </row>
    <row r="1699" spans="2:2" x14ac:dyDescent="0.25">
      <c r="B1699" t="str">
        <f>IF('Waterspanningsscenario''s'!BME$2&lt;&gt;"",'Waterspanningsscenario''s'!BME$2,"")</f>
        <v/>
      </c>
    </row>
    <row r="1700" spans="2:2" x14ac:dyDescent="0.25">
      <c r="B1700" t="str">
        <f>IF('Waterspanningsscenario''s'!BMF$2&lt;&gt;"",'Waterspanningsscenario''s'!BMF$2,"")</f>
        <v/>
      </c>
    </row>
    <row r="1701" spans="2:2" x14ac:dyDescent="0.25">
      <c r="B1701" t="str">
        <f>IF('Waterspanningsscenario''s'!BMG$2&lt;&gt;"",'Waterspanningsscenario''s'!BMG$2,"")</f>
        <v/>
      </c>
    </row>
    <row r="1702" spans="2:2" x14ac:dyDescent="0.25">
      <c r="B1702" t="str">
        <f>IF('Waterspanningsscenario''s'!BMH$2&lt;&gt;"",'Waterspanningsscenario''s'!BMH$2,"")</f>
        <v/>
      </c>
    </row>
    <row r="1703" spans="2:2" x14ac:dyDescent="0.25">
      <c r="B1703" t="str">
        <f>IF('Waterspanningsscenario''s'!BMI$2&lt;&gt;"",'Waterspanningsscenario''s'!BMI$2,"")</f>
        <v/>
      </c>
    </row>
    <row r="1704" spans="2:2" x14ac:dyDescent="0.25">
      <c r="B1704" t="str">
        <f>IF('Waterspanningsscenario''s'!BMJ$2&lt;&gt;"",'Waterspanningsscenario''s'!BMJ$2,"")</f>
        <v/>
      </c>
    </row>
    <row r="1705" spans="2:2" x14ac:dyDescent="0.25">
      <c r="B1705" t="str">
        <f>IF('Waterspanningsscenario''s'!BMK$2&lt;&gt;"",'Waterspanningsscenario''s'!BMK$2,"")</f>
        <v/>
      </c>
    </row>
    <row r="1706" spans="2:2" x14ac:dyDescent="0.25">
      <c r="B1706" t="str">
        <f>IF('Waterspanningsscenario''s'!BML$2&lt;&gt;"",'Waterspanningsscenario''s'!BML$2,"")</f>
        <v/>
      </c>
    </row>
    <row r="1707" spans="2:2" x14ac:dyDescent="0.25">
      <c r="B1707" t="str">
        <f>IF('Waterspanningsscenario''s'!BMM$2&lt;&gt;"",'Waterspanningsscenario''s'!BMM$2,"")</f>
        <v/>
      </c>
    </row>
    <row r="1708" spans="2:2" x14ac:dyDescent="0.25">
      <c r="B1708" t="str">
        <f>IF('Waterspanningsscenario''s'!BMN$2&lt;&gt;"",'Waterspanningsscenario''s'!BMN$2,"")</f>
        <v/>
      </c>
    </row>
    <row r="1709" spans="2:2" x14ac:dyDescent="0.25">
      <c r="B1709" t="str">
        <f>IF('Waterspanningsscenario''s'!BMO$2&lt;&gt;"",'Waterspanningsscenario''s'!BMO$2,"")</f>
        <v/>
      </c>
    </row>
    <row r="1710" spans="2:2" x14ac:dyDescent="0.25">
      <c r="B1710" t="str">
        <f>IF('Waterspanningsscenario''s'!BMP$2&lt;&gt;"",'Waterspanningsscenario''s'!BMP$2,"")</f>
        <v/>
      </c>
    </row>
    <row r="1711" spans="2:2" x14ac:dyDescent="0.25">
      <c r="B1711" t="str">
        <f>IF('Waterspanningsscenario''s'!BMQ$2&lt;&gt;"",'Waterspanningsscenario''s'!BMQ$2,"")</f>
        <v/>
      </c>
    </row>
    <row r="1712" spans="2:2" x14ac:dyDescent="0.25">
      <c r="B1712" t="str">
        <f>IF('Waterspanningsscenario''s'!BMR$2&lt;&gt;"",'Waterspanningsscenario''s'!BMR$2,"")</f>
        <v/>
      </c>
    </row>
    <row r="1713" spans="2:2" x14ac:dyDescent="0.25">
      <c r="B1713" t="str">
        <f>IF('Waterspanningsscenario''s'!BMS$2&lt;&gt;"",'Waterspanningsscenario''s'!BMS$2,"")</f>
        <v/>
      </c>
    </row>
    <row r="1714" spans="2:2" x14ac:dyDescent="0.25">
      <c r="B1714" t="str">
        <f>IF('Waterspanningsscenario''s'!BMT$2&lt;&gt;"",'Waterspanningsscenario''s'!BMT$2,"")</f>
        <v/>
      </c>
    </row>
    <row r="1715" spans="2:2" x14ac:dyDescent="0.25">
      <c r="B1715" t="str">
        <f>IF('Waterspanningsscenario''s'!BMU$2&lt;&gt;"",'Waterspanningsscenario''s'!BMU$2,"")</f>
        <v/>
      </c>
    </row>
    <row r="1716" spans="2:2" x14ac:dyDescent="0.25">
      <c r="B1716" t="str">
        <f>IF('Waterspanningsscenario''s'!BMV$2&lt;&gt;"",'Waterspanningsscenario''s'!BMV$2,"")</f>
        <v/>
      </c>
    </row>
    <row r="1717" spans="2:2" x14ac:dyDescent="0.25">
      <c r="B1717" t="str">
        <f>IF('Waterspanningsscenario''s'!BMW$2&lt;&gt;"",'Waterspanningsscenario''s'!BMW$2,"")</f>
        <v/>
      </c>
    </row>
    <row r="1718" spans="2:2" x14ac:dyDescent="0.25">
      <c r="B1718" t="str">
        <f>IF('Waterspanningsscenario''s'!BMX$2&lt;&gt;"",'Waterspanningsscenario''s'!BMX$2,"")</f>
        <v/>
      </c>
    </row>
    <row r="1719" spans="2:2" x14ac:dyDescent="0.25">
      <c r="B1719" t="str">
        <f>IF('Waterspanningsscenario''s'!BMY$2&lt;&gt;"",'Waterspanningsscenario''s'!BMY$2,"")</f>
        <v/>
      </c>
    </row>
    <row r="1720" spans="2:2" x14ac:dyDescent="0.25">
      <c r="B1720" t="str">
        <f>IF('Waterspanningsscenario''s'!BMZ$2&lt;&gt;"",'Waterspanningsscenario''s'!BMZ$2,"")</f>
        <v/>
      </c>
    </row>
    <row r="1721" spans="2:2" x14ac:dyDescent="0.25">
      <c r="B1721" t="str">
        <f>IF('Waterspanningsscenario''s'!BNA$2&lt;&gt;"",'Waterspanningsscenario''s'!BNA$2,"")</f>
        <v/>
      </c>
    </row>
    <row r="1722" spans="2:2" x14ac:dyDescent="0.25">
      <c r="B1722" t="str">
        <f>IF('Waterspanningsscenario''s'!BNB$2&lt;&gt;"",'Waterspanningsscenario''s'!BNB$2,"")</f>
        <v/>
      </c>
    </row>
    <row r="1723" spans="2:2" x14ac:dyDescent="0.25">
      <c r="B1723" t="str">
        <f>IF('Waterspanningsscenario''s'!BNC$2&lt;&gt;"",'Waterspanningsscenario''s'!BNC$2,"")</f>
        <v/>
      </c>
    </row>
    <row r="1724" spans="2:2" x14ac:dyDescent="0.25">
      <c r="B1724" t="str">
        <f>IF('Waterspanningsscenario''s'!BND$2&lt;&gt;"",'Waterspanningsscenario''s'!BND$2,"")</f>
        <v/>
      </c>
    </row>
    <row r="1725" spans="2:2" x14ac:dyDescent="0.25">
      <c r="B1725" t="str">
        <f>IF('Waterspanningsscenario''s'!BNE$2&lt;&gt;"",'Waterspanningsscenario''s'!BNE$2,"")</f>
        <v/>
      </c>
    </row>
    <row r="1726" spans="2:2" x14ac:dyDescent="0.25">
      <c r="B1726" t="str">
        <f>IF('Waterspanningsscenario''s'!BNF$2&lt;&gt;"",'Waterspanningsscenario''s'!BNF$2,"")</f>
        <v/>
      </c>
    </row>
    <row r="1727" spans="2:2" x14ac:dyDescent="0.25">
      <c r="B1727" t="str">
        <f>IF('Waterspanningsscenario''s'!BNG$2&lt;&gt;"",'Waterspanningsscenario''s'!BNG$2,"")</f>
        <v/>
      </c>
    </row>
    <row r="1728" spans="2:2" x14ac:dyDescent="0.25">
      <c r="B1728" t="str">
        <f>IF('Waterspanningsscenario''s'!BNH$2&lt;&gt;"",'Waterspanningsscenario''s'!BNH$2,"")</f>
        <v/>
      </c>
    </row>
    <row r="1729" spans="2:2" x14ac:dyDescent="0.25">
      <c r="B1729" t="str">
        <f>IF('Waterspanningsscenario''s'!BNI$2&lt;&gt;"",'Waterspanningsscenario''s'!BNI$2,"")</f>
        <v/>
      </c>
    </row>
    <row r="1730" spans="2:2" x14ac:dyDescent="0.25">
      <c r="B1730" t="str">
        <f>IF('Waterspanningsscenario''s'!BNJ$2&lt;&gt;"",'Waterspanningsscenario''s'!BNJ$2,"")</f>
        <v/>
      </c>
    </row>
    <row r="1731" spans="2:2" x14ac:dyDescent="0.25">
      <c r="B1731" t="str">
        <f>IF('Waterspanningsscenario''s'!BNK$2&lt;&gt;"",'Waterspanningsscenario''s'!BNK$2,"")</f>
        <v/>
      </c>
    </row>
    <row r="1732" spans="2:2" x14ac:dyDescent="0.25">
      <c r="B1732" t="str">
        <f>IF('Waterspanningsscenario''s'!BNL$2&lt;&gt;"",'Waterspanningsscenario''s'!BNL$2,"")</f>
        <v/>
      </c>
    </row>
    <row r="1733" spans="2:2" x14ac:dyDescent="0.25">
      <c r="B1733" t="str">
        <f>IF('Waterspanningsscenario''s'!BNM$2&lt;&gt;"",'Waterspanningsscenario''s'!BNM$2,"")</f>
        <v/>
      </c>
    </row>
    <row r="1734" spans="2:2" x14ac:dyDescent="0.25">
      <c r="B1734" t="str">
        <f>IF('Waterspanningsscenario''s'!BNN$2&lt;&gt;"",'Waterspanningsscenario''s'!BNN$2,"")</f>
        <v/>
      </c>
    </row>
    <row r="1735" spans="2:2" x14ac:dyDescent="0.25">
      <c r="B1735" t="str">
        <f>IF('Waterspanningsscenario''s'!BNO$2&lt;&gt;"",'Waterspanningsscenario''s'!BNO$2,"")</f>
        <v/>
      </c>
    </row>
    <row r="1736" spans="2:2" x14ac:dyDescent="0.25">
      <c r="B1736" t="str">
        <f>IF('Waterspanningsscenario''s'!BNP$2&lt;&gt;"",'Waterspanningsscenario''s'!BNP$2,"")</f>
        <v/>
      </c>
    </row>
    <row r="1737" spans="2:2" x14ac:dyDescent="0.25">
      <c r="B1737" t="str">
        <f>IF('Waterspanningsscenario''s'!BNQ$2&lt;&gt;"",'Waterspanningsscenario''s'!BNQ$2,"")</f>
        <v/>
      </c>
    </row>
    <row r="1738" spans="2:2" x14ac:dyDescent="0.25">
      <c r="B1738" t="str">
        <f>IF('Waterspanningsscenario''s'!BNR$2&lt;&gt;"",'Waterspanningsscenario''s'!BNR$2,"")</f>
        <v/>
      </c>
    </row>
    <row r="1739" spans="2:2" x14ac:dyDescent="0.25">
      <c r="B1739" t="str">
        <f>IF('Waterspanningsscenario''s'!BNS$2&lt;&gt;"",'Waterspanningsscenario''s'!BNS$2,"")</f>
        <v/>
      </c>
    </row>
    <row r="1740" spans="2:2" x14ac:dyDescent="0.25">
      <c r="B1740" t="str">
        <f>IF('Waterspanningsscenario''s'!BNT$2&lt;&gt;"",'Waterspanningsscenario''s'!BNT$2,"")</f>
        <v/>
      </c>
    </row>
    <row r="1741" spans="2:2" x14ac:dyDescent="0.25">
      <c r="B1741" t="str">
        <f>IF('Waterspanningsscenario''s'!BNU$2&lt;&gt;"",'Waterspanningsscenario''s'!BNU$2,"")</f>
        <v/>
      </c>
    </row>
    <row r="1742" spans="2:2" x14ac:dyDescent="0.25">
      <c r="B1742" t="str">
        <f>IF('Waterspanningsscenario''s'!BNV$2&lt;&gt;"",'Waterspanningsscenario''s'!BNV$2,"")</f>
        <v/>
      </c>
    </row>
    <row r="1743" spans="2:2" x14ac:dyDescent="0.25">
      <c r="B1743" t="str">
        <f>IF('Waterspanningsscenario''s'!BNW$2&lt;&gt;"",'Waterspanningsscenario''s'!BNW$2,"")</f>
        <v/>
      </c>
    </row>
    <row r="1744" spans="2:2" x14ac:dyDescent="0.25">
      <c r="B1744" t="str">
        <f>IF('Waterspanningsscenario''s'!BNX$2&lt;&gt;"",'Waterspanningsscenario''s'!BNX$2,"")</f>
        <v/>
      </c>
    </row>
    <row r="1745" spans="2:2" x14ac:dyDescent="0.25">
      <c r="B1745" t="str">
        <f>IF('Waterspanningsscenario''s'!BNY$2&lt;&gt;"",'Waterspanningsscenario''s'!BNY$2,"")</f>
        <v/>
      </c>
    </row>
    <row r="1746" spans="2:2" x14ac:dyDescent="0.25">
      <c r="B1746" t="str">
        <f>IF('Waterspanningsscenario''s'!BNZ$2&lt;&gt;"",'Waterspanningsscenario''s'!BNZ$2,"")</f>
        <v/>
      </c>
    </row>
    <row r="1747" spans="2:2" x14ac:dyDescent="0.25">
      <c r="B1747" t="str">
        <f>IF('Waterspanningsscenario''s'!BOA$2&lt;&gt;"",'Waterspanningsscenario''s'!BOA$2,"")</f>
        <v/>
      </c>
    </row>
    <row r="1748" spans="2:2" x14ac:dyDescent="0.25">
      <c r="B1748" t="str">
        <f>IF('Waterspanningsscenario''s'!BOB$2&lt;&gt;"",'Waterspanningsscenario''s'!BOB$2,"")</f>
        <v/>
      </c>
    </row>
    <row r="1749" spans="2:2" x14ac:dyDescent="0.25">
      <c r="B1749" t="str">
        <f>IF('Waterspanningsscenario''s'!BOC$2&lt;&gt;"",'Waterspanningsscenario''s'!BOC$2,"")</f>
        <v/>
      </c>
    </row>
    <row r="1750" spans="2:2" x14ac:dyDescent="0.25">
      <c r="B1750" t="str">
        <f>IF('Waterspanningsscenario''s'!BOD$2&lt;&gt;"",'Waterspanningsscenario''s'!BOD$2,"")</f>
        <v/>
      </c>
    </row>
    <row r="1751" spans="2:2" x14ac:dyDescent="0.25">
      <c r="B1751" t="str">
        <f>IF('Waterspanningsscenario''s'!BOE$2&lt;&gt;"",'Waterspanningsscenario''s'!BOE$2,"")</f>
        <v/>
      </c>
    </row>
    <row r="1752" spans="2:2" x14ac:dyDescent="0.25">
      <c r="B1752" t="str">
        <f>IF('Waterspanningsscenario''s'!BOF$2&lt;&gt;"",'Waterspanningsscenario''s'!BOF$2,"")</f>
        <v/>
      </c>
    </row>
    <row r="1753" spans="2:2" x14ac:dyDescent="0.25">
      <c r="B1753" t="str">
        <f>IF('Waterspanningsscenario''s'!BOG$2&lt;&gt;"",'Waterspanningsscenario''s'!BOG$2,"")</f>
        <v/>
      </c>
    </row>
    <row r="1754" spans="2:2" x14ac:dyDescent="0.25">
      <c r="B1754" t="str">
        <f>IF('Waterspanningsscenario''s'!BOH$2&lt;&gt;"",'Waterspanningsscenario''s'!BOH$2,"")</f>
        <v/>
      </c>
    </row>
    <row r="1755" spans="2:2" x14ac:dyDescent="0.25">
      <c r="B1755" t="str">
        <f>IF('Waterspanningsscenario''s'!BOI$2&lt;&gt;"",'Waterspanningsscenario''s'!BOI$2,"")</f>
        <v/>
      </c>
    </row>
    <row r="1756" spans="2:2" x14ac:dyDescent="0.25">
      <c r="B1756" t="str">
        <f>IF('Waterspanningsscenario''s'!BOJ$2&lt;&gt;"",'Waterspanningsscenario''s'!BOJ$2,"")</f>
        <v/>
      </c>
    </row>
    <row r="1757" spans="2:2" x14ac:dyDescent="0.25">
      <c r="B1757" t="str">
        <f>IF('Waterspanningsscenario''s'!BOK$2&lt;&gt;"",'Waterspanningsscenario''s'!BOK$2,"")</f>
        <v/>
      </c>
    </row>
    <row r="1758" spans="2:2" x14ac:dyDescent="0.25">
      <c r="B1758" t="str">
        <f>IF('Waterspanningsscenario''s'!BOL$2&lt;&gt;"",'Waterspanningsscenario''s'!BOL$2,"")</f>
        <v/>
      </c>
    </row>
    <row r="1759" spans="2:2" x14ac:dyDescent="0.25">
      <c r="B1759" t="str">
        <f>IF('Waterspanningsscenario''s'!BOM$2&lt;&gt;"",'Waterspanningsscenario''s'!BOM$2,"")</f>
        <v/>
      </c>
    </row>
    <row r="1760" spans="2:2" x14ac:dyDescent="0.25">
      <c r="B1760" t="str">
        <f>IF('Waterspanningsscenario''s'!BON$2&lt;&gt;"",'Waterspanningsscenario''s'!BON$2,"")</f>
        <v/>
      </c>
    </row>
    <row r="1761" spans="2:2" x14ac:dyDescent="0.25">
      <c r="B1761" t="str">
        <f>IF('Waterspanningsscenario''s'!BOO$2&lt;&gt;"",'Waterspanningsscenario''s'!BOO$2,"")</f>
        <v/>
      </c>
    </row>
    <row r="1762" spans="2:2" x14ac:dyDescent="0.25">
      <c r="B1762" t="str">
        <f>IF('Waterspanningsscenario''s'!BOP$2&lt;&gt;"",'Waterspanningsscenario''s'!BOP$2,"")</f>
        <v/>
      </c>
    </row>
    <row r="1763" spans="2:2" x14ac:dyDescent="0.25">
      <c r="B1763" t="str">
        <f>IF('Waterspanningsscenario''s'!BOQ$2&lt;&gt;"",'Waterspanningsscenario''s'!BOQ$2,"")</f>
        <v/>
      </c>
    </row>
    <row r="1764" spans="2:2" x14ac:dyDescent="0.25">
      <c r="B1764" t="str">
        <f>IF('Waterspanningsscenario''s'!BOR$2&lt;&gt;"",'Waterspanningsscenario''s'!BOR$2,"")</f>
        <v/>
      </c>
    </row>
    <row r="1765" spans="2:2" x14ac:dyDescent="0.25">
      <c r="B1765" t="str">
        <f>IF('Waterspanningsscenario''s'!BOS$2&lt;&gt;"",'Waterspanningsscenario''s'!BOS$2,"")</f>
        <v/>
      </c>
    </row>
    <row r="1766" spans="2:2" x14ac:dyDescent="0.25">
      <c r="B1766" t="str">
        <f>IF('Waterspanningsscenario''s'!BOT$2&lt;&gt;"",'Waterspanningsscenario''s'!BOT$2,"")</f>
        <v/>
      </c>
    </row>
    <row r="1767" spans="2:2" x14ac:dyDescent="0.25">
      <c r="B1767" t="str">
        <f>IF('Waterspanningsscenario''s'!BOU$2&lt;&gt;"",'Waterspanningsscenario''s'!BOU$2,"")</f>
        <v/>
      </c>
    </row>
    <row r="1768" spans="2:2" x14ac:dyDescent="0.25">
      <c r="B1768" t="str">
        <f>IF('Waterspanningsscenario''s'!BOV$2&lt;&gt;"",'Waterspanningsscenario''s'!BOV$2,"")</f>
        <v/>
      </c>
    </row>
    <row r="1769" spans="2:2" x14ac:dyDescent="0.25">
      <c r="B1769" t="str">
        <f>IF('Waterspanningsscenario''s'!BOW$2&lt;&gt;"",'Waterspanningsscenario''s'!BOW$2,"")</f>
        <v/>
      </c>
    </row>
    <row r="1770" spans="2:2" x14ac:dyDescent="0.25">
      <c r="B1770" t="str">
        <f>IF('Waterspanningsscenario''s'!BOX$2&lt;&gt;"",'Waterspanningsscenario''s'!BOX$2,"")</f>
        <v/>
      </c>
    </row>
    <row r="1771" spans="2:2" x14ac:dyDescent="0.25">
      <c r="B1771" t="str">
        <f>IF('Waterspanningsscenario''s'!BOY$2&lt;&gt;"",'Waterspanningsscenario''s'!BOY$2,"")</f>
        <v/>
      </c>
    </row>
    <row r="1772" spans="2:2" x14ac:dyDescent="0.25">
      <c r="B1772" t="str">
        <f>IF('Waterspanningsscenario''s'!BOZ$2&lt;&gt;"",'Waterspanningsscenario''s'!BOZ$2,"")</f>
        <v/>
      </c>
    </row>
    <row r="1773" spans="2:2" x14ac:dyDescent="0.25">
      <c r="B1773" t="str">
        <f>IF('Waterspanningsscenario''s'!BPA$2&lt;&gt;"",'Waterspanningsscenario''s'!BPA$2,"")</f>
        <v/>
      </c>
    </row>
    <row r="1774" spans="2:2" x14ac:dyDescent="0.25">
      <c r="B1774" t="str">
        <f>IF('Waterspanningsscenario''s'!BPB$2&lt;&gt;"",'Waterspanningsscenario''s'!BPB$2,"")</f>
        <v/>
      </c>
    </row>
    <row r="1775" spans="2:2" x14ac:dyDescent="0.25">
      <c r="B1775" t="str">
        <f>IF('Waterspanningsscenario''s'!BPC$2&lt;&gt;"",'Waterspanningsscenario''s'!BPC$2,"")</f>
        <v/>
      </c>
    </row>
    <row r="1776" spans="2:2" x14ac:dyDescent="0.25">
      <c r="B1776" t="str">
        <f>IF('Waterspanningsscenario''s'!BPD$2&lt;&gt;"",'Waterspanningsscenario''s'!BPD$2,"")</f>
        <v/>
      </c>
    </row>
    <row r="1777" spans="2:2" x14ac:dyDescent="0.25">
      <c r="B1777" t="str">
        <f>IF('Waterspanningsscenario''s'!BPE$2&lt;&gt;"",'Waterspanningsscenario''s'!BPE$2,"")</f>
        <v/>
      </c>
    </row>
    <row r="1778" spans="2:2" x14ac:dyDescent="0.25">
      <c r="B1778" t="str">
        <f>IF('Waterspanningsscenario''s'!BPF$2&lt;&gt;"",'Waterspanningsscenario''s'!BPF$2,"")</f>
        <v/>
      </c>
    </row>
    <row r="1779" spans="2:2" x14ac:dyDescent="0.25">
      <c r="B1779" t="str">
        <f>IF('Waterspanningsscenario''s'!BPG$2&lt;&gt;"",'Waterspanningsscenario''s'!BPG$2,"")</f>
        <v/>
      </c>
    </row>
    <row r="1780" spans="2:2" x14ac:dyDescent="0.25">
      <c r="B1780" t="str">
        <f>IF('Waterspanningsscenario''s'!BPH$2&lt;&gt;"",'Waterspanningsscenario''s'!BPH$2,"")</f>
        <v/>
      </c>
    </row>
    <row r="1781" spans="2:2" x14ac:dyDescent="0.25">
      <c r="B1781" t="str">
        <f>IF('Waterspanningsscenario''s'!BPI$2&lt;&gt;"",'Waterspanningsscenario''s'!BPI$2,"")</f>
        <v/>
      </c>
    </row>
    <row r="1782" spans="2:2" x14ac:dyDescent="0.25">
      <c r="B1782" t="str">
        <f>IF('Waterspanningsscenario''s'!BPJ$2&lt;&gt;"",'Waterspanningsscenario''s'!BPJ$2,"")</f>
        <v/>
      </c>
    </row>
    <row r="1783" spans="2:2" x14ac:dyDescent="0.25">
      <c r="B1783" t="str">
        <f>IF('Waterspanningsscenario''s'!BPK$2&lt;&gt;"",'Waterspanningsscenario''s'!BPK$2,"")</f>
        <v/>
      </c>
    </row>
    <row r="1784" spans="2:2" x14ac:dyDescent="0.25">
      <c r="B1784" t="str">
        <f>IF('Waterspanningsscenario''s'!BPL$2&lt;&gt;"",'Waterspanningsscenario''s'!BPL$2,"")</f>
        <v/>
      </c>
    </row>
    <row r="1785" spans="2:2" x14ac:dyDescent="0.25">
      <c r="B1785" t="str">
        <f>IF('Waterspanningsscenario''s'!BPM$2&lt;&gt;"",'Waterspanningsscenario''s'!BPM$2,"")</f>
        <v/>
      </c>
    </row>
    <row r="1786" spans="2:2" x14ac:dyDescent="0.25">
      <c r="B1786" t="str">
        <f>IF('Waterspanningsscenario''s'!BPN$2&lt;&gt;"",'Waterspanningsscenario''s'!BPN$2,"")</f>
        <v/>
      </c>
    </row>
    <row r="1787" spans="2:2" x14ac:dyDescent="0.25">
      <c r="B1787" t="str">
        <f>IF('Waterspanningsscenario''s'!BPO$2&lt;&gt;"",'Waterspanningsscenario''s'!BPO$2,"")</f>
        <v/>
      </c>
    </row>
    <row r="1788" spans="2:2" x14ac:dyDescent="0.25">
      <c r="B1788" t="str">
        <f>IF('Waterspanningsscenario''s'!BPP$2&lt;&gt;"",'Waterspanningsscenario''s'!BPP$2,"")</f>
        <v/>
      </c>
    </row>
    <row r="1789" spans="2:2" x14ac:dyDescent="0.25">
      <c r="B1789" t="str">
        <f>IF('Waterspanningsscenario''s'!BPQ$2&lt;&gt;"",'Waterspanningsscenario''s'!BPQ$2,"")</f>
        <v/>
      </c>
    </row>
    <row r="1790" spans="2:2" x14ac:dyDescent="0.25">
      <c r="B1790" t="str">
        <f>IF('Waterspanningsscenario''s'!BPR$2&lt;&gt;"",'Waterspanningsscenario''s'!BPR$2,"")</f>
        <v/>
      </c>
    </row>
    <row r="1791" spans="2:2" x14ac:dyDescent="0.25">
      <c r="B1791" t="str">
        <f>IF('Waterspanningsscenario''s'!BPS$2&lt;&gt;"",'Waterspanningsscenario''s'!BPS$2,"")</f>
        <v/>
      </c>
    </row>
    <row r="1792" spans="2:2" x14ac:dyDescent="0.25">
      <c r="B1792" t="str">
        <f>IF('Waterspanningsscenario''s'!BPT$2&lt;&gt;"",'Waterspanningsscenario''s'!BPT$2,"")</f>
        <v/>
      </c>
    </row>
    <row r="1793" spans="2:2" x14ac:dyDescent="0.25">
      <c r="B1793" t="str">
        <f>IF('Waterspanningsscenario''s'!BPU$2&lt;&gt;"",'Waterspanningsscenario''s'!BPU$2,"")</f>
        <v/>
      </c>
    </row>
    <row r="1794" spans="2:2" x14ac:dyDescent="0.25">
      <c r="B1794" t="str">
        <f>IF('Waterspanningsscenario''s'!BPV$2&lt;&gt;"",'Waterspanningsscenario''s'!BPV$2,"")</f>
        <v/>
      </c>
    </row>
    <row r="1795" spans="2:2" x14ac:dyDescent="0.25">
      <c r="B1795" t="str">
        <f>IF('Waterspanningsscenario''s'!BPW$2&lt;&gt;"",'Waterspanningsscenario''s'!BPW$2,"")</f>
        <v/>
      </c>
    </row>
    <row r="1796" spans="2:2" x14ac:dyDescent="0.25">
      <c r="B1796" t="str">
        <f>IF('Waterspanningsscenario''s'!BPX$2&lt;&gt;"",'Waterspanningsscenario''s'!BPX$2,"")</f>
        <v/>
      </c>
    </row>
    <row r="1797" spans="2:2" x14ac:dyDescent="0.25">
      <c r="B1797" t="str">
        <f>IF('Waterspanningsscenario''s'!BPY$2&lt;&gt;"",'Waterspanningsscenario''s'!BPY$2,"")</f>
        <v/>
      </c>
    </row>
    <row r="1798" spans="2:2" x14ac:dyDescent="0.25">
      <c r="B1798" t="str">
        <f>IF('Waterspanningsscenario''s'!BPZ$2&lt;&gt;"",'Waterspanningsscenario''s'!BPZ$2,"")</f>
        <v/>
      </c>
    </row>
    <row r="1799" spans="2:2" x14ac:dyDescent="0.25">
      <c r="B1799" t="str">
        <f>IF('Waterspanningsscenario''s'!BQA$2&lt;&gt;"",'Waterspanningsscenario''s'!BQA$2,"")</f>
        <v/>
      </c>
    </row>
    <row r="1800" spans="2:2" x14ac:dyDescent="0.25">
      <c r="B1800" t="str">
        <f>IF('Waterspanningsscenario''s'!BQB$2&lt;&gt;"",'Waterspanningsscenario''s'!BQB$2,"")</f>
        <v/>
      </c>
    </row>
    <row r="1801" spans="2:2" x14ac:dyDescent="0.25">
      <c r="B1801" t="str">
        <f>IF('Waterspanningsscenario''s'!BQC$2&lt;&gt;"",'Waterspanningsscenario''s'!BQC$2,"")</f>
        <v/>
      </c>
    </row>
    <row r="1802" spans="2:2" x14ac:dyDescent="0.25">
      <c r="B1802" t="str">
        <f>IF('Waterspanningsscenario''s'!BQD$2&lt;&gt;"",'Waterspanningsscenario''s'!BQD$2,"")</f>
        <v/>
      </c>
    </row>
    <row r="1803" spans="2:2" x14ac:dyDescent="0.25">
      <c r="B1803" t="str">
        <f>IF('Waterspanningsscenario''s'!BQE$2&lt;&gt;"",'Waterspanningsscenario''s'!BQE$2,"")</f>
        <v/>
      </c>
    </row>
    <row r="1804" spans="2:2" x14ac:dyDescent="0.25">
      <c r="B1804" t="str">
        <f>IF('Waterspanningsscenario''s'!BQF$2&lt;&gt;"",'Waterspanningsscenario''s'!BQF$2,"")</f>
        <v/>
      </c>
    </row>
    <row r="1805" spans="2:2" x14ac:dyDescent="0.25">
      <c r="B1805" t="str">
        <f>IF('Waterspanningsscenario''s'!BQG$2&lt;&gt;"",'Waterspanningsscenario''s'!BQG$2,"")</f>
        <v/>
      </c>
    </row>
    <row r="1806" spans="2:2" x14ac:dyDescent="0.25">
      <c r="B1806" t="str">
        <f>IF('Waterspanningsscenario''s'!BQH$2&lt;&gt;"",'Waterspanningsscenario''s'!BQH$2,"")</f>
        <v/>
      </c>
    </row>
    <row r="1807" spans="2:2" x14ac:dyDescent="0.25">
      <c r="B1807" t="str">
        <f>IF('Waterspanningsscenario''s'!BQI$2&lt;&gt;"",'Waterspanningsscenario''s'!BQI$2,"")</f>
        <v/>
      </c>
    </row>
    <row r="1808" spans="2:2" x14ac:dyDescent="0.25">
      <c r="B1808" t="str">
        <f>IF('Waterspanningsscenario''s'!BQJ$2&lt;&gt;"",'Waterspanningsscenario''s'!BQJ$2,"")</f>
        <v/>
      </c>
    </row>
    <row r="1809" spans="2:2" x14ac:dyDescent="0.25">
      <c r="B1809" t="str">
        <f>IF('Waterspanningsscenario''s'!BQK$2&lt;&gt;"",'Waterspanningsscenario''s'!BQK$2,"")</f>
        <v/>
      </c>
    </row>
    <row r="1810" spans="2:2" x14ac:dyDescent="0.25">
      <c r="B1810" t="str">
        <f>IF('Waterspanningsscenario''s'!BQL$2&lt;&gt;"",'Waterspanningsscenario''s'!BQL$2,"")</f>
        <v/>
      </c>
    </row>
    <row r="1811" spans="2:2" x14ac:dyDescent="0.25">
      <c r="B1811" t="str">
        <f>IF('Waterspanningsscenario''s'!BQM$2&lt;&gt;"",'Waterspanningsscenario''s'!BQM$2,"")</f>
        <v/>
      </c>
    </row>
    <row r="1812" spans="2:2" x14ac:dyDescent="0.25">
      <c r="B1812" t="str">
        <f>IF('Waterspanningsscenario''s'!BQN$2&lt;&gt;"",'Waterspanningsscenario''s'!BQN$2,"")</f>
        <v/>
      </c>
    </row>
    <row r="1813" spans="2:2" x14ac:dyDescent="0.25">
      <c r="B1813" t="str">
        <f>IF('Waterspanningsscenario''s'!BQO$2&lt;&gt;"",'Waterspanningsscenario''s'!BQO$2,"")</f>
        <v/>
      </c>
    </row>
    <row r="1814" spans="2:2" x14ac:dyDescent="0.25">
      <c r="B1814" t="str">
        <f>IF('Waterspanningsscenario''s'!BQP$2&lt;&gt;"",'Waterspanningsscenario''s'!BQP$2,"")</f>
        <v/>
      </c>
    </row>
    <row r="1815" spans="2:2" x14ac:dyDescent="0.25">
      <c r="B1815" t="str">
        <f>IF('Waterspanningsscenario''s'!BQQ$2&lt;&gt;"",'Waterspanningsscenario''s'!BQQ$2,"")</f>
        <v/>
      </c>
    </row>
    <row r="1816" spans="2:2" x14ac:dyDescent="0.25">
      <c r="B1816" t="str">
        <f>IF('Waterspanningsscenario''s'!BQR$2&lt;&gt;"",'Waterspanningsscenario''s'!BQR$2,"")</f>
        <v/>
      </c>
    </row>
    <row r="1817" spans="2:2" x14ac:dyDescent="0.25">
      <c r="B1817" t="str">
        <f>IF('Waterspanningsscenario''s'!BQS$2&lt;&gt;"",'Waterspanningsscenario''s'!BQS$2,"")</f>
        <v/>
      </c>
    </row>
    <row r="1818" spans="2:2" x14ac:dyDescent="0.25">
      <c r="B1818" t="str">
        <f>IF('Waterspanningsscenario''s'!BQT$2&lt;&gt;"",'Waterspanningsscenario''s'!BQT$2,"")</f>
        <v/>
      </c>
    </row>
    <row r="1819" spans="2:2" x14ac:dyDescent="0.25">
      <c r="B1819" t="str">
        <f>IF('Waterspanningsscenario''s'!BQU$2&lt;&gt;"",'Waterspanningsscenario''s'!BQU$2,"")</f>
        <v/>
      </c>
    </row>
    <row r="1820" spans="2:2" x14ac:dyDescent="0.25">
      <c r="B1820" t="str">
        <f>IF('Waterspanningsscenario''s'!BQV$2&lt;&gt;"",'Waterspanningsscenario''s'!BQV$2,"")</f>
        <v/>
      </c>
    </row>
    <row r="1821" spans="2:2" x14ac:dyDescent="0.25">
      <c r="B1821" t="str">
        <f>IF('Waterspanningsscenario''s'!BQW$2&lt;&gt;"",'Waterspanningsscenario''s'!BQW$2,"")</f>
        <v/>
      </c>
    </row>
    <row r="1822" spans="2:2" x14ac:dyDescent="0.25">
      <c r="B1822" t="str">
        <f>IF('Waterspanningsscenario''s'!BQX$2&lt;&gt;"",'Waterspanningsscenario''s'!BQX$2,"")</f>
        <v/>
      </c>
    </row>
    <row r="1823" spans="2:2" x14ac:dyDescent="0.25">
      <c r="B1823" t="str">
        <f>IF('Waterspanningsscenario''s'!BQY$2&lt;&gt;"",'Waterspanningsscenario''s'!BQY$2,"")</f>
        <v/>
      </c>
    </row>
    <row r="1824" spans="2:2" x14ac:dyDescent="0.25">
      <c r="B1824" t="str">
        <f>IF('Waterspanningsscenario''s'!BQZ$2&lt;&gt;"",'Waterspanningsscenario''s'!BQZ$2,"")</f>
        <v/>
      </c>
    </row>
    <row r="1825" spans="2:2" x14ac:dyDescent="0.25">
      <c r="B1825" t="str">
        <f>IF('Waterspanningsscenario''s'!BRA$2&lt;&gt;"",'Waterspanningsscenario''s'!BRA$2,"")</f>
        <v/>
      </c>
    </row>
    <row r="1826" spans="2:2" x14ac:dyDescent="0.25">
      <c r="B1826" t="str">
        <f>IF('Waterspanningsscenario''s'!BRB$2&lt;&gt;"",'Waterspanningsscenario''s'!BRB$2,"")</f>
        <v/>
      </c>
    </row>
    <row r="1827" spans="2:2" x14ac:dyDescent="0.25">
      <c r="B1827" t="str">
        <f>IF('Waterspanningsscenario''s'!BRC$2&lt;&gt;"",'Waterspanningsscenario''s'!BRC$2,"")</f>
        <v/>
      </c>
    </row>
    <row r="1828" spans="2:2" x14ac:dyDescent="0.25">
      <c r="B1828" t="str">
        <f>IF('Waterspanningsscenario''s'!BRD$2&lt;&gt;"",'Waterspanningsscenario''s'!BRD$2,"")</f>
        <v/>
      </c>
    </row>
    <row r="1829" spans="2:2" x14ac:dyDescent="0.25">
      <c r="B1829" t="str">
        <f>IF('Waterspanningsscenario''s'!BRE$2&lt;&gt;"",'Waterspanningsscenario''s'!BRE$2,"")</f>
        <v/>
      </c>
    </row>
    <row r="1830" spans="2:2" x14ac:dyDescent="0.25">
      <c r="B1830" t="str">
        <f>IF('Waterspanningsscenario''s'!BRF$2&lt;&gt;"",'Waterspanningsscenario''s'!BRF$2,"")</f>
        <v/>
      </c>
    </row>
    <row r="1831" spans="2:2" x14ac:dyDescent="0.25">
      <c r="B1831" t="str">
        <f>IF('Waterspanningsscenario''s'!BRG$2&lt;&gt;"",'Waterspanningsscenario''s'!BRG$2,"")</f>
        <v/>
      </c>
    </row>
    <row r="1832" spans="2:2" x14ac:dyDescent="0.25">
      <c r="B1832" t="str">
        <f>IF('Waterspanningsscenario''s'!BRH$2&lt;&gt;"",'Waterspanningsscenario''s'!BRH$2,"")</f>
        <v/>
      </c>
    </row>
    <row r="1833" spans="2:2" x14ac:dyDescent="0.25">
      <c r="B1833" t="str">
        <f>IF('Waterspanningsscenario''s'!BRI$2&lt;&gt;"",'Waterspanningsscenario''s'!BRI$2,"")</f>
        <v/>
      </c>
    </row>
    <row r="1834" spans="2:2" x14ac:dyDescent="0.25">
      <c r="B1834" t="str">
        <f>IF('Waterspanningsscenario''s'!BRJ$2&lt;&gt;"",'Waterspanningsscenario''s'!BRJ$2,"")</f>
        <v/>
      </c>
    </row>
    <row r="1835" spans="2:2" x14ac:dyDescent="0.25">
      <c r="B1835" t="str">
        <f>IF('Waterspanningsscenario''s'!BRK$2&lt;&gt;"",'Waterspanningsscenario''s'!BRK$2,"")</f>
        <v/>
      </c>
    </row>
    <row r="1836" spans="2:2" x14ac:dyDescent="0.25">
      <c r="B1836" t="str">
        <f>IF('Waterspanningsscenario''s'!BRL$2&lt;&gt;"",'Waterspanningsscenario''s'!BRL$2,"")</f>
        <v/>
      </c>
    </row>
    <row r="1837" spans="2:2" x14ac:dyDescent="0.25">
      <c r="B1837" t="str">
        <f>IF('Waterspanningsscenario''s'!BRM$2&lt;&gt;"",'Waterspanningsscenario''s'!BRM$2,"")</f>
        <v/>
      </c>
    </row>
    <row r="1838" spans="2:2" x14ac:dyDescent="0.25">
      <c r="B1838" t="str">
        <f>IF('Waterspanningsscenario''s'!BRN$2&lt;&gt;"",'Waterspanningsscenario''s'!BRN$2,"")</f>
        <v/>
      </c>
    </row>
    <row r="1839" spans="2:2" x14ac:dyDescent="0.25">
      <c r="B1839" t="str">
        <f>IF('Waterspanningsscenario''s'!BRO$2&lt;&gt;"",'Waterspanningsscenario''s'!BRO$2,"")</f>
        <v/>
      </c>
    </row>
    <row r="1840" spans="2:2" x14ac:dyDescent="0.25">
      <c r="B1840" t="str">
        <f>IF('Waterspanningsscenario''s'!BRP$2&lt;&gt;"",'Waterspanningsscenario''s'!BRP$2,"")</f>
        <v/>
      </c>
    </row>
    <row r="1841" spans="2:2" x14ac:dyDescent="0.25">
      <c r="B1841" t="str">
        <f>IF('Waterspanningsscenario''s'!BRQ$2&lt;&gt;"",'Waterspanningsscenario''s'!BRQ$2,"")</f>
        <v/>
      </c>
    </row>
    <row r="1842" spans="2:2" x14ac:dyDescent="0.25">
      <c r="B1842" t="str">
        <f>IF('Waterspanningsscenario''s'!BRR$2&lt;&gt;"",'Waterspanningsscenario''s'!BRR$2,"")</f>
        <v/>
      </c>
    </row>
    <row r="1843" spans="2:2" x14ac:dyDescent="0.25">
      <c r="B1843" t="str">
        <f>IF('Waterspanningsscenario''s'!BRS$2&lt;&gt;"",'Waterspanningsscenario''s'!BRS$2,"")</f>
        <v/>
      </c>
    </row>
    <row r="1844" spans="2:2" x14ac:dyDescent="0.25">
      <c r="B1844" t="str">
        <f>IF('Waterspanningsscenario''s'!BRT$2&lt;&gt;"",'Waterspanningsscenario''s'!BRT$2,"")</f>
        <v/>
      </c>
    </row>
    <row r="1845" spans="2:2" x14ac:dyDescent="0.25">
      <c r="B1845" t="str">
        <f>IF('Waterspanningsscenario''s'!BRU$2&lt;&gt;"",'Waterspanningsscenario''s'!BRU$2,"")</f>
        <v/>
      </c>
    </row>
    <row r="1846" spans="2:2" x14ac:dyDescent="0.25">
      <c r="B1846" t="str">
        <f>IF('Waterspanningsscenario''s'!BRV$2&lt;&gt;"",'Waterspanningsscenario''s'!BRV$2,"")</f>
        <v/>
      </c>
    </row>
    <row r="1847" spans="2:2" x14ac:dyDescent="0.25">
      <c r="B1847" t="str">
        <f>IF('Waterspanningsscenario''s'!BRW$2&lt;&gt;"",'Waterspanningsscenario''s'!BRW$2,"")</f>
        <v/>
      </c>
    </row>
    <row r="1848" spans="2:2" x14ac:dyDescent="0.25">
      <c r="B1848" t="str">
        <f>IF('Waterspanningsscenario''s'!BRX$2&lt;&gt;"",'Waterspanningsscenario''s'!BRX$2,"")</f>
        <v/>
      </c>
    </row>
    <row r="1849" spans="2:2" x14ac:dyDescent="0.25">
      <c r="B1849" t="str">
        <f>IF('Waterspanningsscenario''s'!BRY$2&lt;&gt;"",'Waterspanningsscenario''s'!BRY$2,"")</f>
        <v/>
      </c>
    </row>
    <row r="1850" spans="2:2" x14ac:dyDescent="0.25">
      <c r="B1850" t="str">
        <f>IF('Waterspanningsscenario''s'!BRZ$2&lt;&gt;"",'Waterspanningsscenario''s'!BRZ$2,"")</f>
        <v/>
      </c>
    </row>
    <row r="1851" spans="2:2" x14ac:dyDescent="0.25">
      <c r="B1851" t="str">
        <f>IF('Waterspanningsscenario''s'!BSA$2&lt;&gt;"",'Waterspanningsscenario''s'!BSA$2,"")</f>
        <v/>
      </c>
    </row>
    <row r="1852" spans="2:2" x14ac:dyDescent="0.25">
      <c r="B1852" t="str">
        <f>IF('Waterspanningsscenario''s'!BSB$2&lt;&gt;"",'Waterspanningsscenario''s'!BSB$2,"")</f>
        <v/>
      </c>
    </row>
    <row r="1853" spans="2:2" x14ac:dyDescent="0.25">
      <c r="B1853" t="str">
        <f>IF('Waterspanningsscenario''s'!BSC$2&lt;&gt;"",'Waterspanningsscenario''s'!BSC$2,"")</f>
        <v/>
      </c>
    </row>
    <row r="1854" spans="2:2" x14ac:dyDescent="0.25">
      <c r="B1854" t="str">
        <f>IF('Waterspanningsscenario''s'!BSD$2&lt;&gt;"",'Waterspanningsscenario''s'!BSD$2,"")</f>
        <v/>
      </c>
    </row>
    <row r="1855" spans="2:2" x14ac:dyDescent="0.25">
      <c r="B1855" t="str">
        <f>IF('Waterspanningsscenario''s'!BSE$2&lt;&gt;"",'Waterspanningsscenario''s'!BSE$2,"")</f>
        <v/>
      </c>
    </row>
    <row r="1856" spans="2:2" x14ac:dyDescent="0.25">
      <c r="B1856" t="str">
        <f>IF('Waterspanningsscenario''s'!BSF$2&lt;&gt;"",'Waterspanningsscenario''s'!BSF$2,"")</f>
        <v/>
      </c>
    </row>
    <row r="1857" spans="2:2" x14ac:dyDescent="0.25">
      <c r="B1857" t="str">
        <f>IF('Waterspanningsscenario''s'!BSG$2&lt;&gt;"",'Waterspanningsscenario''s'!BSG$2,"")</f>
        <v/>
      </c>
    </row>
    <row r="1858" spans="2:2" x14ac:dyDescent="0.25">
      <c r="B1858" t="str">
        <f>IF('Waterspanningsscenario''s'!BSH$2&lt;&gt;"",'Waterspanningsscenario''s'!BSH$2,"")</f>
        <v/>
      </c>
    </row>
    <row r="1859" spans="2:2" x14ac:dyDescent="0.25">
      <c r="B1859" t="str">
        <f>IF('Waterspanningsscenario''s'!BSI$2&lt;&gt;"",'Waterspanningsscenario''s'!BSI$2,"")</f>
        <v/>
      </c>
    </row>
    <row r="1860" spans="2:2" x14ac:dyDescent="0.25">
      <c r="B1860" t="str">
        <f>IF('Waterspanningsscenario''s'!BSJ$2&lt;&gt;"",'Waterspanningsscenario''s'!BSJ$2,"")</f>
        <v/>
      </c>
    </row>
    <row r="1861" spans="2:2" x14ac:dyDescent="0.25">
      <c r="B1861" t="str">
        <f>IF('Waterspanningsscenario''s'!BSK$2&lt;&gt;"",'Waterspanningsscenario''s'!BSK$2,"")</f>
        <v/>
      </c>
    </row>
    <row r="1862" spans="2:2" x14ac:dyDescent="0.25">
      <c r="B1862" t="str">
        <f>IF('Waterspanningsscenario''s'!BSL$2&lt;&gt;"",'Waterspanningsscenario''s'!BSL$2,"")</f>
        <v/>
      </c>
    </row>
    <row r="1863" spans="2:2" x14ac:dyDescent="0.25">
      <c r="B1863" t="str">
        <f>IF('Waterspanningsscenario''s'!BSM$2&lt;&gt;"",'Waterspanningsscenario''s'!BSM$2,"")</f>
        <v/>
      </c>
    </row>
    <row r="1864" spans="2:2" x14ac:dyDescent="0.25">
      <c r="B1864" t="str">
        <f>IF('Waterspanningsscenario''s'!BSN$2&lt;&gt;"",'Waterspanningsscenario''s'!BSN$2,"")</f>
        <v/>
      </c>
    </row>
    <row r="1865" spans="2:2" x14ac:dyDescent="0.25">
      <c r="B1865" t="str">
        <f>IF('Waterspanningsscenario''s'!BSO$2&lt;&gt;"",'Waterspanningsscenario''s'!BSO$2,"")</f>
        <v/>
      </c>
    </row>
    <row r="1866" spans="2:2" x14ac:dyDescent="0.25">
      <c r="B1866" t="str">
        <f>IF('Waterspanningsscenario''s'!BSP$2&lt;&gt;"",'Waterspanningsscenario''s'!BSP$2,"")</f>
        <v/>
      </c>
    </row>
    <row r="1867" spans="2:2" x14ac:dyDescent="0.25">
      <c r="B1867" t="str">
        <f>IF('Waterspanningsscenario''s'!BSQ$2&lt;&gt;"",'Waterspanningsscenario''s'!BSQ$2,"")</f>
        <v/>
      </c>
    </row>
    <row r="1868" spans="2:2" x14ac:dyDescent="0.25">
      <c r="B1868" t="str">
        <f>IF('Waterspanningsscenario''s'!BSR$2&lt;&gt;"",'Waterspanningsscenario''s'!BSR$2,"")</f>
        <v/>
      </c>
    </row>
    <row r="1869" spans="2:2" x14ac:dyDescent="0.25">
      <c r="B1869" t="str">
        <f>IF('Waterspanningsscenario''s'!BSS$2&lt;&gt;"",'Waterspanningsscenario''s'!BSS$2,"")</f>
        <v/>
      </c>
    </row>
    <row r="1870" spans="2:2" x14ac:dyDescent="0.25">
      <c r="B1870" t="str">
        <f>IF('Waterspanningsscenario''s'!BST$2&lt;&gt;"",'Waterspanningsscenario''s'!BST$2,"")</f>
        <v/>
      </c>
    </row>
    <row r="1871" spans="2:2" x14ac:dyDescent="0.25">
      <c r="B1871" t="str">
        <f>IF('Waterspanningsscenario''s'!BSU$2&lt;&gt;"",'Waterspanningsscenario''s'!BSU$2,"")</f>
        <v/>
      </c>
    </row>
    <row r="1872" spans="2:2" x14ac:dyDescent="0.25">
      <c r="B1872" t="str">
        <f>IF('Waterspanningsscenario''s'!BSV$2&lt;&gt;"",'Waterspanningsscenario''s'!BSV$2,"")</f>
        <v/>
      </c>
    </row>
    <row r="1873" spans="2:2" x14ac:dyDescent="0.25">
      <c r="B1873" t="str">
        <f>IF('Waterspanningsscenario''s'!BSW$2&lt;&gt;"",'Waterspanningsscenario''s'!BSW$2,"")</f>
        <v/>
      </c>
    </row>
    <row r="1874" spans="2:2" x14ac:dyDescent="0.25">
      <c r="B1874" t="str">
        <f>IF('Waterspanningsscenario''s'!BSX$2&lt;&gt;"",'Waterspanningsscenario''s'!BSX$2,"")</f>
        <v/>
      </c>
    </row>
    <row r="1875" spans="2:2" x14ac:dyDescent="0.25">
      <c r="B1875" t="str">
        <f>IF('Waterspanningsscenario''s'!BSY$2&lt;&gt;"",'Waterspanningsscenario''s'!BSY$2,"")</f>
        <v/>
      </c>
    </row>
    <row r="1876" spans="2:2" x14ac:dyDescent="0.25">
      <c r="B1876" t="str">
        <f>IF('Waterspanningsscenario''s'!BSZ$2&lt;&gt;"",'Waterspanningsscenario''s'!BSZ$2,"")</f>
        <v/>
      </c>
    </row>
    <row r="1877" spans="2:2" x14ac:dyDescent="0.25">
      <c r="B1877" t="str">
        <f>IF('Waterspanningsscenario''s'!BTA$2&lt;&gt;"",'Waterspanningsscenario''s'!BTA$2,"")</f>
        <v/>
      </c>
    </row>
    <row r="1878" spans="2:2" x14ac:dyDescent="0.25">
      <c r="B1878" t="str">
        <f>IF('Waterspanningsscenario''s'!BTB$2&lt;&gt;"",'Waterspanningsscenario''s'!BTB$2,"")</f>
        <v/>
      </c>
    </row>
    <row r="1879" spans="2:2" x14ac:dyDescent="0.25">
      <c r="B1879" t="str">
        <f>IF('Waterspanningsscenario''s'!BTC$2&lt;&gt;"",'Waterspanningsscenario''s'!BTC$2,"")</f>
        <v/>
      </c>
    </row>
    <row r="1880" spans="2:2" x14ac:dyDescent="0.25">
      <c r="B1880" t="str">
        <f>IF('Waterspanningsscenario''s'!BTD$2&lt;&gt;"",'Waterspanningsscenario''s'!BTD$2,"")</f>
        <v/>
      </c>
    </row>
    <row r="1881" spans="2:2" x14ac:dyDescent="0.25">
      <c r="B1881" t="str">
        <f>IF('Waterspanningsscenario''s'!BTE$2&lt;&gt;"",'Waterspanningsscenario''s'!BTE$2,"")</f>
        <v/>
      </c>
    </row>
    <row r="1882" spans="2:2" x14ac:dyDescent="0.25">
      <c r="B1882" t="str">
        <f>IF('Waterspanningsscenario''s'!BTF$2&lt;&gt;"",'Waterspanningsscenario''s'!BTF$2,"")</f>
        <v/>
      </c>
    </row>
    <row r="1883" spans="2:2" x14ac:dyDescent="0.25">
      <c r="B1883" t="str">
        <f>IF('Waterspanningsscenario''s'!BTG$2&lt;&gt;"",'Waterspanningsscenario''s'!BTG$2,"")</f>
        <v/>
      </c>
    </row>
    <row r="1884" spans="2:2" x14ac:dyDescent="0.25">
      <c r="B1884" t="str">
        <f>IF('Waterspanningsscenario''s'!BTH$2&lt;&gt;"",'Waterspanningsscenario''s'!BTH$2,"")</f>
        <v/>
      </c>
    </row>
    <row r="1885" spans="2:2" x14ac:dyDescent="0.25">
      <c r="B1885" t="str">
        <f>IF('Waterspanningsscenario''s'!BTI$2&lt;&gt;"",'Waterspanningsscenario''s'!BTI$2,"")</f>
        <v/>
      </c>
    </row>
    <row r="1886" spans="2:2" x14ac:dyDescent="0.25">
      <c r="B1886" t="str">
        <f>IF('Waterspanningsscenario''s'!BTJ$2&lt;&gt;"",'Waterspanningsscenario''s'!BTJ$2,"")</f>
        <v/>
      </c>
    </row>
    <row r="1887" spans="2:2" x14ac:dyDescent="0.25">
      <c r="B1887" t="str">
        <f>IF('Waterspanningsscenario''s'!BTK$2&lt;&gt;"",'Waterspanningsscenario''s'!BTK$2,"")</f>
        <v/>
      </c>
    </row>
    <row r="1888" spans="2:2" x14ac:dyDescent="0.25">
      <c r="B1888" t="str">
        <f>IF('Waterspanningsscenario''s'!BTL$2&lt;&gt;"",'Waterspanningsscenario''s'!BTL$2,"")</f>
        <v/>
      </c>
    </row>
    <row r="1889" spans="2:2" x14ac:dyDescent="0.25">
      <c r="B1889" t="str">
        <f>IF('Waterspanningsscenario''s'!BTM$2&lt;&gt;"",'Waterspanningsscenario''s'!BTM$2,"")</f>
        <v/>
      </c>
    </row>
    <row r="1890" spans="2:2" x14ac:dyDescent="0.25">
      <c r="B1890" t="str">
        <f>IF('Waterspanningsscenario''s'!BTN$2&lt;&gt;"",'Waterspanningsscenario''s'!BTN$2,"")</f>
        <v/>
      </c>
    </row>
    <row r="1891" spans="2:2" x14ac:dyDescent="0.25">
      <c r="B1891" t="str">
        <f>IF('Waterspanningsscenario''s'!BTO$2&lt;&gt;"",'Waterspanningsscenario''s'!BTO$2,"")</f>
        <v/>
      </c>
    </row>
    <row r="1892" spans="2:2" x14ac:dyDescent="0.25">
      <c r="B1892" t="str">
        <f>IF('Waterspanningsscenario''s'!BTP$2&lt;&gt;"",'Waterspanningsscenario''s'!BTP$2,"")</f>
        <v/>
      </c>
    </row>
    <row r="1893" spans="2:2" x14ac:dyDescent="0.25">
      <c r="B1893" t="str">
        <f>IF('Waterspanningsscenario''s'!BTQ$2&lt;&gt;"",'Waterspanningsscenario''s'!BTQ$2,"")</f>
        <v/>
      </c>
    </row>
    <row r="1894" spans="2:2" x14ac:dyDescent="0.25">
      <c r="B1894" t="str">
        <f>IF('Waterspanningsscenario''s'!BTR$2&lt;&gt;"",'Waterspanningsscenario''s'!BTR$2,"")</f>
        <v/>
      </c>
    </row>
    <row r="1895" spans="2:2" x14ac:dyDescent="0.25">
      <c r="B1895" t="str">
        <f>IF('Waterspanningsscenario''s'!BTS$2&lt;&gt;"",'Waterspanningsscenario''s'!BTS$2,"")</f>
        <v/>
      </c>
    </row>
    <row r="1896" spans="2:2" x14ac:dyDescent="0.25">
      <c r="B1896" t="str">
        <f>IF('Waterspanningsscenario''s'!BTT$2&lt;&gt;"",'Waterspanningsscenario''s'!BTT$2,"")</f>
        <v/>
      </c>
    </row>
    <row r="1897" spans="2:2" x14ac:dyDescent="0.25">
      <c r="B1897" t="str">
        <f>IF('Waterspanningsscenario''s'!BTU$2&lt;&gt;"",'Waterspanningsscenario''s'!BTU$2,"")</f>
        <v/>
      </c>
    </row>
    <row r="1898" spans="2:2" x14ac:dyDescent="0.25">
      <c r="B1898" t="str">
        <f>IF('Waterspanningsscenario''s'!BTV$2&lt;&gt;"",'Waterspanningsscenario''s'!BTV$2,"")</f>
        <v/>
      </c>
    </row>
    <row r="1899" spans="2:2" x14ac:dyDescent="0.25">
      <c r="B1899" t="str">
        <f>IF('Waterspanningsscenario''s'!BTW$2&lt;&gt;"",'Waterspanningsscenario''s'!BTW$2,"")</f>
        <v/>
      </c>
    </row>
    <row r="1900" spans="2:2" x14ac:dyDescent="0.25">
      <c r="B1900" t="str">
        <f>IF('Waterspanningsscenario''s'!BTX$2&lt;&gt;"",'Waterspanningsscenario''s'!BTX$2,"")</f>
        <v/>
      </c>
    </row>
    <row r="1901" spans="2:2" x14ac:dyDescent="0.25">
      <c r="B1901" t="str">
        <f>IF('Waterspanningsscenario''s'!BTY$2&lt;&gt;"",'Waterspanningsscenario''s'!BTY$2,"")</f>
        <v/>
      </c>
    </row>
    <row r="1902" spans="2:2" x14ac:dyDescent="0.25">
      <c r="B1902" t="str">
        <f>IF('Waterspanningsscenario''s'!BTZ$2&lt;&gt;"",'Waterspanningsscenario''s'!BTZ$2,"")</f>
        <v/>
      </c>
    </row>
    <row r="1903" spans="2:2" x14ac:dyDescent="0.25">
      <c r="B1903" t="str">
        <f>IF('Waterspanningsscenario''s'!BUA$2&lt;&gt;"",'Waterspanningsscenario''s'!BUA$2,"")</f>
        <v/>
      </c>
    </row>
    <row r="1904" spans="2:2" x14ac:dyDescent="0.25">
      <c r="B1904" t="str">
        <f>IF('Waterspanningsscenario''s'!BUB$2&lt;&gt;"",'Waterspanningsscenario''s'!BUB$2,"")</f>
        <v/>
      </c>
    </row>
    <row r="1905" spans="2:2" x14ac:dyDescent="0.25">
      <c r="B1905" t="str">
        <f>IF('Waterspanningsscenario''s'!BUC$2&lt;&gt;"",'Waterspanningsscenario''s'!BUC$2,"")</f>
        <v/>
      </c>
    </row>
    <row r="1906" spans="2:2" x14ac:dyDescent="0.25">
      <c r="B1906" t="str">
        <f>IF('Waterspanningsscenario''s'!BUD$2&lt;&gt;"",'Waterspanningsscenario''s'!BUD$2,"")</f>
        <v/>
      </c>
    </row>
    <row r="1907" spans="2:2" x14ac:dyDescent="0.25">
      <c r="B1907" t="str">
        <f>IF('Waterspanningsscenario''s'!BUE$2&lt;&gt;"",'Waterspanningsscenario''s'!BUE$2,"")</f>
        <v/>
      </c>
    </row>
    <row r="1908" spans="2:2" x14ac:dyDescent="0.25">
      <c r="B1908" t="str">
        <f>IF('Waterspanningsscenario''s'!BUF$2&lt;&gt;"",'Waterspanningsscenario''s'!BUF$2,"")</f>
        <v/>
      </c>
    </row>
    <row r="1909" spans="2:2" x14ac:dyDescent="0.25">
      <c r="B1909" t="str">
        <f>IF('Waterspanningsscenario''s'!BUG$2&lt;&gt;"",'Waterspanningsscenario''s'!BUG$2,"")</f>
        <v/>
      </c>
    </row>
    <row r="1910" spans="2:2" x14ac:dyDescent="0.25">
      <c r="B1910" t="str">
        <f>IF('Waterspanningsscenario''s'!BUH$2&lt;&gt;"",'Waterspanningsscenario''s'!BUH$2,"")</f>
        <v/>
      </c>
    </row>
    <row r="1911" spans="2:2" x14ac:dyDescent="0.25">
      <c r="B1911" t="str">
        <f>IF('Waterspanningsscenario''s'!BUI$2&lt;&gt;"",'Waterspanningsscenario''s'!BUI$2,"")</f>
        <v/>
      </c>
    </row>
    <row r="1912" spans="2:2" x14ac:dyDescent="0.25">
      <c r="B1912" t="str">
        <f>IF('Waterspanningsscenario''s'!BUJ$2&lt;&gt;"",'Waterspanningsscenario''s'!BUJ$2,"")</f>
        <v/>
      </c>
    </row>
    <row r="1913" spans="2:2" x14ac:dyDescent="0.25">
      <c r="B1913" t="str">
        <f>IF('Waterspanningsscenario''s'!BUK$2&lt;&gt;"",'Waterspanningsscenario''s'!BUK$2,"")</f>
        <v/>
      </c>
    </row>
    <row r="1914" spans="2:2" x14ac:dyDescent="0.25">
      <c r="B1914" t="str">
        <f>IF('Waterspanningsscenario''s'!BUL$2&lt;&gt;"",'Waterspanningsscenario''s'!BUL$2,"")</f>
        <v/>
      </c>
    </row>
    <row r="1915" spans="2:2" x14ac:dyDescent="0.25">
      <c r="B1915" t="str">
        <f>IF('Waterspanningsscenario''s'!BUM$2&lt;&gt;"",'Waterspanningsscenario''s'!BUM$2,"")</f>
        <v/>
      </c>
    </row>
    <row r="1916" spans="2:2" x14ac:dyDescent="0.25">
      <c r="B1916" t="str">
        <f>IF('Waterspanningsscenario''s'!BUN$2&lt;&gt;"",'Waterspanningsscenario''s'!BUN$2,"")</f>
        <v/>
      </c>
    </row>
    <row r="1917" spans="2:2" x14ac:dyDescent="0.25">
      <c r="B1917" t="str">
        <f>IF('Waterspanningsscenario''s'!BUO$2&lt;&gt;"",'Waterspanningsscenario''s'!BUO$2,"")</f>
        <v/>
      </c>
    </row>
    <row r="1918" spans="2:2" x14ac:dyDescent="0.25">
      <c r="B1918" t="str">
        <f>IF('Waterspanningsscenario''s'!BUP$2&lt;&gt;"",'Waterspanningsscenario''s'!BUP$2,"")</f>
        <v/>
      </c>
    </row>
    <row r="1919" spans="2:2" x14ac:dyDescent="0.25">
      <c r="B1919" t="str">
        <f>IF('Waterspanningsscenario''s'!BUQ$2&lt;&gt;"",'Waterspanningsscenario''s'!BUQ$2,"")</f>
        <v/>
      </c>
    </row>
    <row r="1920" spans="2:2" x14ac:dyDescent="0.25">
      <c r="B1920" t="str">
        <f>IF('Waterspanningsscenario''s'!BUR$2&lt;&gt;"",'Waterspanningsscenario''s'!BUR$2,"")</f>
        <v/>
      </c>
    </row>
    <row r="1921" spans="2:2" x14ac:dyDescent="0.25">
      <c r="B1921" t="str">
        <f>IF('Waterspanningsscenario''s'!BUS$2&lt;&gt;"",'Waterspanningsscenario''s'!BUS$2,"")</f>
        <v/>
      </c>
    </row>
    <row r="1922" spans="2:2" x14ac:dyDescent="0.25">
      <c r="B1922" t="str">
        <f>IF('Waterspanningsscenario''s'!BUT$2&lt;&gt;"",'Waterspanningsscenario''s'!BUT$2,"")</f>
        <v/>
      </c>
    </row>
    <row r="1923" spans="2:2" x14ac:dyDescent="0.25">
      <c r="B1923" t="str">
        <f>IF('Waterspanningsscenario''s'!BUU$2&lt;&gt;"",'Waterspanningsscenario''s'!BUU$2,"")</f>
        <v/>
      </c>
    </row>
    <row r="1924" spans="2:2" x14ac:dyDescent="0.25">
      <c r="B1924" t="str">
        <f>IF('Waterspanningsscenario''s'!BUV$2&lt;&gt;"",'Waterspanningsscenario''s'!BUV$2,"")</f>
        <v/>
      </c>
    </row>
    <row r="1925" spans="2:2" x14ac:dyDescent="0.25">
      <c r="B1925" t="str">
        <f>IF('Waterspanningsscenario''s'!BUW$2&lt;&gt;"",'Waterspanningsscenario''s'!BUW$2,"")</f>
        <v/>
      </c>
    </row>
    <row r="1926" spans="2:2" x14ac:dyDescent="0.25">
      <c r="B1926" t="str">
        <f>IF('Waterspanningsscenario''s'!BUX$2&lt;&gt;"",'Waterspanningsscenario''s'!BUX$2,"")</f>
        <v/>
      </c>
    </row>
    <row r="1927" spans="2:2" x14ac:dyDescent="0.25">
      <c r="B1927" t="str">
        <f>IF('Waterspanningsscenario''s'!BUY$2&lt;&gt;"",'Waterspanningsscenario''s'!BUY$2,"")</f>
        <v/>
      </c>
    </row>
    <row r="1928" spans="2:2" x14ac:dyDescent="0.25">
      <c r="B1928" t="str">
        <f>IF('Waterspanningsscenario''s'!BUZ$2&lt;&gt;"",'Waterspanningsscenario''s'!BUZ$2,"")</f>
        <v/>
      </c>
    </row>
    <row r="1929" spans="2:2" x14ac:dyDescent="0.25">
      <c r="B1929" t="str">
        <f>IF('Waterspanningsscenario''s'!BVA$2&lt;&gt;"",'Waterspanningsscenario''s'!BVA$2,"")</f>
        <v/>
      </c>
    </row>
    <row r="1930" spans="2:2" x14ac:dyDescent="0.25">
      <c r="B1930" t="str">
        <f>IF('Waterspanningsscenario''s'!BVB$2&lt;&gt;"",'Waterspanningsscenario''s'!BVB$2,"")</f>
        <v/>
      </c>
    </row>
    <row r="1931" spans="2:2" x14ac:dyDescent="0.25">
      <c r="B1931" t="str">
        <f>IF('Waterspanningsscenario''s'!BVC$2&lt;&gt;"",'Waterspanningsscenario''s'!BVC$2,"")</f>
        <v/>
      </c>
    </row>
    <row r="1932" spans="2:2" x14ac:dyDescent="0.25">
      <c r="B1932" t="str">
        <f>IF('Waterspanningsscenario''s'!BVD$2&lt;&gt;"",'Waterspanningsscenario''s'!BVD$2,"")</f>
        <v/>
      </c>
    </row>
    <row r="1933" spans="2:2" x14ac:dyDescent="0.25">
      <c r="B1933" t="str">
        <f>IF('Waterspanningsscenario''s'!BVE$2&lt;&gt;"",'Waterspanningsscenario''s'!BVE$2,"")</f>
        <v/>
      </c>
    </row>
    <row r="1934" spans="2:2" x14ac:dyDescent="0.25">
      <c r="B1934" t="str">
        <f>IF('Waterspanningsscenario''s'!BVF$2&lt;&gt;"",'Waterspanningsscenario''s'!BVF$2,"")</f>
        <v/>
      </c>
    </row>
    <row r="1935" spans="2:2" x14ac:dyDescent="0.25">
      <c r="B1935" t="str">
        <f>IF('Waterspanningsscenario''s'!BVG$2&lt;&gt;"",'Waterspanningsscenario''s'!BVG$2,"")</f>
        <v/>
      </c>
    </row>
    <row r="1936" spans="2:2" x14ac:dyDescent="0.25">
      <c r="B1936" t="str">
        <f>IF('Waterspanningsscenario''s'!BVH$2&lt;&gt;"",'Waterspanningsscenario''s'!BVH$2,"")</f>
        <v/>
      </c>
    </row>
    <row r="1937" spans="2:2" x14ac:dyDescent="0.25">
      <c r="B1937" t="str">
        <f>IF('Waterspanningsscenario''s'!BVI$2&lt;&gt;"",'Waterspanningsscenario''s'!BVI$2,"")</f>
        <v/>
      </c>
    </row>
    <row r="1938" spans="2:2" x14ac:dyDescent="0.25">
      <c r="B1938" t="str">
        <f>IF('Waterspanningsscenario''s'!BVJ$2&lt;&gt;"",'Waterspanningsscenario''s'!BVJ$2,"")</f>
        <v/>
      </c>
    </row>
    <row r="1939" spans="2:2" x14ac:dyDescent="0.25">
      <c r="B1939" t="str">
        <f>IF('Waterspanningsscenario''s'!BVK$2&lt;&gt;"",'Waterspanningsscenario''s'!BVK$2,"")</f>
        <v/>
      </c>
    </row>
    <row r="1940" spans="2:2" x14ac:dyDescent="0.25">
      <c r="B1940" t="str">
        <f>IF('Waterspanningsscenario''s'!BVL$2&lt;&gt;"",'Waterspanningsscenario''s'!BVL$2,"")</f>
        <v/>
      </c>
    </row>
    <row r="1941" spans="2:2" x14ac:dyDescent="0.25">
      <c r="B1941" t="str">
        <f>IF('Waterspanningsscenario''s'!BVM$2&lt;&gt;"",'Waterspanningsscenario''s'!BVM$2,"")</f>
        <v/>
      </c>
    </row>
    <row r="1942" spans="2:2" x14ac:dyDescent="0.25">
      <c r="B1942" t="str">
        <f>IF('Waterspanningsscenario''s'!BVN$2&lt;&gt;"",'Waterspanningsscenario''s'!BVN$2,"")</f>
        <v/>
      </c>
    </row>
    <row r="1943" spans="2:2" x14ac:dyDescent="0.25">
      <c r="B1943" t="str">
        <f>IF('Waterspanningsscenario''s'!BVO$2&lt;&gt;"",'Waterspanningsscenario''s'!BVO$2,"")</f>
        <v/>
      </c>
    </row>
    <row r="1944" spans="2:2" x14ac:dyDescent="0.25">
      <c r="B1944" t="str">
        <f>IF('Waterspanningsscenario''s'!BVP$2&lt;&gt;"",'Waterspanningsscenario''s'!BVP$2,"")</f>
        <v/>
      </c>
    </row>
    <row r="1945" spans="2:2" x14ac:dyDescent="0.25">
      <c r="B1945" t="str">
        <f>IF('Waterspanningsscenario''s'!BVQ$2&lt;&gt;"",'Waterspanningsscenario''s'!BVQ$2,"")</f>
        <v/>
      </c>
    </row>
    <row r="1946" spans="2:2" x14ac:dyDescent="0.25">
      <c r="B1946" t="str">
        <f>IF('Waterspanningsscenario''s'!BVR$2&lt;&gt;"",'Waterspanningsscenario''s'!BVR$2,"")</f>
        <v/>
      </c>
    </row>
    <row r="1947" spans="2:2" x14ac:dyDescent="0.25">
      <c r="B1947" t="str">
        <f>IF('Waterspanningsscenario''s'!BVS$2&lt;&gt;"",'Waterspanningsscenario''s'!BVS$2,"")</f>
        <v/>
      </c>
    </row>
    <row r="1948" spans="2:2" x14ac:dyDescent="0.25">
      <c r="B1948" t="str">
        <f>IF('Waterspanningsscenario''s'!BVT$2&lt;&gt;"",'Waterspanningsscenario''s'!BVT$2,"")</f>
        <v/>
      </c>
    </row>
    <row r="1949" spans="2:2" x14ac:dyDescent="0.25">
      <c r="B1949" t="str">
        <f>IF('Waterspanningsscenario''s'!BVU$2&lt;&gt;"",'Waterspanningsscenario''s'!BVU$2,"")</f>
        <v/>
      </c>
    </row>
    <row r="1950" spans="2:2" x14ac:dyDescent="0.25">
      <c r="B1950" t="str">
        <f>IF('Waterspanningsscenario''s'!BVV$2&lt;&gt;"",'Waterspanningsscenario''s'!BVV$2,"")</f>
        <v/>
      </c>
    </row>
    <row r="1951" spans="2:2" x14ac:dyDescent="0.25">
      <c r="B1951" t="str">
        <f>IF('Waterspanningsscenario''s'!BVW$2&lt;&gt;"",'Waterspanningsscenario''s'!BVW$2,"")</f>
        <v/>
      </c>
    </row>
    <row r="1952" spans="2:2" x14ac:dyDescent="0.25">
      <c r="B1952" t="str">
        <f>IF('Waterspanningsscenario''s'!BVX$2&lt;&gt;"",'Waterspanningsscenario''s'!BVX$2,"")</f>
        <v/>
      </c>
    </row>
    <row r="1953" spans="2:2" x14ac:dyDescent="0.25">
      <c r="B1953" t="str">
        <f>IF('Waterspanningsscenario''s'!BVY$2&lt;&gt;"",'Waterspanningsscenario''s'!BVY$2,"")</f>
        <v/>
      </c>
    </row>
    <row r="1954" spans="2:2" x14ac:dyDescent="0.25">
      <c r="B1954" t="str">
        <f>IF('Waterspanningsscenario''s'!BVZ$2&lt;&gt;"",'Waterspanningsscenario''s'!BVZ$2,"")</f>
        <v/>
      </c>
    </row>
    <row r="1955" spans="2:2" x14ac:dyDescent="0.25">
      <c r="B1955" t="str">
        <f>IF('Waterspanningsscenario''s'!BWA$2&lt;&gt;"",'Waterspanningsscenario''s'!BWA$2,"")</f>
        <v/>
      </c>
    </row>
    <row r="1956" spans="2:2" x14ac:dyDescent="0.25">
      <c r="B1956" t="str">
        <f>IF('Waterspanningsscenario''s'!BWB$2&lt;&gt;"",'Waterspanningsscenario''s'!BWB$2,"")</f>
        <v/>
      </c>
    </row>
    <row r="1957" spans="2:2" x14ac:dyDescent="0.25">
      <c r="B1957" t="str">
        <f>IF('Waterspanningsscenario''s'!BWC$2&lt;&gt;"",'Waterspanningsscenario''s'!BWC$2,"")</f>
        <v/>
      </c>
    </row>
    <row r="1958" spans="2:2" x14ac:dyDescent="0.25">
      <c r="B1958" t="str">
        <f>IF('Waterspanningsscenario''s'!BWD$2&lt;&gt;"",'Waterspanningsscenario''s'!BWD$2,"")</f>
        <v/>
      </c>
    </row>
    <row r="1959" spans="2:2" x14ac:dyDescent="0.25">
      <c r="B1959" t="str">
        <f>IF('Waterspanningsscenario''s'!BWE$2&lt;&gt;"",'Waterspanningsscenario''s'!BWE$2,"")</f>
        <v/>
      </c>
    </row>
    <row r="1960" spans="2:2" x14ac:dyDescent="0.25">
      <c r="B1960" t="str">
        <f>IF('Waterspanningsscenario''s'!BWF$2&lt;&gt;"",'Waterspanningsscenario''s'!BWF$2,"")</f>
        <v/>
      </c>
    </row>
    <row r="1961" spans="2:2" x14ac:dyDescent="0.25">
      <c r="B1961" t="str">
        <f>IF('Waterspanningsscenario''s'!BWG$2&lt;&gt;"",'Waterspanningsscenario''s'!BWG$2,"")</f>
        <v/>
      </c>
    </row>
    <row r="1962" spans="2:2" x14ac:dyDescent="0.25">
      <c r="B1962" t="str">
        <f>IF('Waterspanningsscenario''s'!BWH$2&lt;&gt;"",'Waterspanningsscenario''s'!BWH$2,"")</f>
        <v/>
      </c>
    </row>
    <row r="1963" spans="2:2" x14ac:dyDescent="0.25">
      <c r="B1963" t="str">
        <f>IF('Waterspanningsscenario''s'!BWI$2&lt;&gt;"",'Waterspanningsscenario''s'!BWI$2,"")</f>
        <v/>
      </c>
    </row>
    <row r="1964" spans="2:2" x14ac:dyDescent="0.25">
      <c r="B1964" t="str">
        <f>IF('Waterspanningsscenario''s'!BWJ$2&lt;&gt;"",'Waterspanningsscenario''s'!BWJ$2,"")</f>
        <v/>
      </c>
    </row>
    <row r="1965" spans="2:2" x14ac:dyDescent="0.25">
      <c r="B1965" t="str">
        <f>IF('Waterspanningsscenario''s'!BWK$2&lt;&gt;"",'Waterspanningsscenario''s'!BWK$2,"")</f>
        <v/>
      </c>
    </row>
    <row r="1966" spans="2:2" x14ac:dyDescent="0.25">
      <c r="B1966" t="str">
        <f>IF('Waterspanningsscenario''s'!BWL$2&lt;&gt;"",'Waterspanningsscenario''s'!BWL$2,"")</f>
        <v/>
      </c>
    </row>
    <row r="1967" spans="2:2" x14ac:dyDescent="0.25">
      <c r="B1967" t="str">
        <f>IF('Waterspanningsscenario''s'!BWM$2&lt;&gt;"",'Waterspanningsscenario''s'!BWM$2,"")</f>
        <v/>
      </c>
    </row>
    <row r="1968" spans="2:2" x14ac:dyDescent="0.25">
      <c r="B1968" t="str">
        <f>IF('Waterspanningsscenario''s'!BWN$2&lt;&gt;"",'Waterspanningsscenario''s'!BWN$2,"")</f>
        <v/>
      </c>
    </row>
    <row r="1969" spans="2:2" x14ac:dyDescent="0.25">
      <c r="B1969" t="str">
        <f>IF('Waterspanningsscenario''s'!BWO$2&lt;&gt;"",'Waterspanningsscenario''s'!BWO$2,"")</f>
        <v/>
      </c>
    </row>
    <row r="1970" spans="2:2" x14ac:dyDescent="0.25">
      <c r="B1970" t="str">
        <f>IF('Waterspanningsscenario''s'!BWP$2&lt;&gt;"",'Waterspanningsscenario''s'!BWP$2,"")</f>
        <v/>
      </c>
    </row>
    <row r="1971" spans="2:2" x14ac:dyDescent="0.25">
      <c r="B1971" t="str">
        <f>IF('Waterspanningsscenario''s'!BWQ$2&lt;&gt;"",'Waterspanningsscenario''s'!BWQ$2,"")</f>
        <v/>
      </c>
    </row>
    <row r="1972" spans="2:2" x14ac:dyDescent="0.25">
      <c r="B1972" t="str">
        <f>IF('Waterspanningsscenario''s'!BWR$2&lt;&gt;"",'Waterspanningsscenario''s'!BWR$2,"")</f>
        <v/>
      </c>
    </row>
    <row r="1973" spans="2:2" x14ac:dyDescent="0.25">
      <c r="B1973" t="str">
        <f>IF('Waterspanningsscenario''s'!BWS$2&lt;&gt;"",'Waterspanningsscenario''s'!BWS$2,"")</f>
        <v/>
      </c>
    </row>
    <row r="1974" spans="2:2" x14ac:dyDescent="0.25">
      <c r="B1974" t="str">
        <f>IF('Waterspanningsscenario''s'!BWT$2&lt;&gt;"",'Waterspanningsscenario''s'!BWT$2,"")</f>
        <v/>
      </c>
    </row>
    <row r="1975" spans="2:2" x14ac:dyDescent="0.25">
      <c r="B1975" t="str">
        <f>IF('Waterspanningsscenario''s'!BWU$2&lt;&gt;"",'Waterspanningsscenario''s'!BWU$2,"")</f>
        <v/>
      </c>
    </row>
    <row r="1976" spans="2:2" x14ac:dyDescent="0.25">
      <c r="B1976" t="str">
        <f>IF('Waterspanningsscenario''s'!BWV$2&lt;&gt;"",'Waterspanningsscenario''s'!BWV$2,"")</f>
        <v/>
      </c>
    </row>
    <row r="1977" spans="2:2" x14ac:dyDescent="0.25">
      <c r="B1977" t="str">
        <f>IF('Waterspanningsscenario''s'!BWW$2&lt;&gt;"",'Waterspanningsscenario''s'!BWW$2,"")</f>
        <v/>
      </c>
    </row>
    <row r="1978" spans="2:2" x14ac:dyDescent="0.25">
      <c r="B1978" t="str">
        <f>IF('Waterspanningsscenario''s'!BWX$2&lt;&gt;"",'Waterspanningsscenario''s'!BWX$2,"")</f>
        <v/>
      </c>
    </row>
    <row r="1979" spans="2:2" x14ac:dyDescent="0.25">
      <c r="B1979" t="str">
        <f>IF('Waterspanningsscenario''s'!BWY$2&lt;&gt;"",'Waterspanningsscenario''s'!BWY$2,"")</f>
        <v/>
      </c>
    </row>
    <row r="1980" spans="2:2" x14ac:dyDescent="0.25">
      <c r="B1980" t="str">
        <f>IF('Waterspanningsscenario''s'!BWZ$2&lt;&gt;"",'Waterspanningsscenario''s'!BWZ$2,"")</f>
        <v/>
      </c>
    </row>
    <row r="1981" spans="2:2" x14ac:dyDescent="0.25">
      <c r="B1981" t="str">
        <f>IF('Waterspanningsscenario''s'!BXA$2&lt;&gt;"",'Waterspanningsscenario''s'!BXA$2,"")</f>
        <v/>
      </c>
    </row>
    <row r="1982" spans="2:2" x14ac:dyDescent="0.25">
      <c r="B1982" t="str">
        <f>IF('Waterspanningsscenario''s'!BXB$2&lt;&gt;"",'Waterspanningsscenario''s'!BXB$2,"")</f>
        <v/>
      </c>
    </row>
    <row r="1983" spans="2:2" x14ac:dyDescent="0.25">
      <c r="B1983" t="str">
        <f>IF('Waterspanningsscenario''s'!BXC$2&lt;&gt;"",'Waterspanningsscenario''s'!BXC$2,"")</f>
        <v/>
      </c>
    </row>
    <row r="1984" spans="2:2" x14ac:dyDescent="0.25">
      <c r="B1984" t="str">
        <f>IF('Waterspanningsscenario''s'!BXD$2&lt;&gt;"",'Waterspanningsscenario''s'!BXD$2,"")</f>
        <v/>
      </c>
    </row>
    <row r="1985" spans="2:2" x14ac:dyDescent="0.25">
      <c r="B1985" t="str">
        <f>IF('Waterspanningsscenario''s'!BXE$2&lt;&gt;"",'Waterspanningsscenario''s'!BXE$2,"")</f>
        <v/>
      </c>
    </row>
    <row r="1986" spans="2:2" x14ac:dyDescent="0.25">
      <c r="B1986" t="str">
        <f>IF('Waterspanningsscenario''s'!BXF$2&lt;&gt;"",'Waterspanningsscenario''s'!BXF$2,"")</f>
        <v/>
      </c>
    </row>
    <row r="1987" spans="2:2" x14ac:dyDescent="0.25">
      <c r="B1987" t="str">
        <f>IF('Waterspanningsscenario''s'!BXG$2&lt;&gt;"",'Waterspanningsscenario''s'!BXG$2,"")</f>
        <v/>
      </c>
    </row>
    <row r="1988" spans="2:2" x14ac:dyDescent="0.25">
      <c r="B1988" t="str">
        <f>IF('Waterspanningsscenario''s'!BXH$2&lt;&gt;"",'Waterspanningsscenario''s'!BXH$2,"")</f>
        <v/>
      </c>
    </row>
    <row r="1989" spans="2:2" x14ac:dyDescent="0.25">
      <c r="B1989" t="str">
        <f>IF('Waterspanningsscenario''s'!BXI$2&lt;&gt;"",'Waterspanningsscenario''s'!BXI$2,"")</f>
        <v/>
      </c>
    </row>
    <row r="1990" spans="2:2" x14ac:dyDescent="0.25">
      <c r="B1990" t="str">
        <f>IF('Waterspanningsscenario''s'!BXJ$2&lt;&gt;"",'Waterspanningsscenario''s'!BXJ$2,"")</f>
        <v/>
      </c>
    </row>
    <row r="1991" spans="2:2" x14ac:dyDescent="0.25">
      <c r="B1991" t="str">
        <f>IF('Waterspanningsscenario''s'!BXK$2&lt;&gt;"",'Waterspanningsscenario''s'!BXK$2,"")</f>
        <v/>
      </c>
    </row>
    <row r="1992" spans="2:2" x14ac:dyDescent="0.25">
      <c r="B1992" t="str">
        <f>IF('Waterspanningsscenario''s'!BXL$2&lt;&gt;"",'Waterspanningsscenario''s'!BXL$2,"")</f>
        <v/>
      </c>
    </row>
    <row r="1993" spans="2:2" x14ac:dyDescent="0.25">
      <c r="B1993" t="str">
        <f>IF('Waterspanningsscenario''s'!BXM$2&lt;&gt;"",'Waterspanningsscenario''s'!BXM$2,"")</f>
        <v/>
      </c>
    </row>
    <row r="1994" spans="2:2" x14ac:dyDescent="0.25">
      <c r="B1994" t="str">
        <f>IF('Waterspanningsscenario''s'!BXN$2&lt;&gt;"",'Waterspanningsscenario''s'!BXN$2,"")</f>
        <v/>
      </c>
    </row>
    <row r="1995" spans="2:2" x14ac:dyDescent="0.25">
      <c r="B1995" t="str">
        <f>IF('Waterspanningsscenario''s'!BXO$2&lt;&gt;"",'Waterspanningsscenario''s'!BXO$2,"")</f>
        <v/>
      </c>
    </row>
    <row r="1996" spans="2:2" x14ac:dyDescent="0.25">
      <c r="B1996" t="str">
        <f>IF('Waterspanningsscenario''s'!BXP$2&lt;&gt;"",'Waterspanningsscenario''s'!BXP$2,"")</f>
        <v/>
      </c>
    </row>
    <row r="1997" spans="2:2" x14ac:dyDescent="0.25">
      <c r="B1997" t="str">
        <f>IF('Waterspanningsscenario''s'!BXQ$2&lt;&gt;"",'Waterspanningsscenario''s'!BXQ$2,"")</f>
        <v/>
      </c>
    </row>
    <row r="1998" spans="2:2" x14ac:dyDescent="0.25">
      <c r="B1998" t="str">
        <f>IF('Waterspanningsscenario''s'!BXR$2&lt;&gt;"",'Waterspanningsscenario''s'!BXR$2,"")</f>
        <v/>
      </c>
    </row>
    <row r="1999" spans="2:2" x14ac:dyDescent="0.25">
      <c r="B1999" t="str">
        <f>IF('Waterspanningsscenario''s'!BXS$2&lt;&gt;"",'Waterspanningsscenario''s'!BXS$2,"")</f>
        <v/>
      </c>
    </row>
    <row r="2000" spans="2:2" x14ac:dyDescent="0.25">
      <c r="B2000" t="str">
        <f>IF('Waterspanningsscenario''s'!BXT$2&lt;&gt;"",'Waterspanningsscenario''s'!BXT$2,"")</f>
        <v/>
      </c>
    </row>
    <row r="2001" spans="2:2" x14ac:dyDescent="0.25">
      <c r="B2001" t="str">
        <f>IF('Waterspanningsscenario''s'!BXU$2&lt;&gt;"",'Waterspanningsscenario''s'!BXU$2,"")</f>
        <v/>
      </c>
    </row>
    <row r="2002" spans="2:2" x14ac:dyDescent="0.25">
      <c r="B2002" t="str">
        <f>IF('Waterspanningsscenario''s'!BXV$2&lt;&gt;"",'Waterspanningsscenario''s'!BXV$2,"")</f>
        <v/>
      </c>
    </row>
    <row r="2003" spans="2:2" x14ac:dyDescent="0.25">
      <c r="B2003" t="str">
        <f>IF('Waterspanningsscenario''s'!BXW$2&lt;&gt;"",'Waterspanningsscenario''s'!BXW$2,"")</f>
        <v/>
      </c>
    </row>
    <row r="2004" spans="2:2" x14ac:dyDescent="0.25">
      <c r="B2004" t="str">
        <f>IF('Waterspanningsscenario''s'!BXX$2&lt;&gt;"",'Waterspanningsscenario''s'!BXX$2,"")</f>
        <v/>
      </c>
    </row>
    <row r="2005" spans="2:2" x14ac:dyDescent="0.25">
      <c r="B2005" t="str">
        <f>IF('Waterspanningsscenario''s'!BXY$2&lt;&gt;"",'Waterspanningsscenario''s'!BXY$2,"")</f>
        <v/>
      </c>
    </row>
    <row r="2006" spans="2:2" x14ac:dyDescent="0.25">
      <c r="B2006" t="str">
        <f>IF('Waterspanningsscenario''s'!BXZ$2&lt;&gt;"",'Waterspanningsscenario''s'!BXZ$2,"")</f>
        <v/>
      </c>
    </row>
    <row r="2007" spans="2:2" x14ac:dyDescent="0.25">
      <c r="B2007" t="str">
        <f>IF('Waterspanningsscenario''s'!BYA$2&lt;&gt;"",'Waterspanningsscenario''s'!BYA$2,"")</f>
        <v/>
      </c>
    </row>
    <row r="2008" spans="2:2" x14ac:dyDescent="0.25">
      <c r="B2008" t="str">
        <f>IF('Waterspanningsscenario''s'!BYB$2&lt;&gt;"",'Waterspanningsscenario''s'!BYB$2,"")</f>
        <v/>
      </c>
    </row>
    <row r="2009" spans="2:2" x14ac:dyDescent="0.25">
      <c r="B2009" t="str">
        <f>IF('Waterspanningsscenario''s'!BYC$2&lt;&gt;"",'Waterspanningsscenario''s'!BYC$2,"")</f>
        <v/>
      </c>
    </row>
    <row r="2010" spans="2:2" x14ac:dyDescent="0.25">
      <c r="B2010" t="str">
        <f>IF('Waterspanningsscenario''s'!BYD$2&lt;&gt;"",'Waterspanningsscenario''s'!BYD$2,"")</f>
        <v/>
      </c>
    </row>
    <row r="2011" spans="2:2" x14ac:dyDescent="0.25">
      <c r="B2011" t="str">
        <f>IF('Waterspanningsscenario''s'!BYE$2&lt;&gt;"",'Waterspanningsscenario''s'!BYE$2,"")</f>
        <v/>
      </c>
    </row>
    <row r="2012" spans="2:2" x14ac:dyDescent="0.25">
      <c r="B2012" t="str">
        <f>IF('Waterspanningsscenario''s'!BYF$2&lt;&gt;"",'Waterspanningsscenario''s'!BYF$2,"")</f>
        <v/>
      </c>
    </row>
    <row r="2013" spans="2:2" x14ac:dyDescent="0.25">
      <c r="B2013" t="str">
        <f>IF('Waterspanningsscenario''s'!BYG$2&lt;&gt;"",'Waterspanningsscenario''s'!BYG$2,"")</f>
        <v/>
      </c>
    </row>
    <row r="2014" spans="2:2" x14ac:dyDescent="0.25">
      <c r="B2014" t="str">
        <f>IF('Waterspanningsscenario''s'!BYH$2&lt;&gt;"",'Waterspanningsscenario''s'!BYH$2,"")</f>
        <v/>
      </c>
    </row>
    <row r="2015" spans="2:2" x14ac:dyDescent="0.25">
      <c r="B2015" t="str">
        <f>IF('Waterspanningsscenario''s'!BYI$2&lt;&gt;"",'Waterspanningsscenario''s'!BYI$2,"")</f>
        <v/>
      </c>
    </row>
    <row r="2016" spans="2:2" x14ac:dyDescent="0.25">
      <c r="B2016" t="str">
        <f>IF('Waterspanningsscenario''s'!BYJ$2&lt;&gt;"",'Waterspanningsscenario''s'!BYJ$2,"")</f>
        <v/>
      </c>
    </row>
    <row r="2017" spans="2:2" x14ac:dyDescent="0.25">
      <c r="B2017" t="str">
        <f>IF('Waterspanningsscenario''s'!BYK$2&lt;&gt;"",'Waterspanningsscenario''s'!BYK$2,"")</f>
        <v/>
      </c>
    </row>
    <row r="2018" spans="2:2" x14ac:dyDescent="0.25">
      <c r="B2018" t="str">
        <f>IF('Waterspanningsscenario''s'!BYL$2&lt;&gt;"",'Waterspanningsscenario''s'!BYL$2,"")</f>
        <v/>
      </c>
    </row>
    <row r="2019" spans="2:2" x14ac:dyDescent="0.25">
      <c r="B2019" t="str">
        <f>IF('Waterspanningsscenario''s'!BYM$2&lt;&gt;"",'Waterspanningsscenario''s'!BYM$2,"")</f>
        <v/>
      </c>
    </row>
    <row r="2020" spans="2:2" x14ac:dyDescent="0.25">
      <c r="B2020" t="str">
        <f>IF('Waterspanningsscenario''s'!BYN$2&lt;&gt;"",'Waterspanningsscenario''s'!BYN$2,"")</f>
        <v/>
      </c>
    </row>
    <row r="2021" spans="2:2" x14ac:dyDescent="0.25">
      <c r="B2021" t="str">
        <f>IF('Waterspanningsscenario''s'!BYO$2&lt;&gt;"",'Waterspanningsscenario''s'!BYO$2,"")</f>
        <v/>
      </c>
    </row>
    <row r="2022" spans="2:2" x14ac:dyDescent="0.25">
      <c r="B2022" t="str">
        <f>IF('Waterspanningsscenario''s'!BYP$2&lt;&gt;"",'Waterspanningsscenario''s'!BYP$2,"")</f>
        <v/>
      </c>
    </row>
    <row r="2023" spans="2:2" x14ac:dyDescent="0.25">
      <c r="B2023" t="str">
        <f>IF('Waterspanningsscenario''s'!BYQ$2&lt;&gt;"",'Waterspanningsscenario''s'!BYQ$2,"")</f>
        <v/>
      </c>
    </row>
    <row r="2024" spans="2:2" x14ac:dyDescent="0.25">
      <c r="B2024" t="str">
        <f>IF('Waterspanningsscenario''s'!BYR$2&lt;&gt;"",'Waterspanningsscenario''s'!BYR$2,"")</f>
        <v/>
      </c>
    </row>
    <row r="2025" spans="2:2" x14ac:dyDescent="0.25">
      <c r="B2025" t="str">
        <f>IF('Waterspanningsscenario''s'!BYS$2&lt;&gt;"",'Waterspanningsscenario''s'!BYS$2,"")</f>
        <v/>
      </c>
    </row>
    <row r="2026" spans="2:2" x14ac:dyDescent="0.25">
      <c r="B2026" t="str">
        <f>IF('Waterspanningsscenario''s'!BYT$2&lt;&gt;"",'Waterspanningsscenario''s'!BYT$2,"")</f>
        <v/>
      </c>
    </row>
    <row r="2027" spans="2:2" x14ac:dyDescent="0.25">
      <c r="B2027" t="str">
        <f>IF('Waterspanningsscenario''s'!BYU$2&lt;&gt;"",'Waterspanningsscenario''s'!BYU$2,"")</f>
        <v/>
      </c>
    </row>
    <row r="2028" spans="2:2" x14ac:dyDescent="0.25">
      <c r="B2028" t="str">
        <f>IF('Waterspanningsscenario''s'!BYV$2&lt;&gt;"",'Waterspanningsscenario''s'!BYV$2,"")</f>
        <v/>
      </c>
    </row>
    <row r="2029" spans="2:2" x14ac:dyDescent="0.25">
      <c r="B2029" t="str">
        <f>IF('Waterspanningsscenario''s'!BYW$2&lt;&gt;"",'Waterspanningsscenario''s'!BYW$2,"")</f>
        <v/>
      </c>
    </row>
    <row r="2030" spans="2:2" x14ac:dyDescent="0.25">
      <c r="B2030" t="str">
        <f>IF('Waterspanningsscenario''s'!BYX$2&lt;&gt;"",'Waterspanningsscenario''s'!BYX$2,"")</f>
        <v/>
      </c>
    </row>
    <row r="2031" spans="2:2" x14ac:dyDescent="0.25">
      <c r="B2031" t="str">
        <f>IF('Waterspanningsscenario''s'!BYY$2&lt;&gt;"",'Waterspanningsscenario''s'!BYY$2,"")</f>
        <v/>
      </c>
    </row>
    <row r="2032" spans="2:2" x14ac:dyDescent="0.25">
      <c r="B2032" t="str">
        <f>IF('Waterspanningsscenario''s'!BYZ$2&lt;&gt;"",'Waterspanningsscenario''s'!BYZ$2,"")</f>
        <v/>
      </c>
    </row>
    <row r="2033" spans="2:2" x14ac:dyDescent="0.25">
      <c r="B2033" t="str">
        <f>IF('Waterspanningsscenario''s'!BZA$2&lt;&gt;"",'Waterspanningsscenario''s'!BZA$2,"")</f>
        <v/>
      </c>
    </row>
    <row r="2034" spans="2:2" x14ac:dyDescent="0.25">
      <c r="B2034" t="str">
        <f>IF('Waterspanningsscenario''s'!BZB$2&lt;&gt;"",'Waterspanningsscenario''s'!BZB$2,"")</f>
        <v/>
      </c>
    </row>
    <row r="2035" spans="2:2" x14ac:dyDescent="0.25">
      <c r="B2035" t="str">
        <f>IF('Waterspanningsscenario''s'!BZC$2&lt;&gt;"",'Waterspanningsscenario''s'!BZC$2,"")</f>
        <v/>
      </c>
    </row>
    <row r="2036" spans="2:2" x14ac:dyDescent="0.25">
      <c r="B2036" t="str">
        <f>IF('Waterspanningsscenario''s'!BZD$2&lt;&gt;"",'Waterspanningsscenario''s'!BZD$2,"")</f>
        <v/>
      </c>
    </row>
    <row r="2037" spans="2:2" x14ac:dyDescent="0.25">
      <c r="B2037" t="str">
        <f>IF('Waterspanningsscenario''s'!BZE$2&lt;&gt;"",'Waterspanningsscenario''s'!BZE$2,"")</f>
        <v/>
      </c>
    </row>
    <row r="2038" spans="2:2" x14ac:dyDescent="0.25">
      <c r="B2038" t="str">
        <f>IF('Waterspanningsscenario''s'!BZF$2&lt;&gt;"",'Waterspanningsscenario''s'!BZF$2,"")</f>
        <v/>
      </c>
    </row>
    <row r="2039" spans="2:2" x14ac:dyDescent="0.25">
      <c r="B2039" t="str">
        <f>IF('Waterspanningsscenario''s'!BZG$2&lt;&gt;"",'Waterspanningsscenario''s'!BZG$2,"")</f>
        <v/>
      </c>
    </row>
    <row r="2040" spans="2:2" x14ac:dyDescent="0.25">
      <c r="B2040" t="str">
        <f>IF('Waterspanningsscenario''s'!BZH$2&lt;&gt;"",'Waterspanningsscenario''s'!BZH$2,"")</f>
        <v/>
      </c>
    </row>
    <row r="2041" spans="2:2" x14ac:dyDescent="0.25">
      <c r="B2041" t="str">
        <f>IF('Waterspanningsscenario''s'!BZI$2&lt;&gt;"",'Waterspanningsscenario''s'!BZI$2,"")</f>
        <v/>
      </c>
    </row>
    <row r="2042" spans="2:2" x14ac:dyDescent="0.25">
      <c r="B2042" t="str">
        <f>IF('Waterspanningsscenario''s'!BZJ$2&lt;&gt;"",'Waterspanningsscenario''s'!BZJ$2,"")</f>
        <v/>
      </c>
    </row>
    <row r="2043" spans="2:2" x14ac:dyDescent="0.25">
      <c r="B2043" t="str">
        <f>IF('Waterspanningsscenario''s'!BZK$2&lt;&gt;"",'Waterspanningsscenario''s'!BZK$2,"")</f>
        <v/>
      </c>
    </row>
    <row r="2044" spans="2:2" x14ac:dyDescent="0.25">
      <c r="B2044" t="str">
        <f>IF('Waterspanningsscenario''s'!BZL$2&lt;&gt;"",'Waterspanningsscenario''s'!BZL$2,"")</f>
        <v/>
      </c>
    </row>
    <row r="2045" spans="2:2" x14ac:dyDescent="0.25">
      <c r="B2045" t="str">
        <f>IF('Waterspanningsscenario''s'!BZM$2&lt;&gt;"",'Waterspanningsscenario''s'!BZM$2,"")</f>
        <v/>
      </c>
    </row>
    <row r="2046" spans="2:2" x14ac:dyDescent="0.25">
      <c r="B2046" t="str">
        <f>IF('Waterspanningsscenario''s'!BZN$2&lt;&gt;"",'Waterspanningsscenario''s'!BZN$2,"")</f>
        <v/>
      </c>
    </row>
    <row r="2047" spans="2:2" x14ac:dyDescent="0.25">
      <c r="B2047" t="str">
        <f>IF('Waterspanningsscenario''s'!BZO$2&lt;&gt;"",'Waterspanningsscenario''s'!BZO$2,"")</f>
        <v/>
      </c>
    </row>
    <row r="2048" spans="2:2" x14ac:dyDescent="0.25">
      <c r="B2048" t="str">
        <f>IF('Waterspanningsscenario''s'!BZP$2&lt;&gt;"",'Waterspanningsscenario''s'!BZP$2,"")</f>
        <v/>
      </c>
    </row>
    <row r="2049" spans="2:2" x14ac:dyDescent="0.25">
      <c r="B2049" t="str">
        <f>IF('Waterspanningsscenario''s'!BZQ$2&lt;&gt;"",'Waterspanningsscenario''s'!BZQ$2,"")</f>
        <v/>
      </c>
    </row>
    <row r="2050" spans="2:2" x14ac:dyDescent="0.25">
      <c r="B2050" t="str">
        <f>IF('Waterspanningsscenario''s'!BZR$2&lt;&gt;"",'Waterspanningsscenario''s'!BZR$2,"")</f>
        <v/>
      </c>
    </row>
    <row r="2051" spans="2:2" x14ac:dyDescent="0.25">
      <c r="B2051" t="str">
        <f>IF('Waterspanningsscenario''s'!BZS$2&lt;&gt;"",'Waterspanningsscenario''s'!BZS$2,"")</f>
        <v/>
      </c>
    </row>
    <row r="2052" spans="2:2" x14ac:dyDescent="0.25">
      <c r="B2052" t="str">
        <f>IF('Waterspanningsscenario''s'!BZT$2&lt;&gt;"",'Waterspanningsscenario''s'!BZT$2,"")</f>
        <v/>
      </c>
    </row>
    <row r="2053" spans="2:2" x14ac:dyDescent="0.25">
      <c r="B2053" t="str">
        <f>IF('Waterspanningsscenario''s'!BZU$2&lt;&gt;"",'Waterspanningsscenario''s'!BZU$2,"")</f>
        <v/>
      </c>
    </row>
    <row r="2054" spans="2:2" x14ac:dyDescent="0.25">
      <c r="B2054" t="str">
        <f>IF('Waterspanningsscenario''s'!BZV$2&lt;&gt;"",'Waterspanningsscenario''s'!BZV$2,"")</f>
        <v/>
      </c>
    </row>
    <row r="2055" spans="2:2" x14ac:dyDescent="0.25">
      <c r="B2055" t="str">
        <f>IF('Waterspanningsscenario''s'!BZW$2&lt;&gt;"",'Waterspanningsscenario''s'!BZW$2,"")</f>
        <v/>
      </c>
    </row>
    <row r="2056" spans="2:2" x14ac:dyDescent="0.25">
      <c r="B2056" t="str">
        <f>IF('Waterspanningsscenario''s'!BZX$2&lt;&gt;"",'Waterspanningsscenario''s'!BZX$2,"")</f>
        <v/>
      </c>
    </row>
    <row r="2057" spans="2:2" x14ac:dyDescent="0.25">
      <c r="B2057" t="str">
        <f>IF('Waterspanningsscenario''s'!BZY$2&lt;&gt;"",'Waterspanningsscenario''s'!BZY$2,"")</f>
        <v/>
      </c>
    </row>
    <row r="2058" spans="2:2" x14ac:dyDescent="0.25">
      <c r="B2058" t="str">
        <f>IF('Waterspanningsscenario''s'!BZZ$2&lt;&gt;"",'Waterspanningsscenario''s'!BZZ$2,"")</f>
        <v/>
      </c>
    </row>
    <row r="2059" spans="2:2" x14ac:dyDescent="0.25">
      <c r="B2059" t="str">
        <f>IF('Waterspanningsscenario''s'!CAA$2&lt;&gt;"",'Waterspanningsscenario''s'!CAA$2,"")</f>
        <v/>
      </c>
    </row>
    <row r="2060" spans="2:2" x14ac:dyDescent="0.25">
      <c r="B2060" t="str">
        <f>IF('Waterspanningsscenario''s'!CAB$2&lt;&gt;"",'Waterspanningsscenario''s'!CAB$2,"")</f>
        <v/>
      </c>
    </row>
    <row r="2061" spans="2:2" x14ac:dyDescent="0.25">
      <c r="B2061" t="str">
        <f>IF('Waterspanningsscenario''s'!CAC$2&lt;&gt;"",'Waterspanningsscenario''s'!CAC$2,"")</f>
        <v/>
      </c>
    </row>
    <row r="2062" spans="2:2" x14ac:dyDescent="0.25">
      <c r="B2062" t="str">
        <f>IF('Waterspanningsscenario''s'!CAD$2&lt;&gt;"",'Waterspanningsscenario''s'!CAD$2,"")</f>
        <v/>
      </c>
    </row>
    <row r="2063" spans="2:2" x14ac:dyDescent="0.25">
      <c r="B2063" t="str">
        <f>IF('Waterspanningsscenario''s'!CAE$2&lt;&gt;"",'Waterspanningsscenario''s'!CAE$2,"")</f>
        <v/>
      </c>
    </row>
    <row r="2064" spans="2:2" x14ac:dyDescent="0.25">
      <c r="B2064" t="str">
        <f>IF('Waterspanningsscenario''s'!CAF$2&lt;&gt;"",'Waterspanningsscenario''s'!CAF$2,"")</f>
        <v/>
      </c>
    </row>
    <row r="2065" spans="2:2" x14ac:dyDescent="0.25">
      <c r="B2065" t="str">
        <f>IF('Waterspanningsscenario''s'!CAG$2&lt;&gt;"",'Waterspanningsscenario''s'!CAG$2,"")</f>
        <v/>
      </c>
    </row>
    <row r="2066" spans="2:2" x14ac:dyDescent="0.25">
      <c r="B2066" t="str">
        <f>IF('Waterspanningsscenario''s'!CAH$2&lt;&gt;"",'Waterspanningsscenario''s'!CAH$2,"")</f>
        <v/>
      </c>
    </row>
    <row r="2067" spans="2:2" x14ac:dyDescent="0.25">
      <c r="B2067" t="str">
        <f>IF('Waterspanningsscenario''s'!CAI$2&lt;&gt;"",'Waterspanningsscenario''s'!CAI$2,"")</f>
        <v/>
      </c>
    </row>
    <row r="2068" spans="2:2" x14ac:dyDescent="0.25">
      <c r="B2068" t="str">
        <f>IF('Waterspanningsscenario''s'!CAJ$2&lt;&gt;"",'Waterspanningsscenario''s'!CAJ$2,"")</f>
        <v/>
      </c>
    </row>
    <row r="2069" spans="2:2" x14ac:dyDescent="0.25">
      <c r="B2069" t="str">
        <f>IF('Waterspanningsscenario''s'!CAK$2&lt;&gt;"",'Waterspanningsscenario''s'!CAK$2,"")</f>
        <v/>
      </c>
    </row>
    <row r="2070" spans="2:2" x14ac:dyDescent="0.25">
      <c r="B2070" t="str">
        <f>IF('Waterspanningsscenario''s'!CAL$2&lt;&gt;"",'Waterspanningsscenario''s'!CAL$2,"")</f>
        <v/>
      </c>
    </row>
    <row r="2071" spans="2:2" x14ac:dyDescent="0.25">
      <c r="B2071" t="str">
        <f>IF('Waterspanningsscenario''s'!CAM$2&lt;&gt;"",'Waterspanningsscenario''s'!CAM$2,"")</f>
        <v/>
      </c>
    </row>
    <row r="2072" spans="2:2" x14ac:dyDescent="0.25">
      <c r="B2072" t="str">
        <f>IF('Waterspanningsscenario''s'!CAN$2&lt;&gt;"",'Waterspanningsscenario''s'!CAN$2,"")</f>
        <v/>
      </c>
    </row>
    <row r="2073" spans="2:2" x14ac:dyDescent="0.25">
      <c r="B2073" t="str">
        <f>IF('Waterspanningsscenario''s'!CAO$2&lt;&gt;"",'Waterspanningsscenario''s'!CAO$2,"")</f>
        <v/>
      </c>
    </row>
    <row r="2074" spans="2:2" x14ac:dyDescent="0.25">
      <c r="B2074" t="str">
        <f>IF('Waterspanningsscenario''s'!CAP$2&lt;&gt;"",'Waterspanningsscenario''s'!CAP$2,"")</f>
        <v/>
      </c>
    </row>
    <row r="2075" spans="2:2" x14ac:dyDescent="0.25">
      <c r="B2075" t="str">
        <f>IF('Waterspanningsscenario''s'!CAQ$2&lt;&gt;"",'Waterspanningsscenario''s'!CAQ$2,"")</f>
        <v/>
      </c>
    </row>
    <row r="2076" spans="2:2" x14ac:dyDescent="0.25">
      <c r="B2076" t="str">
        <f>IF('Waterspanningsscenario''s'!CAR$2&lt;&gt;"",'Waterspanningsscenario''s'!CAR$2,"")</f>
        <v/>
      </c>
    </row>
    <row r="2077" spans="2:2" x14ac:dyDescent="0.25">
      <c r="B2077" t="str">
        <f>IF('Waterspanningsscenario''s'!CAS$2&lt;&gt;"",'Waterspanningsscenario''s'!CAS$2,"")</f>
        <v/>
      </c>
    </row>
    <row r="2078" spans="2:2" x14ac:dyDescent="0.25">
      <c r="B2078" t="str">
        <f>IF('Waterspanningsscenario''s'!CAT$2&lt;&gt;"",'Waterspanningsscenario''s'!CAT$2,"")</f>
        <v/>
      </c>
    </row>
    <row r="2079" spans="2:2" x14ac:dyDescent="0.25">
      <c r="B2079" t="str">
        <f>IF('Waterspanningsscenario''s'!CAU$2&lt;&gt;"",'Waterspanningsscenario''s'!CAU$2,"")</f>
        <v/>
      </c>
    </row>
    <row r="2080" spans="2:2" x14ac:dyDescent="0.25">
      <c r="B2080" t="str">
        <f>IF('Waterspanningsscenario''s'!CAV$2&lt;&gt;"",'Waterspanningsscenario''s'!CAV$2,"")</f>
        <v/>
      </c>
    </row>
    <row r="2081" spans="2:2" x14ac:dyDescent="0.25">
      <c r="B2081" t="str">
        <f>IF('Waterspanningsscenario''s'!CAW$2&lt;&gt;"",'Waterspanningsscenario''s'!CAW$2,"")</f>
        <v/>
      </c>
    </row>
    <row r="2082" spans="2:2" x14ac:dyDescent="0.25">
      <c r="B2082" t="str">
        <f>IF('Waterspanningsscenario''s'!CAX$2&lt;&gt;"",'Waterspanningsscenario''s'!CAX$2,"")</f>
        <v/>
      </c>
    </row>
    <row r="2083" spans="2:2" x14ac:dyDescent="0.25">
      <c r="B2083" t="str">
        <f>IF('Waterspanningsscenario''s'!CAY$2&lt;&gt;"",'Waterspanningsscenario''s'!CAY$2,"")</f>
        <v/>
      </c>
    </row>
    <row r="2084" spans="2:2" x14ac:dyDescent="0.25">
      <c r="B2084" t="str">
        <f>IF('Waterspanningsscenario''s'!CAZ$2&lt;&gt;"",'Waterspanningsscenario''s'!CAZ$2,"")</f>
        <v/>
      </c>
    </row>
    <row r="2085" spans="2:2" x14ac:dyDescent="0.25">
      <c r="B2085" t="str">
        <f>IF('Waterspanningsscenario''s'!CBA$2&lt;&gt;"",'Waterspanningsscenario''s'!CBA$2,"")</f>
        <v/>
      </c>
    </row>
    <row r="2086" spans="2:2" x14ac:dyDescent="0.25">
      <c r="B2086" t="str">
        <f>IF('Waterspanningsscenario''s'!CBB$2&lt;&gt;"",'Waterspanningsscenario''s'!CBB$2,"")</f>
        <v/>
      </c>
    </row>
    <row r="2087" spans="2:2" x14ac:dyDescent="0.25">
      <c r="B2087" t="str">
        <f>IF('Waterspanningsscenario''s'!CBC$2&lt;&gt;"",'Waterspanningsscenario''s'!CBC$2,"")</f>
        <v/>
      </c>
    </row>
    <row r="2088" spans="2:2" x14ac:dyDescent="0.25">
      <c r="B2088" t="str">
        <f>IF('Waterspanningsscenario''s'!CBD$2&lt;&gt;"",'Waterspanningsscenario''s'!CBD$2,"")</f>
        <v/>
      </c>
    </row>
    <row r="2089" spans="2:2" x14ac:dyDescent="0.25">
      <c r="B2089" t="str">
        <f>IF('Waterspanningsscenario''s'!CBE$2&lt;&gt;"",'Waterspanningsscenario''s'!CBE$2,"")</f>
        <v/>
      </c>
    </row>
    <row r="2090" spans="2:2" x14ac:dyDescent="0.25">
      <c r="B2090" t="str">
        <f>IF('Waterspanningsscenario''s'!CBF$2&lt;&gt;"",'Waterspanningsscenario''s'!CBF$2,"")</f>
        <v/>
      </c>
    </row>
    <row r="2091" spans="2:2" x14ac:dyDescent="0.25">
      <c r="B2091" t="str">
        <f>IF('Waterspanningsscenario''s'!CBG$2&lt;&gt;"",'Waterspanningsscenario''s'!CBG$2,"")</f>
        <v/>
      </c>
    </row>
    <row r="2092" spans="2:2" x14ac:dyDescent="0.25">
      <c r="B2092" t="str">
        <f>IF('Waterspanningsscenario''s'!CBH$2&lt;&gt;"",'Waterspanningsscenario''s'!CBH$2,"")</f>
        <v/>
      </c>
    </row>
    <row r="2093" spans="2:2" x14ac:dyDescent="0.25">
      <c r="B2093" t="str">
        <f>IF('Waterspanningsscenario''s'!CBI$2&lt;&gt;"",'Waterspanningsscenario''s'!CBI$2,"")</f>
        <v/>
      </c>
    </row>
    <row r="2094" spans="2:2" x14ac:dyDescent="0.25">
      <c r="B2094" t="str">
        <f>IF('Waterspanningsscenario''s'!CBJ$2&lt;&gt;"",'Waterspanningsscenario''s'!CBJ$2,"")</f>
        <v/>
      </c>
    </row>
    <row r="2095" spans="2:2" x14ac:dyDescent="0.25">
      <c r="B2095" t="str">
        <f>IF('Waterspanningsscenario''s'!CBK$2&lt;&gt;"",'Waterspanningsscenario''s'!CBK$2,"")</f>
        <v/>
      </c>
    </row>
    <row r="2096" spans="2:2" x14ac:dyDescent="0.25">
      <c r="B2096" t="str">
        <f>IF('Waterspanningsscenario''s'!CBL$2&lt;&gt;"",'Waterspanningsscenario''s'!CBL$2,"")</f>
        <v/>
      </c>
    </row>
    <row r="2097" spans="2:2" x14ac:dyDescent="0.25">
      <c r="B2097" t="str">
        <f>IF('Waterspanningsscenario''s'!CBM$2&lt;&gt;"",'Waterspanningsscenario''s'!CBM$2,"")</f>
        <v/>
      </c>
    </row>
    <row r="2098" spans="2:2" x14ac:dyDescent="0.25">
      <c r="B2098" t="str">
        <f>IF('Waterspanningsscenario''s'!CBN$2&lt;&gt;"",'Waterspanningsscenario''s'!CBN$2,"")</f>
        <v/>
      </c>
    </row>
    <row r="2099" spans="2:2" x14ac:dyDescent="0.25">
      <c r="B2099" t="str">
        <f>IF('Waterspanningsscenario''s'!CBO$2&lt;&gt;"",'Waterspanningsscenario''s'!CBO$2,"")</f>
        <v/>
      </c>
    </row>
    <row r="2100" spans="2:2" x14ac:dyDescent="0.25">
      <c r="B2100" t="str">
        <f>IF('Waterspanningsscenario''s'!CBP$2&lt;&gt;"",'Waterspanningsscenario''s'!CBP$2,"")</f>
        <v/>
      </c>
    </row>
    <row r="2101" spans="2:2" x14ac:dyDescent="0.25">
      <c r="B2101" t="str">
        <f>IF('Waterspanningsscenario''s'!CBQ$2&lt;&gt;"",'Waterspanningsscenario''s'!CBQ$2,"")</f>
        <v/>
      </c>
    </row>
    <row r="2102" spans="2:2" x14ac:dyDescent="0.25">
      <c r="B2102" t="str">
        <f>IF('Waterspanningsscenario''s'!CBR$2&lt;&gt;"",'Waterspanningsscenario''s'!CBR$2,"")</f>
        <v/>
      </c>
    </row>
    <row r="2103" spans="2:2" x14ac:dyDescent="0.25">
      <c r="B2103" t="str">
        <f>IF('Waterspanningsscenario''s'!CBS$2&lt;&gt;"",'Waterspanningsscenario''s'!CBS$2,"")</f>
        <v/>
      </c>
    </row>
    <row r="2104" spans="2:2" x14ac:dyDescent="0.25">
      <c r="B2104" t="str">
        <f>IF('Waterspanningsscenario''s'!CBT$2&lt;&gt;"",'Waterspanningsscenario''s'!CBT$2,"")</f>
        <v/>
      </c>
    </row>
    <row r="2105" spans="2:2" x14ac:dyDescent="0.25">
      <c r="B2105" t="str">
        <f>IF('Waterspanningsscenario''s'!CBU$2&lt;&gt;"",'Waterspanningsscenario''s'!CBU$2,"")</f>
        <v/>
      </c>
    </row>
    <row r="2106" spans="2:2" x14ac:dyDescent="0.25">
      <c r="B2106" t="str">
        <f>IF('Waterspanningsscenario''s'!CBV$2&lt;&gt;"",'Waterspanningsscenario''s'!CBV$2,"")</f>
        <v/>
      </c>
    </row>
    <row r="2107" spans="2:2" x14ac:dyDescent="0.25">
      <c r="B2107" t="str">
        <f>IF('Waterspanningsscenario''s'!CBW$2&lt;&gt;"",'Waterspanningsscenario''s'!CBW$2,"")</f>
        <v/>
      </c>
    </row>
    <row r="2108" spans="2:2" x14ac:dyDescent="0.25">
      <c r="B2108" t="str">
        <f>IF('Waterspanningsscenario''s'!CBX$2&lt;&gt;"",'Waterspanningsscenario''s'!CBX$2,"")</f>
        <v/>
      </c>
    </row>
    <row r="2109" spans="2:2" x14ac:dyDescent="0.25">
      <c r="B2109" t="str">
        <f>IF('Waterspanningsscenario''s'!CBY$2&lt;&gt;"",'Waterspanningsscenario''s'!CBY$2,"")</f>
        <v/>
      </c>
    </row>
    <row r="2110" spans="2:2" x14ac:dyDescent="0.25">
      <c r="B2110" t="str">
        <f>IF('Waterspanningsscenario''s'!CBZ$2&lt;&gt;"",'Waterspanningsscenario''s'!CBZ$2,"")</f>
        <v/>
      </c>
    </row>
    <row r="2111" spans="2:2" x14ac:dyDescent="0.25">
      <c r="B2111" t="str">
        <f>IF('Waterspanningsscenario''s'!CCA$2&lt;&gt;"",'Waterspanningsscenario''s'!CCA$2,"")</f>
        <v/>
      </c>
    </row>
    <row r="2112" spans="2:2" x14ac:dyDescent="0.25">
      <c r="B2112" t="str">
        <f>IF('Waterspanningsscenario''s'!CCB$2&lt;&gt;"",'Waterspanningsscenario''s'!CCB$2,"")</f>
        <v/>
      </c>
    </row>
    <row r="2113" spans="2:2" x14ac:dyDescent="0.25">
      <c r="B2113" t="str">
        <f>IF('Waterspanningsscenario''s'!CCC$2&lt;&gt;"",'Waterspanningsscenario''s'!CCC$2,"")</f>
        <v/>
      </c>
    </row>
    <row r="2114" spans="2:2" x14ac:dyDescent="0.25">
      <c r="B2114" t="str">
        <f>IF('Waterspanningsscenario''s'!CCD$2&lt;&gt;"",'Waterspanningsscenario''s'!CCD$2,"")</f>
        <v/>
      </c>
    </row>
    <row r="2115" spans="2:2" x14ac:dyDescent="0.25">
      <c r="B2115" t="str">
        <f>IF('Waterspanningsscenario''s'!CCE$2&lt;&gt;"",'Waterspanningsscenario''s'!CCE$2,"")</f>
        <v/>
      </c>
    </row>
    <row r="2116" spans="2:2" x14ac:dyDescent="0.25">
      <c r="B2116" t="str">
        <f>IF('Waterspanningsscenario''s'!CCF$2&lt;&gt;"",'Waterspanningsscenario''s'!CCF$2,"")</f>
        <v/>
      </c>
    </row>
    <row r="2117" spans="2:2" x14ac:dyDescent="0.25">
      <c r="B2117" t="str">
        <f>IF('Waterspanningsscenario''s'!CCG$2&lt;&gt;"",'Waterspanningsscenario''s'!CCG$2,"")</f>
        <v/>
      </c>
    </row>
    <row r="2118" spans="2:2" x14ac:dyDescent="0.25">
      <c r="B2118" t="str">
        <f>IF('Waterspanningsscenario''s'!CCH$2&lt;&gt;"",'Waterspanningsscenario''s'!CCH$2,"")</f>
        <v/>
      </c>
    </row>
    <row r="2119" spans="2:2" x14ac:dyDescent="0.25">
      <c r="B2119" t="str">
        <f>IF('Waterspanningsscenario''s'!CCI$2&lt;&gt;"",'Waterspanningsscenario''s'!CCI$2,"")</f>
        <v/>
      </c>
    </row>
    <row r="2120" spans="2:2" x14ac:dyDescent="0.25">
      <c r="B2120" t="str">
        <f>IF('Waterspanningsscenario''s'!CCJ$2&lt;&gt;"",'Waterspanningsscenario''s'!CCJ$2,"")</f>
        <v/>
      </c>
    </row>
    <row r="2121" spans="2:2" x14ac:dyDescent="0.25">
      <c r="B2121" t="str">
        <f>IF('Waterspanningsscenario''s'!CCK$2&lt;&gt;"",'Waterspanningsscenario''s'!CCK$2,"")</f>
        <v/>
      </c>
    </row>
    <row r="2122" spans="2:2" x14ac:dyDescent="0.25">
      <c r="B2122" t="str">
        <f>IF('Waterspanningsscenario''s'!CCL$2&lt;&gt;"",'Waterspanningsscenario''s'!CCL$2,"")</f>
        <v/>
      </c>
    </row>
    <row r="2123" spans="2:2" x14ac:dyDescent="0.25">
      <c r="B2123" t="str">
        <f>IF('Waterspanningsscenario''s'!CCM$2&lt;&gt;"",'Waterspanningsscenario''s'!CCM$2,"")</f>
        <v/>
      </c>
    </row>
    <row r="2124" spans="2:2" x14ac:dyDescent="0.25">
      <c r="B2124" t="str">
        <f>IF('Waterspanningsscenario''s'!CCN$2&lt;&gt;"",'Waterspanningsscenario''s'!CCN$2,"")</f>
        <v/>
      </c>
    </row>
    <row r="2125" spans="2:2" x14ac:dyDescent="0.25">
      <c r="B2125" t="str">
        <f>IF('Waterspanningsscenario''s'!CCO$2&lt;&gt;"",'Waterspanningsscenario''s'!CCO$2,"")</f>
        <v/>
      </c>
    </row>
    <row r="2126" spans="2:2" x14ac:dyDescent="0.25">
      <c r="B2126" t="str">
        <f>IF('Waterspanningsscenario''s'!CCP$2&lt;&gt;"",'Waterspanningsscenario''s'!CCP$2,"")</f>
        <v/>
      </c>
    </row>
    <row r="2127" spans="2:2" x14ac:dyDescent="0.25">
      <c r="B2127" t="str">
        <f>IF('Waterspanningsscenario''s'!CCQ$2&lt;&gt;"",'Waterspanningsscenario''s'!CCQ$2,"")</f>
        <v/>
      </c>
    </row>
    <row r="2128" spans="2:2" x14ac:dyDescent="0.25">
      <c r="B2128" t="str">
        <f>IF('Waterspanningsscenario''s'!CCR$2&lt;&gt;"",'Waterspanningsscenario''s'!CCR$2,"")</f>
        <v/>
      </c>
    </row>
    <row r="2129" spans="2:2" x14ac:dyDescent="0.25">
      <c r="B2129" t="str">
        <f>IF('Waterspanningsscenario''s'!CCS$2&lt;&gt;"",'Waterspanningsscenario''s'!CCS$2,"")</f>
        <v/>
      </c>
    </row>
    <row r="2130" spans="2:2" x14ac:dyDescent="0.25">
      <c r="B2130" t="str">
        <f>IF('Waterspanningsscenario''s'!CCT$2&lt;&gt;"",'Waterspanningsscenario''s'!CCT$2,"")</f>
        <v/>
      </c>
    </row>
    <row r="2131" spans="2:2" x14ac:dyDescent="0.25">
      <c r="B2131" t="str">
        <f>IF('Waterspanningsscenario''s'!CCU$2&lt;&gt;"",'Waterspanningsscenario''s'!CCU$2,"")</f>
        <v/>
      </c>
    </row>
    <row r="2132" spans="2:2" x14ac:dyDescent="0.25">
      <c r="B2132" t="str">
        <f>IF('Waterspanningsscenario''s'!CCV$2&lt;&gt;"",'Waterspanningsscenario''s'!CCV$2,"")</f>
        <v/>
      </c>
    </row>
    <row r="2133" spans="2:2" x14ac:dyDescent="0.25">
      <c r="B2133" t="str">
        <f>IF('Waterspanningsscenario''s'!CCW$2&lt;&gt;"",'Waterspanningsscenario''s'!CCW$2,"")</f>
        <v/>
      </c>
    </row>
    <row r="2134" spans="2:2" x14ac:dyDescent="0.25">
      <c r="B2134" t="str">
        <f>IF('Waterspanningsscenario''s'!CCX$2&lt;&gt;"",'Waterspanningsscenario''s'!CCX$2,"")</f>
        <v/>
      </c>
    </row>
    <row r="2135" spans="2:2" x14ac:dyDescent="0.25">
      <c r="B2135" t="str">
        <f>IF('Waterspanningsscenario''s'!CCY$2&lt;&gt;"",'Waterspanningsscenario''s'!CCY$2,"")</f>
        <v/>
      </c>
    </row>
    <row r="2136" spans="2:2" x14ac:dyDescent="0.25">
      <c r="B2136" t="str">
        <f>IF('Waterspanningsscenario''s'!CCZ$2&lt;&gt;"",'Waterspanningsscenario''s'!CCZ$2,"")</f>
        <v/>
      </c>
    </row>
    <row r="2137" spans="2:2" x14ac:dyDescent="0.25">
      <c r="B2137" t="str">
        <f>IF('Waterspanningsscenario''s'!CDA$2&lt;&gt;"",'Waterspanningsscenario''s'!CDA$2,"")</f>
        <v/>
      </c>
    </row>
    <row r="2138" spans="2:2" x14ac:dyDescent="0.25">
      <c r="B2138" t="str">
        <f>IF('Waterspanningsscenario''s'!CDB$2&lt;&gt;"",'Waterspanningsscenario''s'!CDB$2,"")</f>
        <v/>
      </c>
    </row>
    <row r="2139" spans="2:2" x14ac:dyDescent="0.25">
      <c r="B2139" t="str">
        <f>IF('Waterspanningsscenario''s'!CDC$2&lt;&gt;"",'Waterspanningsscenario''s'!CDC$2,"")</f>
        <v/>
      </c>
    </row>
    <row r="2140" spans="2:2" x14ac:dyDescent="0.25">
      <c r="B2140" t="str">
        <f>IF('Waterspanningsscenario''s'!CDD$2&lt;&gt;"",'Waterspanningsscenario''s'!CDD$2,"")</f>
        <v/>
      </c>
    </row>
    <row r="2141" spans="2:2" x14ac:dyDescent="0.25">
      <c r="B2141" t="str">
        <f>IF('Waterspanningsscenario''s'!CDE$2&lt;&gt;"",'Waterspanningsscenario''s'!CDE$2,"")</f>
        <v/>
      </c>
    </row>
    <row r="2142" spans="2:2" x14ac:dyDescent="0.25">
      <c r="B2142" t="str">
        <f>IF('Waterspanningsscenario''s'!CDF$2&lt;&gt;"",'Waterspanningsscenario''s'!CDF$2,"")</f>
        <v/>
      </c>
    </row>
    <row r="2143" spans="2:2" x14ac:dyDescent="0.25">
      <c r="B2143" t="str">
        <f>IF('Waterspanningsscenario''s'!CDG$2&lt;&gt;"",'Waterspanningsscenario''s'!CDG$2,"")</f>
        <v/>
      </c>
    </row>
    <row r="2144" spans="2:2" x14ac:dyDescent="0.25">
      <c r="B2144" t="str">
        <f>IF('Waterspanningsscenario''s'!CDH$2&lt;&gt;"",'Waterspanningsscenario''s'!CDH$2,"")</f>
        <v/>
      </c>
    </row>
    <row r="2145" spans="2:2" x14ac:dyDescent="0.25">
      <c r="B2145" t="str">
        <f>IF('Waterspanningsscenario''s'!CDI$2&lt;&gt;"",'Waterspanningsscenario''s'!CDI$2,"")</f>
        <v/>
      </c>
    </row>
    <row r="2146" spans="2:2" x14ac:dyDescent="0.25">
      <c r="B2146" t="str">
        <f>IF('Waterspanningsscenario''s'!CDJ$2&lt;&gt;"",'Waterspanningsscenario''s'!CDJ$2,"")</f>
        <v/>
      </c>
    </row>
    <row r="2147" spans="2:2" x14ac:dyDescent="0.25">
      <c r="B2147" t="str">
        <f>IF('Waterspanningsscenario''s'!CDK$2&lt;&gt;"",'Waterspanningsscenario''s'!CDK$2,"")</f>
        <v/>
      </c>
    </row>
    <row r="2148" spans="2:2" x14ac:dyDescent="0.25">
      <c r="B2148" t="str">
        <f>IF('Waterspanningsscenario''s'!CDL$2&lt;&gt;"",'Waterspanningsscenario''s'!CDL$2,"")</f>
        <v/>
      </c>
    </row>
    <row r="2149" spans="2:2" x14ac:dyDescent="0.25">
      <c r="B2149" t="str">
        <f>IF('Waterspanningsscenario''s'!CDM$2&lt;&gt;"",'Waterspanningsscenario''s'!CDM$2,"")</f>
        <v/>
      </c>
    </row>
    <row r="2150" spans="2:2" x14ac:dyDescent="0.25">
      <c r="B2150" t="str">
        <f>IF('Waterspanningsscenario''s'!CDN$2&lt;&gt;"",'Waterspanningsscenario''s'!CDN$2,"")</f>
        <v/>
      </c>
    </row>
    <row r="2151" spans="2:2" x14ac:dyDescent="0.25">
      <c r="B2151" t="str">
        <f>IF('Waterspanningsscenario''s'!CDO$2&lt;&gt;"",'Waterspanningsscenario''s'!CDO$2,"")</f>
        <v/>
      </c>
    </row>
    <row r="2152" spans="2:2" x14ac:dyDescent="0.25">
      <c r="B2152" t="str">
        <f>IF('Waterspanningsscenario''s'!CDP$2&lt;&gt;"",'Waterspanningsscenario''s'!CDP$2,"")</f>
        <v/>
      </c>
    </row>
    <row r="2153" spans="2:2" x14ac:dyDescent="0.25">
      <c r="B2153" t="str">
        <f>IF('Waterspanningsscenario''s'!CDQ$2&lt;&gt;"",'Waterspanningsscenario''s'!CDQ$2,"")</f>
        <v/>
      </c>
    </row>
    <row r="2154" spans="2:2" x14ac:dyDescent="0.25">
      <c r="B2154" t="str">
        <f>IF('Waterspanningsscenario''s'!CDR$2&lt;&gt;"",'Waterspanningsscenario''s'!CDR$2,"")</f>
        <v/>
      </c>
    </row>
    <row r="2155" spans="2:2" x14ac:dyDescent="0.25">
      <c r="B2155" t="str">
        <f>IF('Waterspanningsscenario''s'!CDS$2&lt;&gt;"",'Waterspanningsscenario''s'!CDS$2,"")</f>
        <v/>
      </c>
    </row>
    <row r="2156" spans="2:2" x14ac:dyDescent="0.25">
      <c r="B2156" t="str">
        <f>IF('Waterspanningsscenario''s'!CDT$2&lt;&gt;"",'Waterspanningsscenario''s'!CDT$2,"")</f>
        <v/>
      </c>
    </row>
    <row r="2157" spans="2:2" x14ac:dyDescent="0.25">
      <c r="B2157" t="str">
        <f>IF('Waterspanningsscenario''s'!CDU$2&lt;&gt;"",'Waterspanningsscenario''s'!CDU$2,"")</f>
        <v/>
      </c>
    </row>
    <row r="2158" spans="2:2" x14ac:dyDescent="0.25">
      <c r="B2158" t="str">
        <f>IF('Waterspanningsscenario''s'!CDV$2&lt;&gt;"",'Waterspanningsscenario''s'!CDV$2,"")</f>
        <v/>
      </c>
    </row>
    <row r="2159" spans="2:2" x14ac:dyDescent="0.25">
      <c r="B2159" t="str">
        <f>IF('Waterspanningsscenario''s'!CDW$2&lt;&gt;"",'Waterspanningsscenario''s'!CDW$2,"")</f>
        <v/>
      </c>
    </row>
    <row r="2160" spans="2:2" x14ac:dyDescent="0.25">
      <c r="B2160" t="str">
        <f>IF('Waterspanningsscenario''s'!CDX$2&lt;&gt;"",'Waterspanningsscenario''s'!CDX$2,"")</f>
        <v/>
      </c>
    </row>
    <row r="2161" spans="2:2" x14ac:dyDescent="0.25">
      <c r="B2161" t="str">
        <f>IF('Waterspanningsscenario''s'!CDY$2&lt;&gt;"",'Waterspanningsscenario''s'!CDY$2,"")</f>
        <v/>
      </c>
    </row>
    <row r="2162" spans="2:2" x14ac:dyDescent="0.25">
      <c r="B2162" t="str">
        <f>IF('Waterspanningsscenario''s'!CDZ$2&lt;&gt;"",'Waterspanningsscenario''s'!CDZ$2,"")</f>
        <v/>
      </c>
    </row>
    <row r="2163" spans="2:2" x14ac:dyDescent="0.25">
      <c r="B2163" t="str">
        <f>IF('Waterspanningsscenario''s'!CEA$2&lt;&gt;"",'Waterspanningsscenario''s'!CEA$2,"")</f>
        <v/>
      </c>
    </row>
    <row r="2164" spans="2:2" x14ac:dyDescent="0.25">
      <c r="B2164" t="str">
        <f>IF('Waterspanningsscenario''s'!CEB$2&lt;&gt;"",'Waterspanningsscenario''s'!CEB$2,"")</f>
        <v/>
      </c>
    </row>
    <row r="2165" spans="2:2" x14ac:dyDescent="0.25">
      <c r="B2165" t="str">
        <f>IF('Waterspanningsscenario''s'!CEC$2&lt;&gt;"",'Waterspanningsscenario''s'!CEC$2,"")</f>
        <v/>
      </c>
    </row>
    <row r="2166" spans="2:2" x14ac:dyDescent="0.25">
      <c r="B2166" t="str">
        <f>IF('Waterspanningsscenario''s'!CED$2&lt;&gt;"",'Waterspanningsscenario''s'!CED$2,"")</f>
        <v/>
      </c>
    </row>
    <row r="2167" spans="2:2" x14ac:dyDescent="0.25">
      <c r="B2167" t="str">
        <f>IF('Waterspanningsscenario''s'!CEE$2&lt;&gt;"",'Waterspanningsscenario''s'!CEE$2,"")</f>
        <v/>
      </c>
    </row>
    <row r="2168" spans="2:2" x14ac:dyDescent="0.25">
      <c r="B2168" t="str">
        <f>IF('Waterspanningsscenario''s'!CEF$2&lt;&gt;"",'Waterspanningsscenario''s'!CEF$2,"")</f>
        <v/>
      </c>
    </row>
    <row r="2169" spans="2:2" x14ac:dyDescent="0.25">
      <c r="B2169" t="str">
        <f>IF('Waterspanningsscenario''s'!CEG$2&lt;&gt;"",'Waterspanningsscenario''s'!CEG$2,"")</f>
        <v/>
      </c>
    </row>
    <row r="2170" spans="2:2" x14ac:dyDescent="0.25">
      <c r="B2170" t="str">
        <f>IF('Waterspanningsscenario''s'!CEH$2&lt;&gt;"",'Waterspanningsscenario''s'!CEH$2,"")</f>
        <v/>
      </c>
    </row>
    <row r="2171" spans="2:2" x14ac:dyDescent="0.25">
      <c r="B2171" t="str">
        <f>IF('Waterspanningsscenario''s'!CEI$2&lt;&gt;"",'Waterspanningsscenario''s'!CEI$2,"")</f>
        <v/>
      </c>
    </row>
    <row r="2172" spans="2:2" x14ac:dyDescent="0.25">
      <c r="B2172" t="str">
        <f>IF('Waterspanningsscenario''s'!CEJ$2&lt;&gt;"",'Waterspanningsscenario''s'!CEJ$2,"")</f>
        <v/>
      </c>
    </row>
    <row r="2173" spans="2:2" x14ac:dyDescent="0.25">
      <c r="B2173" t="str">
        <f>IF('Waterspanningsscenario''s'!CEK$2&lt;&gt;"",'Waterspanningsscenario''s'!CEK$2,"")</f>
        <v/>
      </c>
    </row>
    <row r="2174" spans="2:2" x14ac:dyDescent="0.25">
      <c r="B2174" t="str">
        <f>IF('Waterspanningsscenario''s'!CEL$2&lt;&gt;"",'Waterspanningsscenario''s'!CEL$2,"")</f>
        <v/>
      </c>
    </row>
    <row r="2175" spans="2:2" x14ac:dyDescent="0.25">
      <c r="B2175" t="str">
        <f>IF('Waterspanningsscenario''s'!CEM$2&lt;&gt;"",'Waterspanningsscenario''s'!CEM$2,"")</f>
        <v/>
      </c>
    </row>
    <row r="2176" spans="2:2" x14ac:dyDescent="0.25">
      <c r="B2176" t="str">
        <f>IF('Waterspanningsscenario''s'!CEN$2&lt;&gt;"",'Waterspanningsscenario''s'!CEN$2,"")</f>
        <v/>
      </c>
    </row>
    <row r="2177" spans="2:2" x14ac:dyDescent="0.25">
      <c r="B2177" t="str">
        <f>IF('Waterspanningsscenario''s'!CEO$2&lt;&gt;"",'Waterspanningsscenario''s'!CEO$2,"")</f>
        <v/>
      </c>
    </row>
    <row r="2178" spans="2:2" x14ac:dyDescent="0.25">
      <c r="B2178" t="str">
        <f>IF('Waterspanningsscenario''s'!CEP$2&lt;&gt;"",'Waterspanningsscenario''s'!CEP$2,"")</f>
        <v/>
      </c>
    </row>
    <row r="2179" spans="2:2" x14ac:dyDescent="0.25">
      <c r="B2179" t="str">
        <f>IF('Waterspanningsscenario''s'!CEQ$2&lt;&gt;"",'Waterspanningsscenario''s'!CEQ$2,"")</f>
        <v/>
      </c>
    </row>
    <row r="2180" spans="2:2" x14ac:dyDescent="0.25">
      <c r="B2180" t="str">
        <f>IF('Waterspanningsscenario''s'!CER$2&lt;&gt;"",'Waterspanningsscenario''s'!CER$2,"")</f>
        <v/>
      </c>
    </row>
    <row r="2181" spans="2:2" x14ac:dyDescent="0.25">
      <c r="B2181" t="str">
        <f>IF('Waterspanningsscenario''s'!CES$2&lt;&gt;"",'Waterspanningsscenario''s'!CES$2,"")</f>
        <v/>
      </c>
    </row>
    <row r="2182" spans="2:2" x14ac:dyDescent="0.25">
      <c r="B2182" t="str">
        <f>IF('Waterspanningsscenario''s'!CET$2&lt;&gt;"",'Waterspanningsscenario''s'!CET$2,"")</f>
        <v/>
      </c>
    </row>
    <row r="2183" spans="2:2" x14ac:dyDescent="0.25">
      <c r="B2183" t="str">
        <f>IF('Waterspanningsscenario''s'!CEU$2&lt;&gt;"",'Waterspanningsscenario''s'!CEU$2,"")</f>
        <v/>
      </c>
    </row>
    <row r="2184" spans="2:2" x14ac:dyDescent="0.25">
      <c r="B2184" t="str">
        <f>IF('Waterspanningsscenario''s'!CEV$2&lt;&gt;"",'Waterspanningsscenario''s'!CEV$2,"")</f>
        <v/>
      </c>
    </row>
    <row r="2185" spans="2:2" x14ac:dyDescent="0.25">
      <c r="B2185" t="str">
        <f>IF('Waterspanningsscenario''s'!CEW$2&lt;&gt;"",'Waterspanningsscenario''s'!CEW$2,"")</f>
        <v/>
      </c>
    </row>
    <row r="2186" spans="2:2" x14ac:dyDescent="0.25">
      <c r="B2186" t="str">
        <f>IF('Waterspanningsscenario''s'!CEX$2&lt;&gt;"",'Waterspanningsscenario''s'!CEX$2,"")</f>
        <v/>
      </c>
    </row>
    <row r="2187" spans="2:2" x14ac:dyDescent="0.25">
      <c r="B2187" t="str">
        <f>IF('Waterspanningsscenario''s'!CEY$2&lt;&gt;"",'Waterspanningsscenario''s'!CEY$2,"")</f>
        <v/>
      </c>
    </row>
    <row r="2188" spans="2:2" x14ac:dyDescent="0.25">
      <c r="B2188" t="str">
        <f>IF('Waterspanningsscenario''s'!CEZ$2&lt;&gt;"",'Waterspanningsscenario''s'!CEZ$2,"")</f>
        <v/>
      </c>
    </row>
    <row r="2189" spans="2:2" x14ac:dyDescent="0.25">
      <c r="B2189" t="str">
        <f>IF('Waterspanningsscenario''s'!CFA$2&lt;&gt;"",'Waterspanningsscenario''s'!CFA$2,"")</f>
        <v/>
      </c>
    </row>
    <row r="2190" spans="2:2" x14ac:dyDescent="0.25">
      <c r="B2190" t="str">
        <f>IF('Waterspanningsscenario''s'!CFB$2&lt;&gt;"",'Waterspanningsscenario''s'!CFB$2,"")</f>
        <v/>
      </c>
    </row>
    <row r="2191" spans="2:2" x14ac:dyDescent="0.25">
      <c r="B2191" t="str">
        <f>IF('Waterspanningsscenario''s'!CFC$2&lt;&gt;"",'Waterspanningsscenario''s'!CFC$2,"")</f>
        <v/>
      </c>
    </row>
    <row r="2192" spans="2:2" x14ac:dyDescent="0.25">
      <c r="B2192" t="str">
        <f>IF('Waterspanningsscenario''s'!CFD$2&lt;&gt;"",'Waterspanningsscenario''s'!CFD$2,"")</f>
        <v/>
      </c>
    </row>
    <row r="2193" spans="2:2" x14ac:dyDescent="0.25">
      <c r="B2193" t="str">
        <f>IF('Waterspanningsscenario''s'!CFE$2&lt;&gt;"",'Waterspanningsscenario''s'!CFE$2,"")</f>
        <v/>
      </c>
    </row>
    <row r="2194" spans="2:2" x14ac:dyDescent="0.25">
      <c r="B2194" t="str">
        <f>IF('Waterspanningsscenario''s'!CFF$2&lt;&gt;"",'Waterspanningsscenario''s'!CFF$2,"")</f>
        <v/>
      </c>
    </row>
    <row r="2195" spans="2:2" x14ac:dyDescent="0.25">
      <c r="B2195" t="str">
        <f>IF('Waterspanningsscenario''s'!CFG$2&lt;&gt;"",'Waterspanningsscenario''s'!CFG$2,"")</f>
        <v/>
      </c>
    </row>
    <row r="2196" spans="2:2" x14ac:dyDescent="0.25">
      <c r="B2196" t="str">
        <f>IF('Waterspanningsscenario''s'!CFH$2&lt;&gt;"",'Waterspanningsscenario''s'!CFH$2,"")</f>
        <v/>
      </c>
    </row>
    <row r="2197" spans="2:2" x14ac:dyDescent="0.25">
      <c r="B2197" t="str">
        <f>IF('Waterspanningsscenario''s'!CFI$2&lt;&gt;"",'Waterspanningsscenario''s'!CFI$2,"")</f>
        <v/>
      </c>
    </row>
    <row r="2198" spans="2:2" x14ac:dyDescent="0.25">
      <c r="B2198" t="str">
        <f>IF('Waterspanningsscenario''s'!CFJ$2&lt;&gt;"",'Waterspanningsscenario''s'!CFJ$2,"")</f>
        <v/>
      </c>
    </row>
    <row r="2199" spans="2:2" x14ac:dyDescent="0.25">
      <c r="B2199" t="str">
        <f>IF('Waterspanningsscenario''s'!CFK$2&lt;&gt;"",'Waterspanningsscenario''s'!CFK$2,"")</f>
        <v/>
      </c>
    </row>
    <row r="2200" spans="2:2" x14ac:dyDescent="0.25">
      <c r="B2200" t="str">
        <f>IF('Waterspanningsscenario''s'!CFL$2&lt;&gt;"",'Waterspanningsscenario''s'!CFL$2,"")</f>
        <v/>
      </c>
    </row>
    <row r="2201" spans="2:2" x14ac:dyDescent="0.25">
      <c r="B2201" t="str">
        <f>IF('Waterspanningsscenario''s'!CFM$2&lt;&gt;"",'Waterspanningsscenario''s'!CFM$2,"")</f>
        <v/>
      </c>
    </row>
    <row r="2202" spans="2:2" x14ac:dyDescent="0.25">
      <c r="B2202" t="str">
        <f>IF('Waterspanningsscenario''s'!CFN$2&lt;&gt;"",'Waterspanningsscenario''s'!CFN$2,"")</f>
        <v/>
      </c>
    </row>
    <row r="2203" spans="2:2" x14ac:dyDescent="0.25">
      <c r="B2203" t="str">
        <f>IF('Waterspanningsscenario''s'!CFO$2&lt;&gt;"",'Waterspanningsscenario''s'!CFO$2,"")</f>
        <v/>
      </c>
    </row>
    <row r="2204" spans="2:2" x14ac:dyDescent="0.25">
      <c r="B2204" t="str">
        <f>IF('Waterspanningsscenario''s'!CFP$2&lt;&gt;"",'Waterspanningsscenario''s'!CFP$2,"")</f>
        <v/>
      </c>
    </row>
    <row r="2205" spans="2:2" x14ac:dyDescent="0.25">
      <c r="B2205" t="str">
        <f>IF('Waterspanningsscenario''s'!CFQ$2&lt;&gt;"",'Waterspanningsscenario''s'!CFQ$2,"")</f>
        <v/>
      </c>
    </row>
    <row r="2206" spans="2:2" x14ac:dyDescent="0.25">
      <c r="B2206" t="str">
        <f>IF('Waterspanningsscenario''s'!CFR$2&lt;&gt;"",'Waterspanningsscenario''s'!CFR$2,"")</f>
        <v/>
      </c>
    </row>
    <row r="2207" spans="2:2" x14ac:dyDescent="0.25">
      <c r="B2207" t="str">
        <f>IF('Waterspanningsscenario''s'!CFS$2&lt;&gt;"",'Waterspanningsscenario''s'!CFS$2,"")</f>
        <v/>
      </c>
    </row>
    <row r="2208" spans="2:2" x14ac:dyDescent="0.25">
      <c r="B2208" t="str">
        <f>IF('Waterspanningsscenario''s'!CFT$2&lt;&gt;"",'Waterspanningsscenario''s'!CFT$2,"")</f>
        <v/>
      </c>
    </row>
    <row r="2209" spans="2:2" x14ac:dyDescent="0.25">
      <c r="B2209" t="str">
        <f>IF('Waterspanningsscenario''s'!CFU$2&lt;&gt;"",'Waterspanningsscenario''s'!CFU$2,"")</f>
        <v/>
      </c>
    </row>
    <row r="2210" spans="2:2" x14ac:dyDescent="0.25">
      <c r="B2210" t="str">
        <f>IF('Waterspanningsscenario''s'!CFV$2&lt;&gt;"",'Waterspanningsscenario''s'!CFV$2,"")</f>
        <v/>
      </c>
    </row>
    <row r="2211" spans="2:2" x14ac:dyDescent="0.25">
      <c r="B2211" t="str">
        <f>IF('Waterspanningsscenario''s'!CFW$2&lt;&gt;"",'Waterspanningsscenario''s'!CFW$2,"")</f>
        <v/>
      </c>
    </row>
    <row r="2212" spans="2:2" x14ac:dyDescent="0.25">
      <c r="B2212" t="str">
        <f>IF('Waterspanningsscenario''s'!CFX$2&lt;&gt;"",'Waterspanningsscenario''s'!CFX$2,"")</f>
        <v/>
      </c>
    </row>
    <row r="2213" spans="2:2" x14ac:dyDescent="0.25">
      <c r="B2213" t="str">
        <f>IF('Waterspanningsscenario''s'!CFY$2&lt;&gt;"",'Waterspanningsscenario''s'!CFY$2,"")</f>
        <v/>
      </c>
    </row>
    <row r="2214" spans="2:2" x14ac:dyDescent="0.25">
      <c r="B2214" t="str">
        <f>IF('Waterspanningsscenario''s'!CFZ$2&lt;&gt;"",'Waterspanningsscenario''s'!CFZ$2,"")</f>
        <v/>
      </c>
    </row>
    <row r="2215" spans="2:2" x14ac:dyDescent="0.25">
      <c r="B2215" t="str">
        <f>IF('Waterspanningsscenario''s'!CGA$2&lt;&gt;"",'Waterspanningsscenario''s'!CGA$2,"")</f>
        <v/>
      </c>
    </row>
    <row r="2216" spans="2:2" x14ac:dyDescent="0.25">
      <c r="B2216" t="str">
        <f>IF('Waterspanningsscenario''s'!CGB$2&lt;&gt;"",'Waterspanningsscenario''s'!CGB$2,"")</f>
        <v/>
      </c>
    </row>
    <row r="2217" spans="2:2" x14ac:dyDescent="0.25">
      <c r="B2217" t="str">
        <f>IF('Waterspanningsscenario''s'!CGC$2&lt;&gt;"",'Waterspanningsscenario''s'!CGC$2,"")</f>
        <v/>
      </c>
    </row>
    <row r="2218" spans="2:2" x14ac:dyDescent="0.25">
      <c r="B2218" t="str">
        <f>IF('Waterspanningsscenario''s'!CGD$2&lt;&gt;"",'Waterspanningsscenario''s'!CGD$2,"")</f>
        <v/>
      </c>
    </row>
    <row r="2219" spans="2:2" x14ac:dyDescent="0.25">
      <c r="B2219" t="str">
        <f>IF('Waterspanningsscenario''s'!CGE$2&lt;&gt;"",'Waterspanningsscenario''s'!CGE$2,"")</f>
        <v/>
      </c>
    </row>
    <row r="2220" spans="2:2" x14ac:dyDescent="0.25">
      <c r="B2220" t="str">
        <f>IF('Waterspanningsscenario''s'!CGF$2&lt;&gt;"",'Waterspanningsscenario''s'!CGF$2,"")</f>
        <v/>
      </c>
    </row>
    <row r="2221" spans="2:2" x14ac:dyDescent="0.25">
      <c r="B2221" t="str">
        <f>IF('Waterspanningsscenario''s'!CGG$2&lt;&gt;"",'Waterspanningsscenario''s'!CGG$2,"")</f>
        <v/>
      </c>
    </row>
    <row r="2222" spans="2:2" x14ac:dyDescent="0.25">
      <c r="B2222" t="str">
        <f>IF('Waterspanningsscenario''s'!CGH$2&lt;&gt;"",'Waterspanningsscenario''s'!CGH$2,"")</f>
        <v/>
      </c>
    </row>
    <row r="2223" spans="2:2" x14ac:dyDescent="0.25">
      <c r="B2223" t="str">
        <f>IF('Waterspanningsscenario''s'!CGI$2&lt;&gt;"",'Waterspanningsscenario''s'!CGI$2,"")</f>
        <v/>
      </c>
    </row>
    <row r="2224" spans="2:2" x14ac:dyDescent="0.25">
      <c r="B2224" t="str">
        <f>IF('Waterspanningsscenario''s'!CGJ$2&lt;&gt;"",'Waterspanningsscenario''s'!CGJ$2,"")</f>
        <v/>
      </c>
    </row>
    <row r="2225" spans="2:2" x14ac:dyDescent="0.25">
      <c r="B2225" t="str">
        <f>IF('Waterspanningsscenario''s'!CGK$2&lt;&gt;"",'Waterspanningsscenario''s'!CGK$2,"")</f>
        <v/>
      </c>
    </row>
    <row r="2226" spans="2:2" x14ac:dyDescent="0.25">
      <c r="B2226" t="str">
        <f>IF('Waterspanningsscenario''s'!CGL$2&lt;&gt;"",'Waterspanningsscenario''s'!CGL$2,"")</f>
        <v/>
      </c>
    </row>
    <row r="2227" spans="2:2" x14ac:dyDescent="0.25">
      <c r="B2227" t="str">
        <f>IF('Waterspanningsscenario''s'!CGM$2&lt;&gt;"",'Waterspanningsscenario''s'!CGM$2,"")</f>
        <v/>
      </c>
    </row>
    <row r="2228" spans="2:2" x14ac:dyDescent="0.25">
      <c r="B2228" t="str">
        <f>IF('Waterspanningsscenario''s'!CGN$2&lt;&gt;"",'Waterspanningsscenario''s'!CGN$2,"")</f>
        <v/>
      </c>
    </row>
    <row r="2229" spans="2:2" x14ac:dyDescent="0.25">
      <c r="B2229" t="str">
        <f>IF('Waterspanningsscenario''s'!CGO$2&lt;&gt;"",'Waterspanningsscenario''s'!CGO$2,"")</f>
        <v/>
      </c>
    </row>
    <row r="2230" spans="2:2" x14ac:dyDescent="0.25">
      <c r="B2230" t="str">
        <f>IF('Waterspanningsscenario''s'!CGP$2&lt;&gt;"",'Waterspanningsscenario''s'!CGP$2,"")</f>
        <v/>
      </c>
    </row>
    <row r="2231" spans="2:2" x14ac:dyDescent="0.25">
      <c r="B2231" t="str">
        <f>IF('Waterspanningsscenario''s'!CGQ$2&lt;&gt;"",'Waterspanningsscenario''s'!CGQ$2,"")</f>
        <v/>
      </c>
    </row>
    <row r="2232" spans="2:2" x14ac:dyDescent="0.25">
      <c r="B2232" t="str">
        <f>IF('Waterspanningsscenario''s'!CGR$2&lt;&gt;"",'Waterspanningsscenario''s'!CGR$2,"")</f>
        <v/>
      </c>
    </row>
    <row r="2233" spans="2:2" x14ac:dyDescent="0.25">
      <c r="B2233" t="str">
        <f>IF('Waterspanningsscenario''s'!CGS$2&lt;&gt;"",'Waterspanningsscenario''s'!CGS$2,"")</f>
        <v/>
      </c>
    </row>
    <row r="2234" spans="2:2" x14ac:dyDescent="0.25">
      <c r="B2234" t="str">
        <f>IF('Waterspanningsscenario''s'!CGT$2&lt;&gt;"",'Waterspanningsscenario''s'!CGT$2,"")</f>
        <v/>
      </c>
    </row>
    <row r="2235" spans="2:2" x14ac:dyDescent="0.25">
      <c r="B2235" t="str">
        <f>IF('Waterspanningsscenario''s'!CGU$2&lt;&gt;"",'Waterspanningsscenario''s'!CGU$2,"")</f>
        <v/>
      </c>
    </row>
    <row r="2236" spans="2:2" x14ac:dyDescent="0.25">
      <c r="B2236" t="str">
        <f>IF('Waterspanningsscenario''s'!CGV$2&lt;&gt;"",'Waterspanningsscenario''s'!CGV$2,"")</f>
        <v/>
      </c>
    </row>
    <row r="2237" spans="2:2" x14ac:dyDescent="0.25">
      <c r="B2237" t="str">
        <f>IF('Waterspanningsscenario''s'!CGW$2&lt;&gt;"",'Waterspanningsscenario''s'!CGW$2,"")</f>
        <v/>
      </c>
    </row>
    <row r="2238" spans="2:2" x14ac:dyDescent="0.25">
      <c r="B2238" t="str">
        <f>IF('Waterspanningsscenario''s'!CGX$2&lt;&gt;"",'Waterspanningsscenario''s'!CGX$2,"")</f>
        <v/>
      </c>
    </row>
    <row r="2239" spans="2:2" x14ac:dyDescent="0.25">
      <c r="B2239" t="str">
        <f>IF('Waterspanningsscenario''s'!CGY$2&lt;&gt;"",'Waterspanningsscenario''s'!CGY$2,"")</f>
        <v/>
      </c>
    </row>
    <row r="2240" spans="2:2" x14ac:dyDescent="0.25">
      <c r="B2240" t="str">
        <f>IF('Waterspanningsscenario''s'!CGZ$2&lt;&gt;"",'Waterspanningsscenario''s'!CGZ$2,"")</f>
        <v/>
      </c>
    </row>
    <row r="2241" spans="2:2" x14ac:dyDescent="0.25">
      <c r="B2241" t="str">
        <f>IF('Waterspanningsscenario''s'!CHA$2&lt;&gt;"",'Waterspanningsscenario''s'!CHA$2,"")</f>
        <v/>
      </c>
    </row>
    <row r="2242" spans="2:2" x14ac:dyDescent="0.25">
      <c r="B2242" t="str">
        <f>IF('Waterspanningsscenario''s'!CHB$2&lt;&gt;"",'Waterspanningsscenario''s'!CHB$2,"")</f>
        <v/>
      </c>
    </row>
    <row r="2243" spans="2:2" x14ac:dyDescent="0.25">
      <c r="B2243" t="str">
        <f>IF('Waterspanningsscenario''s'!CHC$2&lt;&gt;"",'Waterspanningsscenario''s'!CHC$2,"")</f>
        <v/>
      </c>
    </row>
    <row r="2244" spans="2:2" x14ac:dyDescent="0.25">
      <c r="B2244" t="str">
        <f>IF('Waterspanningsscenario''s'!CHD$2&lt;&gt;"",'Waterspanningsscenario''s'!CHD$2,"")</f>
        <v/>
      </c>
    </row>
    <row r="2245" spans="2:2" x14ac:dyDescent="0.25">
      <c r="B2245" t="str">
        <f>IF('Waterspanningsscenario''s'!CHE$2&lt;&gt;"",'Waterspanningsscenario''s'!CHE$2,"")</f>
        <v/>
      </c>
    </row>
    <row r="2246" spans="2:2" x14ac:dyDescent="0.25">
      <c r="B2246" t="str">
        <f>IF('Waterspanningsscenario''s'!CHF$2&lt;&gt;"",'Waterspanningsscenario''s'!CHF$2,"")</f>
        <v/>
      </c>
    </row>
    <row r="2247" spans="2:2" x14ac:dyDescent="0.25">
      <c r="B2247" t="str">
        <f>IF('Waterspanningsscenario''s'!CHG$2&lt;&gt;"",'Waterspanningsscenario''s'!CHG$2,"")</f>
        <v/>
      </c>
    </row>
    <row r="2248" spans="2:2" x14ac:dyDescent="0.25">
      <c r="B2248" t="str">
        <f>IF('Waterspanningsscenario''s'!CHH$2&lt;&gt;"",'Waterspanningsscenario''s'!CHH$2,"")</f>
        <v/>
      </c>
    </row>
    <row r="2249" spans="2:2" x14ac:dyDescent="0.25">
      <c r="B2249" t="str">
        <f>IF('Waterspanningsscenario''s'!CHI$2&lt;&gt;"",'Waterspanningsscenario''s'!CHI$2,"")</f>
        <v/>
      </c>
    </row>
    <row r="2250" spans="2:2" x14ac:dyDescent="0.25">
      <c r="B2250" t="str">
        <f>IF('Waterspanningsscenario''s'!CHJ$2&lt;&gt;"",'Waterspanningsscenario''s'!CHJ$2,"")</f>
        <v/>
      </c>
    </row>
    <row r="2251" spans="2:2" x14ac:dyDescent="0.25">
      <c r="B2251" t="str">
        <f>IF('Waterspanningsscenario''s'!CHK$2&lt;&gt;"",'Waterspanningsscenario''s'!CHK$2,"")</f>
        <v/>
      </c>
    </row>
    <row r="2252" spans="2:2" x14ac:dyDescent="0.25">
      <c r="B2252" t="str">
        <f>IF('Waterspanningsscenario''s'!CHL$2&lt;&gt;"",'Waterspanningsscenario''s'!CHL$2,"")</f>
        <v/>
      </c>
    </row>
    <row r="2253" spans="2:2" x14ac:dyDescent="0.25">
      <c r="B2253" t="str">
        <f>IF('Waterspanningsscenario''s'!CHM$2&lt;&gt;"",'Waterspanningsscenario''s'!CHM$2,"")</f>
        <v/>
      </c>
    </row>
    <row r="2254" spans="2:2" x14ac:dyDescent="0.25">
      <c r="B2254" t="str">
        <f>IF('Waterspanningsscenario''s'!CHN$2&lt;&gt;"",'Waterspanningsscenario''s'!CHN$2,"")</f>
        <v/>
      </c>
    </row>
    <row r="2255" spans="2:2" x14ac:dyDescent="0.25">
      <c r="B2255" t="str">
        <f>IF('Waterspanningsscenario''s'!CHO$2&lt;&gt;"",'Waterspanningsscenario''s'!CHO$2,"")</f>
        <v/>
      </c>
    </row>
    <row r="2256" spans="2:2" x14ac:dyDescent="0.25">
      <c r="B2256" t="str">
        <f>IF('Waterspanningsscenario''s'!CHP$2&lt;&gt;"",'Waterspanningsscenario''s'!CHP$2,"")</f>
        <v/>
      </c>
    </row>
    <row r="2257" spans="2:2" x14ac:dyDescent="0.25">
      <c r="B2257" t="str">
        <f>IF('Waterspanningsscenario''s'!CHQ$2&lt;&gt;"",'Waterspanningsscenario''s'!CHQ$2,"")</f>
        <v/>
      </c>
    </row>
    <row r="2258" spans="2:2" x14ac:dyDescent="0.25">
      <c r="B2258" t="str">
        <f>IF('Waterspanningsscenario''s'!CHR$2&lt;&gt;"",'Waterspanningsscenario''s'!CHR$2,"")</f>
        <v/>
      </c>
    </row>
    <row r="2259" spans="2:2" x14ac:dyDescent="0.25">
      <c r="B2259" t="str">
        <f>IF('Waterspanningsscenario''s'!CHS$2&lt;&gt;"",'Waterspanningsscenario''s'!CHS$2,"")</f>
        <v/>
      </c>
    </row>
    <row r="2260" spans="2:2" x14ac:dyDescent="0.25">
      <c r="B2260" t="str">
        <f>IF('Waterspanningsscenario''s'!CHT$2&lt;&gt;"",'Waterspanningsscenario''s'!CHT$2,"")</f>
        <v/>
      </c>
    </row>
    <row r="2261" spans="2:2" x14ac:dyDescent="0.25">
      <c r="B2261" t="str">
        <f>IF('Waterspanningsscenario''s'!CHU$2&lt;&gt;"",'Waterspanningsscenario''s'!CHU$2,"")</f>
        <v/>
      </c>
    </row>
    <row r="2262" spans="2:2" x14ac:dyDescent="0.25">
      <c r="B2262" t="str">
        <f>IF('Waterspanningsscenario''s'!CHV$2&lt;&gt;"",'Waterspanningsscenario''s'!CHV$2,"")</f>
        <v/>
      </c>
    </row>
    <row r="2263" spans="2:2" x14ac:dyDescent="0.25">
      <c r="B2263" t="str">
        <f>IF('Waterspanningsscenario''s'!CHW$2&lt;&gt;"",'Waterspanningsscenario''s'!CHW$2,"")</f>
        <v/>
      </c>
    </row>
    <row r="2264" spans="2:2" x14ac:dyDescent="0.25">
      <c r="B2264" t="str">
        <f>IF('Waterspanningsscenario''s'!CHX$2&lt;&gt;"",'Waterspanningsscenario''s'!CHX$2,"")</f>
        <v/>
      </c>
    </row>
    <row r="2265" spans="2:2" x14ac:dyDescent="0.25">
      <c r="B2265" t="str">
        <f>IF('Waterspanningsscenario''s'!CHY$2&lt;&gt;"",'Waterspanningsscenario''s'!CHY$2,"")</f>
        <v/>
      </c>
    </row>
    <row r="2266" spans="2:2" x14ac:dyDescent="0.25">
      <c r="B2266" t="str">
        <f>IF('Waterspanningsscenario''s'!CHZ$2&lt;&gt;"",'Waterspanningsscenario''s'!CHZ$2,"")</f>
        <v/>
      </c>
    </row>
    <row r="2267" spans="2:2" x14ac:dyDescent="0.25">
      <c r="B2267" t="str">
        <f>IF('Waterspanningsscenario''s'!CIA$2&lt;&gt;"",'Waterspanningsscenario''s'!CIA$2,"")</f>
        <v/>
      </c>
    </row>
    <row r="2268" spans="2:2" x14ac:dyDescent="0.25">
      <c r="B2268" t="str">
        <f>IF('Waterspanningsscenario''s'!CIB$2&lt;&gt;"",'Waterspanningsscenario''s'!CIB$2,"")</f>
        <v/>
      </c>
    </row>
    <row r="2269" spans="2:2" x14ac:dyDescent="0.25">
      <c r="B2269" t="str">
        <f>IF('Waterspanningsscenario''s'!CIC$2&lt;&gt;"",'Waterspanningsscenario''s'!CIC$2,"")</f>
        <v/>
      </c>
    </row>
    <row r="2270" spans="2:2" x14ac:dyDescent="0.25">
      <c r="B2270" t="str">
        <f>IF('Waterspanningsscenario''s'!CID$2&lt;&gt;"",'Waterspanningsscenario''s'!CID$2,"")</f>
        <v/>
      </c>
    </row>
    <row r="2271" spans="2:2" x14ac:dyDescent="0.25">
      <c r="B2271" t="str">
        <f>IF('Waterspanningsscenario''s'!CIE$2&lt;&gt;"",'Waterspanningsscenario''s'!CIE$2,"")</f>
        <v/>
      </c>
    </row>
    <row r="2272" spans="2:2" x14ac:dyDescent="0.25">
      <c r="B2272" t="str">
        <f>IF('Waterspanningsscenario''s'!CIF$2&lt;&gt;"",'Waterspanningsscenario''s'!CIF$2,"")</f>
        <v/>
      </c>
    </row>
    <row r="2273" spans="2:2" x14ac:dyDescent="0.25">
      <c r="B2273" t="str">
        <f>IF('Waterspanningsscenario''s'!CIG$2&lt;&gt;"",'Waterspanningsscenario''s'!CIG$2,"")</f>
        <v/>
      </c>
    </row>
    <row r="2274" spans="2:2" x14ac:dyDescent="0.25">
      <c r="B2274" t="str">
        <f>IF('Waterspanningsscenario''s'!CIH$2&lt;&gt;"",'Waterspanningsscenario''s'!CIH$2,"")</f>
        <v/>
      </c>
    </row>
    <row r="2275" spans="2:2" x14ac:dyDescent="0.25">
      <c r="B2275" t="str">
        <f>IF('Waterspanningsscenario''s'!CII$2&lt;&gt;"",'Waterspanningsscenario''s'!CII$2,"")</f>
        <v/>
      </c>
    </row>
    <row r="2276" spans="2:2" x14ac:dyDescent="0.25">
      <c r="B2276" t="str">
        <f>IF('Waterspanningsscenario''s'!CIJ$2&lt;&gt;"",'Waterspanningsscenario''s'!CIJ$2,"")</f>
        <v/>
      </c>
    </row>
    <row r="2277" spans="2:2" x14ac:dyDescent="0.25">
      <c r="B2277" t="str">
        <f>IF('Waterspanningsscenario''s'!CIK$2&lt;&gt;"",'Waterspanningsscenario''s'!CIK$2,"")</f>
        <v/>
      </c>
    </row>
    <row r="2278" spans="2:2" x14ac:dyDescent="0.25">
      <c r="B2278" t="str">
        <f>IF('Waterspanningsscenario''s'!CIL$2&lt;&gt;"",'Waterspanningsscenario''s'!CIL$2,"")</f>
        <v/>
      </c>
    </row>
    <row r="2279" spans="2:2" x14ac:dyDescent="0.25">
      <c r="B2279" t="str">
        <f>IF('Waterspanningsscenario''s'!CIM$2&lt;&gt;"",'Waterspanningsscenario''s'!CIM$2,"")</f>
        <v/>
      </c>
    </row>
    <row r="2280" spans="2:2" x14ac:dyDescent="0.25">
      <c r="B2280" t="str">
        <f>IF('Waterspanningsscenario''s'!CIN$2&lt;&gt;"",'Waterspanningsscenario''s'!CIN$2,"")</f>
        <v/>
      </c>
    </row>
    <row r="2281" spans="2:2" x14ac:dyDescent="0.25">
      <c r="B2281" t="str">
        <f>IF('Waterspanningsscenario''s'!CIO$2&lt;&gt;"",'Waterspanningsscenario''s'!CIO$2,"")</f>
        <v/>
      </c>
    </row>
    <row r="2282" spans="2:2" x14ac:dyDescent="0.25">
      <c r="B2282" t="str">
        <f>IF('Waterspanningsscenario''s'!CIP$2&lt;&gt;"",'Waterspanningsscenario''s'!CIP$2,"")</f>
        <v/>
      </c>
    </row>
    <row r="2283" spans="2:2" x14ac:dyDescent="0.25">
      <c r="B2283" t="str">
        <f>IF('Waterspanningsscenario''s'!CIQ$2&lt;&gt;"",'Waterspanningsscenario''s'!CIQ$2,"")</f>
        <v/>
      </c>
    </row>
    <row r="2284" spans="2:2" x14ac:dyDescent="0.25">
      <c r="B2284" t="str">
        <f>IF('Waterspanningsscenario''s'!CIR$2&lt;&gt;"",'Waterspanningsscenario''s'!CIR$2,"")</f>
        <v/>
      </c>
    </row>
    <row r="2285" spans="2:2" x14ac:dyDescent="0.25">
      <c r="B2285" t="str">
        <f>IF('Waterspanningsscenario''s'!CIS$2&lt;&gt;"",'Waterspanningsscenario''s'!CIS$2,"")</f>
        <v/>
      </c>
    </row>
    <row r="2286" spans="2:2" x14ac:dyDescent="0.25">
      <c r="B2286" t="str">
        <f>IF('Waterspanningsscenario''s'!CIT$2&lt;&gt;"",'Waterspanningsscenario''s'!CIT$2,"")</f>
        <v/>
      </c>
    </row>
    <row r="2287" spans="2:2" x14ac:dyDescent="0.25">
      <c r="B2287" t="str">
        <f>IF('Waterspanningsscenario''s'!CIU$2&lt;&gt;"",'Waterspanningsscenario''s'!CIU$2,"")</f>
        <v/>
      </c>
    </row>
    <row r="2288" spans="2:2" x14ac:dyDescent="0.25">
      <c r="B2288" t="str">
        <f>IF('Waterspanningsscenario''s'!CIV$2&lt;&gt;"",'Waterspanningsscenario''s'!CIV$2,"")</f>
        <v/>
      </c>
    </row>
    <row r="2289" spans="2:2" x14ac:dyDescent="0.25">
      <c r="B2289" t="str">
        <f>IF('Waterspanningsscenario''s'!CIW$2&lt;&gt;"",'Waterspanningsscenario''s'!CIW$2,"")</f>
        <v/>
      </c>
    </row>
    <row r="2290" spans="2:2" x14ac:dyDescent="0.25">
      <c r="B2290" t="str">
        <f>IF('Waterspanningsscenario''s'!CIX$2&lt;&gt;"",'Waterspanningsscenario''s'!CIX$2,"")</f>
        <v/>
      </c>
    </row>
    <row r="2291" spans="2:2" x14ac:dyDescent="0.25">
      <c r="B2291" t="str">
        <f>IF('Waterspanningsscenario''s'!CIY$2&lt;&gt;"",'Waterspanningsscenario''s'!CIY$2,"")</f>
        <v/>
      </c>
    </row>
    <row r="2292" spans="2:2" x14ac:dyDescent="0.25">
      <c r="B2292" t="str">
        <f>IF('Waterspanningsscenario''s'!CIZ$2&lt;&gt;"",'Waterspanningsscenario''s'!CIZ$2,"")</f>
        <v/>
      </c>
    </row>
    <row r="2293" spans="2:2" x14ac:dyDescent="0.25">
      <c r="B2293" t="str">
        <f>IF('Waterspanningsscenario''s'!CJA$2&lt;&gt;"",'Waterspanningsscenario''s'!CJA$2,"")</f>
        <v/>
      </c>
    </row>
    <row r="2294" spans="2:2" x14ac:dyDescent="0.25">
      <c r="B2294" t="str">
        <f>IF('Waterspanningsscenario''s'!CJB$2&lt;&gt;"",'Waterspanningsscenario''s'!CJB$2,"")</f>
        <v/>
      </c>
    </row>
    <row r="2295" spans="2:2" x14ac:dyDescent="0.25">
      <c r="B2295" t="str">
        <f>IF('Waterspanningsscenario''s'!CJC$2&lt;&gt;"",'Waterspanningsscenario''s'!CJC$2,"")</f>
        <v/>
      </c>
    </row>
    <row r="2296" spans="2:2" x14ac:dyDescent="0.25">
      <c r="B2296" t="str">
        <f>IF('Waterspanningsscenario''s'!CJD$2&lt;&gt;"",'Waterspanningsscenario''s'!CJD$2,"")</f>
        <v/>
      </c>
    </row>
    <row r="2297" spans="2:2" x14ac:dyDescent="0.25">
      <c r="B2297" t="str">
        <f>IF('Waterspanningsscenario''s'!CJE$2&lt;&gt;"",'Waterspanningsscenario''s'!CJE$2,"")</f>
        <v/>
      </c>
    </row>
    <row r="2298" spans="2:2" x14ac:dyDescent="0.25">
      <c r="B2298" t="str">
        <f>IF('Waterspanningsscenario''s'!CJF$2&lt;&gt;"",'Waterspanningsscenario''s'!CJF$2,"")</f>
        <v/>
      </c>
    </row>
    <row r="2299" spans="2:2" x14ac:dyDescent="0.25">
      <c r="B2299" t="str">
        <f>IF('Waterspanningsscenario''s'!CJG$2&lt;&gt;"",'Waterspanningsscenario''s'!CJG$2,"")</f>
        <v/>
      </c>
    </row>
    <row r="2300" spans="2:2" x14ac:dyDescent="0.25">
      <c r="B2300" t="str">
        <f>IF('Waterspanningsscenario''s'!CJH$2&lt;&gt;"",'Waterspanningsscenario''s'!CJH$2,"")</f>
        <v/>
      </c>
    </row>
    <row r="2301" spans="2:2" x14ac:dyDescent="0.25">
      <c r="B2301" t="str">
        <f>IF('Waterspanningsscenario''s'!CJI$2&lt;&gt;"",'Waterspanningsscenario''s'!CJI$2,"")</f>
        <v/>
      </c>
    </row>
    <row r="2302" spans="2:2" x14ac:dyDescent="0.25">
      <c r="B2302" t="str">
        <f>IF('Waterspanningsscenario''s'!CJJ$2&lt;&gt;"",'Waterspanningsscenario''s'!CJJ$2,"")</f>
        <v/>
      </c>
    </row>
    <row r="2303" spans="2:2" x14ac:dyDescent="0.25">
      <c r="B2303" t="str">
        <f>IF('Waterspanningsscenario''s'!CJK$2&lt;&gt;"",'Waterspanningsscenario''s'!CJK$2,"")</f>
        <v/>
      </c>
    </row>
    <row r="2304" spans="2:2" x14ac:dyDescent="0.25">
      <c r="B2304" t="str">
        <f>IF('Waterspanningsscenario''s'!CJL$2&lt;&gt;"",'Waterspanningsscenario''s'!CJL$2,"")</f>
        <v/>
      </c>
    </row>
    <row r="2305" spans="2:2" x14ac:dyDescent="0.25">
      <c r="B2305" t="str">
        <f>IF('Waterspanningsscenario''s'!CJM$2&lt;&gt;"",'Waterspanningsscenario''s'!CJM$2,"")</f>
        <v/>
      </c>
    </row>
    <row r="2306" spans="2:2" x14ac:dyDescent="0.25">
      <c r="B2306" t="str">
        <f>IF('Waterspanningsscenario''s'!CJN$2&lt;&gt;"",'Waterspanningsscenario''s'!CJN$2,"")</f>
        <v/>
      </c>
    </row>
    <row r="2307" spans="2:2" x14ac:dyDescent="0.25">
      <c r="B2307" t="str">
        <f>IF('Waterspanningsscenario''s'!CJO$2&lt;&gt;"",'Waterspanningsscenario''s'!CJO$2,"")</f>
        <v/>
      </c>
    </row>
    <row r="2308" spans="2:2" x14ac:dyDescent="0.25">
      <c r="B2308" t="str">
        <f>IF('Waterspanningsscenario''s'!CJP$2&lt;&gt;"",'Waterspanningsscenario''s'!CJP$2,"")</f>
        <v/>
      </c>
    </row>
    <row r="2309" spans="2:2" x14ac:dyDescent="0.25">
      <c r="B2309" t="str">
        <f>IF('Waterspanningsscenario''s'!CJQ$2&lt;&gt;"",'Waterspanningsscenario''s'!CJQ$2,"")</f>
        <v/>
      </c>
    </row>
    <row r="2310" spans="2:2" x14ac:dyDescent="0.25">
      <c r="B2310" t="str">
        <f>IF('Waterspanningsscenario''s'!CJR$2&lt;&gt;"",'Waterspanningsscenario''s'!CJR$2,"")</f>
        <v/>
      </c>
    </row>
    <row r="2311" spans="2:2" x14ac:dyDescent="0.25">
      <c r="B2311" t="str">
        <f>IF('Waterspanningsscenario''s'!CJS$2&lt;&gt;"",'Waterspanningsscenario''s'!CJS$2,"")</f>
        <v/>
      </c>
    </row>
    <row r="2312" spans="2:2" x14ac:dyDescent="0.25">
      <c r="B2312" t="str">
        <f>IF('Waterspanningsscenario''s'!CJT$2&lt;&gt;"",'Waterspanningsscenario''s'!CJT$2,"")</f>
        <v/>
      </c>
    </row>
    <row r="2313" spans="2:2" x14ac:dyDescent="0.25">
      <c r="B2313" t="str">
        <f>IF('Waterspanningsscenario''s'!CJU$2&lt;&gt;"",'Waterspanningsscenario''s'!CJU$2,"")</f>
        <v/>
      </c>
    </row>
    <row r="2314" spans="2:2" x14ac:dyDescent="0.25">
      <c r="B2314" t="str">
        <f>IF('Waterspanningsscenario''s'!CJV$2&lt;&gt;"",'Waterspanningsscenario''s'!CJV$2,"")</f>
        <v/>
      </c>
    </row>
    <row r="2315" spans="2:2" x14ac:dyDescent="0.25">
      <c r="B2315" t="str">
        <f>IF('Waterspanningsscenario''s'!CJW$2&lt;&gt;"",'Waterspanningsscenario''s'!CJW$2,"")</f>
        <v/>
      </c>
    </row>
    <row r="2316" spans="2:2" x14ac:dyDescent="0.25">
      <c r="B2316" t="str">
        <f>IF('Waterspanningsscenario''s'!CJX$2&lt;&gt;"",'Waterspanningsscenario''s'!CJX$2,"")</f>
        <v/>
      </c>
    </row>
    <row r="2317" spans="2:2" x14ac:dyDescent="0.25">
      <c r="B2317" t="str">
        <f>IF('Waterspanningsscenario''s'!CJY$2&lt;&gt;"",'Waterspanningsscenario''s'!CJY$2,"")</f>
        <v/>
      </c>
    </row>
    <row r="2318" spans="2:2" x14ac:dyDescent="0.25">
      <c r="B2318" t="str">
        <f>IF('Waterspanningsscenario''s'!CJZ$2&lt;&gt;"",'Waterspanningsscenario''s'!CJZ$2,"")</f>
        <v/>
      </c>
    </row>
    <row r="2319" spans="2:2" x14ac:dyDescent="0.25">
      <c r="B2319" t="str">
        <f>IF('Waterspanningsscenario''s'!CKA$2&lt;&gt;"",'Waterspanningsscenario''s'!CKA$2,"")</f>
        <v/>
      </c>
    </row>
    <row r="2320" spans="2:2" x14ac:dyDescent="0.25">
      <c r="B2320" t="str">
        <f>IF('Waterspanningsscenario''s'!CKB$2&lt;&gt;"",'Waterspanningsscenario''s'!CKB$2,"")</f>
        <v/>
      </c>
    </row>
    <row r="2321" spans="2:2" x14ac:dyDescent="0.25">
      <c r="B2321" t="str">
        <f>IF('Waterspanningsscenario''s'!CKC$2&lt;&gt;"",'Waterspanningsscenario''s'!CKC$2,"")</f>
        <v/>
      </c>
    </row>
    <row r="2322" spans="2:2" x14ac:dyDescent="0.25">
      <c r="B2322" t="str">
        <f>IF('Waterspanningsscenario''s'!CKD$2&lt;&gt;"",'Waterspanningsscenario''s'!CKD$2,"")</f>
        <v/>
      </c>
    </row>
    <row r="2323" spans="2:2" x14ac:dyDescent="0.25">
      <c r="B2323" t="str">
        <f>IF('Waterspanningsscenario''s'!CKE$2&lt;&gt;"",'Waterspanningsscenario''s'!CKE$2,"")</f>
        <v/>
      </c>
    </row>
    <row r="2324" spans="2:2" x14ac:dyDescent="0.25">
      <c r="B2324" t="str">
        <f>IF('Waterspanningsscenario''s'!CKF$2&lt;&gt;"",'Waterspanningsscenario''s'!CKF$2,"")</f>
        <v/>
      </c>
    </row>
    <row r="2325" spans="2:2" x14ac:dyDescent="0.25">
      <c r="B2325" t="str">
        <f>IF('Waterspanningsscenario''s'!CKG$2&lt;&gt;"",'Waterspanningsscenario''s'!CKG$2,"")</f>
        <v/>
      </c>
    </row>
    <row r="2326" spans="2:2" x14ac:dyDescent="0.25">
      <c r="B2326" t="str">
        <f>IF('Waterspanningsscenario''s'!CKH$2&lt;&gt;"",'Waterspanningsscenario''s'!CKH$2,"")</f>
        <v/>
      </c>
    </row>
    <row r="2327" spans="2:2" x14ac:dyDescent="0.25">
      <c r="B2327" t="str">
        <f>IF('Waterspanningsscenario''s'!CKI$2&lt;&gt;"",'Waterspanningsscenario''s'!CKI$2,"")</f>
        <v/>
      </c>
    </row>
    <row r="2328" spans="2:2" x14ac:dyDescent="0.25">
      <c r="B2328" t="str">
        <f>IF('Waterspanningsscenario''s'!CKJ$2&lt;&gt;"",'Waterspanningsscenario''s'!CKJ$2,"")</f>
        <v/>
      </c>
    </row>
    <row r="2329" spans="2:2" x14ac:dyDescent="0.25">
      <c r="B2329" t="str">
        <f>IF('Waterspanningsscenario''s'!CKK$2&lt;&gt;"",'Waterspanningsscenario''s'!CKK$2,"")</f>
        <v/>
      </c>
    </row>
    <row r="2330" spans="2:2" x14ac:dyDescent="0.25">
      <c r="B2330" t="str">
        <f>IF('Waterspanningsscenario''s'!CKL$2&lt;&gt;"",'Waterspanningsscenario''s'!CKL$2,"")</f>
        <v/>
      </c>
    </row>
    <row r="2331" spans="2:2" x14ac:dyDescent="0.25">
      <c r="B2331" t="str">
        <f>IF('Waterspanningsscenario''s'!CKM$2&lt;&gt;"",'Waterspanningsscenario''s'!CKM$2,"")</f>
        <v/>
      </c>
    </row>
    <row r="2332" spans="2:2" x14ac:dyDescent="0.25">
      <c r="B2332" t="str">
        <f>IF('Waterspanningsscenario''s'!CKN$2&lt;&gt;"",'Waterspanningsscenario''s'!CKN$2,"")</f>
        <v/>
      </c>
    </row>
    <row r="2333" spans="2:2" x14ac:dyDescent="0.25">
      <c r="B2333" t="str">
        <f>IF('Waterspanningsscenario''s'!CKO$2&lt;&gt;"",'Waterspanningsscenario''s'!CKO$2,"")</f>
        <v/>
      </c>
    </row>
    <row r="2334" spans="2:2" x14ac:dyDescent="0.25">
      <c r="B2334" t="str">
        <f>IF('Waterspanningsscenario''s'!CKP$2&lt;&gt;"",'Waterspanningsscenario''s'!CKP$2,"")</f>
        <v/>
      </c>
    </row>
    <row r="2335" spans="2:2" x14ac:dyDescent="0.25">
      <c r="B2335" t="str">
        <f>IF('Waterspanningsscenario''s'!CKQ$2&lt;&gt;"",'Waterspanningsscenario''s'!CKQ$2,"")</f>
        <v/>
      </c>
    </row>
    <row r="2336" spans="2:2" x14ac:dyDescent="0.25">
      <c r="B2336" t="str">
        <f>IF('Waterspanningsscenario''s'!CKR$2&lt;&gt;"",'Waterspanningsscenario''s'!CKR$2,"")</f>
        <v/>
      </c>
    </row>
    <row r="2337" spans="2:2" x14ac:dyDescent="0.25">
      <c r="B2337" t="str">
        <f>IF('Waterspanningsscenario''s'!CKS$2&lt;&gt;"",'Waterspanningsscenario''s'!CKS$2,"")</f>
        <v/>
      </c>
    </row>
    <row r="2338" spans="2:2" x14ac:dyDescent="0.25">
      <c r="B2338" t="str">
        <f>IF('Waterspanningsscenario''s'!CKT$2&lt;&gt;"",'Waterspanningsscenario''s'!CKT$2,"")</f>
        <v/>
      </c>
    </row>
    <row r="2339" spans="2:2" x14ac:dyDescent="0.25">
      <c r="B2339" t="str">
        <f>IF('Waterspanningsscenario''s'!CKU$2&lt;&gt;"",'Waterspanningsscenario''s'!CKU$2,"")</f>
        <v/>
      </c>
    </row>
    <row r="2340" spans="2:2" x14ac:dyDescent="0.25">
      <c r="B2340" t="str">
        <f>IF('Waterspanningsscenario''s'!CKV$2&lt;&gt;"",'Waterspanningsscenario''s'!CKV$2,"")</f>
        <v/>
      </c>
    </row>
    <row r="2341" spans="2:2" x14ac:dyDescent="0.25">
      <c r="B2341" t="str">
        <f>IF('Waterspanningsscenario''s'!CKW$2&lt;&gt;"",'Waterspanningsscenario''s'!CKW$2,"")</f>
        <v/>
      </c>
    </row>
    <row r="2342" spans="2:2" x14ac:dyDescent="0.25">
      <c r="B2342" t="str">
        <f>IF('Waterspanningsscenario''s'!CKX$2&lt;&gt;"",'Waterspanningsscenario''s'!CKX$2,"")</f>
        <v/>
      </c>
    </row>
    <row r="2343" spans="2:2" x14ac:dyDescent="0.25">
      <c r="B2343" t="str">
        <f>IF('Waterspanningsscenario''s'!CKY$2&lt;&gt;"",'Waterspanningsscenario''s'!CKY$2,"")</f>
        <v/>
      </c>
    </row>
    <row r="2344" spans="2:2" x14ac:dyDescent="0.25">
      <c r="B2344" t="str">
        <f>IF('Waterspanningsscenario''s'!CKZ$2&lt;&gt;"",'Waterspanningsscenario''s'!CKZ$2,"")</f>
        <v/>
      </c>
    </row>
    <row r="2345" spans="2:2" x14ac:dyDescent="0.25">
      <c r="B2345" t="str">
        <f>IF('Waterspanningsscenario''s'!CLA$2&lt;&gt;"",'Waterspanningsscenario''s'!CLA$2,"")</f>
        <v/>
      </c>
    </row>
    <row r="2346" spans="2:2" x14ac:dyDescent="0.25">
      <c r="B2346" t="str">
        <f>IF('Waterspanningsscenario''s'!CLB$2&lt;&gt;"",'Waterspanningsscenario''s'!CLB$2,"")</f>
        <v/>
      </c>
    </row>
    <row r="2347" spans="2:2" x14ac:dyDescent="0.25">
      <c r="B2347" t="str">
        <f>IF('Waterspanningsscenario''s'!CLC$2&lt;&gt;"",'Waterspanningsscenario''s'!CLC$2,"")</f>
        <v/>
      </c>
    </row>
    <row r="2348" spans="2:2" x14ac:dyDescent="0.25">
      <c r="B2348" t="str">
        <f>IF('Waterspanningsscenario''s'!CLD$2&lt;&gt;"",'Waterspanningsscenario''s'!CLD$2,"")</f>
        <v/>
      </c>
    </row>
    <row r="2349" spans="2:2" x14ac:dyDescent="0.25">
      <c r="B2349" t="str">
        <f>IF('Waterspanningsscenario''s'!CLE$2&lt;&gt;"",'Waterspanningsscenario''s'!CLE$2,"")</f>
        <v/>
      </c>
    </row>
    <row r="2350" spans="2:2" x14ac:dyDescent="0.25">
      <c r="B2350" t="str">
        <f>IF('Waterspanningsscenario''s'!CLF$2&lt;&gt;"",'Waterspanningsscenario''s'!CLF$2,"")</f>
        <v/>
      </c>
    </row>
    <row r="2351" spans="2:2" x14ac:dyDescent="0.25">
      <c r="B2351" t="str">
        <f>IF('Waterspanningsscenario''s'!CLG$2&lt;&gt;"",'Waterspanningsscenario''s'!CLG$2,"")</f>
        <v/>
      </c>
    </row>
    <row r="2352" spans="2:2" x14ac:dyDescent="0.25">
      <c r="B2352" t="str">
        <f>IF('Waterspanningsscenario''s'!CLH$2&lt;&gt;"",'Waterspanningsscenario''s'!CLH$2,"")</f>
        <v/>
      </c>
    </row>
    <row r="2353" spans="2:2" x14ac:dyDescent="0.25">
      <c r="B2353" t="str">
        <f>IF('Waterspanningsscenario''s'!CLI$2&lt;&gt;"",'Waterspanningsscenario''s'!CLI$2,"")</f>
        <v/>
      </c>
    </row>
    <row r="2354" spans="2:2" x14ac:dyDescent="0.25">
      <c r="B2354" t="str">
        <f>IF('Waterspanningsscenario''s'!CLJ$2&lt;&gt;"",'Waterspanningsscenario''s'!CLJ$2,"")</f>
        <v/>
      </c>
    </row>
    <row r="2355" spans="2:2" x14ac:dyDescent="0.25">
      <c r="B2355" t="str">
        <f>IF('Waterspanningsscenario''s'!CLK$2&lt;&gt;"",'Waterspanningsscenario''s'!CLK$2,"")</f>
        <v/>
      </c>
    </row>
    <row r="2356" spans="2:2" x14ac:dyDescent="0.25">
      <c r="B2356" t="str">
        <f>IF('Waterspanningsscenario''s'!CLL$2&lt;&gt;"",'Waterspanningsscenario''s'!CLL$2,"")</f>
        <v/>
      </c>
    </row>
    <row r="2357" spans="2:2" x14ac:dyDescent="0.25">
      <c r="B2357" t="str">
        <f>IF('Waterspanningsscenario''s'!CLM$2&lt;&gt;"",'Waterspanningsscenario''s'!CLM$2,"")</f>
        <v/>
      </c>
    </row>
    <row r="2358" spans="2:2" x14ac:dyDescent="0.25">
      <c r="B2358" t="str">
        <f>IF('Waterspanningsscenario''s'!CLN$2&lt;&gt;"",'Waterspanningsscenario''s'!CLN$2,"")</f>
        <v/>
      </c>
    </row>
    <row r="2359" spans="2:2" x14ac:dyDescent="0.25">
      <c r="B2359" t="str">
        <f>IF('Waterspanningsscenario''s'!CLO$2&lt;&gt;"",'Waterspanningsscenario''s'!CLO$2,"")</f>
        <v/>
      </c>
    </row>
    <row r="2360" spans="2:2" x14ac:dyDescent="0.25">
      <c r="B2360" t="str">
        <f>IF('Waterspanningsscenario''s'!CLP$2&lt;&gt;"",'Waterspanningsscenario''s'!CLP$2,"")</f>
        <v/>
      </c>
    </row>
    <row r="2361" spans="2:2" x14ac:dyDescent="0.25">
      <c r="B2361" t="str">
        <f>IF('Waterspanningsscenario''s'!CLQ$2&lt;&gt;"",'Waterspanningsscenario''s'!CLQ$2,"")</f>
        <v/>
      </c>
    </row>
    <row r="2362" spans="2:2" x14ac:dyDescent="0.25">
      <c r="B2362" t="str">
        <f>IF('Waterspanningsscenario''s'!CLR$2&lt;&gt;"",'Waterspanningsscenario''s'!CLR$2,"")</f>
        <v/>
      </c>
    </row>
    <row r="2363" spans="2:2" x14ac:dyDescent="0.25">
      <c r="B2363" t="str">
        <f>IF('Waterspanningsscenario''s'!CLS$2&lt;&gt;"",'Waterspanningsscenario''s'!CLS$2,"")</f>
        <v/>
      </c>
    </row>
    <row r="2364" spans="2:2" x14ac:dyDescent="0.25">
      <c r="B2364" t="str">
        <f>IF('Waterspanningsscenario''s'!CLT$2&lt;&gt;"",'Waterspanningsscenario''s'!CLT$2,"")</f>
        <v/>
      </c>
    </row>
    <row r="2365" spans="2:2" x14ac:dyDescent="0.25">
      <c r="B2365" t="str">
        <f>IF('Waterspanningsscenario''s'!CLU$2&lt;&gt;"",'Waterspanningsscenario''s'!CLU$2,"")</f>
        <v/>
      </c>
    </row>
    <row r="2366" spans="2:2" x14ac:dyDescent="0.25">
      <c r="B2366" t="str">
        <f>IF('Waterspanningsscenario''s'!CLV$2&lt;&gt;"",'Waterspanningsscenario''s'!CLV$2,"")</f>
        <v/>
      </c>
    </row>
    <row r="2367" spans="2:2" x14ac:dyDescent="0.25">
      <c r="B2367" t="str">
        <f>IF('Waterspanningsscenario''s'!CLW$2&lt;&gt;"",'Waterspanningsscenario''s'!CLW$2,"")</f>
        <v/>
      </c>
    </row>
    <row r="2368" spans="2:2" x14ac:dyDescent="0.25">
      <c r="B2368" t="str">
        <f>IF('Waterspanningsscenario''s'!CLX$2&lt;&gt;"",'Waterspanningsscenario''s'!CLX$2,"")</f>
        <v/>
      </c>
    </row>
    <row r="2369" spans="2:2" x14ac:dyDescent="0.25">
      <c r="B2369" t="str">
        <f>IF('Waterspanningsscenario''s'!CLY$2&lt;&gt;"",'Waterspanningsscenario''s'!CLY$2,"")</f>
        <v/>
      </c>
    </row>
    <row r="2370" spans="2:2" x14ac:dyDescent="0.25">
      <c r="B2370" t="str">
        <f>IF('Waterspanningsscenario''s'!CLZ$2&lt;&gt;"",'Waterspanningsscenario''s'!CLZ$2,"")</f>
        <v/>
      </c>
    </row>
    <row r="2371" spans="2:2" x14ac:dyDescent="0.25">
      <c r="B2371" t="str">
        <f>IF('Waterspanningsscenario''s'!CMA$2&lt;&gt;"",'Waterspanningsscenario''s'!CMA$2,"")</f>
        <v/>
      </c>
    </row>
    <row r="2372" spans="2:2" x14ac:dyDescent="0.25">
      <c r="B2372" t="str">
        <f>IF('Waterspanningsscenario''s'!CMB$2&lt;&gt;"",'Waterspanningsscenario''s'!CMB$2,"")</f>
        <v/>
      </c>
    </row>
    <row r="2373" spans="2:2" x14ac:dyDescent="0.25">
      <c r="B2373" t="str">
        <f>IF('Waterspanningsscenario''s'!CMC$2&lt;&gt;"",'Waterspanningsscenario''s'!CMC$2,"")</f>
        <v/>
      </c>
    </row>
    <row r="2374" spans="2:2" x14ac:dyDescent="0.25">
      <c r="B2374" t="str">
        <f>IF('Waterspanningsscenario''s'!CMD$2&lt;&gt;"",'Waterspanningsscenario''s'!CMD$2,"")</f>
        <v/>
      </c>
    </row>
    <row r="2375" spans="2:2" x14ac:dyDescent="0.25">
      <c r="B2375" t="str">
        <f>IF('Waterspanningsscenario''s'!CME$2&lt;&gt;"",'Waterspanningsscenario''s'!CME$2,"")</f>
        <v/>
      </c>
    </row>
    <row r="2376" spans="2:2" x14ac:dyDescent="0.25">
      <c r="B2376" t="str">
        <f>IF('Waterspanningsscenario''s'!CMF$2&lt;&gt;"",'Waterspanningsscenario''s'!CMF$2,"")</f>
        <v/>
      </c>
    </row>
    <row r="2377" spans="2:2" x14ac:dyDescent="0.25">
      <c r="B2377" t="str">
        <f>IF('Waterspanningsscenario''s'!CMG$2&lt;&gt;"",'Waterspanningsscenario''s'!CMG$2,"")</f>
        <v/>
      </c>
    </row>
    <row r="2378" spans="2:2" x14ac:dyDescent="0.25">
      <c r="B2378" t="str">
        <f>IF('Waterspanningsscenario''s'!CMH$2&lt;&gt;"",'Waterspanningsscenario''s'!CMH$2,"")</f>
        <v/>
      </c>
    </row>
    <row r="2379" spans="2:2" x14ac:dyDescent="0.25">
      <c r="B2379" t="str">
        <f>IF('Waterspanningsscenario''s'!CMI$2&lt;&gt;"",'Waterspanningsscenario''s'!CMI$2,"")</f>
        <v/>
      </c>
    </row>
    <row r="2380" spans="2:2" x14ac:dyDescent="0.25">
      <c r="B2380" t="str">
        <f>IF('Waterspanningsscenario''s'!CMJ$2&lt;&gt;"",'Waterspanningsscenario''s'!CMJ$2,"")</f>
        <v/>
      </c>
    </row>
    <row r="2381" spans="2:2" x14ac:dyDescent="0.25">
      <c r="B2381" t="str">
        <f>IF('Waterspanningsscenario''s'!CMK$2&lt;&gt;"",'Waterspanningsscenario''s'!CMK$2,"")</f>
        <v/>
      </c>
    </row>
    <row r="2382" spans="2:2" x14ac:dyDescent="0.25">
      <c r="B2382" t="str">
        <f>IF('Waterspanningsscenario''s'!CML$2&lt;&gt;"",'Waterspanningsscenario''s'!CML$2,"")</f>
        <v/>
      </c>
    </row>
    <row r="2383" spans="2:2" x14ac:dyDescent="0.25">
      <c r="B2383" t="str">
        <f>IF('Waterspanningsscenario''s'!CMM$2&lt;&gt;"",'Waterspanningsscenario''s'!CMM$2,"")</f>
        <v/>
      </c>
    </row>
    <row r="2384" spans="2:2" x14ac:dyDescent="0.25">
      <c r="B2384" t="str">
        <f>IF('Waterspanningsscenario''s'!CMN$2&lt;&gt;"",'Waterspanningsscenario''s'!CMN$2,"")</f>
        <v/>
      </c>
    </row>
    <row r="2385" spans="2:2" x14ac:dyDescent="0.25">
      <c r="B2385" t="str">
        <f>IF('Waterspanningsscenario''s'!CMO$2&lt;&gt;"",'Waterspanningsscenario''s'!CMO$2,"")</f>
        <v/>
      </c>
    </row>
    <row r="2386" spans="2:2" x14ac:dyDescent="0.25">
      <c r="B2386" t="str">
        <f>IF('Waterspanningsscenario''s'!CMP$2&lt;&gt;"",'Waterspanningsscenario''s'!CMP$2,"")</f>
        <v/>
      </c>
    </row>
    <row r="2387" spans="2:2" x14ac:dyDescent="0.25">
      <c r="B2387" t="str">
        <f>IF('Waterspanningsscenario''s'!CMQ$2&lt;&gt;"",'Waterspanningsscenario''s'!CMQ$2,"")</f>
        <v/>
      </c>
    </row>
    <row r="2388" spans="2:2" x14ac:dyDescent="0.25">
      <c r="B2388" t="str">
        <f>IF('Waterspanningsscenario''s'!CMR$2&lt;&gt;"",'Waterspanningsscenario''s'!CMR$2,"")</f>
        <v/>
      </c>
    </row>
    <row r="2389" spans="2:2" x14ac:dyDescent="0.25">
      <c r="B2389" t="str">
        <f>IF('Waterspanningsscenario''s'!CMS$2&lt;&gt;"",'Waterspanningsscenario''s'!CMS$2,"")</f>
        <v/>
      </c>
    </row>
    <row r="2390" spans="2:2" x14ac:dyDescent="0.25">
      <c r="B2390" t="str">
        <f>IF('Waterspanningsscenario''s'!CMT$2&lt;&gt;"",'Waterspanningsscenario''s'!CMT$2,"")</f>
        <v/>
      </c>
    </row>
    <row r="2391" spans="2:2" x14ac:dyDescent="0.25">
      <c r="B2391" t="str">
        <f>IF('Waterspanningsscenario''s'!CMU$2&lt;&gt;"",'Waterspanningsscenario''s'!CMU$2,"")</f>
        <v/>
      </c>
    </row>
    <row r="2392" spans="2:2" x14ac:dyDescent="0.25">
      <c r="B2392" t="str">
        <f>IF('Waterspanningsscenario''s'!CMV$2&lt;&gt;"",'Waterspanningsscenario''s'!CMV$2,"")</f>
        <v/>
      </c>
    </row>
    <row r="2393" spans="2:2" x14ac:dyDescent="0.25">
      <c r="B2393" t="str">
        <f>IF('Waterspanningsscenario''s'!CMW$2&lt;&gt;"",'Waterspanningsscenario''s'!CMW$2,"")</f>
        <v/>
      </c>
    </row>
    <row r="2394" spans="2:2" x14ac:dyDescent="0.25">
      <c r="B2394" t="str">
        <f>IF('Waterspanningsscenario''s'!CMX$2&lt;&gt;"",'Waterspanningsscenario''s'!CMX$2,"")</f>
        <v/>
      </c>
    </row>
    <row r="2395" spans="2:2" x14ac:dyDescent="0.25">
      <c r="B2395" t="str">
        <f>IF('Waterspanningsscenario''s'!CMY$2&lt;&gt;"",'Waterspanningsscenario''s'!CMY$2,"")</f>
        <v/>
      </c>
    </row>
    <row r="2396" spans="2:2" x14ac:dyDescent="0.25">
      <c r="B2396" t="str">
        <f>IF('Waterspanningsscenario''s'!CMZ$2&lt;&gt;"",'Waterspanningsscenario''s'!CMZ$2,"")</f>
        <v/>
      </c>
    </row>
    <row r="2397" spans="2:2" x14ac:dyDescent="0.25">
      <c r="B2397" t="str">
        <f>IF('Waterspanningsscenario''s'!CNA$2&lt;&gt;"",'Waterspanningsscenario''s'!CNA$2,"")</f>
        <v/>
      </c>
    </row>
    <row r="2398" spans="2:2" x14ac:dyDescent="0.25">
      <c r="B2398" t="str">
        <f>IF('Waterspanningsscenario''s'!CNB$2&lt;&gt;"",'Waterspanningsscenario''s'!CNB$2,"")</f>
        <v/>
      </c>
    </row>
    <row r="2399" spans="2:2" x14ac:dyDescent="0.25">
      <c r="B2399" t="str">
        <f>IF('Waterspanningsscenario''s'!CNC$2&lt;&gt;"",'Waterspanningsscenario''s'!CNC$2,"")</f>
        <v/>
      </c>
    </row>
    <row r="2400" spans="2:2" x14ac:dyDescent="0.25">
      <c r="B2400" t="str">
        <f>IF('Waterspanningsscenario''s'!CND$2&lt;&gt;"",'Waterspanningsscenario''s'!CND$2,"")</f>
        <v/>
      </c>
    </row>
    <row r="2401" spans="2:2" x14ac:dyDescent="0.25">
      <c r="B2401" t="str">
        <f>IF('Waterspanningsscenario''s'!CNE$2&lt;&gt;"",'Waterspanningsscenario''s'!CNE$2,"")</f>
        <v/>
      </c>
    </row>
    <row r="2402" spans="2:2" x14ac:dyDescent="0.25">
      <c r="B2402" t="str">
        <f>IF('Waterspanningsscenario''s'!CNF$2&lt;&gt;"",'Waterspanningsscenario''s'!CNF$2,"")</f>
        <v/>
      </c>
    </row>
    <row r="2403" spans="2:2" x14ac:dyDescent="0.25">
      <c r="B2403" t="str">
        <f>IF('Waterspanningsscenario''s'!CNG$2&lt;&gt;"",'Waterspanningsscenario''s'!CNG$2,"")</f>
        <v/>
      </c>
    </row>
    <row r="2404" spans="2:2" x14ac:dyDescent="0.25">
      <c r="B2404" t="str">
        <f>IF('Waterspanningsscenario''s'!CNH$2&lt;&gt;"",'Waterspanningsscenario''s'!CNH$2,"")</f>
        <v/>
      </c>
    </row>
    <row r="2405" spans="2:2" x14ac:dyDescent="0.25">
      <c r="B2405" t="str">
        <f>IF('Waterspanningsscenario''s'!CNI$2&lt;&gt;"",'Waterspanningsscenario''s'!CNI$2,"")</f>
        <v/>
      </c>
    </row>
    <row r="2406" spans="2:2" x14ac:dyDescent="0.25">
      <c r="B2406" t="str">
        <f>IF('Waterspanningsscenario''s'!CNJ$2&lt;&gt;"",'Waterspanningsscenario''s'!CNJ$2,"")</f>
        <v/>
      </c>
    </row>
    <row r="2407" spans="2:2" x14ac:dyDescent="0.25">
      <c r="B2407" t="str">
        <f>IF('Waterspanningsscenario''s'!CNK$2&lt;&gt;"",'Waterspanningsscenario''s'!CNK$2,"")</f>
        <v/>
      </c>
    </row>
    <row r="2408" spans="2:2" x14ac:dyDescent="0.25">
      <c r="B2408" t="str">
        <f>IF('Waterspanningsscenario''s'!CNL$2&lt;&gt;"",'Waterspanningsscenario''s'!CNL$2,"")</f>
        <v/>
      </c>
    </row>
    <row r="2409" spans="2:2" x14ac:dyDescent="0.25">
      <c r="B2409" t="str">
        <f>IF('Waterspanningsscenario''s'!CNM$2&lt;&gt;"",'Waterspanningsscenario''s'!CNM$2,"")</f>
        <v/>
      </c>
    </row>
    <row r="2410" spans="2:2" x14ac:dyDescent="0.25">
      <c r="B2410" t="str">
        <f>IF('Waterspanningsscenario''s'!CNN$2&lt;&gt;"",'Waterspanningsscenario''s'!CNN$2,"")</f>
        <v/>
      </c>
    </row>
    <row r="2411" spans="2:2" x14ac:dyDescent="0.25">
      <c r="B2411" t="str">
        <f>IF('Waterspanningsscenario''s'!CNO$2&lt;&gt;"",'Waterspanningsscenario''s'!CNO$2,"")</f>
        <v/>
      </c>
    </row>
    <row r="2412" spans="2:2" x14ac:dyDescent="0.25">
      <c r="B2412" t="str">
        <f>IF('Waterspanningsscenario''s'!CNP$2&lt;&gt;"",'Waterspanningsscenario''s'!CNP$2,"")</f>
        <v/>
      </c>
    </row>
    <row r="2413" spans="2:2" x14ac:dyDescent="0.25">
      <c r="B2413" t="str">
        <f>IF('Waterspanningsscenario''s'!CNQ$2&lt;&gt;"",'Waterspanningsscenario''s'!CNQ$2,"")</f>
        <v/>
      </c>
    </row>
    <row r="2414" spans="2:2" x14ac:dyDescent="0.25">
      <c r="B2414" t="str">
        <f>IF('Waterspanningsscenario''s'!CNR$2&lt;&gt;"",'Waterspanningsscenario''s'!CNR$2,"")</f>
        <v/>
      </c>
    </row>
    <row r="2415" spans="2:2" x14ac:dyDescent="0.25">
      <c r="B2415" t="str">
        <f>IF('Waterspanningsscenario''s'!CNS$2&lt;&gt;"",'Waterspanningsscenario''s'!CNS$2,"")</f>
        <v/>
      </c>
    </row>
    <row r="2416" spans="2:2" x14ac:dyDescent="0.25">
      <c r="B2416" t="str">
        <f>IF('Waterspanningsscenario''s'!CNT$2&lt;&gt;"",'Waterspanningsscenario''s'!CNT$2,"")</f>
        <v/>
      </c>
    </row>
    <row r="2417" spans="2:2" x14ac:dyDescent="0.25">
      <c r="B2417" t="str">
        <f>IF('Waterspanningsscenario''s'!CNU$2&lt;&gt;"",'Waterspanningsscenario''s'!CNU$2,"")</f>
        <v/>
      </c>
    </row>
    <row r="2418" spans="2:2" x14ac:dyDescent="0.25">
      <c r="B2418" t="str">
        <f>IF('Waterspanningsscenario''s'!CNV$2&lt;&gt;"",'Waterspanningsscenario''s'!CNV$2,"")</f>
        <v/>
      </c>
    </row>
    <row r="2419" spans="2:2" x14ac:dyDescent="0.25">
      <c r="B2419" t="str">
        <f>IF('Waterspanningsscenario''s'!CNW$2&lt;&gt;"",'Waterspanningsscenario''s'!CNW$2,"")</f>
        <v/>
      </c>
    </row>
    <row r="2420" spans="2:2" x14ac:dyDescent="0.25">
      <c r="B2420" t="str">
        <f>IF('Waterspanningsscenario''s'!CNX$2&lt;&gt;"",'Waterspanningsscenario''s'!CNX$2,"")</f>
        <v/>
      </c>
    </row>
    <row r="2421" spans="2:2" x14ac:dyDescent="0.25">
      <c r="B2421" t="str">
        <f>IF('Waterspanningsscenario''s'!CNY$2&lt;&gt;"",'Waterspanningsscenario''s'!CNY$2,"")</f>
        <v/>
      </c>
    </row>
    <row r="2422" spans="2:2" x14ac:dyDescent="0.25">
      <c r="B2422" t="str">
        <f>IF('Waterspanningsscenario''s'!CNZ$2&lt;&gt;"",'Waterspanningsscenario''s'!CNZ$2,"")</f>
        <v/>
      </c>
    </row>
    <row r="2423" spans="2:2" x14ac:dyDescent="0.25">
      <c r="B2423" t="str">
        <f>IF('Waterspanningsscenario''s'!COA$2&lt;&gt;"",'Waterspanningsscenario''s'!COA$2,"")</f>
        <v/>
      </c>
    </row>
    <row r="2424" spans="2:2" x14ac:dyDescent="0.25">
      <c r="B2424" t="str">
        <f>IF('Waterspanningsscenario''s'!COB$2&lt;&gt;"",'Waterspanningsscenario''s'!COB$2,"")</f>
        <v/>
      </c>
    </row>
    <row r="2425" spans="2:2" x14ac:dyDescent="0.25">
      <c r="B2425" t="str">
        <f>IF('Waterspanningsscenario''s'!COC$2&lt;&gt;"",'Waterspanningsscenario''s'!COC$2,"")</f>
        <v/>
      </c>
    </row>
    <row r="2426" spans="2:2" x14ac:dyDescent="0.25">
      <c r="B2426" t="str">
        <f>IF('Waterspanningsscenario''s'!COD$2&lt;&gt;"",'Waterspanningsscenario''s'!COD$2,"")</f>
        <v/>
      </c>
    </row>
    <row r="2427" spans="2:2" x14ac:dyDescent="0.25">
      <c r="B2427" t="str">
        <f>IF('Waterspanningsscenario''s'!COE$2&lt;&gt;"",'Waterspanningsscenario''s'!COE$2,"")</f>
        <v/>
      </c>
    </row>
    <row r="2428" spans="2:2" x14ac:dyDescent="0.25">
      <c r="B2428" t="str">
        <f>IF('Waterspanningsscenario''s'!COF$2&lt;&gt;"",'Waterspanningsscenario''s'!COF$2,"")</f>
        <v/>
      </c>
    </row>
    <row r="2429" spans="2:2" x14ac:dyDescent="0.25">
      <c r="B2429" t="str">
        <f>IF('Waterspanningsscenario''s'!COG$2&lt;&gt;"",'Waterspanningsscenario''s'!COG$2,"")</f>
        <v/>
      </c>
    </row>
    <row r="2430" spans="2:2" x14ac:dyDescent="0.25">
      <c r="B2430" t="str">
        <f>IF('Waterspanningsscenario''s'!COH$2&lt;&gt;"",'Waterspanningsscenario''s'!COH$2,"")</f>
        <v/>
      </c>
    </row>
    <row r="2431" spans="2:2" x14ac:dyDescent="0.25">
      <c r="B2431" t="str">
        <f>IF('Waterspanningsscenario''s'!COI$2&lt;&gt;"",'Waterspanningsscenario''s'!COI$2,"")</f>
        <v/>
      </c>
    </row>
    <row r="2432" spans="2:2" x14ac:dyDescent="0.25">
      <c r="B2432" t="str">
        <f>IF('Waterspanningsscenario''s'!COJ$2&lt;&gt;"",'Waterspanningsscenario''s'!COJ$2,"")</f>
        <v/>
      </c>
    </row>
    <row r="2433" spans="2:2" x14ac:dyDescent="0.25">
      <c r="B2433" t="str">
        <f>IF('Waterspanningsscenario''s'!COK$2&lt;&gt;"",'Waterspanningsscenario''s'!COK$2,"")</f>
        <v/>
      </c>
    </row>
    <row r="2434" spans="2:2" x14ac:dyDescent="0.25">
      <c r="B2434" t="str">
        <f>IF('Waterspanningsscenario''s'!COL$2&lt;&gt;"",'Waterspanningsscenario''s'!COL$2,"")</f>
        <v/>
      </c>
    </row>
    <row r="2435" spans="2:2" x14ac:dyDescent="0.25">
      <c r="B2435" t="str">
        <f>IF('Waterspanningsscenario''s'!COM$2&lt;&gt;"",'Waterspanningsscenario''s'!COM$2,"")</f>
        <v/>
      </c>
    </row>
    <row r="2436" spans="2:2" x14ac:dyDescent="0.25">
      <c r="B2436" t="str">
        <f>IF('Waterspanningsscenario''s'!CON$2&lt;&gt;"",'Waterspanningsscenario''s'!CON$2,"")</f>
        <v/>
      </c>
    </row>
    <row r="2437" spans="2:2" x14ac:dyDescent="0.25">
      <c r="B2437" t="str">
        <f>IF('Waterspanningsscenario''s'!COO$2&lt;&gt;"",'Waterspanningsscenario''s'!COO$2,"")</f>
        <v/>
      </c>
    </row>
    <row r="2438" spans="2:2" x14ac:dyDescent="0.25">
      <c r="B2438" t="str">
        <f>IF('Waterspanningsscenario''s'!COP$2&lt;&gt;"",'Waterspanningsscenario''s'!COP$2,"")</f>
        <v/>
      </c>
    </row>
    <row r="2439" spans="2:2" x14ac:dyDescent="0.25">
      <c r="B2439" t="str">
        <f>IF('Waterspanningsscenario''s'!COQ$2&lt;&gt;"",'Waterspanningsscenario''s'!COQ$2,"")</f>
        <v/>
      </c>
    </row>
    <row r="2440" spans="2:2" x14ac:dyDescent="0.25">
      <c r="B2440" t="str">
        <f>IF('Waterspanningsscenario''s'!COR$2&lt;&gt;"",'Waterspanningsscenario''s'!COR$2,"")</f>
        <v/>
      </c>
    </row>
    <row r="2441" spans="2:2" x14ac:dyDescent="0.25">
      <c r="B2441" t="str">
        <f>IF('Waterspanningsscenario''s'!COS$2&lt;&gt;"",'Waterspanningsscenario''s'!COS$2,"")</f>
        <v/>
      </c>
    </row>
    <row r="2442" spans="2:2" x14ac:dyDescent="0.25">
      <c r="B2442" t="str">
        <f>IF('Waterspanningsscenario''s'!COT$2&lt;&gt;"",'Waterspanningsscenario''s'!COT$2,"")</f>
        <v/>
      </c>
    </row>
    <row r="2443" spans="2:2" x14ac:dyDescent="0.25">
      <c r="B2443" t="str">
        <f>IF('Waterspanningsscenario''s'!COU$2&lt;&gt;"",'Waterspanningsscenario''s'!COU$2,"")</f>
        <v/>
      </c>
    </row>
    <row r="2444" spans="2:2" x14ac:dyDescent="0.25">
      <c r="B2444" t="str">
        <f>IF('Waterspanningsscenario''s'!COV$2&lt;&gt;"",'Waterspanningsscenario''s'!COV$2,"")</f>
        <v/>
      </c>
    </row>
    <row r="2445" spans="2:2" x14ac:dyDescent="0.25">
      <c r="B2445" t="str">
        <f>IF('Waterspanningsscenario''s'!COW$2&lt;&gt;"",'Waterspanningsscenario''s'!COW$2,"")</f>
        <v/>
      </c>
    </row>
    <row r="2446" spans="2:2" x14ac:dyDescent="0.25">
      <c r="B2446" t="str">
        <f>IF('Waterspanningsscenario''s'!COX$2&lt;&gt;"",'Waterspanningsscenario''s'!COX$2,"")</f>
        <v/>
      </c>
    </row>
    <row r="2447" spans="2:2" x14ac:dyDescent="0.25">
      <c r="B2447" t="str">
        <f>IF('Waterspanningsscenario''s'!COY$2&lt;&gt;"",'Waterspanningsscenario''s'!COY$2,"")</f>
        <v/>
      </c>
    </row>
    <row r="2448" spans="2:2" x14ac:dyDescent="0.25">
      <c r="B2448" t="str">
        <f>IF('Waterspanningsscenario''s'!COZ$2&lt;&gt;"",'Waterspanningsscenario''s'!COZ$2,"")</f>
        <v/>
      </c>
    </row>
    <row r="2449" spans="2:2" x14ac:dyDescent="0.25">
      <c r="B2449" t="str">
        <f>IF('Waterspanningsscenario''s'!CPA$2&lt;&gt;"",'Waterspanningsscenario''s'!CPA$2,"")</f>
        <v/>
      </c>
    </row>
    <row r="2450" spans="2:2" x14ac:dyDescent="0.25">
      <c r="B2450" t="str">
        <f>IF('Waterspanningsscenario''s'!CPB$2&lt;&gt;"",'Waterspanningsscenario''s'!CPB$2,"")</f>
        <v/>
      </c>
    </row>
    <row r="2451" spans="2:2" x14ac:dyDescent="0.25">
      <c r="B2451" t="str">
        <f>IF('Waterspanningsscenario''s'!CPC$2&lt;&gt;"",'Waterspanningsscenario''s'!CPC$2,"")</f>
        <v/>
      </c>
    </row>
    <row r="2452" spans="2:2" x14ac:dyDescent="0.25">
      <c r="B2452" t="str">
        <f>IF('Waterspanningsscenario''s'!CPD$2&lt;&gt;"",'Waterspanningsscenario''s'!CPD$2,"")</f>
        <v/>
      </c>
    </row>
    <row r="2453" spans="2:2" x14ac:dyDescent="0.25">
      <c r="B2453" t="str">
        <f>IF('Waterspanningsscenario''s'!CPE$2&lt;&gt;"",'Waterspanningsscenario''s'!CPE$2,"")</f>
        <v/>
      </c>
    </row>
    <row r="2454" spans="2:2" x14ac:dyDescent="0.25">
      <c r="B2454" t="str">
        <f>IF('Waterspanningsscenario''s'!CPF$2&lt;&gt;"",'Waterspanningsscenario''s'!CPF$2,"")</f>
        <v/>
      </c>
    </row>
    <row r="2455" spans="2:2" x14ac:dyDescent="0.25">
      <c r="B2455" t="str">
        <f>IF('Waterspanningsscenario''s'!CPG$2&lt;&gt;"",'Waterspanningsscenario''s'!CPG$2,"")</f>
        <v/>
      </c>
    </row>
    <row r="2456" spans="2:2" x14ac:dyDescent="0.25">
      <c r="B2456" t="str">
        <f>IF('Waterspanningsscenario''s'!CPH$2&lt;&gt;"",'Waterspanningsscenario''s'!CPH$2,"")</f>
        <v/>
      </c>
    </row>
    <row r="2457" spans="2:2" x14ac:dyDescent="0.25">
      <c r="B2457" t="str">
        <f>IF('Waterspanningsscenario''s'!CPI$2&lt;&gt;"",'Waterspanningsscenario''s'!CPI$2,"")</f>
        <v/>
      </c>
    </row>
    <row r="2458" spans="2:2" x14ac:dyDescent="0.25">
      <c r="B2458" t="str">
        <f>IF('Waterspanningsscenario''s'!CPJ$2&lt;&gt;"",'Waterspanningsscenario''s'!CPJ$2,"")</f>
        <v/>
      </c>
    </row>
    <row r="2459" spans="2:2" x14ac:dyDescent="0.25">
      <c r="B2459" t="str">
        <f>IF('Waterspanningsscenario''s'!CPK$2&lt;&gt;"",'Waterspanningsscenario''s'!CPK$2,"")</f>
        <v/>
      </c>
    </row>
    <row r="2460" spans="2:2" x14ac:dyDescent="0.25">
      <c r="B2460" t="str">
        <f>IF('Waterspanningsscenario''s'!CPL$2&lt;&gt;"",'Waterspanningsscenario''s'!CPL$2,"")</f>
        <v/>
      </c>
    </row>
    <row r="2461" spans="2:2" x14ac:dyDescent="0.25">
      <c r="B2461" t="str">
        <f>IF('Waterspanningsscenario''s'!CPM$2&lt;&gt;"",'Waterspanningsscenario''s'!CPM$2,"")</f>
        <v/>
      </c>
    </row>
    <row r="2462" spans="2:2" x14ac:dyDescent="0.25">
      <c r="B2462" t="str">
        <f>IF('Waterspanningsscenario''s'!CPN$2&lt;&gt;"",'Waterspanningsscenario''s'!CPN$2,"")</f>
        <v/>
      </c>
    </row>
    <row r="2463" spans="2:2" x14ac:dyDescent="0.25">
      <c r="B2463" t="str">
        <f>IF('Waterspanningsscenario''s'!CPO$2&lt;&gt;"",'Waterspanningsscenario''s'!CPO$2,"")</f>
        <v/>
      </c>
    </row>
    <row r="2464" spans="2:2" x14ac:dyDescent="0.25">
      <c r="B2464" t="str">
        <f>IF('Waterspanningsscenario''s'!CPP$2&lt;&gt;"",'Waterspanningsscenario''s'!CPP$2,"")</f>
        <v/>
      </c>
    </row>
    <row r="2465" spans="2:2" x14ac:dyDescent="0.25">
      <c r="B2465" t="str">
        <f>IF('Waterspanningsscenario''s'!CPQ$2&lt;&gt;"",'Waterspanningsscenario''s'!CPQ$2,"")</f>
        <v/>
      </c>
    </row>
    <row r="2466" spans="2:2" x14ac:dyDescent="0.25">
      <c r="B2466" t="str">
        <f>IF('Waterspanningsscenario''s'!CPR$2&lt;&gt;"",'Waterspanningsscenario''s'!CPR$2,"")</f>
        <v/>
      </c>
    </row>
    <row r="2467" spans="2:2" x14ac:dyDescent="0.25">
      <c r="B2467" t="str">
        <f>IF('Waterspanningsscenario''s'!CPS$2&lt;&gt;"",'Waterspanningsscenario''s'!CPS$2,"")</f>
        <v/>
      </c>
    </row>
    <row r="2468" spans="2:2" x14ac:dyDescent="0.25">
      <c r="B2468" t="str">
        <f>IF('Waterspanningsscenario''s'!CPT$2&lt;&gt;"",'Waterspanningsscenario''s'!CPT$2,"")</f>
        <v/>
      </c>
    </row>
    <row r="2469" spans="2:2" x14ac:dyDescent="0.25">
      <c r="B2469" t="str">
        <f>IF('Waterspanningsscenario''s'!CPU$2&lt;&gt;"",'Waterspanningsscenario''s'!CPU$2,"")</f>
        <v/>
      </c>
    </row>
    <row r="2470" spans="2:2" x14ac:dyDescent="0.25">
      <c r="B2470" t="str">
        <f>IF('Waterspanningsscenario''s'!CPV$2&lt;&gt;"",'Waterspanningsscenario''s'!CPV$2,"")</f>
        <v/>
      </c>
    </row>
    <row r="2471" spans="2:2" x14ac:dyDescent="0.25">
      <c r="B2471" t="str">
        <f>IF('Waterspanningsscenario''s'!CPW$2&lt;&gt;"",'Waterspanningsscenario''s'!CPW$2,"")</f>
        <v/>
      </c>
    </row>
    <row r="2472" spans="2:2" x14ac:dyDescent="0.25">
      <c r="B2472" t="str">
        <f>IF('Waterspanningsscenario''s'!CPX$2&lt;&gt;"",'Waterspanningsscenario''s'!CPX$2,"")</f>
        <v/>
      </c>
    </row>
    <row r="2473" spans="2:2" x14ac:dyDescent="0.25">
      <c r="B2473" t="str">
        <f>IF('Waterspanningsscenario''s'!CPY$2&lt;&gt;"",'Waterspanningsscenario''s'!CPY$2,"")</f>
        <v/>
      </c>
    </row>
    <row r="2474" spans="2:2" x14ac:dyDescent="0.25">
      <c r="B2474" t="str">
        <f>IF('Waterspanningsscenario''s'!CPZ$2&lt;&gt;"",'Waterspanningsscenario''s'!CPZ$2,"")</f>
        <v/>
      </c>
    </row>
    <row r="2475" spans="2:2" x14ac:dyDescent="0.25">
      <c r="B2475" t="str">
        <f>IF('Waterspanningsscenario''s'!CQA$2&lt;&gt;"",'Waterspanningsscenario''s'!CQA$2,"")</f>
        <v/>
      </c>
    </row>
    <row r="2476" spans="2:2" x14ac:dyDescent="0.25">
      <c r="B2476" t="str">
        <f>IF('Waterspanningsscenario''s'!CQB$2&lt;&gt;"",'Waterspanningsscenario''s'!CQB$2,"")</f>
        <v/>
      </c>
    </row>
    <row r="2477" spans="2:2" x14ac:dyDescent="0.25">
      <c r="B2477" t="str">
        <f>IF('Waterspanningsscenario''s'!CQC$2&lt;&gt;"",'Waterspanningsscenario''s'!CQC$2,"")</f>
        <v/>
      </c>
    </row>
    <row r="2478" spans="2:2" x14ac:dyDescent="0.25">
      <c r="B2478" t="str">
        <f>IF('Waterspanningsscenario''s'!CQD$2&lt;&gt;"",'Waterspanningsscenario''s'!CQD$2,"")</f>
        <v/>
      </c>
    </row>
    <row r="2479" spans="2:2" x14ac:dyDescent="0.25">
      <c r="B2479" t="str">
        <f>IF('Waterspanningsscenario''s'!CQE$2&lt;&gt;"",'Waterspanningsscenario''s'!CQE$2,"")</f>
        <v/>
      </c>
    </row>
    <row r="2480" spans="2:2" x14ac:dyDescent="0.25">
      <c r="B2480" t="str">
        <f>IF('Waterspanningsscenario''s'!CQF$2&lt;&gt;"",'Waterspanningsscenario''s'!CQF$2,"")</f>
        <v/>
      </c>
    </row>
    <row r="2481" spans="2:2" x14ac:dyDescent="0.25">
      <c r="B2481" t="str">
        <f>IF('Waterspanningsscenario''s'!CQG$2&lt;&gt;"",'Waterspanningsscenario''s'!CQG$2,"")</f>
        <v/>
      </c>
    </row>
    <row r="2482" spans="2:2" x14ac:dyDescent="0.25">
      <c r="B2482" t="str">
        <f>IF('Waterspanningsscenario''s'!CQH$2&lt;&gt;"",'Waterspanningsscenario''s'!CQH$2,"")</f>
        <v/>
      </c>
    </row>
    <row r="2483" spans="2:2" x14ac:dyDescent="0.25">
      <c r="B2483" t="str">
        <f>IF('Waterspanningsscenario''s'!CQI$2&lt;&gt;"",'Waterspanningsscenario''s'!CQI$2,"")</f>
        <v/>
      </c>
    </row>
    <row r="2484" spans="2:2" x14ac:dyDescent="0.25">
      <c r="B2484" t="str">
        <f>IF('Waterspanningsscenario''s'!CQJ$2&lt;&gt;"",'Waterspanningsscenario''s'!CQJ$2,"")</f>
        <v/>
      </c>
    </row>
    <row r="2485" spans="2:2" x14ac:dyDescent="0.25">
      <c r="B2485" t="str">
        <f>IF('Waterspanningsscenario''s'!CQK$2&lt;&gt;"",'Waterspanningsscenario''s'!CQK$2,"")</f>
        <v/>
      </c>
    </row>
    <row r="2486" spans="2:2" x14ac:dyDescent="0.25">
      <c r="B2486" t="str">
        <f>IF('Waterspanningsscenario''s'!CQL$2&lt;&gt;"",'Waterspanningsscenario''s'!CQL$2,"")</f>
        <v/>
      </c>
    </row>
    <row r="2487" spans="2:2" x14ac:dyDescent="0.25">
      <c r="B2487" t="str">
        <f>IF('Waterspanningsscenario''s'!CQM$2&lt;&gt;"",'Waterspanningsscenario''s'!CQM$2,"")</f>
        <v/>
      </c>
    </row>
    <row r="2488" spans="2:2" x14ac:dyDescent="0.25">
      <c r="B2488" t="str">
        <f>IF('Waterspanningsscenario''s'!CQN$2&lt;&gt;"",'Waterspanningsscenario''s'!CQN$2,"")</f>
        <v/>
      </c>
    </row>
    <row r="2489" spans="2:2" x14ac:dyDescent="0.25">
      <c r="B2489" t="str">
        <f>IF('Waterspanningsscenario''s'!CQO$2&lt;&gt;"",'Waterspanningsscenario''s'!CQO$2,"")</f>
        <v/>
      </c>
    </row>
    <row r="2490" spans="2:2" x14ac:dyDescent="0.25">
      <c r="B2490" t="str">
        <f>IF('Waterspanningsscenario''s'!CQP$2&lt;&gt;"",'Waterspanningsscenario''s'!CQP$2,"")</f>
        <v/>
      </c>
    </row>
    <row r="2491" spans="2:2" x14ac:dyDescent="0.25">
      <c r="B2491" t="str">
        <f>IF('Waterspanningsscenario''s'!CQQ$2&lt;&gt;"",'Waterspanningsscenario''s'!CQQ$2,"")</f>
        <v/>
      </c>
    </row>
    <row r="2492" spans="2:2" x14ac:dyDescent="0.25">
      <c r="B2492" t="str">
        <f>IF('Waterspanningsscenario''s'!CQR$2&lt;&gt;"",'Waterspanningsscenario''s'!CQR$2,"")</f>
        <v/>
      </c>
    </row>
    <row r="2493" spans="2:2" x14ac:dyDescent="0.25">
      <c r="B2493" t="str">
        <f>IF('Waterspanningsscenario''s'!CQS$2&lt;&gt;"",'Waterspanningsscenario''s'!CQS$2,"")</f>
        <v/>
      </c>
    </row>
    <row r="2494" spans="2:2" x14ac:dyDescent="0.25">
      <c r="B2494" t="str">
        <f>IF('Waterspanningsscenario''s'!CQT$2&lt;&gt;"",'Waterspanningsscenario''s'!CQT$2,"")</f>
        <v/>
      </c>
    </row>
    <row r="2495" spans="2:2" x14ac:dyDescent="0.25">
      <c r="B2495" t="str">
        <f>IF('Waterspanningsscenario''s'!CQU$2&lt;&gt;"",'Waterspanningsscenario''s'!CQU$2,"")</f>
        <v/>
      </c>
    </row>
    <row r="2496" spans="2:2" x14ac:dyDescent="0.25">
      <c r="B2496" t="str">
        <f>IF('Waterspanningsscenario''s'!CQV$2&lt;&gt;"",'Waterspanningsscenario''s'!CQV$2,"")</f>
        <v/>
      </c>
    </row>
    <row r="2497" spans="2:2" x14ac:dyDescent="0.25">
      <c r="B2497" t="str">
        <f>IF('Waterspanningsscenario''s'!CQW$2&lt;&gt;"",'Waterspanningsscenario''s'!CQW$2,"")</f>
        <v/>
      </c>
    </row>
    <row r="2498" spans="2:2" x14ac:dyDescent="0.25">
      <c r="B2498" t="str">
        <f>IF('Waterspanningsscenario''s'!CQX$2&lt;&gt;"",'Waterspanningsscenario''s'!CQX$2,"")</f>
        <v/>
      </c>
    </row>
    <row r="2499" spans="2:2" x14ac:dyDescent="0.25">
      <c r="B2499" t="str">
        <f>IF('Waterspanningsscenario''s'!CQY$2&lt;&gt;"",'Waterspanningsscenario''s'!CQY$2,"")</f>
        <v/>
      </c>
    </row>
    <row r="2500" spans="2:2" x14ac:dyDescent="0.25">
      <c r="B2500" t="str">
        <f>IF('Waterspanningsscenario''s'!CQZ$2&lt;&gt;"",'Waterspanningsscenario''s'!CQZ$2,"")</f>
        <v/>
      </c>
    </row>
    <row r="2501" spans="2:2" x14ac:dyDescent="0.25">
      <c r="B2501" t="str">
        <f>IF('Waterspanningsscenario''s'!CRA$2&lt;&gt;"",'Waterspanningsscenario''s'!CRA$2,"")</f>
        <v/>
      </c>
    </row>
    <row r="2502" spans="2:2" x14ac:dyDescent="0.25">
      <c r="B2502" t="str">
        <f>IF('Waterspanningsscenario''s'!CRB$2&lt;&gt;"",'Waterspanningsscenario''s'!CRB$2,"")</f>
        <v/>
      </c>
    </row>
    <row r="2503" spans="2:2" x14ac:dyDescent="0.25">
      <c r="B2503" t="str">
        <f>IF('Waterspanningsscenario''s'!CRC$2&lt;&gt;"",'Waterspanningsscenario''s'!CRC$2,"")</f>
        <v/>
      </c>
    </row>
    <row r="2504" spans="2:2" x14ac:dyDescent="0.25">
      <c r="B2504" t="str">
        <f>IF('Waterspanningsscenario''s'!CRD$2&lt;&gt;"",'Waterspanningsscenario''s'!CRD$2,"")</f>
        <v/>
      </c>
    </row>
    <row r="2505" spans="2:2" x14ac:dyDescent="0.25">
      <c r="B2505" t="str">
        <f>IF('Waterspanningsscenario''s'!CRE$2&lt;&gt;"",'Waterspanningsscenario''s'!CRE$2,"")</f>
        <v/>
      </c>
    </row>
    <row r="2506" spans="2:2" x14ac:dyDescent="0.25">
      <c r="B2506" t="str">
        <f>IF('Waterspanningsscenario''s'!CRF$2&lt;&gt;"",'Waterspanningsscenario''s'!CRF$2,"")</f>
        <v/>
      </c>
    </row>
    <row r="2507" spans="2:2" x14ac:dyDescent="0.25">
      <c r="B2507" t="str">
        <f>IF('Waterspanningsscenario''s'!CRG$2&lt;&gt;"",'Waterspanningsscenario''s'!CRG$2,"")</f>
        <v/>
      </c>
    </row>
    <row r="2508" spans="2:2" x14ac:dyDescent="0.25">
      <c r="B2508" t="str">
        <f>IF('Waterspanningsscenario''s'!CRH$2&lt;&gt;"",'Waterspanningsscenario''s'!CRH$2,"")</f>
        <v/>
      </c>
    </row>
    <row r="2509" spans="2:2" x14ac:dyDescent="0.25">
      <c r="B2509" t="str">
        <f>IF('Waterspanningsscenario''s'!CRI$2&lt;&gt;"",'Waterspanningsscenario''s'!CRI$2,"")</f>
        <v/>
      </c>
    </row>
    <row r="2510" spans="2:2" x14ac:dyDescent="0.25">
      <c r="B2510" t="str">
        <f>IF('Waterspanningsscenario''s'!CRJ$2&lt;&gt;"",'Waterspanningsscenario''s'!CRJ$2,"")</f>
        <v/>
      </c>
    </row>
    <row r="2511" spans="2:2" x14ac:dyDescent="0.25">
      <c r="B2511" t="str">
        <f>IF('Waterspanningsscenario''s'!CRK$2&lt;&gt;"",'Waterspanningsscenario''s'!CRK$2,"")</f>
        <v/>
      </c>
    </row>
    <row r="2512" spans="2:2" x14ac:dyDescent="0.25">
      <c r="B2512" t="str">
        <f>IF('Waterspanningsscenario''s'!CRL$2&lt;&gt;"",'Waterspanningsscenario''s'!CRL$2,"")</f>
        <v/>
      </c>
    </row>
    <row r="2513" spans="2:2" x14ac:dyDescent="0.25">
      <c r="B2513" t="str">
        <f>IF('Waterspanningsscenario''s'!CRM$2&lt;&gt;"",'Waterspanningsscenario''s'!CRM$2,"")</f>
        <v/>
      </c>
    </row>
    <row r="2514" spans="2:2" x14ac:dyDescent="0.25">
      <c r="B2514" t="str">
        <f>IF('Waterspanningsscenario''s'!CRN$2&lt;&gt;"",'Waterspanningsscenario''s'!CRN$2,"")</f>
        <v/>
      </c>
    </row>
    <row r="2515" spans="2:2" x14ac:dyDescent="0.25">
      <c r="B2515" t="str">
        <f>IF('Waterspanningsscenario''s'!CRO$2&lt;&gt;"",'Waterspanningsscenario''s'!CRO$2,"")</f>
        <v/>
      </c>
    </row>
    <row r="2516" spans="2:2" x14ac:dyDescent="0.25">
      <c r="B2516" t="str">
        <f>IF('Waterspanningsscenario''s'!CRP$2&lt;&gt;"",'Waterspanningsscenario''s'!CRP$2,"")</f>
        <v/>
      </c>
    </row>
    <row r="2517" spans="2:2" x14ac:dyDescent="0.25">
      <c r="B2517" t="str">
        <f>IF('Waterspanningsscenario''s'!CRQ$2&lt;&gt;"",'Waterspanningsscenario''s'!CRQ$2,"")</f>
        <v/>
      </c>
    </row>
    <row r="2518" spans="2:2" x14ac:dyDescent="0.25">
      <c r="B2518" t="str">
        <f>IF('Waterspanningsscenario''s'!CRR$2&lt;&gt;"",'Waterspanningsscenario''s'!CRR$2,"")</f>
        <v/>
      </c>
    </row>
    <row r="2519" spans="2:2" x14ac:dyDescent="0.25">
      <c r="B2519" t="str">
        <f>IF('Waterspanningsscenario''s'!CRS$2&lt;&gt;"",'Waterspanningsscenario''s'!CRS$2,"")</f>
        <v/>
      </c>
    </row>
    <row r="2520" spans="2:2" x14ac:dyDescent="0.25">
      <c r="B2520" t="str">
        <f>IF('Waterspanningsscenario''s'!CRT$2&lt;&gt;"",'Waterspanningsscenario''s'!CRT$2,"")</f>
        <v/>
      </c>
    </row>
    <row r="2521" spans="2:2" x14ac:dyDescent="0.25">
      <c r="B2521" t="str">
        <f>IF('Waterspanningsscenario''s'!CRU$2&lt;&gt;"",'Waterspanningsscenario''s'!CRU$2,"")</f>
        <v/>
      </c>
    </row>
    <row r="2522" spans="2:2" x14ac:dyDescent="0.25">
      <c r="B2522" t="str">
        <f>IF('Waterspanningsscenario''s'!CRV$2&lt;&gt;"",'Waterspanningsscenario''s'!CRV$2,"")</f>
        <v/>
      </c>
    </row>
    <row r="2523" spans="2:2" x14ac:dyDescent="0.25">
      <c r="B2523" t="str">
        <f>IF('Waterspanningsscenario''s'!CRW$2&lt;&gt;"",'Waterspanningsscenario''s'!CRW$2,"")</f>
        <v/>
      </c>
    </row>
    <row r="2524" spans="2:2" x14ac:dyDescent="0.25">
      <c r="B2524" t="str">
        <f>IF('Waterspanningsscenario''s'!CRX$2&lt;&gt;"",'Waterspanningsscenario''s'!CRX$2,"")</f>
        <v/>
      </c>
    </row>
    <row r="2525" spans="2:2" x14ac:dyDescent="0.25">
      <c r="B2525" t="str">
        <f>IF('Waterspanningsscenario''s'!CRY$2&lt;&gt;"",'Waterspanningsscenario''s'!CRY$2,"")</f>
        <v/>
      </c>
    </row>
    <row r="2526" spans="2:2" x14ac:dyDescent="0.25">
      <c r="B2526" t="str">
        <f>IF('Waterspanningsscenario''s'!CRZ$2&lt;&gt;"",'Waterspanningsscenario''s'!CRZ$2,"")</f>
        <v/>
      </c>
    </row>
    <row r="2527" spans="2:2" x14ac:dyDescent="0.25">
      <c r="B2527" t="str">
        <f>IF('Waterspanningsscenario''s'!CSA$2&lt;&gt;"",'Waterspanningsscenario''s'!CSA$2,"")</f>
        <v/>
      </c>
    </row>
    <row r="2528" spans="2:2" x14ac:dyDescent="0.25">
      <c r="B2528" t="str">
        <f>IF('Waterspanningsscenario''s'!CSB$2&lt;&gt;"",'Waterspanningsscenario''s'!CSB$2,"")</f>
        <v/>
      </c>
    </row>
    <row r="2529" spans="2:2" x14ac:dyDescent="0.25">
      <c r="B2529" t="str">
        <f>IF('Waterspanningsscenario''s'!CSC$2&lt;&gt;"",'Waterspanningsscenario''s'!CSC$2,"")</f>
        <v/>
      </c>
    </row>
    <row r="2530" spans="2:2" x14ac:dyDescent="0.25">
      <c r="B2530" t="str">
        <f>IF('Waterspanningsscenario''s'!CSD$2&lt;&gt;"",'Waterspanningsscenario''s'!CSD$2,"")</f>
        <v/>
      </c>
    </row>
    <row r="2531" spans="2:2" x14ac:dyDescent="0.25">
      <c r="B2531" t="str">
        <f>IF('Waterspanningsscenario''s'!CSE$2&lt;&gt;"",'Waterspanningsscenario''s'!CSE$2,"")</f>
        <v/>
      </c>
    </row>
    <row r="2532" spans="2:2" x14ac:dyDescent="0.25">
      <c r="B2532" t="str">
        <f>IF('Waterspanningsscenario''s'!CSF$2&lt;&gt;"",'Waterspanningsscenario''s'!CSF$2,"")</f>
        <v/>
      </c>
    </row>
    <row r="2533" spans="2:2" x14ac:dyDescent="0.25">
      <c r="B2533" t="str">
        <f>IF('Waterspanningsscenario''s'!CSG$2&lt;&gt;"",'Waterspanningsscenario''s'!CSG$2,"")</f>
        <v/>
      </c>
    </row>
    <row r="2534" spans="2:2" x14ac:dyDescent="0.25">
      <c r="B2534" t="str">
        <f>IF('Waterspanningsscenario''s'!CSH$2&lt;&gt;"",'Waterspanningsscenario''s'!CSH$2,"")</f>
        <v/>
      </c>
    </row>
    <row r="2535" spans="2:2" x14ac:dyDescent="0.25">
      <c r="B2535" t="str">
        <f>IF('Waterspanningsscenario''s'!CSI$2&lt;&gt;"",'Waterspanningsscenario''s'!CSI$2,"")</f>
        <v/>
      </c>
    </row>
    <row r="2536" spans="2:2" x14ac:dyDescent="0.25">
      <c r="B2536" t="str">
        <f>IF('Waterspanningsscenario''s'!CSJ$2&lt;&gt;"",'Waterspanningsscenario''s'!CSJ$2,"")</f>
        <v/>
      </c>
    </row>
    <row r="2537" spans="2:2" x14ac:dyDescent="0.25">
      <c r="B2537" t="str">
        <f>IF('Waterspanningsscenario''s'!CSK$2&lt;&gt;"",'Waterspanningsscenario''s'!CSK$2,"")</f>
        <v/>
      </c>
    </row>
    <row r="2538" spans="2:2" x14ac:dyDescent="0.25">
      <c r="B2538" t="str">
        <f>IF('Waterspanningsscenario''s'!CSL$2&lt;&gt;"",'Waterspanningsscenario''s'!CSL$2,"")</f>
        <v/>
      </c>
    </row>
    <row r="2539" spans="2:2" x14ac:dyDescent="0.25">
      <c r="B2539" t="str">
        <f>IF('Waterspanningsscenario''s'!CSM$2&lt;&gt;"",'Waterspanningsscenario''s'!CSM$2,"")</f>
        <v/>
      </c>
    </row>
    <row r="2540" spans="2:2" x14ac:dyDescent="0.25">
      <c r="B2540" t="str">
        <f>IF('Waterspanningsscenario''s'!CSN$2&lt;&gt;"",'Waterspanningsscenario''s'!CSN$2,"")</f>
        <v/>
      </c>
    </row>
    <row r="2541" spans="2:2" x14ac:dyDescent="0.25">
      <c r="B2541" t="str">
        <f>IF('Waterspanningsscenario''s'!CSO$2&lt;&gt;"",'Waterspanningsscenario''s'!CSO$2,"")</f>
        <v/>
      </c>
    </row>
    <row r="2542" spans="2:2" x14ac:dyDescent="0.25">
      <c r="B2542" t="str">
        <f>IF('Waterspanningsscenario''s'!CSP$2&lt;&gt;"",'Waterspanningsscenario''s'!CSP$2,"")</f>
        <v/>
      </c>
    </row>
    <row r="2543" spans="2:2" x14ac:dyDescent="0.25">
      <c r="B2543" t="str">
        <f>IF('Waterspanningsscenario''s'!CSQ$2&lt;&gt;"",'Waterspanningsscenario''s'!CSQ$2,"")</f>
        <v/>
      </c>
    </row>
    <row r="2544" spans="2:2" x14ac:dyDescent="0.25">
      <c r="B2544" t="str">
        <f>IF('Waterspanningsscenario''s'!CSR$2&lt;&gt;"",'Waterspanningsscenario''s'!CSR$2,"")</f>
        <v/>
      </c>
    </row>
    <row r="2545" spans="2:2" x14ac:dyDescent="0.25">
      <c r="B2545" t="str">
        <f>IF('Waterspanningsscenario''s'!CSS$2&lt;&gt;"",'Waterspanningsscenario''s'!CSS$2,"")</f>
        <v/>
      </c>
    </row>
    <row r="2546" spans="2:2" x14ac:dyDescent="0.25">
      <c r="B2546" t="str">
        <f>IF('Waterspanningsscenario''s'!CST$2&lt;&gt;"",'Waterspanningsscenario''s'!CST$2,"")</f>
        <v/>
      </c>
    </row>
    <row r="2547" spans="2:2" x14ac:dyDescent="0.25">
      <c r="B2547" t="str">
        <f>IF('Waterspanningsscenario''s'!CSU$2&lt;&gt;"",'Waterspanningsscenario''s'!CSU$2,"")</f>
        <v/>
      </c>
    </row>
    <row r="2548" spans="2:2" x14ac:dyDescent="0.25">
      <c r="B2548" t="str">
        <f>IF('Waterspanningsscenario''s'!CSV$2&lt;&gt;"",'Waterspanningsscenario''s'!CSV$2,"")</f>
        <v/>
      </c>
    </row>
    <row r="2549" spans="2:2" x14ac:dyDescent="0.25">
      <c r="B2549" t="str">
        <f>IF('Waterspanningsscenario''s'!CSW$2&lt;&gt;"",'Waterspanningsscenario''s'!CSW$2,"")</f>
        <v/>
      </c>
    </row>
    <row r="2550" spans="2:2" x14ac:dyDescent="0.25">
      <c r="B2550" t="str">
        <f>IF('Waterspanningsscenario''s'!CSX$2&lt;&gt;"",'Waterspanningsscenario''s'!CSX$2,"")</f>
        <v/>
      </c>
    </row>
    <row r="2551" spans="2:2" x14ac:dyDescent="0.25">
      <c r="B2551" t="str">
        <f>IF('Waterspanningsscenario''s'!CSY$2&lt;&gt;"",'Waterspanningsscenario''s'!CSY$2,"")</f>
        <v/>
      </c>
    </row>
    <row r="2552" spans="2:2" x14ac:dyDescent="0.25">
      <c r="B2552" t="str">
        <f>IF('Waterspanningsscenario''s'!CSZ$2&lt;&gt;"",'Waterspanningsscenario''s'!CSZ$2,"")</f>
        <v/>
      </c>
    </row>
    <row r="2553" spans="2:2" x14ac:dyDescent="0.25">
      <c r="B2553" t="str">
        <f>IF('Waterspanningsscenario''s'!CTA$2&lt;&gt;"",'Waterspanningsscenario''s'!CTA$2,"")</f>
        <v/>
      </c>
    </row>
    <row r="2554" spans="2:2" x14ac:dyDescent="0.25">
      <c r="B2554" t="str">
        <f>IF('Waterspanningsscenario''s'!CTB$2&lt;&gt;"",'Waterspanningsscenario''s'!CTB$2,"")</f>
        <v/>
      </c>
    </row>
    <row r="2555" spans="2:2" x14ac:dyDescent="0.25">
      <c r="B2555" t="str">
        <f>IF('Waterspanningsscenario''s'!CTC$2&lt;&gt;"",'Waterspanningsscenario''s'!CTC$2,"")</f>
        <v/>
      </c>
    </row>
    <row r="2556" spans="2:2" x14ac:dyDescent="0.25">
      <c r="B2556" t="str">
        <f>IF('Waterspanningsscenario''s'!CTD$2&lt;&gt;"",'Waterspanningsscenario''s'!CTD$2,"")</f>
        <v/>
      </c>
    </row>
    <row r="2557" spans="2:2" x14ac:dyDescent="0.25">
      <c r="B2557" t="str">
        <f>IF('Waterspanningsscenario''s'!CTE$2&lt;&gt;"",'Waterspanningsscenario''s'!CTE$2,"")</f>
        <v/>
      </c>
    </row>
    <row r="2558" spans="2:2" x14ac:dyDescent="0.25">
      <c r="B2558" t="str">
        <f>IF('Waterspanningsscenario''s'!CTF$2&lt;&gt;"",'Waterspanningsscenario''s'!CTF$2,"")</f>
        <v/>
      </c>
    </row>
    <row r="2559" spans="2:2" x14ac:dyDescent="0.25">
      <c r="B2559" t="str">
        <f>IF('Waterspanningsscenario''s'!CTG$2&lt;&gt;"",'Waterspanningsscenario''s'!CTG$2,"")</f>
        <v/>
      </c>
    </row>
    <row r="2560" spans="2:2" x14ac:dyDescent="0.25">
      <c r="B2560" t="str">
        <f>IF('Waterspanningsscenario''s'!CTH$2&lt;&gt;"",'Waterspanningsscenario''s'!CTH$2,"")</f>
        <v/>
      </c>
    </row>
    <row r="2561" spans="2:2" x14ac:dyDescent="0.25">
      <c r="B2561" t="str">
        <f>IF('Waterspanningsscenario''s'!CTI$2&lt;&gt;"",'Waterspanningsscenario''s'!CTI$2,"")</f>
        <v/>
      </c>
    </row>
    <row r="2562" spans="2:2" x14ac:dyDescent="0.25">
      <c r="B2562" t="str">
        <f>IF('Waterspanningsscenario''s'!CTJ$2&lt;&gt;"",'Waterspanningsscenario''s'!CTJ$2,"")</f>
        <v/>
      </c>
    </row>
    <row r="2563" spans="2:2" x14ac:dyDescent="0.25">
      <c r="B2563" t="str">
        <f>IF('Waterspanningsscenario''s'!CTK$2&lt;&gt;"",'Waterspanningsscenario''s'!CTK$2,"")</f>
        <v/>
      </c>
    </row>
    <row r="2564" spans="2:2" x14ac:dyDescent="0.25">
      <c r="B2564" t="str">
        <f>IF('Waterspanningsscenario''s'!CTL$2&lt;&gt;"",'Waterspanningsscenario''s'!CTL$2,"")</f>
        <v/>
      </c>
    </row>
    <row r="2565" spans="2:2" x14ac:dyDescent="0.25">
      <c r="B2565" t="str">
        <f>IF('Waterspanningsscenario''s'!CTM$2&lt;&gt;"",'Waterspanningsscenario''s'!CTM$2,"")</f>
        <v/>
      </c>
    </row>
    <row r="2566" spans="2:2" x14ac:dyDescent="0.25">
      <c r="B2566" t="str">
        <f>IF('Waterspanningsscenario''s'!CTN$2&lt;&gt;"",'Waterspanningsscenario''s'!CTN$2,"")</f>
        <v/>
      </c>
    </row>
    <row r="2567" spans="2:2" x14ac:dyDescent="0.25">
      <c r="B2567" t="str">
        <f>IF('Waterspanningsscenario''s'!CTO$2&lt;&gt;"",'Waterspanningsscenario''s'!CTO$2,"")</f>
        <v/>
      </c>
    </row>
    <row r="2568" spans="2:2" x14ac:dyDescent="0.25">
      <c r="B2568" t="str">
        <f>IF('Waterspanningsscenario''s'!CTP$2&lt;&gt;"",'Waterspanningsscenario''s'!CTP$2,"")</f>
        <v/>
      </c>
    </row>
    <row r="2569" spans="2:2" x14ac:dyDescent="0.25">
      <c r="B2569" t="str">
        <f>IF('Waterspanningsscenario''s'!CTQ$2&lt;&gt;"",'Waterspanningsscenario''s'!CTQ$2,"")</f>
        <v/>
      </c>
    </row>
    <row r="2570" spans="2:2" x14ac:dyDescent="0.25">
      <c r="B2570" t="str">
        <f>IF('Waterspanningsscenario''s'!CTR$2&lt;&gt;"",'Waterspanningsscenario''s'!CTR$2,"")</f>
        <v/>
      </c>
    </row>
    <row r="2571" spans="2:2" x14ac:dyDescent="0.25">
      <c r="B2571" t="str">
        <f>IF('Waterspanningsscenario''s'!CTS$2&lt;&gt;"",'Waterspanningsscenario''s'!CTS$2,"")</f>
        <v/>
      </c>
    </row>
    <row r="2572" spans="2:2" x14ac:dyDescent="0.25">
      <c r="B2572" t="str">
        <f>IF('Waterspanningsscenario''s'!CTT$2&lt;&gt;"",'Waterspanningsscenario''s'!CTT$2,"")</f>
        <v/>
      </c>
    </row>
    <row r="2573" spans="2:2" x14ac:dyDescent="0.25">
      <c r="B2573" t="str">
        <f>IF('Waterspanningsscenario''s'!CTU$2&lt;&gt;"",'Waterspanningsscenario''s'!CTU$2,"")</f>
        <v/>
      </c>
    </row>
    <row r="2574" spans="2:2" x14ac:dyDescent="0.25">
      <c r="B2574" t="str">
        <f>IF('Waterspanningsscenario''s'!CTV$2&lt;&gt;"",'Waterspanningsscenario''s'!CTV$2,"")</f>
        <v/>
      </c>
    </row>
    <row r="2575" spans="2:2" x14ac:dyDescent="0.25">
      <c r="B2575" t="str">
        <f>IF('Waterspanningsscenario''s'!CTW$2&lt;&gt;"",'Waterspanningsscenario''s'!CTW$2,"")</f>
        <v/>
      </c>
    </row>
    <row r="2576" spans="2:2" x14ac:dyDescent="0.25">
      <c r="B2576" t="str">
        <f>IF('Waterspanningsscenario''s'!CTX$2&lt;&gt;"",'Waterspanningsscenario''s'!CTX$2,"")</f>
        <v/>
      </c>
    </row>
    <row r="2577" spans="2:2" x14ac:dyDescent="0.25">
      <c r="B2577" t="str">
        <f>IF('Waterspanningsscenario''s'!CTY$2&lt;&gt;"",'Waterspanningsscenario''s'!CTY$2,"")</f>
        <v/>
      </c>
    </row>
    <row r="2578" spans="2:2" x14ac:dyDescent="0.25">
      <c r="B2578" t="str">
        <f>IF('Waterspanningsscenario''s'!CTZ$2&lt;&gt;"",'Waterspanningsscenario''s'!CTZ$2,"")</f>
        <v/>
      </c>
    </row>
    <row r="2579" spans="2:2" x14ac:dyDescent="0.25">
      <c r="B2579" t="str">
        <f>IF('Waterspanningsscenario''s'!CUA$2&lt;&gt;"",'Waterspanningsscenario''s'!CUA$2,"")</f>
        <v/>
      </c>
    </row>
    <row r="2580" spans="2:2" x14ac:dyDescent="0.25">
      <c r="B2580" t="str">
        <f>IF('Waterspanningsscenario''s'!CUB$2&lt;&gt;"",'Waterspanningsscenario''s'!CUB$2,"")</f>
        <v/>
      </c>
    </row>
    <row r="2581" spans="2:2" x14ac:dyDescent="0.25">
      <c r="B2581" t="str">
        <f>IF('Waterspanningsscenario''s'!CUC$2&lt;&gt;"",'Waterspanningsscenario''s'!CUC$2,"")</f>
        <v/>
      </c>
    </row>
    <row r="2582" spans="2:2" x14ac:dyDescent="0.25">
      <c r="B2582" t="str">
        <f>IF('Waterspanningsscenario''s'!CUD$2&lt;&gt;"",'Waterspanningsscenario''s'!CUD$2,"")</f>
        <v/>
      </c>
    </row>
    <row r="2583" spans="2:2" x14ac:dyDescent="0.25">
      <c r="B2583" t="str">
        <f>IF('Waterspanningsscenario''s'!CUE$2&lt;&gt;"",'Waterspanningsscenario''s'!CUE$2,"")</f>
        <v/>
      </c>
    </row>
    <row r="2584" spans="2:2" x14ac:dyDescent="0.25">
      <c r="B2584" t="str">
        <f>IF('Waterspanningsscenario''s'!CUF$2&lt;&gt;"",'Waterspanningsscenario''s'!CUF$2,"")</f>
        <v/>
      </c>
    </row>
    <row r="2585" spans="2:2" x14ac:dyDescent="0.25">
      <c r="B2585" t="str">
        <f>IF('Waterspanningsscenario''s'!CUG$2&lt;&gt;"",'Waterspanningsscenario''s'!CUG$2,"")</f>
        <v/>
      </c>
    </row>
    <row r="2586" spans="2:2" x14ac:dyDescent="0.25">
      <c r="B2586" t="str">
        <f>IF('Waterspanningsscenario''s'!CUH$2&lt;&gt;"",'Waterspanningsscenario''s'!CUH$2,"")</f>
        <v/>
      </c>
    </row>
    <row r="2587" spans="2:2" x14ac:dyDescent="0.25">
      <c r="B2587" t="str">
        <f>IF('Waterspanningsscenario''s'!CUI$2&lt;&gt;"",'Waterspanningsscenario''s'!CUI$2,"")</f>
        <v/>
      </c>
    </row>
    <row r="2588" spans="2:2" x14ac:dyDescent="0.25">
      <c r="B2588" t="str">
        <f>IF('Waterspanningsscenario''s'!CUJ$2&lt;&gt;"",'Waterspanningsscenario''s'!CUJ$2,"")</f>
        <v/>
      </c>
    </row>
    <row r="2589" spans="2:2" x14ac:dyDescent="0.25">
      <c r="B2589" t="str">
        <f>IF('Waterspanningsscenario''s'!CUK$2&lt;&gt;"",'Waterspanningsscenario''s'!CUK$2,"")</f>
        <v/>
      </c>
    </row>
    <row r="2590" spans="2:2" x14ac:dyDescent="0.25">
      <c r="B2590" t="str">
        <f>IF('Waterspanningsscenario''s'!CUL$2&lt;&gt;"",'Waterspanningsscenario''s'!CUL$2,"")</f>
        <v/>
      </c>
    </row>
    <row r="2591" spans="2:2" x14ac:dyDescent="0.25">
      <c r="B2591" t="str">
        <f>IF('Waterspanningsscenario''s'!CUM$2&lt;&gt;"",'Waterspanningsscenario''s'!CUM$2,"")</f>
        <v/>
      </c>
    </row>
    <row r="2592" spans="2:2" x14ac:dyDescent="0.25">
      <c r="B2592" t="str">
        <f>IF('Waterspanningsscenario''s'!CUN$2&lt;&gt;"",'Waterspanningsscenario''s'!CUN$2,"")</f>
        <v/>
      </c>
    </row>
    <row r="2593" spans="2:2" x14ac:dyDescent="0.25">
      <c r="B2593" t="str">
        <f>IF('Waterspanningsscenario''s'!CUO$2&lt;&gt;"",'Waterspanningsscenario''s'!CUO$2,"")</f>
        <v/>
      </c>
    </row>
    <row r="2594" spans="2:2" x14ac:dyDescent="0.25">
      <c r="B2594" t="str">
        <f>IF('Waterspanningsscenario''s'!CUP$2&lt;&gt;"",'Waterspanningsscenario''s'!CUP$2,"")</f>
        <v/>
      </c>
    </row>
    <row r="2595" spans="2:2" x14ac:dyDescent="0.25">
      <c r="B2595" t="str">
        <f>IF('Waterspanningsscenario''s'!CUQ$2&lt;&gt;"",'Waterspanningsscenario''s'!CUQ$2,"")</f>
        <v/>
      </c>
    </row>
    <row r="2596" spans="2:2" x14ac:dyDescent="0.25">
      <c r="B2596" t="str">
        <f>IF('Waterspanningsscenario''s'!CUR$2&lt;&gt;"",'Waterspanningsscenario''s'!CUR$2,"")</f>
        <v/>
      </c>
    </row>
    <row r="2597" spans="2:2" x14ac:dyDescent="0.25">
      <c r="B2597" t="str">
        <f>IF('Waterspanningsscenario''s'!CUS$2&lt;&gt;"",'Waterspanningsscenario''s'!CUS$2,"")</f>
        <v/>
      </c>
    </row>
    <row r="2598" spans="2:2" x14ac:dyDescent="0.25">
      <c r="B2598" t="str">
        <f>IF('Waterspanningsscenario''s'!CUT$2&lt;&gt;"",'Waterspanningsscenario''s'!CUT$2,"")</f>
        <v/>
      </c>
    </row>
    <row r="2599" spans="2:2" x14ac:dyDescent="0.25">
      <c r="B2599" t="str">
        <f>IF('Waterspanningsscenario''s'!CUU$2&lt;&gt;"",'Waterspanningsscenario''s'!CUU$2,"")</f>
        <v/>
      </c>
    </row>
    <row r="2600" spans="2:2" x14ac:dyDescent="0.25">
      <c r="B2600" t="str">
        <f>IF('Waterspanningsscenario''s'!CUV$2&lt;&gt;"",'Waterspanningsscenario''s'!CUV$2,"")</f>
        <v/>
      </c>
    </row>
    <row r="2601" spans="2:2" x14ac:dyDescent="0.25">
      <c r="B2601" t="str">
        <f>IF('Waterspanningsscenario''s'!CUW$2&lt;&gt;"",'Waterspanningsscenario''s'!CUW$2,"")</f>
        <v/>
      </c>
    </row>
    <row r="2602" spans="2:2" x14ac:dyDescent="0.25">
      <c r="B2602" t="str">
        <f>IF('Waterspanningsscenario''s'!CUX$2&lt;&gt;"",'Waterspanningsscenario''s'!CUX$2,"")</f>
        <v/>
      </c>
    </row>
    <row r="2603" spans="2:2" x14ac:dyDescent="0.25">
      <c r="B2603" t="str">
        <f>IF('Waterspanningsscenario''s'!CUY$2&lt;&gt;"",'Waterspanningsscenario''s'!CUY$2,"")</f>
        <v/>
      </c>
    </row>
    <row r="2604" spans="2:2" x14ac:dyDescent="0.25">
      <c r="B2604" t="str">
        <f>IF('Waterspanningsscenario''s'!CUZ$2&lt;&gt;"",'Waterspanningsscenario''s'!CUZ$2,"")</f>
        <v/>
      </c>
    </row>
    <row r="2605" spans="2:2" x14ac:dyDescent="0.25">
      <c r="B2605" t="str">
        <f>IF('Waterspanningsscenario''s'!CVA$2&lt;&gt;"",'Waterspanningsscenario''s'!CVA$2,"")</f>
        <v/>
      </c>
    </row>
    <row r="2606" spans="2:2" x14ac:dyDescent="0.25">
      <c r="B2606" t="str">
        <f>IF('Waterspanningsscenario''s'!CVB$2&lt;&gt;"",'Waterspanningsscenario''s'!CVB$2,"")</f>
        <v/>
      </c>
    </row>
    <row r="2607" spans="2:2" x14ac:dyDescent="0.25">
      <c r="B2607" t="str">
        <f>IF('Waterspanningsscenario''s'!CVC$2&lt;&gt;"",'Waterspanningsscenario''s'!CVC$2,"")</f>
        <v/>
      </c>
    </row>
    <row r="2608" spans="2:2" x14ac:dyDescent="0.25">
      <c r="B2608" t="str">
        <f>IF('Waterspanningsscenario''s'!CVD$2&lt;&gt;"",'Waterspanningsscenario''s'!CVD$2,"")</f>
        <v/>
      </c>
    </row>
    <row r="2609" spans="2:2" x14ac:dyDescent="0.25">
      <c r="B2609" t="str">
        <f>IF('Waterspanningsscenario''s'!CVE$2&lt;&gt;"",'Waterspanningsscenario''s'!CVE$2,"")</f>
        <v/>
      </c>
    </row>
    <row r="2610" spans="2:2" x14ac:dyDescent="0.25">
      <c r="B2610" t="str">
        <f>IF('Waterspanningsscenario''s'!CVF$2&lt;&gt;"",'Waterspanningsscenario''s'!CVF$2,"")</f>
        <v/>
      </c>
    </row>
    <row r="2611" spans="2:2" x14ac:dyDescent="0.25">
      <c r="B2611" t="str">
        <f>IF('Waterspanningsscenario''s'!CVG$2&lt;&gt;"",'Waterspanningsscenario''s'!CVG$2,"")</f>
        <v/>
      </c>
    </row>
    <row r="2612" spans="2:2" x14ac:dyDescent="0.25">
      <c r="B2612" t="str">
        <f>IF('Waterspanningsscenario''s'!CVH$2&lt;&gt;"",'Waterspanningsscenario''s'!CVH$2,"")</f>
        <v/>
      </c>
    </row>
    <row r="2613" spans="2:2" x14ac:dyDescent="0.25">
      <c r="B2613" t="str">
        <f>IF('Waterspanningsscenario''s'!CVI$2&lt;&gt;"",'Waterspanningsscenario''s'!CVI$2,"")</f>
        <v/>
      </c>
    </row>
    <row r="2614" spans="2:2" x14ac:dyDescent="0.25">
      <c r="B2614" t="str">
        <f>IF('Waterspanningsscenario''s'!CVJ$2&lt;&gt;"",'Waterspanningsscenario''s'!CVJ$2,"")</f>
        <v/>
      </c>
    </row>
    <row r="2615" spans="2:2" x14ac:dyDescent="0.25">
      <c r="B2615" t="str">
        <f>IF('Waterspanningsscenario''s'!CVK$2&lt;&gt;"",'Waterspanningsscenario''s'!CVK$2,"")</f>
        <v/>
      </c>
    </row>
    <row r="2616" spans="2:2" x14ac:dyDescent="0.25">
      <c r="B2616" t="str">
        <f>IF('Waterspanningsscenario''s'!CVL$2&lt;&gt;"",'Waterspanningsscenario''s'!CVL$2,"")</f>
        <v/>
      </c>
    </row>
    <row r="2617" spans="2:2" x14ac:dyDescent="0.25">
      <c r="B2617" t="str">
        <f>IF('Waterspanningsscenario''s'!CVM$2&lt;&gt;"",'Waterspanningsscenario''s'!CVM$2,"")</f>
        <v/>
      </c>
    </row>
    <row r="2618" spans="2:2" x14ac:dyDescent="0.25">
      <c r="B2618" t="str">
        <f>IF('Waterspanningsscenario''s'!CVN$2&lt;&gt;"",'Waterspanningsscenario''s'!CVN$2,"")</f>
        <v/>
      </c>
    </row>
    <row r="2619" spans="2:2" x14ac:dyDescent="0.25">
      <c r="B2619" t="str">
        <f>IF('Waterspanningsscenario''s'!CVO$2&lt;&gt;"",'Waterspanningsscenario''s'!CVO$2,"")</f>
        <v/>
      </c>
    </row>
    <row r="2620" spans="2:2" x14ac:dyDescent="0.25">
      <c r="B2620" t="str">
        <f>IF('Waterspanningsscenario''s'!CVP$2&lt;&gt;"",'Waterspanningsscenario''s'!CVP$2,"")</f>
        <v/>
      </c>
    </row>
    <row r="2621" spans="2:2" x14ac:dyDescent="0.25">
      <c r="B2621" t="str">
        <f>IF('Waterspanningsscenario''s'!CVQ$2&lt;&gt;"",'Waterspanningsscenario''s'!CVQ$2,"")</f>
        <v/>
      </c>
    </row>
    <row r="2622" spans="2:2" x14ac:dyDescent="0.25">
      <c r="B2622" t="str">
        <f>IF('Waterspanningsscenario''s'!CVR$2&lt;&gt;"",'Waterspanningsscenario''s'!CVR$2,"")</f>
        <v/>
      </c>
    </row>
    <row r="2623" spans="2:2" x14ac:dyDescent="0.25">
      <c r="B2623" t="str">
        <f>IF('Waterspanningsscenario''s'!CVS$2&lt;&gt;"",'Waterspanningsscenario''s'!CVS$2,"")</f>
        <v/>
      </c>
    </row>
    <row r="2624" spans="2:2" x14ac:dyDescent="0.25">
      <c r="B2624" t="str">
        <f>IF('Waterspanningsscenario''s'!CVT$2&lt;&gt;"",'Waterspanningsscenario''s'!CVT$2,"")</f>
        <v/>
      </c>
    </row>
    <row r="2625" spans="2:2" x14ac:dyDescent="0.25">
      <c r="B2625" t="str">
        <f>IF('Waterspanningsscenario''s'!CVU$2&lt;&gt;"",'Waterspanningsscenario''s'!CVU$2,"")</f>
        <v/>
      </c>
    </row>
    <row r="2626" spans="2:2" x14ac:dyDescent="0.25">
      <c r="B2626" t="str">
        <f>IF('Waterspanningsscenario''s'!CVV$2&lt;&gt;"",'Waterspanningsscenario''s'!CVV$2,"")</f>
        <v/>
      </c>
    </row>
    <row r="2627" spans="2:2" x14ac:dyDescent="0.25">
      <c r="B2627" t="str">
        <f>IF('Waterspanningsscenario''s'!CVW$2&lt;&gt;"",'Waterspanningsscenario''s'!CVW$2,"")</f>
        <v/>
      </c>
    </row>
    <row r="2628" spans="2:2" x14ac:dyDescent="0.25">
      <c r="B2628" t="str">
        <f>IF('Waterspanningsscenario''s'!CVX$2&lt;&gt;"",'Waterspanningsscenario''s'!CVX$2,"")</f>
        <v/>
      </c>
    </row>
    <row r="2629" spans="2:2" x14ac:dyDescent="0.25">
      <c r="B2629" t="str">
        <f>IF('Waterspanningsscenario''s'!CVY$2&lt;&gt;"",'Waterspanningsscenario''s'!CVY$2,"")</f>
        <v/>
      </c>
    </row>
    <row r="2630" spans="2:2" x14ac:dyDescent="0.25">
      <c r="B2630" t="str">
        <f>IF('Waterspanningsscenario''s'!CVZ$2&lt;&gt;"",'Waterspanningsscenario''s'!CVZ$2,"")</f>
        <v/>
      </c>
    </row>
    <row r="2631" spans="2:2" x14ac:dyDescent="0.25">
      <c r="B2631" t="str">
        <f>IF('Waterspanningsscenario''s'!CWA$2&lt;&gt;"",'Waterspanningsscenario''s'!CWA$2,"")</f>
        <v/>
      </c>
    </row>
    <row r="2632" spans="2:2" x14ac:dyDescent="0.25">
      <c r="B2632" t="str">
        <f>IF('Waterspanningsscenario''s'!CWB$2&lt;&gt;"",'Waterspanningsscenario''s'!CWB$2,"")</f>
        <v/>
      </c>
    </row>
    <row r="2633" spans="2:2" x14ac:dyDescent="0.25">
      <c r="B2633" t="str">
        <f>IF('Waterspanningsscenario''s'!CWC$2&lt;&gt;"",'Waterspanningsscenario''s'!CWC$2,"")</f>
        <v/>
      </c>
    </row>
    <row r="2634" spans="2:2" x14ac:dyDescent="0.25">
      <c r="B2634" t="str">
        <f>IF('Waterspanningsscenario''s'!CWD$2&lt;&gt;"",'Waterspanningsscenario''s'!CWD$2,"")</f>
        <v/>
      </c>
    </row>
    <row r="2635" spans="2:2" x14ac:dyDescent="0.25">
      <c r="B2635" t="str">
        <f>IF('Waterspanningsscenario''s'!CWE$2&lt;&gt;"",'Waterspanningsscenario''s'!CWE$2,"")</f>
        <v/>
      </c>
    </row>
    <row r="2636" spans="2:2" x14ac:dyDescent="0.25">
      <c r="B2636" t="str">
        <f>IF('Waterspanningsscenario''s'!CWF$2&lt;&gt;"",'Waterspanningsscenario''s'!CWF$2,"")</f>
        <v/>
      </c>
    </row>
    <row r="2637" spans="2:2" x14ac:dyDescent="0.25">
      <c r="B2637" t="str">
        <f>IF('Waterspanningsscenario''s'!CWG$2&lt;&gt;"",'Waterspanningsscenario''s'!CWG$2,"")</f>
        <v/>
      </c>
    </row>
    <row r="2638" spans="2:2" x14ac:dyDescent="0.25">
      <c r="B2638" t="str">
        <f>IF('Waterspanningsscenario''s'!CWH$2&lt;&gt;"",'Waterspanningsscenario''s'!CWH$2,"")</f>
        <v/>
      </c>
    </row>
    <row r="2639" spans="2:2" x14ac:dyDescent="0.25">
      <c r="B2639" t="str">
        <f>IF('Waterspanningsscenario''s'!CWI$2&lt;&gt;"",'Waterspanningsscenario''s'!CWI$2,"")</f>
        <v/>
      </c>
    </row>
    <row r="2640" spans="2:2" x14ac:dyDescent="0.25">
      <c r="B2640" t="str">
        <f>IF('Waterspanningsscenario''s'!CWJ$2&lt;&gt;"",'Waterspanningsscenario''s'!CWJ$2,"")</f>
        <v/>
      </c>
    </row>
    <row r="2641" spans="2:2" x14ac:dyDescent="0.25">
      <c r="B2641" t="str">
        <f>IF('Waterspanningsscenario''s'!CWK$2&lt;&gt;"",'Waterspanningsscenario''s'!CWK$2,"")</f>
        <v/>
      </c>
    </row>
    <row r="2642" spans="2:2" x14ac:dyDescent="0.25">
      <c r="B2642" t="str">
        <f>IF('Waterspanningsscenario''s'!CWL$2&lt;&gt;"",'Waterspanningsscenario''s'!CWL$2,"")</f>
        <v/>
      </c>
    </row>
    <row r="2643" spans="2:2" x14ac:dyDescent="0.25">
      <c r="B2643" t="str">
        <f>IF('Waterspanningsscenario''s'!CWM$2&lt;&gt;"",'Waterspanningsscenario''s'!CWM$2,"")</f>
        <v/>
      </c>
    </row>
    <row r="2644" spans="2:2" x14ac:dyDescent="0.25">
      <c r="B2644" t="str">
        <f>IF('Waterspanningsscenario''s'!CWN$2&lt;&gt;"",'Waterspanningsscenario''s'!CWN$2,"")</f>
        <v/>
      </c>
    </row>
    <row r="2645" spans="2:2" x14ac:dyDescent="0.25">
      <c r="B2645" t="str">
        <f>IF('Waterspanningsscenario''s'!CWO$2&lt;&gt;"",'Waterspanningsscenario''s'!CWO$2,"")</f>
        <v/>
      </c>
    </row>
    <row r="2646" spans="2:2" x14ac:dyDescent="0.25">
      <c r="B2646" t="str">
        <f>IF('Waterspanningsscenario''s'!CWP$2&lt;&gt;"",'Waterspanningsscenario''s'!CWP$2,"")</f>
        <v/>
      </c>
    </row>
    <row r="2647" spans="2:2" x14ac:dyDescent="0.25">
      <c r="B2647" t="str">
        <f>IF('Waterspanningsscenario''s'!CWQ$2&lt;&gt;"",'Waterspanningsscenario''s'!CWQ$2,"")</f>
        <v/>
      </c>
    </row>
    <row r="2648" spans="2:2" x14ac:dyDescent="0.25">
      <c r="B2648" t="str">
        <f>IF('Waterspanningsscenario''s'!CWR$2&lt;&gt;"",'Waterspanningsscenario''s'!CWR$2,"")</f>
        <v/>
      </c>
    </row>
    <row r="2649" spans="2:2" x14ac:dyDescent="0.25">
      <c r="B2649" t="str">
        <f>IF('Waterspanningsscenario''s'!CWS$2&lt;&gt;"",'Waterspanningsscenario''s'!CWS$2,"")</f>
        <v/>
      </c>
    </row>
    <row r="2650" spans="2:2" x14ac:dyDescent="0.25">
      <c r="B2650" t="str">
        <f>IF('Waterspanningsscenario''s'!CWT$2&lt;&gt;"",'Waterspanningsscenario''s'!CWT$2,"")</f>
        <v/>
      </c>
    </row>
    <row r="2651" spans="2:2" x14ac:dyDescent="0.25">
      <c r="B2651" t="str">
        <f>IF('Waterspanningsscenario''s'!CWU$2&lt;&gt;"",'Waterspanningsscenario''s'!CWU$2,"")</f>
        <v/>
      </c>
    </row>
    <row r="2652" spans="2:2" x14ac:dyDescent="0.25">
      <c r="B2652" t="str">
        <f>IF('Waterspanningsscenario''s'!CWV$2&lt;&gt;"",'Waterspanningsscenario''s'!CWV$2,"")</f>
        <v/>
      </c>
    </row>
    <row r="2653" spans="2:2" x14ac:dyDescent="0.25">
      <c r="B2653" t="str">
        <f>IF('Waterspanningsscenario''s'!CWW$2&lt;&gt;"",'Waterspanningsscenario''s'!CWW$2,"")</f>
        <v/>
      </c>
    </row>
    <row r="2654" spans="2:2" x14ac:dyDescent="0.25">
      <c r="B2654" t="str">
        <f>IF('Waterspanningsscenario''s'!CWX$2&lt;&gt;"",'Waterspanningsscenario''s'!CWX$2,"")</f>
        <v/>
      </c>
    </row>
    <row r="2655" spans="2:2" x14ac:dyDescent="0.25">
      <c r="B2655" t="str">
        <f>IF('Waterspanningsscenario''s'!CWY$2&lt;&gt;"",'Waterspanningsscenario''s'!CWY$2,"")</f>
        <v/>
      </c>
    </row>
    <row r="2656" spans="2:2" x14ac:dyDescent="0.25">
      <c r="B2656" t="str">
        <f>IF('Waterspanningsscenario''s'!CWZ$2&lt;&gt;"",'Waterspanningsscenario''s'!CWZ$2,"")</f>
        <v/>
      </c>
    </row>
    <row r="2657" spans="2:2" x14ac:dyDescent="0.25">
      <c r="B2657" t="str">
        <f>IF('Waterspanningsscenario''s'!CXA$2&lt;&gt;"",'Waterspanningsscenario''s'!CXA$2,"")</f>
        <v/>
      </c>
    </row>
    <row r="2658" spans="2:2" x14ac:dyDescent="0.25">
      <c r="B2658" t="str">
        <f>IF('Waterspanningsscenario''s'!CXB$2&lt;&gt;"",'Waterspanningsscenario''s'!CXB$2,"")</f>
        <v/>
      </c>
    </row>
    <row r="2659" spans="2:2" x14ac:dyDescent="0.25">
      <c r="B2659" t="str">
        <f>IF('Waterspanningsscenario''s'!CXC$2&lt;&gt;"",'Waterspanningsscenario''s'!CXC$2,"")</f>
        <v/>
      </c>
    </row>
    <row r="2660" spans="2:2" x14ac:dyDescent="0.25">
      <c r="B2660" t="str">
        <f>IF('Waterspanningsscenario''s'!CXD$2&lt;&gt;"",'Waterspanningsscenario''s'!CXD$2,"")</f>
        <v/>
      </c>
    </row>
    <row r="2661" spans="2:2" x14ac:dyDescent="0.25">
      <c r="B2661" t="str">
        <f>IF('Waterspanningsscenario''s'!CXE$2&lt;&gt;"",'Waterspanningsscenario''s'!CXE$2,"")</f>
        <v/>
      </c>
    </row>
    <row r="2662" spans="2:2" x14ac:dyDescent="0.25">
      <c r="B2662" t="str">
        <f>IF('Waterspanningsscenario''s'!CXF$2&lt;&gt;"",'Waterspanningsscenario''s'!CXF$2,"")</f>
        <v/>
      </c>
    </row>
    <row r="2663" spans="2:2" x14ac:dyDescent="0.25">
      <c r="B2663" t="str">
        <f>IF('Waterspanningsscenario''s'!CXG$2&lt;&gt;"",'Waterspanningsscenario''s'!CXG$2,"")</f>
        <v/>
      </c>
    </row>
    <row r="2664" spans="2:2" x14ac:dyDescent="0.25">
      <c r="B2664" t="str">
        <f>IF('Waterspanningsscenario''s'!CXH$2&lt;&gt;"",'Waterspanningsscenario''s'!CXH$2,"")</f>
        <v/>
      </c>
    </row>
    <row r="2665" spans="2:2" x14ac:dyDescent="0.25">
      <c r="B2665" t="str">
        <f>IF('Waterspanningsscenario''s'!CXI$2&lt;&gt;"",'Waterspanningsscenario''s'!CXI$2,"")</f>
        <v/>
      </c>
    </row>
    <row r="2666" spans="2:2" x14ac:dyDescent="0.25">
      <c r="B2666" t="str">
        <f>IF('Waterspanningsscenario''s'!CXJ$2&lt;&gt;"",'Waterspanningsscenario''s'!CXJ$2,"")</f>
        <v/>
      </c>
    </row>
    <row r="2667" spans="2:2" x14ac:dyDescent="0.25">
      <c r="B2667" t="str">
        <f>IF('Waterspanningsscenario''s'!CXK$2&lt;&gt;"",'Waterspanningsscenario''s'!CXK$2,"")</f>
        <v/>
      </c>
    </row>
    <row r="2668" spans="2:2" x14ac:dyDescent="0.25">
      <c r="B2668" t="str">
        <f>IF('Waterspanningsscenario''s'!CXL$2&lt;&gt;"",'Waterspanningsscenario''s'!CXL$2,"")</f>
        <v/>
      </c>
    </row>
    <row r="2669" spans="2:2" x14ac:dyDescent="0.25">
      <c r="B2669" t="str">
        <f>IF('Waterspanningsscenario''s'!CXM$2&lt;&gt;"",'Waterspanningsscenario''s'!CXM$2,"")</f>
        <v/>
      </c>
    </row>
    <row r="2670" spans="2:2" x14ac:dyDescent="0.25">
      <c r="B2670" t="str">
        <f>IF('Waterspanningsscenario''s'!CXN$2&lt;&gt;"",'Waterspanningsscenario''s'!CXN$2,"")</f>
        <v/>
      </c>
    </row>
    <row r="2671" spans="2:2" x14ac:dyDescent="0.25">
      <c r="B2671" t="str">
        <f>IF('Waterspanningsscenario''s'!CXO$2&lt;&gt;"",'Waterspanningsscenario''s'!CXO$2,"")</f>
        <v/>
      </c>
    </row>
    <row r="2672" spans="2:2" x14ac:dyDescent="0.25">
      <c r="B2672" t="str">
        <f>IF('Waterspanningsscenario''s'!CXP$2&lt;&gt;"",'Waterspanningsscenario''s'!CXP$2,"")</f>
        <v/>
      </c>
    </row>
    <row r="2673" spans="2:2" x14ac:dyDescent="0.25">
      <c r="B2673" t="str">
        <f>IF('Waterspanningsscenario''s'!CXQ$2&lt;&gt;"",'Waterspanningsscenario''s'!CXQ$2,"")</f>
        <v/>
      </c>
    </row>
    <row r="2674" spans="2:2" x14ac:dyDescent="0.25">
      <c r="B2674" t="str">
        <f>IF('Waterspanningsscenario''s'!CXR$2&lt;&gt;"",'Waterspanningsscenario''s'!CXR$2,"")</f>
        <v/>
      </c>
    </row>
    <row r="2675" spans="2:2" x14ac:dyDescent="0.25">
      <c r="B2675" t="str">
        <f>IF('Waterspanningsscenario''s'!CXS$2&lt;&gt;"",'Waterspanningsscenario''s'!CXS$2,"")</f>
        <v/>
      </c>
    </row>
    <row r="2676" spans="2:2" x14ac:dyDescent="0.25">
      <c r="B2676" t="str">
        <f>IF('Waterspanningsscenario''s'!CXT$2&lt;&gt;"",'Waterspanningsscenario''s'!CXT$2,"")</f>
        <v/>
      </c>
    </row>
    <row r="2677" spans="2:2" x14ac:dyDescent="0.25">
      <c r="B2677" t="str">
        <f>IF('Waterspanningsscenario''s'!CXU$2&lt;&gt;"",'Waterspanningsscenario''s'!CXU$2,"")</f>
        <v/>
      </c>
    </row>
    <row r="2678" spans="2:2" x14ac:dyDescent="0.25">
      <c r="B2678" t="str">
        <f>IF('Waterspanningsscenario''s'!CXV$2&lt;&gt;"",'Waterspanningsscenario''s'!CXV$2,"")</f>
        <v/>
      </c>
    </row>
    <row r="2679" spans="2:2" x14ac:dyDescent="0.25">
      <c r="B2679" t="str">
        <f>IF('Waterspanningsscenario''s'!CXW$2&lt;&gt;"",'Waterspanningsscenario''s'!CXW$2,"")</f>
        <v/>
      </c>
    </row>
    <row r="2680" spans="2:2" x14ac:dyDescent="0.25">
      <c r="B2680" t="str">
        <f>IF('Waterspanningsscenario''s'!CXX$2&lt;&gt;"",'Waterspanningsscenario''s'!CXX$2,"")</f>
        <v/>
      </c>
    </row>
    <row r="2681" spans="2:2" x14ac:dyDescent="0.25">
      <c r="B2681" t="str">
        <f>IF('Waterspanningsscenario''s'!CXY$2&lt;&gt;"",'Waterspanningsscenario''s'!CXY$2,"")</f>
        <v/>
      </c>
    </row>
    <row r="2682" spans="2:2" x14ac:dyDescent="0.25">
      <c r="B2682" t="str">
        <f>IF('Waterspanningsscenario''s'!CXZ$2&lt;&gt;"",'Waterspanningsscenario''s'!CXZ$2,"")</f>
        <v/>
      </c>
    </row>
    <row r="2683" spans="2:2" x14ac:dyDescent="0.25">
      <c r="B2683" t="str">
        <f>IF('Waterspanningsscenario''s'!CYA$2&lt;&gt;"",'Waterspanningsscenario''s'!CYA$2,"")</f>
        <v/>
      </c>
    </row>
    <row r="2684" spans="2:2" x14ac:dyDescent="0.25">
      <c r="B2684" t="str">
        <f>IF('Waterspanningsscenario''s'!CYB$2&lt;&gt;"",'Waterspanningsscenario''s'!CYB$2,"")</f>
        <v/>
      </c>
    </row>
    <row r="2685" spans="2:2" x14ac:dyDescent="0.25">
      <c r="B2685" t="str">
        <f>IF('Waterspanningsscenario''s'!CYC$2&lt;&gt;"",'Waterspanningsscenario''s'!CYC$2,"")</f>
        <v/>
      </c>
    </row>
    <row r="2686" spans="2:2" x14ac:dyDescent="0.25">
      <c r="B2686" t="str">
        <f>IF('Waterspanningsscenario''s'!CYD$2&lt;&gt;"",'Waterspanningsscenario''s'!CYD$2,"")</f>
        <v/>
      </c>
    </row>
    <row r="2687" spans="2:2" x14ac:dyDescent="0.25">
      <c r="B2687" t="str">
        <f>IF('Waterspanningsscenario''s'!CYE$2&lt;&gt;"",'Waterspanningsscenario''s'!CYE$2,"")</f>
        <v/>
      </c>
    </row>
    <row r="2688" spans="2:2" x14ac:dyDescent="0.25">
      <c r="B2688" t="str">
        <f>IF('Waterspanningsscenario''s'!CYF$2&lt;&gt;"",'Waterspanningsscenario''s'!CYF$2,"")</f>
        <v/>
      </c>
    </row>
    <row r="2689" spans="2:2" x14ac:dyDescent="0.25">
      <c r="B2689" t="str">
        <f>IF('Waterspanningsscenario''s'!CYG$2&lt;&gt;"",'Waterspanningsscenario''s'!CYG$2,"")</f>
        <v/>
      </c>
    </row>
    <row r="2690" spans="2:2" x14ac:dyDescent="0.25">
      <c r="B2690" t="str">
        <f>IF('Waterspanningsscenario''s'!CYH$2&lt;&gt;"",'Waterspanningsscenario''s'!CYH$2,"")</f>
        <v/>
      </c>
    </row>
    <row r="2691" spans="2:2" x14ac:dyDescent="0.25">
      <c r="B2691" t="str">
        <f>IF('Waterspanningsscenario''s'!CYI$2&lt;&gt;"",'Waterspanningsscenario''s'!CYI$2,"")</f>
        <v/>
      </c>
    </row>
    <row r="2692" spans="2:2" x14ac:dyDescent="0.25">
      <c r="B2692" t="str">
        <f>IF('Waterspanningsscenario''s'!CYJ$2&lt;&gt;"",'Waterspanningsscenario''s'!CYJ$2,"")</f>
        <v/>
      </c>
    </row>
    <row r="2693" spans="2:2" x14ac:dyDescent="0.25">
      <c r="B2693" t="str">
        <f>IF('Waterspanningsscenario''s'!CYK$2&lt;&gt;"",'Waterspanningsscenario''s'!CYK$2,"")</f>
        <v/>
      </c>
    </row>
    <row r="2694" spans="2:2" x14ac:dyDescent="0.25">
      <c r="B2694" t="str">
        <f>IF('Waterspanningsscenario''s'!CYL$2&lt;&gt;"",'Waterspanningsscenario''s'!CYL$2,"")</f>
        <v/>
      </c>
    </row>
    <row r="2695" spans="2:2" x14ac:dyDescent="0.25">
      <c r="B2695" t="str">
        <f>IF('Waterspanningsscenario''s'!CYM$2&lt;&gt;"",'Waterspanningsscenario''s'!CYM$2,"")</f>
        <v/>
      </c>
    </row>
    <row r="2696" spans="2:2" x14ac:dyDescent="0.25">
      <c r="B2696" t="str">
        <f>IF('Waterspanningsscenario''s'!CYN$2&lt;&gt;"",'Waterspanningsscenario''s'!CYN$2,"")</f>
        <v/>
      </c>
    </row>
    <row r="2697" spans="2:2" x14ac:dyDescent="0.25">
      <c r="B2697" t="str">
        <f>IF('Waterspanningsscenario''s'!CYO$2&lt;&gt;"",'Waterspanningsscenario''s'!CYO$2,"")</f>
        <v/>
      </c>
    </row>
    <row r="2698" spans="2:2" x14ac:dyDescent="0.25">
      <c r="B2698" t="str">
        <f>IF('Waterspanningsscenario''s'!CYP$2&lt;&gt;"",'Waterspanningsscenario''s'!CYP$2,"")</f>
        <v/>
      </c>
    </row>
    <row r="2699" spans="2:2" x14ac:dyDescent="0.25">
      <c r="B2699" t="str">
        <f>IF('Waterspanningsscenario''s'!CYQ$2&lt;&gt;"",'Waterspanningsscenario''s'!CYQ$2,"")</f>
        <v/>
      </c>
    </row>
    <row r="2700" spans="2:2" x14ac:dyDescent="0.25">
      <c r="B2700" t="str">
        <f>IF('Waterspanningsscenario''s'!CYR$2&lt;&gt;"",'Waterspanningsscenario''s'!CYR$2,"")</f>
        <v/>
      </c>
    </row>
    <row r="2701" spans="2:2" x14ac:dyDescent="0.25">
      <c r="B2701" t="str">
        <f>IF('Waterspanningsscenario''s'!CYS$2&lt;&gt;"",'Waterspanningsscenario''s'!CYS$2,"")</f>
        <v/>
      </c>
    </row>
    <row r="2702" spans="2:2" x14ac:dyDescent="0.25">
      <c r="B2702" t="str">
        <f>IF('Waterspanningsscenario''s'!CYT$2&lt;&gt;"",'Waterspanningsscenario''s'!CYT$2,"")</f>
        <v/>
      </c>
    </row>
    <row r="2703" spans="2:2" x14ac:dyDescent="0.25">
      <c r="B2703" t="str">
        <f>IF('Waterspanningsscenario''s'!CYU$2&lt;&gt;"",'Waterspanningsscenario''s'!CYU$2,"")</f>
        <v/>
      </c>
    </row>
    <row r="2704" spans="2:2" x14ac:dyDescent="0.25">
      <c r="B2704" t="str">
        <f>IF('Waterspanningsscenario''s'!CYV$2&lt;&gt;"",'Waterspanningsscenario''s'!CYV$2,"")</f>
        <v/>
      </c>
    </row>
    <row r="2705" spans="2:2" x14ac:dyDescent="0.25">
      <c r="B2705" t="str">
        <f>IF('Waterspanningsscenario''s'!CYW$2&lt;&gt;"",'Waterspanningsscenario''s'!CYW$2,"")</f>
        <v/>
      </c>
    </row>
    <row r="2706" spans="2:2" x14ac:dyDescent="0.25">
      <c r="B2706" t="str">
        <f>IF('Waterspanningsscenario''s'!CYX$2&lt;&gt;"",'Waterspanningsscenario''s'!CYX$2,"")</f>
        <v/>
      </c>
    </row>
    <row r="2707" spans="2:2" x14ac:dyDescent="0.25">
      <c r="B2707" t="str">
        <f>IF('Waterspanningsscenario''s'!CYY$2&lt;&gt;"",'Waterspanningsscenario''s'!CYY$2,"")</f>
        <v/>
      </c>
    </row>
    <row r="2708" spans="2:2" x14ac:dyDescent="0.25">
      <c r="B2708" t="str">
        <f>IF('Waterspanningsscenario''s'!CYZ$2&lt;&gt;"",'Waterspanningsscenario''s'!CYZ$2,"")</f>
        <v/>
      </c>
    </row>
    <row r="2709" spans="2:2" x14ac:dyDescent="0.25">
      <c r="B2709" t="str">
        <f>IF('Waterspanningsscenario''s'!CZA$2&lt;&gt;"",'Waterspanningsscenario''s'!CZA$2,"")</f>
        <v/>
      </c>
    </row>
    <row r="2710" spans="2:2" x14ac:dyDescent="0.25">
      <c r="B2710" t="str">
        <f>IF('Waterspanningsscenario''s'!CZB$2&lt;&gt;"",'Waterspanningsscenario''s'!CZB$2,"")</f>
        <v/>
      </c>
    </row>
    <row r="2711" spans="2:2" x14ac:dyDescent="0.25">
      <c r="B2711" t="str">
        <f>IF('Waterspanningsscenario''s'!CZC$2&lt;&gt;"",'Waterspanningsscenario''s'!CZC$2,"")</f>
        <v/>
      </c>
    </row>
    <row r="2712" spans="2:2" x14ac:dyDescent="0.25">
      <c r="B2712" t="str">
        <f>IF('Waterspanningsscenario''s'!CZD$2&lt;&gt;"",'Waterspanningsscenario''s'!CZD$2,"")</f>
        <v/>
      </c>
    </row>
    <row r="2713" spans="2:2" x14ac:dyDescent="0.25">
      <c r="B2713" t="str">
        <f>IF('Waterspanningsscenario''s'!CZE$2&lt;&gt;"",'Waterspanningsscenario''s'!CZE$2,"")</f>
        <v/>
      </c>
    </row>
    <row r="2714" spans="2:2" x14ac:dyDescent="0.25">
      <c r="B2714" t="str">
        <f>IF('Waterspanningsscenario''s'!CZF$2&lt;&gt;"",'Waterspanningsscenario''s'!CZF$2,"")</f>
        <v/>
      </c>
    </row>
    <row r="2715" spans="2:2" x14ac:dyDescent="0.25">
      <c r="B2715" t="str">
        <f>IF('Waterspanningsscenario''s'!CZG$2&lt;&gt;"",'Waterspanningsscenario''s'!CZG$2,"")</f>
        <v/>
      </c>
    </row>
    <row r="2716" spans="2:2" x14ac:dyDescent="0.25">
      <c r="B2716" t="str">
        <f>IF('Waterspanningsscenario''s'!CZH$2&lt;&gt;"",'Waterspanningsscenario''s'!CZH$2,"")</f>
        <v/>
      </c>
    </row>
    <row r="2717" spans="2:2" x14ac:dyDescent="0.25">
      <c r="B2717" t="str">
        <f>IF('Waterspanningsscenario''s'!CZI$2&lt;&gt;"",'Waterspanningsscenario''s'!CZI$2,"")</f>
        <v/>
      </c>
    </row>
    <row r="2718" spans="2:2" x14ac:dyDescent="0.25">
      <c r="B2718" t="str">
        <f>IF('Waterspanningsscenario''s'!CZJ$2&lt;&gt;"",'Waterspanningsscenario''s'!CZJ$2,"")</f>
        <v/>
      </c>
    </row>
    <row r="2719" spans="2:2" x14ac:dyDescent="0.25">
      <c r="B2719" t="str">
        <f>IF('Waterspanningsscenario''s'!CZK$2&lt;&gt;"",'Waterspanningsscenario''s'!CZK$2,"")</f>
        <v/>
      </c>
    </row>
    <row r="2720" spans="2:2" x14ac:dyDescent="0.25">
      <c r="B2720" t="str">
        <f>IF('Waterspanningsscenario''s'!CZL$2&lt;&gt;"",'Waterspanningsscenario''s'!CZL$2,"")</f>
        <v/>
      </c>
    </row>
    <row r="2721" spans="2:2" x14ac:dyDescent="0.25">
      <c r="B2721" t="str">
        <f>IF('Waterspanningsscenario''s'!CZM$2&lt;&gt;"",'Waterspanningsscenario''s'!CZM$2,"")</f>
        <v/>
      </c>
    </row>
    <row r="2722" spans="2:2" x14ac:dyDescent="0.25">
      <c r="B2722" t="str">
        <f>IF('Waterspanningsscenario''s'!CZN$2&lt;&gt;"",'Waterspanningsscenario''s'!CZN$2,"")</f>
        <v/>
      </c>
    </row>
    <row r="2723" spans="2:2" x14ac:dyDescent="0.25">
      <c r="B2723" t="str">
        <f>IF('Waterspanningsscenario''s'!CZO$2&lt;&gt;"",'Waterspanningsscenario''s'!CZO$2,"")</f>
        <v/>
      </c>
    </row>
    <row r="2724" spans="2:2" x14ac:dyDescent="0.25">
      <c r="B2724" t="str">
        <f>IF('Waterspanningsscenario''s'!CZP$2&lt;&gt;"",'Waterspanningsscenario''s'!CZP$2,"")</f>
        <v/>
      </c>
    </row>
    <row r="2725" spans="2:2" x14ac:dyDescent="0.25">
      <c r="B2725" t="str">
        <f>IF('Waterspanningsscenario''s'!CZQ$2&lt;&gt;"",'Waterspanningsscenario''s'!CZQ$2,"")</f>
        <v/>
      </c>
    </row>
    <row r="2726" spans="2:2" x14ac:dyDescent="0.25">
      <c r="B2726" t="str">
        <f>IF('Waterspanningsscenario''s'!CZR$2&lt;&gt;"",'Waterspanningsscenario''s'!CZR$2,"")</f>
        <v/>
      </c>
    </row>
    <row r="2727" spans="2:2" x14ac:dyDescent="0.25">
      <c r="B2727" t="str">
        <f>IF('Waterspanningsscenario''s'!CZS$2&lt;&gt;"",'Waterspanningsscenario''s'!CZS$2,"")</f>
        <v/>
      </c>
    </row>
    <row r="2728" spans="2:2" x14ac:dyDescent="0.25">
      <c r="B2728" t="str">
        <f>IF('Waterspanningsscenario''s'!CZT$2&lt;&gt;"",'Waterspanningsscenario''s'!CZT$2,"")</f>
        <v/>
      </c>
    </row>
    <row r="2729" spans="2:2" x14ac:dyDescent="0.25">
      <c r="B2729" t="str">
        <f>IF('Waterspanningsscenario''s'!CZU$2&lt;&gt;"",'Waterspanningsscenario''s'!CZU$2,"")</f>
        <v/>
      </c>
    </row>
    <row r="2730" spans="2:2" x14ac:dyDescent="0.25">
      <c r="B2730" t="str">
        <f>IF('Waterspanningsscenario''s'!CZV$2&lt;&gt;"",'Waterspanningsscenario''s'!CZV$2,"")</f>
        <v/>
      </c>
    </row>
    <row r="2731" spans="2:2" x14ac:dyDescent="0.25">
      <c r="B2731" t="str">
        <f>IF('Waterspanningsscenario''s'!CZW$2&lt;&gt;"",'Waterspanningsscenario''s'!CZW$2,"")</f>
        <v/>
      </c>
    </row>
    <row r="2732" spans="2:2" x14ac:dyDescent="0.25">
      <c r="B2732" t="str">
        <f>IF('Waterspanningsscenario''s'!CZX$2&lt;&gt;"",'Waterspanningsscenario''s'!CZX$2,"")</f>
        <v/>
      </c>
    </row>
    <row r="2733" spans="2:2" x14ac:dyDescent="0.25">
      <c r="B2733" t="str">
        <f>IF('Waterspanningsscenario''s'!CZY$2&lt;&gt;"",'Waterspanningsscenario''s'!CZY$2,"")</f>
        <v/>
      </c>
    </row>
    <row r="2734" spans="2:2" x14ac:dyDescent="0.25">
      <c r="B2734" t="str">
        <f>IF('Waterspanningsscenario''s'!CZZ$2&lt;&gt;"",'Waterspanningsscenario''s'!CZZ$2,"")</f>
        <v/>
      </c>
    </row>
    <row r="2735" spans="2:2" x14ac:dyDescent="0.25">
      <c r="B2735" t="str">
        <f>IF('Waterspanningsscenario''s'!DAA$2&lt;&gt;"",'Waterspanningsscenario''s'!DAA$2,"")</f>
        <v/>
      </c>
    </row>
    <row r="2736" spans="2:2" x14ac:dyDescent="0.25">
      <c r="B2736" t="str">
        <f>IF('Waterspanningsscenario''s'!DAB$2&lt;&gt;"",'Waterspanningsscenario''s'!DAB$2,"")</f>
        <v/>
      </c>
    </row>
    <row r="2737" spans="2:2" x14ac:dyDescent="0.25">
      <c r="B2737" t="str">
        <f>IF('Waterspanningsscenario''s'!DAC$2&lt;&gt;"",'Waterspanningsscenario''s'!DAC$2,"")</f>
        <v/>
      </c>
    </row>
    <row r="2738" spans="2:2" x14ac:dyDescent="0.25">
      <c r="B2738" t="str">
        <f>IF('Waterspanningsscenario''s'!DAD$2&lt;&gt;"",'Waterspanningsscenario''s'!DAD$2,"")</f>
        <v/>
      </c>
    </row>
    <row r="2739" spans="2:2" x14ac:dyDescent="0.25">
      <c r="B2739" t="str">
        <f>IF('Waterspanningsscenario''s'!DAE$2&lt;&gt;"",'Waterspanningsscenario''s'!DAE$2,"")</f>
        <v/>
      </c>
    </row>
    <row r="2740" spans="2:2" x14ac:dyDescent="0.25">
      <c r="B2740" t="str">
        <f>IF('Waterspanningsscenario''s'!DAF$2&lt;&gt;"",'Waterspanningsscenario''s'!DAF$2,"")</f>
        <v/>
      </c>
    </row>
    <row r="2741" spans="2:2" x14ac:dyDescent="0.25">
      <c r="B2741" t="str">
        <f>IF('Waterspanningsscenario''s'!DAG$2&lt;&gt;"",'Waterspanningsscenario''s'!DAG$2,"")</f>
        <v/>
      </c>
    </row>
    <row r="2742" spans="2:2" x14ac:dyDescent="0.25">
      <c r="B2742" t="str">
        <f>IF('Waterspanningsscenario''s'!DAH$2&lt;&gt;"",'Waterspanningsscenario''s'!DAH$2,"")</f>
        <v/>
      </c>
    </row>
    <row r="2743" spans="2:2" x14ac:dyDescent="0.25">
      <c r="B2743" t="str">
        <f>IF('Waterspanningsscenario''s'!DAI$2&lt;&gt;"",'Waterspanningsscenario''s'!DAI$2,"")</f>
        <v/>
      </c>
    </row>
    <row r="2744" spans="2:2" x14ac:dyDescent="0.25">
      <c r="B2744" t="str">
        <f>IF('Waterspanningsscenario''s'!DAJ$2&lt;&gt;"",'Waterspanningsscenario''s'!DAJ$2,"")</f>
        <v/>
      </c>
    </row>
    <row r="2745" spans="2:2" x14ac:dyDescent="0.25">
      <c r="B2745" t="str">
        <f>IF('Waterspanningsscenario''s'!DAK$2&lt;&gt;"",'Waterspanningsscenario''s'!DAK$2,"")</f>
        <v/>
      </c>
    </row>
    <row r="2746" spans="2:2" x14ac:dyDescent="0.25">
      <c r="B2746" t="str">
        <f>IF('Waterspanningsscenario''s'!DAL$2&lt;&gt;"",'Waterspanningsscenario''s'!DAL$2,"")</f>
        <v/>
      </c>
    </row>
    <row r="2747" spans="2:2" x14ac:dyDescent="0.25">
      <c r="B2747" t="str">
        <f>IF('Waterspanningsscenario''s'!DAM$2&lt;&gt;"",'Waterspanningsscenario''s'!DAM$2,"")</f>
        <v/>
      </c>
    </row>
    <row r="2748" spans="2:2" x14ac:dyDescent="0.25">
      <c r="B2748" t="str">
        <f>IF('Waterspanningsscenario''s'!DAN$2&lt;&gt;"",'Waterspanningsscenario''s'!DAN$2,"")</f>
        <v/>
      </c>
    </row>
    <row r="2749" spans="2:2" x14ac:dyDescent="0.25">
      <c r="B2749" t="str">
        <f>IF('Waterspanningsscenario''s'!DAO$2&lt;&gt;"",'Waterspanningsscenario''s'!DAO$2,"")</f>
        <v/>
      </c>
    </row>
    <row r="2750" spans="2:2" x14ac:dyDescent="0.25">
      <c r="B2750" t="str">
        <f>IF('Waterspanningsscenario''s'!DAP$2&lt;&gt;"",'Waterspanningsscenario''s'!DAP$2,"")</f>
        <v/>
      </c>
    </row>
    <row r="2751" spans="2:2" x14ac:dyDescent="0.25">
      <c r="B2751" t="str">
        <f>IF('Waterspanningsscenario''s'!DAQ$2&lt;&gt;"",'Waterspanningsscenario''s'!DAQ$2,"")</f>
        <v/>
      </c>
    </row>
    <row r="2752" spans="2:2" x14ac:dyDescent="0.25">
      <c r="B2752" t="str">
        <f>IF('Waterspanningsscenario''s'!DAR$2&lt;&gt;"",'Waterspanningsscenario''s'!DAR$2,"")</f>
        <v/>
      </c>
    </row>
    <row r="2753" spans="2:2" x14ac:dyDescent="0.25">
      <c r="B2753" t="str">
        <f>IF('Waterspanningsscenario''s'!DAS$2&lt;&gt;"",'Waterspanningsscenario''s'!DAS$2,"")</f>
        <v/>
      </c>
    </row>
    <row r="2754" spans="2:2" x14ac:dyDescent="0.25">
      <c r="B2754" t="str">
        <f>IF('Waterspanningsscenario''s'!DAT$2&lt;&gt;"",'Waterspanningsscenario''s'!DAT$2,"")</f>
        <v/>
      </c>
    </row>
    <row r="2755" spans="2:2" x14ac:dyDescent="0.25">
      <c r="B2755" t="str">
        <f>IF('Waterspanningsscenario''s'!DAU$2&lt;&gt;"",'Waterspanningsscenario''s'!DAU$2,"")</f>
        <v/>
      </c>
    </row>
    <row r="2756" spans="2:2" x14ac:dyDescent="0.25">
      <c r="B2756" t="str">
        <f>IF('Waterspanningsscenario''s'!DAV$2&lt;&gt;"",'Waterspanningsscenario''s'!DAV$2,"")</f>
        <v/>
      </c>
    </row>
    <row r="2757" spans="2:2" x14ac:dyDescent="0.25">
      <c r="B2757" t="str">
        <f>IF('Waterspanningsscenario''s'!DAW$2&lt;&gt;"",'Waterspanningsscenario''s'!DAW$2,"")</f>
        <v/>
      </c>
    </row>
    <row r="2758" spans="2:2" x14ac:dyDescent="0.25">
      <c r="B2758" t="str">
        <f>IF('Waterspanningsscenario''s'!DAX$2&lt;&gt;"",'Waterspanningsscenario''s'!DAX$2,"")</f>
        <v/>
      </c>
    </row>
    <row r="2759" spans="2:2" x14ac:dyDescent="0.25">
      <c r="B2759" t="str">
        <f>IF('Waterspanningsscenario''s'!DAY$2&lt;&gt;"",'Waterspanningsscenario''s'!DAY$2,"")</f>
        <v/>
      </c>
    </row>
    <row r="2760" spans="2:2" x14ac:dyDescent="0.25">
      <c r="B2760" t="str">
        <f>IF('Waterspanningsscenario''s'!DAZ$2&lt;&gt;"",'Waterspanningsscenario''s'!DAZ$2,"")</f>
        <v/>
      </c>
    </row>
    <row r="2761" spans="2:2" x14ac:dyDescent="0.25">
      <c r="B2761" t="str">
        <f>IF('Waterspanningsscenario''s'!DBA$2&lt;&gt;"",'Waterspanningsscenario''s'!DBA$2,"")</f>
        <v/>
      </c>
    </row>
    <row r="2762" spans="2:2" x14ac:dyDescent="0.25">
      <c r="B2762" t="str">
        <f>IF('Waterspanningsscenario''s'!DBB$2&lt;&gt;"",'Waterspanningsscenario''s'!DBB$2,"")</f>
        <v/>
      </c>
    </row>
    <row r="2763" spans="2:2" x14ac:dyDescent="0.25">
      <c r="B2763" t="str">
        <f>IF('Waterspanningsscenario''s'!DBC$2&lt;&gt;"",'Waterspanningsscenario''s'!DBC$2,"")</f>
        <v/>
      </c>
    </row>
    <row r="2764" spans="2:2" x14ac:dyDescent="0.25">
      <c r="B2764" t="str">
        <f>IF('Waterspanningsscenario''s'!DBD$2&lt;&gt;"",'Waterspanningsscenario''s'!DBD$2,"")</f>
        <v/>
      </c>
    </row>
    <row r="2765" spans="2:2" x14ac:dyDescent="0.25">
      <c r="B2765" t="str">
        <f>IF('Waterspanningsscenario''s'!DBE$2&lt;&gt;"",'Waterspanningsscenario''s'!DBE$2,"")</f>
        <v/>
      </c>
    </row>
    <row r="2766" spans="2:2" x14ac:dyDescent="0.25">
      <c r="B2766" t="str">
        <f>IF('Waterspanningsscenario''s'!DBF$2&lt;&gt;"",'Waterspanningsscenario''s'!DBF$2,"")</f>
        <v/>
      </c>
    </row>
    <row r="2767" spans="2:2" x14ac:dyDescent="0.25">
      <c r="B2767" t="str">
        <f>IF('Waterspanningsscenario''s'!DBG$2&lt;&gt;"",'Waterspanningsscenario''s'!DBG$2,"")</f>
        <v/>
      </c>
    </row>
    <row r="2768" spans="2:2" x14ac:dyDescent="0.25">
      <c r="B2768" t="str">
        <f>IF('Waterspanningsscenario''s'!DBH$2&lt;&gt;"",'Waterspanningsscenario''s'!DBH$2,"")</f>
        <v/>
      </c>
    </row>
    <row r="2769" spans="2:2" x14ac:dyDescent="0.25">
      <c r="B2769" t="str">
        <f>IF('Waterspanningsscenario''s'!DBI$2&lt;&gt;"",'Waterspanningsscenario''s'!DBI$2,"")</f>
        <v/>
      </c>
    </row>
    <row r="2770" spans="2:2" x14ac:dyDescent="0.25">
      <c r="B2770" t="str">
        <f>IF('Waterspanningsscenario''s'!DBJ$2&lt;&gt;"",'Waterspanningsscenario''s'!DBJ$2,"")</f>
        <v/>
      </c>
    </row>
    <row r="2771" spans="2:2" x14ac:dyDescent="0.25">
      <c r="B2771" t="str">
        <f>IF('Waterspanningsscenario''s'!DBK$2&lt;&gt;"",'Waterspanningsscenario''s'!DBK$2,"")</f>
        <v/>
      </c>
    </row>
    <row r="2772" spans="2:2" x14ac:dyDescent="0.25">
      <c r="B2772" t="str">
        <f>IF('Waterspanningsscenario''s'!DBL$2&lt;&gt;"",'Waterspanningsscenario''s'!DBL$2,"")</f>
        <v/>
      </c>
    </row>
    <row r="2773" spans="2:2" x14ac:dyDescent="0.25">
      <c r="B2773" t="str">
        <f>IF('Waterspanningsscenario''s'!DBM$2&lt;&gt;"",'Waterspanningsscenario''s'!DBM$2,"")</f>
        <v/>
      </c>
    </row>
    <row r="2774" spans="2:2" x14ac:dyDescent="0.25">
      <c r="B2774" t="str">
        <f>IF('Waterspanningsscenario''s'!DBN$2&lt;&gt;"",'Waterspanningsscenario''s'!DBN$2,"")</f>
        <v/>
      </c>
    </row>
    <row r="2775" spans="2:2" x14ac:dyDescent="0.25">
      <c r="B2775" t="str">
        <f>IF('Waterspanningsscenario''s'!DBO$2&lt;&gt;"",'Waterspanningsscenario''s'!DBO$2,"")</f>
        <v/>
      </c>
    </row>
    <row r="2776" spans="2:2" x14ac:dyDescent="0.25">
      <c r="B2776" t="str">
        <f>IF('Waterspanningsscenario''s'!DBP$2&lt;&gt;"",'Waterspanningsscenario''s'!DBP$2,"")</f>
        <v/>
      </c>
    </row>
    <row r="2777" spans="2:2" x14ac:dyDescent="0.25">
      <c r="B2777" t="str">
        <f>IF('Waterspanningsscenario''s'!DBQ$2&lt;&gt;"",'Waterspanningsscenario''s'!DBQ$2,"")</f>
        <v/>
      </c>
    </row>
    <row r="2778" spans="2:2" x14ac:dyDescent="0.25">
      <c r="B2778" t="str">
        <f>IF('Waterspanningsscenario''s'!DBR$2&lt;&gt;"",'Waterspanningsscenario''s'!DBR$2,"")</f>
        <v/>
      </c>
    </row>
    <row r="2779" spans="2:2" x14ac:dyDescent="0.25">
      <c r="B2779" t="str">
        <f>IF('Waterspanningsscenario''s'!DBS$2&lt;&gt;"",'Waterspanningsscenario''s'!DBS$2,"")</f>
        <v/>
      </c>
    </row>
    <row r="2780" spans="2:2" x14ac:dyDescent="0.25">
      <c r="B2780" t="str">
        <f>IF('Waterspanningsscenario''s'!DBT$2&lt;&gt;"",'Waterspanningsscenario''s'!DBT$2,"")</f>
        <v/>
      </c>
    </row>
    <row r="2781" spans="2:2" x14ac:dyDescent="0.25">
      <c r="B2781" t="str">
        <f>IF('Waterspanningsscenario''s'!DBU$2&lt;&gt;"",'Waterspanningsscenario''s'!DBU$2,"")</f>
        <v/>
      </c>
    </row>
    <row r="2782" spans="2:2" x14ac:dyDescent="0.25">
      <c r="B2782" t="str">
        <f>IF('Waterspanningsscenario''s'!DBV$2&lt;&gt;"",'Waterspanningsscenario''s'!DBV$2,"")</f>
        <v/>
      </c>
    </row>
    <row r="2783" spans="2:2" x14ac:dyDescent="0.25">
      <c r="B2783" t="str">
        <f>IF('Waterspanningsscenario''s'!DBW$2&lt;&gt;"",'Waterspanningsscenario''s'!DBW$2,"")</f>
        <v/>
      </c>
    </row>
    <row r="2784" spans="2:2" x14ac:dyDescent="0.25">
      <c r="B2784" t="str">
        <f>IF('Waterspanningsscenario''s'!DBX$2&lt;&gt;"",'Waterspanningsscenario''s'!DBX$2,"")</f>
        <v/>
      </c>
    </row>
    <row r="2785" spans="2:2" x14ac:dyDescent="0.25">
      <c r="B2785" t="str">
        <f>IF('Waterspanningsscenario''s'!DBY$2&lt;&gt;"",'Waterspanningsscenario''s'!DBY$2,"")</f>
        <v/>
      </c>
    </row>
    <row r="2786" spans="2:2" x14ac:dyDescent="0.25">
      <c r="B2786" t="str">
        <f>IF('Waterspanningsscenario''s'!DBZ$2&lt;&gt;"",'Waterspanningsscenario''s'!DBZ$2,"")</f>
        <v/>
      </c>
    </row>
    <row r="2787" spans="2:2" x14ac:dyDescent="0.25">
      <c r="B2787" t="str">
        <f>IF('Waterspanningsscenario''s'!DCA$2&lt;&gt;"",'Waterspanningsscenario''s'!DCA$2,"")</f>
        <v/>
      </c>
    </row>
    <row r="2788" spans="2:2" x14ac:dyDescent="0.25">
      <c r="B2788" t="str">
        <f>IF('Waterspanningsscenario''s'!DCB$2&lt;&gt;"",'Waterspanningsscenario''s'!DCB$2,"")</f>
        <v/>
      </c>
    </row>
    <row r="2789" spans="2:2" x14ac:dyDescent="0.25">
      <c r="B2789" t="str">
        <f>IF('Waterspanningsscenario''s'!DCC$2&lt;&gt;"",'Waterspanningsscenario''s'!DCC$2,"")</f>
        <v/>
      </c>
    </row>
    <row r="2790" spans="2:2" x14ac:dyDescent="0.25">
      <c r="B2790" t="str">
        <f>IF('Waterspanningsscenario''s'!DCD$2&lt;&gt;"",'Waterspanningsscenario''s'!DCD$2,"")</f>
        <v/>
      </c>
    </row>
    <row r="2791" spans="2:2" x14ac:dyDescent="0.25">
      <c r="B2791" t="str">
        <f>IF('Waterspanningsscenario''s'!DCE$2&lt;&gt;"",'Waterspanningsscenario''s'!DCE$2,"")</f>
        <v/>
      </c>
    </row>
    <row r="2792" spans="2:2" x14ac:dyDescent="0.25">
      <c r="B2792" t="str">
        <f>IF('Waterspanningsscenario''s'!DCF$2&lt;&gt;"",'Waterspanningsscenario''s'!DCF$2,"")</f>
        <v/>
      </c>
    </row>
    <row r="2793" spans="2:2" x14ac:dyDescent="0.25">
      <c r="B2793" t="str">
        <f>IF('Waterspanningsscenario''s'!DCG$2&lt;&gt;"",'Waterspanningsscenario''s'!DCG$2,"")</f>
        <v/>
      </c>
    </row>
    <row r="2794" spans="2:2" x14ac:dyDescent="0.25">
      <c r="B2794" t="str">
        <f>IF('Waterspanningsscenario''s'!DCH$2&lt;&gt;"",'Waterspanningsscenario''s'!DCH$2,"")</f>
        <v/>
      </c>
    </row>
    <row r="2795" spans="2:2" x14ac:dyDescent="0.25">
      <c r="B2795" t="str">
        <f>IF('Waterspanningsscenario''s'!DCI$2&lt;&gt;"",'Waterspanningsscenario''s'!DCI$2,"")</f>
        <v/>
      </c>
    </row>
    <row r="2796" spans="2:2" x14ac:dyDescent="0.25">
      <c r="B2796" t="str">
        <f>IF('Waterspanningsscenario''s'!DCJ$2&lt;&gt;"",'Waterspanningsscenario''s'!DCJ$2,"")</f>
        <v/>
      </c>
    </row>
    <row r="2797" spans="2:2" x14ac:dyDescent="0.25">
      <c r="B2797" t="str">
        <f>IF('Waterspanningsscenario''s'!DCK$2&lt;&gt;"",'Waterspanningsscenario''s'!DCK$2,"")</f>
        <v/>
      </c>
    </row>
    <row r="2798" spans="2:2" x14ac:dyDescent="0.25">
      <c r="B2798" t="str">
        <f>IF('Waterspanningsscenario''s'!DCL$2&lt;&gt;"",'Waterspanningsscenario''s'!DCL$2,"")</f>
        <v/>
      </c>
    </row>
    <row r="2799" spans="2:2" x14ac:dyDescent="0.25">
      <c r="B2799" t="str">
        <f>IF('Waterspanningsscenario''s'!DCM$2&lt;&gt;"",'Waterspanningsscenario''s'!DCM$2,"")</f>
        <v/>
      </c>
    </row>
    <row r="2800" spans="2:2" x14ac:dyDescent="0.25">
      <c r="B2800" t="str">
        <f>IF('Waterspanningsscenario''s'!DCN$2&lt;&gt;"",'Waterspanningsscenario''s'!DCN$2,"")</f>
        <v/>
      </c>
    </row>
    <row r="2801" spans="2:2" x14ac:dyDescent="0.25">
      <c r="B2801" t="str">
        <f>IF('Waterspanningsscenario''s'!DCO$2&lt;&gt;"",'Waterspanningsscenario''s'!DCO$2,"")</f>
        <v/>
      </c>
    </row>
    <row r="2802" spans="2:2" x14ac:dyDescent="0.25">
      <c r="B2802" t="str">
        <f>IF('Waterspanningsscenario''s'!DCP$2&lt;&gt;"",'Waterspanningsscenario''s'!DCP$2,"")</f>
        <v/>
      </c>
    </row>
    <row r="2803" spans="2:2" x14ac:dyDescent="0.25">
      <c r="B2803" t="str">
        <f>IF('Waterspanningsscenario''s'!DCQ$2&lt;&gt;"",'Waterspanningsscenario''s'!DCQ$2,"")</f>
        <v/>
      </c>
    </row>
    <row r="2804" spans="2:2" x14ac:dyDescent="0.25">
      <c r="B2804" t="str">
        <f>IF('Waterspanningsscenario''s'!DCR$2&lt;&gt;"",'Waterspanningsscenario''s'!DCR$2,"")</f>
        <v/>
      </c>
    </row>
    <row r="2805" spans="2:2" x14ac:dyDescent="0.25">
      <c r="B2805" t="str">
        <f>IF('Waterspanningsscenario''s'!DCS$2&lt;&gt;"",'Waterspanningsscenario''s'!DCS$2,"")</f>
        <v/>
      </c>
    </row>
    <row r="2806" spans="2:2" x14ac:dyDescent="0.25">
      <c r="B2806" t="str">
        <f>IF('Waterspanningsscenario''s'!DCT$2&lt;&gt;"",'Waterspanningsscenario''s'!DCT$2,"")</f>
        <v/>
      </c>
    </row>
    <row r="2807" spans="2:2" x14ac:dyDescent="0.25">
      <c r="B2807" t="str">
        <f>IF('Waterspanningsscenario''s'!DCU$2&lt;&gt;"",'Waterspanningsscenario''s'!DCU$2,"")</f>
        <v/>
      </c>
    </row>
    <row r="2808" spans="2:2" x14ac:dyDescent="0.25">
      <c r="B2808" t="str">
        <f>IF('Waterspanningsscenario''s'!DCV$2&lt;&gt;"",'Waterspanningsscenario''s'!DCV$2,"")</f>
        <v/>
      </c>
    </row>
    <row r="2809" spans="2:2" x14ac:dyDescent="0.25">
      <c r="B2809" t="str">
        <f>IF('Waterspanningsscenario''s'!DCW$2&lt;&gt;"",'Waterspanningsscenario''s'!DCW$2,"")</f>
        <v/>
      </c>
    </row>
    <row r="2810" spans="2:2" x14ac:dyDescent="0.25">
      <c r="B2810" t="str">
        <f>IF('Waterspanningsscenario''s'!DCX$2&lt;&gt;"",'Waterspanningsscenario''s'!DCX$2,"")</f>
        <v/>
      </c>
    </row>
    <row r="2811" spans="2:2" x14ac:dyDescent="0.25">
      <c r="B2811" t="str">
        <f>IF('Waterspanningsscenario''s'!DCY$2&lt;&gt;"",'Waterspanningsscenario''s'!DCY$2,"")</f>
        <v/>
      </c>
    </row>
    <row r="2812" spans="2:2" x14ac:dyDescent="0.25">
      <c r="B2812" t="str">
        <f>IF('Waterspanningsscenario''s'!DCZ$2&lt;&gt;"",'Waterspanningsscenario''s'!DCZ$2,"")</f>
        <v/>
      </c>
    </row>
    <row r="2813" spans="2:2" x14ac:dyDescent="0.25">
      <c r="B2813" t="str">
        <f>IF('Waterspanningsscenario''s'!DDA$2&lt;&gt;"",'Waterspanningsscenario''s'!DDA$2,"")</f>
        <v/>
      </c>
    </row>
    <row r="2814" spans="2:2" x14ac:dyDescent="0.25">
      <c r="B2814" t="str">
        <f>IF('Waterspanningsscenario''s'!DDB$2&lt;&gt;"",'Waterspanningsscenario''s'!DDB$2,"")</f>
        <v/>
      </c>
    </row>
    <row r="2815" spans="2:2" x14ac:dyDescent="0.25">
      <c r="B2815" t="str">
        <f>IF('Waterspanningsscenario''s'!DDC$2&lt;&gt;"",'Waterspanningsscenario''s'!DDC$2,"")</f>
        <v/>
      </c>
    </row>
    <row r="2816" spans="2:2" x14ac:dyDescent="0.25">
      <c r="B2816" t="str">
        <f>IF('Waterspanningsscenario''s'!DDD$2&lt;&gt;"",'Waterspanningsscenario''s'!DDD$2,"")</f>
        <v/>
      </c>
    </row>
    <row r="2817" spans="2:2" x14ac:dyDescent="0.25">
      <c r="B2817" t="str">
        <f>IF('Waterspanningsscenario''s'!DDE$2&lt;&gt;"",'Waterspanningsscenario''s'!DDE$2,"")</f>
        <v/>
      </c>
    </row>
    <row r="2818" spans="2:2" x14ac:dyDescent="0.25">
      <c r="B2818" t="str">
        <f>IF('Waterspanningsscenario''s'!DDF$2&lt;&gt;"",'Waterspanningsscenario''s'!DDF$2,"")</f>
        <v/>
      </c>
    </row>
    <row r="2819" spans="2:2" x14ac:dyDescent="0.25">
      <c r="B2819" t="str">
        <f>IF('Waterspanningsscenario''s'!DDG$2&lt;&gt;"",'Waterspanningsscenario''s'!DDG$2,"")</f>
        <v/>
      </c>
    </row>
    <row r="2820" spans="2:2" x14ac:dyDescent="0.25">
      <c r="B2820" t="str">
        <f>IF('Waterspanningsscenario''s'!DDH$2&lt;&gt;"",'Waterspanningsscenario''s'!DDH$2,"")</f>
        <v/>
      </c>
    </row>
    <row r="2821" spans="2:2" x14ac:dyDescent="0.25">
      <c r="B2821" t="str">
        <f>IF('Waterspanningsscenario''s'!DDI$2&lt;&gt;"",'Waterspanningsscenario''s'!DDI$2,"")</f>
        <v/>
      </c>
    </row>
    <row r="2822" spans="2:2" x14ac:dyDescent="0.25">
      <c r="B2822" t="str">
        <f>IF('Waterspanningsscenario''s'!DDJ$2&lt;&gt;"",'Waterspanningsscenario''s'!DDJ$2,"")</f>
        <v/>
      </c>
    </row>
    <row r="2823" spans="2:2" x14ac:dyDescent="0.25">
      <c r="B2823" t="str">
        <f>IF('Waterspanningsscenario''s'!DDK$2&lt;&gt;"",'Waterspanningsscenario''s'!DDK$2,"")</f>
        <v/>
      </c>
    </row>
    <row r="2824" spans="2:2" x14ac:dyDescent="0.25">
      <c r="B2824" t="str">
        <f>IF('Waterspanningsscenario''s'!DDL$2&lt;&gt;"",'Waterspanningsscenario''s'!DDL$2,"")</f>
        <v/>
      </c>
    </row>
    <row r="2825" spans="2:2" x14ac:dyDescent="0.25">
      <c r="B2825" t="str">
        <f>IF('Waterspanningsscenario''s'!DDM$2&lt;&gt;"",'Waterspanningsscenario''s'!DDM$2,"")</f>
        <v/>
      </c>
    </row>
    <row r="2826" spans="2:2" x14ac:dyDescent="0.25">
      <c r="B2826" t="str">
        <f>IF('Waterspanningsscenario''s'!DDN$2&lt;&gt;"",'Waterspanningsscenario''s'!DDN$2,"")</f>
        <v/>
      </c>
    </row>
    <row r="2827" spans="2:2" x14ac:dyDescent="0.25">
      <c r="B2827" t="str">
        <f>IF('Waterspanningsscenario''s'!DDO$2&lt;&gt;"",'Waterspanningsscenario''s'!DDO$2,"")</f>
        <v/>
      </c>
    </row>
    <row r="2828" spans="2:2" x14ac:dyDescent="0.25">
      <c r="B2828" t="str">
        <f>IF('Waterspanningsscenario''s'!DDP$2&lt;&gt;"",'Waterspanningsscenario''s'!DDP$2,"")</f>
        <v/>
      </c>
    </row>
    <row r="2829" spans="2:2" x14ac:dyDescent="0.25">
      <c r="B2829" t="str">
        <f>IF('Waterspanningsscenario''s'!DDQ$2&lt;&gt;"",'Waterspanningsscenario''s'!DDQ$2,"")</f>
        <v/>
      </c>
    </row>
    <row r="2830" spans="2:2" x14ac:dyDescent="0.25">
      <c r="B2830" t="str">
        <f>IF('Waterspanningsscenario''s'!DDR$2&lt;&gt;"",'Waterspanningsscenario''s'!DDR$2,"")</f>
        <v/>
      </c>
    </row>
    <row r="2831" spans="2:2" x14ac:dyDescent="0.25">
      <c r="B2831" t="str">
        <f>IF('Waterspanningsscenario''s'!DDS$2&lt;&gt;"",'Waterspanningsscenario''s'!DDS$2,"")</f>
        <v/>
      </c>
    </row>
    <row r="2832" spans="2:2" x14ac:dyDescent="0.25">
      <c r="B2832" t="str">
        <f>IF('Waterspanningsscenario''s'!DDT$2&lt;&gt;"",'Waterspanningsscenario''s'!DDT$2,"")</f>
        <v/>
      </c>
    </row>
    <row r="2833" spans="2:2" x14ac:dyDescent="0.25">
      <c r="B2833" t="str">
        <f>IF('Waterspanningsscenario''s'!DDU$2&lt;&gt;"",'Waterspanningsscenario''s'!DDU$2,"")</f>
        <v/>
      </c>
    </row>
    <row r="2834" spans="2:2" x14ac:dyDescent="0.25">
      <c r="B2834" t="str">
        <f>IF('Waterspanningsscenario''s'!DDV$2&lt;&gt;"",'Waterspanningsscenario''s'!DDV$2,"")</f>
        <v/>
      </c>
    </row>
    <row r="2835" spans="2:2" x14ac:dyDescent="0.25">
      <c r="B2835" t="str">
        <f>IF('Waterspanningsscenario''s'!DDW$2&lt;&gt;"",'Waterspanningsscenario''s'!DDW$2,"")</f>
        <v/>
      </c>
    </row>
    <row r="2836" spans="2:2" x14ac:dyDescent="0.25">
      <c r="B2836" t="str">
        <f>IF('Waterspanningsscenario''s'!DDX$2&lt;&gt;"",'Waterspanningsscenario''s'!DDX$2,"")</f>
        <v/>
      </c>
    </row>
    <row r="2837" spans="2:2" x14ac:dyDescent="0.25">
      <c r="B2837" t="str">
        <f>IF('Waterspanningsscenario''s'!DDY$2&lt;&gt;"",'Waterspanningsscenario''s'!DDY$2,"")</f>
        <v/>
      </c>
    </row>
    <row r="2838" spans="2:2" x14ac:dyDescent="0.25">
      <c r="B2838" t="str">
        <f>IF('Waterspanningsscenario''s'!DDZ$2&lt;&gt;"",'Waterspanningsscenario''s'!DDZ$2,"")</f>
        <v/>
      </c>
    </row>
    <row r="2839" spans="2:2" x14ac:dyDescent="0.25">
      <c r="B2839" t="str">
        <f>IF('Waterspanningsscenario''s'!DEA$2&lt;&gt;"",'Waterspanningsscenario''s'!DEA$2,"")</f>
        <v/>
      </c>
    </row>
    <row r="2840" spans="2:2" x14ac:dyDescent="0.25">
      <c r="B2840" t="str">
        <f>IF('Waterspanningsscenario''s'!DEB$2&lt;&gt;"",'Waterspanningsscenario''s'!DEB$2,"")</f>
        <v/>
      </c>
    </row>
    <row r="2841" spans="2:2" x14ac:dyDescent="0.25">
      <c r="B2841" t="str">
        <f>IF('Waterspanningsscenario''s'!DEC$2&lt;&gt;"",'Waterspanningsscenario''s'!DEC$2,"")</f>
        <v/>
      </c>
    </row>
    <row r="2842" spans="2:2" x14ac:dyDescent="0.25">
      <c r="B2842" t="str">
        <f>IF('Waterspanningsscenario''s'!DED$2&lt;&gt;"",'Waterspanningsscenario''s'!DED$2,"")</f>
        <v/>
      </c>
    </row>
    <row r="2843" spans="2:2" x14ac:dyDescent="0.25">
      <c r="B2843" t="str">
        <f>IF('Waterspanningsscenario''s'!DEE$2&lt;&gt;"",'Waterspanningsscenario''s'!DEE$2,"")</f>
        <v/>
      </c>
    </row>
    <row r="2844" spans="2:2" x14ac:dyDescent="0.25">
      <c r="B2844" t="str">
        <f>IF('Waterspanningsscenario''s'!DEF$2&lt;&gt;"",'Waterspanningsscenario''s'!DEF$2,"")</f>
        <v/>
      </c>
    </row>
    <row r="2845" spans="2:2" x14ac:dyDescent="0.25">
      <c r="B2845" t="str">
        <f>IF('Waterspanningsscenario''s'!DEG$2&lt;&gt;"",'Waterspanningsscenario''s'!DEG$2,"")</f>
        <v/>
      </c>
    </row>
    <row r="2846" spans="2:2" x14ac:dyDescent="0.25">
      <c r="B2846" t="str">
        <f>IF('Waterspanningsscenario''s'!DEH$2&lt;&gt;"",'Waterspanningsscenario''s'!DEH$2,"")</f>
        <v/>
      </c>
    </row>
    <row r="2847" spans="2:2" x14ac:dyDescent="0.25">
      <c r="B2847" t="str">
        <f>IF('Waterspanningsscenario''s'!DEI$2&lt;&gt;"",'Waterspanningsscenario''s'!DEI$2,"")</f>
        <v/>
      </c>
    </row>
    <row r="2848" spans="2:2" x14ac:dyDescent="0.25">
      <c r="B2848" t="str">
        <f>IF('Waterspanningsscenario''s'!DEJ$2&lt;&gt;"",'Waterspanningsscenario''s'!DEJ$2,"")</f>
        <v/>
      </c>
    </row>
    <row r="2849" spans="2:2" x14ac:dyDescent="0.25">
      <c r="B2849" t="str">
        <f>IF('Waterspanningsscenario''s'!DEK$2&lt;&gt;"",'Waterspanningsscenario''s'!DEK$2,"")</f>
        <v/>
      </c>
    </row>
    <row r="2850" spans="2:2" x14ac:dyDescent="0.25">
      <c r="B2850" t="str">
        <f>IF('Waterspanningsscenario''s'!DEL$2&lt;&gt;"",'Waterspanningsscenario''s'!DEL$2,"")</f>
        <v/>
      </c>
    </row>
    <row r="2851" spans="2:2" x14ac:dyDescent="0.25">
      <c r="B2851" t="str">
        <f>IF('Waterspanningsscenario''s'!DEM$2&lt;&gt;"",'Waterspanningsscenario''s'!DEM$2,"")</f>
        <v/>
      </c>
    </row>
    <row r="2852" spans="2:2" x14ac:dyDescent="0.25">
      <c r="B2852" t="str">
        <f>IF('Waterspanningsscenario''s'!DEN$2&lt;&gt;"",'Waterspanningsscenario''s'!DEN$2,"")</f>
        <v/>
      </c>
    </row>
    <row r="2853" spans="2:2" x14ac:dyDescent="0.25">
      <c r="B2853" t="str">
        <f>IF('Waterspanningsscenario''s'!DEO$2&lt;&gt;"",'Waterspanningsscenario''s'!DEO$2,"")</f>
        <v/>
      </c>
    </row>
    <row r="2854" spans="2:2" x14ac:dyDescent="0.25">
      <c r="B2854" t="str">
        <f>IF('Waterspanningsscenario''s'!DEP$2&lt;&gt;"",'Waterspanningsscenario''s'!DEP$2,"")</f>
        <v/>
      </c>
    </row>
    <row r="2855" spans="2:2" x14ac:dyDescent="0.25">
      <c r="B2855" t="str">
        <f>IF('Waterspanningsscenario''s'!DEQ$2&lt;&gt;"",'Waterspanningsscenario''s'!DEQ$2,"")</f>
        <v/>
      </c>
    </row>
    <row r="2856" spans="2:2" x14ac:dyDescent="0.25">
      <c r="B2856" t="str">
        <f>IF('Waterspanningsscenario''s'!DER$2&lt;&gt;"",'Waterspanningsscenario''s'!DER$2,"")</f>
        <v/>
      </c>
    </row>
    <row r="2857" spans="2:2" x14ac:dyDescent="0.25">
      <c r="B2857" t="str">
        <f>IF('Waterspanningsscenario''s'!DES$2&lt;&gt;"",'Waterspanningsscenario''s'!DES$2,"")</f>
        <v/>
      </c>
    </row>
    <row r="2858" spans="2:2" x14ac:dyDescent="0.25">
      <c r="B2858" t="str">
        <f>IF('Waterspanningsscenario''s'!DET$2&lt;&gt;"",'Waterspanningsscenario''s'!DET$2,"")</f>
        <v/>
      </c>
    </row>
    <row r="2859" spans="2:2" x14ac:dyDescent="0.25">
      <c r="B2859" t="str">
        <f>IF('Waterspanningsscenario''s'!DEU$2&lt;&gt;"",'Waterspanningsscenario''s'!DEU$2,"")</f>
        <v/>
      </c>
    </row>
    <row r="2860" spans="2:2" x14ac:dyDescent="0.25">
      <c r="B2860" t="str">
        <f>IF('Waterspanningsscenario''s'!DEV$2&lt;&gt;"",'Waterspanningsscenario''s'!DEV$2,"")</f>
        <v/>
      </c>
    </row>
    <row r="2861" spans="2:2" x14ac:dyDescent="0.25">
      <c r="B2861" t="str">
        <f>IF('Waterspanningsscenario''s'!DEW$2&lt;&gt;"",'Waterspanningsscenario''s'!DEW$2,"")</f>
        <v/>
      </c>
    </row>
    <row r="2862" spans="2:2" x14ac:dyDescent="0.25">
      <c r="B2862" t="str">
        <f>IF('Waterspanningsscenario''s'!DEX$2&lt;&gt;"",'Waterspanningsscenario''s'!DEX$2,"")</f>
        <v/>
      </c>
    </row>
    <row r="2863" spans="2:2" x14ac:dyDescent="0.25">
      <c r="B2863" t="str">
        <f>IF('Waterspanningsscenario''s'!DEY$2&lt;&gt;"",'Waterspanningsscenario''s'!DEY$2,"")</f>
        <v/>
      </c>
    </row>
    <row r="2864" spans="2:2" x14ac:dyDescent="0.25">
      <c r="B2864" t="str">
        <f>IF('Waterspanningsscenario''s'!DEZ$2&lt;&gt;"",'Waterspanningsscenario''s'!DEZ$2,"")</f>
        <v/>
      </c>
    </row>
    <row r="2865" spans="2:2" x14ac:dyDescent="0.25">
      <c r="B2865" t="str">
        <f>IF('Waterspanningsscenario''s'!DFA$2&lt;&gt;"",'Waterspanningsscenario''s'!DFA$2,"")</f>
        <v/>
      </c>
    </row>
    <row r="2866" spans="2:2" x14ac:dyDescent="0.25">
      <c r="B2866" t="str">
        <f>IF('Waterspanningsscenario''s'!DFB$2&lt;&gt;"",'Waterspanningsscenario''s'!DFB$2,"")</f>
        <v/>
      </c>
    </row>
    <row r="2867" spans="2:2" x14ac:dyDescent="0.25">
      <c r="B2867" t="str">
        <f>IF('Waterspanningsscenario''s'!DFC$2&lt;&gt;"",'Waterspanningsscenario''s'!DFC$2,"")</f>
        <v/>
      </c>
    </row>
    <row r="2868" spans="2:2" x14ac:dyDescent="0.25">
      <c r="B2868" t="str">
        <f>IF('Waterspanningsscenario''s'!DFD$2&lt;&gt;"",'Waterspanningsscenario''s'!DFD$2,"")</f>
        <v/>
      </c>
    </row>
    <row r="2869" spans="2:2" x14ac:dyDescent="0.25">
      <c r="B2869" t="str">
        <f>IF('Waterspanningsscenario''s'!DFE$2&lt;&gt;"",'Waterspanningsscenario''s'!DFE$2,"")</f>
        <v/>
      </c>
    </row>
    <row r="2870" spans="2:2" x14ac:dyDescent="0.25">
      <c r="B2870" t="str">
        <f>IF('Waterspanningsscenario''s'!DFF$2&lt;&gt;"",'Waterspanningsscenario''s'!DFF$2,"")</f>
        <v/>
      </c>
    </row>
    <row r="2871" spans="2:2" x14ac:dyDescent="0.25">
      <c r="B2871" t="str">
        <f>IF('Waterspanningsscenario''s'!DFG$2&lt;&gt;"",'Waterspanningsscenario''s'!DFG$2,"")</f>
        <v/>
      </c>
    </row>
    <row r="2872" spans="2:2" x14ac:dyDescent="0.25">
      <c r="B2872" t="str">
        <f>IF('Waterspanningsscenario''s'!DFH$2&lt;&gt;"",'Waterspanningsscenario''s'!DFH$2,"")</f>
        <v/>
      </c>
    </row>
    <row r="2873" spans="2:2" x14ac:dyDescent="0.25">
      <c r="B2873" t="str">
        <f>IF('Waterspanningsscenario''s'!DFI$2&lt;&gt;"",'Waterspanningsscenario''s'!DFI$2,"")</f>
        <v/>
      </c>
    </row>
    <row r="2874" spans="2:2" x14ac:dyDescent="0.25">
      <c r="B2874" t="str">
        <f>IF('Waterspanningsscenario''s'!DFJ$2&lt;&gt;"",'Waterspanningsscenario''s'!DFJ$2,"")</f>
        <v/>
      </c>
    </row>
    <row r="2875" spans="2:2" x14ac:dyDescent="0.25">
      <c r="B2875" t="str">
        <f>IF('Waterspanningsscenario''s'!DFK$2&lt;&gt;"",'Waterspanningsscenario''s'!DFK$2,"")</f>
        <v/>
      </c>
    </row>
    <row r="2876" spans="2:2" x14ac:dyDescent="0.25">
      <c r="B2876" t="str">
        <f>IF('Waterspanningsscenario''s'!DFL$2&lt;&gt;"",'Waterspanningsscenario''s'!DFL$2,"")</f>
        <v/>
      </c>
    </row>
    <row r="2877" spans="2:2" x14ac:dyDescent="0.25">
      <c r="B2877" t="str">
        <f>IF('Waterspanningsscenario''s'!DFM$2&lt;&gt;"",'Waterspanningsscenario''s'!DFM$2,"")</f>
        <v/>
      </c>
    </row>
    <row r="2878" spans="2:2" x14ac:dyDescent="0.25">
      <c r="B2878" t="str">
        <f>IF('Waterspanningsscenario''s'!DFN$2&lt;&gt;"",'Waterspanningsscenario''s'!DFN$2,"")</f>
        <v/>
      </c>
    </row>
    <row r="2879" spans="2:2" x14ac:dyDescent="0.25">
      <c r="B2879" t="str">
        <f>IF('Waterspanningsscenario''s'!DFO$2&lt;&gt;"",'Waterspanningsscenario''s'!DFO$2,"")</f>
        <v/>
      </c>
    </row>
    <row r="2880" spans="2:2" x14ac:dyDescent="0.25">
      <c r="B2880" t="str">
        <f>IF('Waterspanningsscenario''s'!DFP$2&lt;&gt;"",'Waterspanningsscenario''s'!DFP$2,"")</f>
        <v/>
      </c>
    </row>
    <row r="2881" spans="2:2" x14ac:dyDescent="0.25">
      <c r="B2881" t="str">
        <f>IF('Waterspanningsscenario''s'!DFQ$2&lt;&gt;"",'Waterspanningsscenario''s'!DFQ$2,"")</f>
        <v/>
      </c>
    </row>
    <row r="2882" spans="2:2" x14ac:dyDescent="0.25">
      <c r="B2882" t="str">
        <f>IF('Waterspanningsscenario''s'!DFR$2&lt;&gt;"",'Waterspanningsscenario''s'!DFR$2,"")</f>
        <v/>
      </c>
    </row>
    <row r="2883" spans="2:2" x14ac:dyDescent="0.25">
      <c r="B2883" t="str">
        <f>IF('Waterspanningsscenario''s'!DFS$2&lt;&gt;"",'Waterspanningsscenario''s'!DFS$2,"")</f>
        <v/>
      </c>
    </row>
    <row r="2884" spans="2:2" x14ac:dyDescent="0.25">
      <c r="B2884" t="str">
        <f>IF('Waterspanningsscenario''s'!DFT$2&lt;&gt;"",'Waterspanningsscenario''s'!DFT$2,"")</f>
        <v/>
      </c>
    </row>
    <row r="2885" spans="2:2" x14ac:dyDescent="0.25">
      <c r="B2885" t="str">
        <f>IF('Waterspanningsscenario''s'!DFU$2&lt;&gt;"",'Waterspanningsscenario''s'!DFU$2,"")</f>
        <v/>
      </c>
    </row>
    <row r="2886" spans="2:2" x14ac:dyDescent="0.25">
      <c r="B2886" t="str">
        <f>IF('Waterspanningsscenario''s'!DFV$2&lt;&gt;"",'Waterspanningsscenario''s'!DFV$2,"")</f>
        <v/>
      </c>
    </row>
    <row r="2887" spans="2:2" x14ac:dyDescent="0.25">
      <c r="B2887" t="str">
        <f>IF('Waterspanningsscenario''s'!DFW$2&lt;&gt;"",'Waterspanningsscenario''s'!DFW$2,"")</f>
        <v/>
      </c>
    </row>
    <row r="2888" spans="2:2" x14ac:dyDescent="0.25">
      <c r="B2888" t="str">
        <f>IF('Waterspanningsscenario''s'!DFX$2&lt;&gt;"",'Waterspanningsscenario''s'!DFX$2,"")</f>
        <v/>
      </c>
    </row>
    <row r="2889" spans="2:2" x14ac:dyDescent="0.25">
      <c r="B2889" t="str">
        <f>IF('Waterspanningsscenario''s'!DFY$2&lt;&gt;"",'Waterspanningsscenario''s'!DFY$2,"")</f>
        <v/>
      </c>
    </row>
    <row r="2890" spans="2:2" x14ac:dyDescent="0.25">
      <c r="B2890" t="str">
        <f>IF('Waterspanningsscenario''s'!DFZ$2&lt;&gt;"",'Waterspanningsscenario''s'!DFZ$2,"")</f>
        <v/>
      </c>
    </row>
    <row r="2891" spans="2:2" x14ac:dyDescent="0.25">
      <c r="B2891" t="str">
        <f>IF('Waterspanningsscenario''s'!DGA$2&lt;&gt;"",'Waterspanningsscenario''s'!DGA$2,"")</f>
        <v/>
      </c>
    </row>
    <row r="2892" spans="2:2" x14ac:dyDescent="0.25">
      <c r="B2892" t="str">
        <f>IF('Waterspanningsscenario''s'!DGB$2&lt;&gt;"",'Waterspanningsscenario''s'!DGB$2,"")</f>
        <v/>
      </c>
    </row>
    <row r="2893" spans="2:2" x14ac:dyDescent="0.25">
      <c r="B2893" t="str">
        <f>IF('Waterspanningsscenario''s'!DGC$2&lt;&gt;"",'Waterspanningsscenario''s'!DGC$2,"")</f>
        <v/>
      </c>
    </row>
    <row r="2894" spans="2:2" x14ac:dyDescent="0.25">
      <c r="B2894" t="str">
        <f>IF('Waterspanningsscenario''s'!DGD$2&lt;&gt;"",'Waterspanningsscenario''s'!DGD$2,"")</f>
        <v/>
      </c>
    </row>
    <row r="2895" spans="2:2" x14ac:dyDescent="0.25">
      <c r="B2895" t="str">
        <f>IF('Waterspanningsscenario''s'!DGE$2&lt;&gt;"",'Waterspanningsscenario''s'!DGE$2,"")</f>
        <v/>
      </c>
    </row>
    <row r="2896" spans="2:2" x14ac:dyDescent="0.25">
      <c r="B2896" t="str">
        <f>IF('Waterspanningsscenario''s'!DGF$2&lt;&gt;"",'Waterspanningsscenario''s'!DGF$2,"")</f>
        <v/>
      </c>
    </row>
    <row r="2897" spans="2:2" x14ac:dyDescent="0.25">
      <c r="B2897" t="str">
        <f>IF('Waterspanningsscenario''s'!DGG$2&lt;&gt;"",'Waterspanningsscenario''s'!DGG$2,"")</f>
        <v/>
      </c>
    </row>
    <row r="2898" spans="2:2" x14ac:dyDescent="0.25">
      <c r="B2898" t="str">
        <f>IF('Waterspanningsscenario''s'!DGH$2&lt;&gt;"",'Waterspanningsscenario''s'!DGH$2,"")</f>
        <v/>
      </c>
    </row>
    <row r="2899" spans="2:2" x14ac:dyDescent="0.25">
      <c r="B2899" t="str">
        <f>IF('Waterspanningsscenario''s'!DGI$2&lt;&gt;"",'Waterspanningsscenario''s'!DGI$2,"")</f>
        <v/>
      </c>
    </row>
    <row r="2900" spans="2:2" x14ac:dyDescent="0.25">
      <c r="B2900" t="str">
        <f>IF('Waterspanningsscenario''s'!DGJ$2&lt;&gt;"",'Waterspanningsscenario''s'!DGJ$2,"")</f>
        <v/>
      </c>
    </row>
    <row r="2901" spans="2:2" x14ac:dyDescent="0.25">
      <c r="B2901" t="str">
        <f>IF('Waterspanningsscenario''s'!DGK$2&lt;&gt;"",'Waterspanningsscenario''s'!DGK$2,"")</f>
        <v/>
      </c>
    </row>
    <row r="2902" spans="2:2" x14ac:dyDescent="0.25">
      <c r="B2902" t="str">
        <f>IF('Waterspanningsscenario''s'!DGL$2&lt;&gt;"",'Waterspanningsscenario''s'!DGL$2,"")</f>
        <v/>
      </c>
    </row>
    <row r="2903" spans="2:2" x14ac:dyDescent="0.25">
      <c r="B2903" t="str">
        <f>IF('Waterspanningsscenario''s'!DGM$2&lt;&gt;"",'Waterspanningsscenario''s'!DGM$2,"")</f>
        <v/>
      </c>
    </row>
    <row r="2904" spans="2:2" x14ac:dyDescent="0.25">
      <c r="B2904" t="str">
        <f>IF('Waterspanningsscenario''s'!DGN$2&lt;&gt;"",'Waterspanningsscenario''s'!DGN$2,"")</f>
        <v/>
      </c>
    </row>
    <row r="2905" spans="2:2" x14ac:dyDescent="0.25">
      <c r="B2905" t="str">
        <f>IF('Waterspanningsscenario''s'!DGO$2&lt;&gt;"",'Waterspanningsscenario''s'!DGO$2,"")</f>
        <v/>
      </c>
    </row>
    <row r="2906" spans="2:2" x14ac:dyDescent="0.25">
      <c r="B2906" t="str">
        <f>IF('Waterspanningsscenario''s'!DGP$2&lt;&gt;"",'Waterspanningsscenario''s'!DGP$2,"")</f>
        <v/>
      </c>
    </row>
    <row r="2907" spans="2:2" x14ac:dyDescent="0.25">
      <c r="B2907" t="str">
        <f>IF('Waterspanningsscenario''s'!DGQ$2&lt;&gt;"",'Waterspanningsscenario''s'!DGQ$2,"")</f>
        <v/>
      </c>
    </row>
    <row r="2908" spans="2:2" x14ac:dyDescent="0.25">
      <c r="B2908" t="str">
        <f>IF('Waterspanningsscenario''s'!DGR$2&lt;&gt;"",'Waterspanningsscenario''s'!DGR$2,"")</f>
        <v/>
      </c>
    </row>
    <row r="2909" spans="2:2" x14ac:dyDescent="0.25">
      <c r="B2909" t="str">
        <f>IF('Waterspanningsscenario''s'!DGS$2&lt;&gt;"",'Waterspanningsscenario''s'!DGS$2,"")</f>
        <v/>
      </c>
    </row>
    <row r="2910" spans="2:2" x14ac:dyDescent="0.25">
      <c r="B2910" t="str">
        <f>IF('Waterspanningsscenario''s'!DGT$2&lt;&gt;"",'Waterspanningsscenario''s'!DGT$2,"")</f>
        <v/>
      </c>
    </row>
    <row r="2911" spans="2:2" x14ac:dyDescent="0.25">
      <c r="B2911" t="str">
        <f>IF('Waterspanningsscenario''s'!DGU$2&lt;&gt;"",'Waterspanningsscenario''s'!DGU$2,"")</f>
        <v/>
      </c>
    </row>
    <row r="2912" spans="2:2" x14ac:dyDescent="0.25">
      <c r="B2912" t="str">
        <f>IF('Waterspanningsscenario''s'!DGV$2&lt;&gt;"",'Waterspanningsscenario''s'!DGV$2,"")</f>
        <v/>
      </c>
    </row>
    <row r="2913" spans="2:2" x14ac:dyDescent="0.25">
      <c r="B2913" t="str">
        <f>IF('Waterspanningsscenario''s'!DGW$2&lt;&gt;"",'Waterspanningsscenario''s'!DGW$2,"")</f>
        <v/>
      </c>
    </row>
    <row r="2914" spans="2:2" x14ac:dyDescent="0.25">
      <c r="B2914" t="str">
        <f>IF('Waterspanningsscenario''s'!DGX$2&lt;&gt;"",'Waterspanningsscenario''s'!DGX$2,"")</f>
        <v/>
      </c>
    </row>
    <row r="2915" spans="2:2" x14ac:dyDescent="0.25">
      <c r="B2915" t="str">
        <f>IF('Waterspanningsscenario''s'!DGY$2&lt;&gt;"",'Waterspanningsscenario''s'!DGY$2,"")</f>
        <v/>
      </c>
    </row>
    <row r="2916" spans="2:2" x14ac:dyDescent="0.25">
      <c r="B2916" t="str">
        <f>IF('Waterspanningsscenario''s'!DGZ$2&lt;&gt;"",'Waterspanningsscenario''s'!DGZ$2,"")</f>
        <v/>
      </c>
    </row>
    <row r="2917" spans="2:2" x14ac:dyDescent="0.25">
      <c r="B2917" t="str">
        <f>IF('Waterspanningsscenario''s'!DHA$2&lt;&gt;"",'Waterspanningsscenario''s'!DHA$2,"")</f>
        <v/>
      </c>
    </row>
    <row r="2918" spans="2:2" x14ac:dyDescent="0.25">
      <c r="B2918" t="str">
        <f>IF('Waterspanningsscenario''s'!DHB$2&lt;&gt;"",'Waterspanningsscenario''s'!DHB$2,"")</f>
        <v/>
      </c>
    </row>
    <row r="2919" spans="2:2" x14ac:dyDescent="0.25">
      <c r="B2919" t="str">
        <f>IF('Waterspanningsscenario''s'!DHC$2&lt;&gt;"",'Waterspanningsscenario''s'!DHC$2,"")</f>
        <v/>
      </c>
    </row>
    <row r="2920" spans="2:2" x14ac:dyDescent="0.25">
      <c r="B2920" t="str">
        <f>IF('Waterspanningsscenario''s'!DHD$2&lt;&gt;"",'Waterspanningsscenario''s'!DHD$2,"")</f>
        <v/>
      </c>
    </row>
    <row r="2921" spans="2:2" x14ac:dyDescent="0.25">
      <c r="B2921" t="str">
        <f>IF('Waterspanningsscenario''s'!DHE$2&lt;&gt;"",'Waterspanningsscenario''s'!DHE$2,"")</f>
        <v/>
      </c>
    </row>
    <row r="2922" spans="2:2" x14ac:dyDescent="0.25">
      <c r="B2922" t="str">
        <f>IF('Waterspanningsscenario''s'!DHF$2&lt;&gt;"",'Waterspanningsscenario''s'!DHF$2,"")</f>
        <v/>
      </c>
    </row>
    <row r="2923" spans="2:2" x14ac:dyDescent="0.25">
      <c r="B2923" t="str">
        <f>IF('Waterspanningsscenario''s'!DHG$2&lt;&gt;"",'Waterspanningsscenario''s'!DHG$2,"")</f>
        <v/>
      </c>
    </row>
    <row r="2924" spans="2:2" x14ac:dyDescent="0.25">
      <c r="B2924" t="str">
        <f>IF('Waterspanningsscenario''s'!DHH$2&lt;&gt;"",'Waterspanningsscenario''s'!DHH$2,"")</f>
        <v/>
      </c>
    </row>
    <row r="2925" spans="2:2" x14ac:dyDescent="0.25">
      <c r="B2925" t="str">
        <f>IF('Waterspanningsscenario''s'!DHI$2&lt;&gt;"",'Waterspanningsscenario''s'!DHI$2,"")</f>
        <v/>
      </c>
    </row>
    <row r="2926" spans="2:2" x14ac:dyDescent="0.25">
      <c r="B2926" t="str">
        <f>IF('Waterspanningsscenario''s'!DHJ$2&lt;&gt;"",'Waterspanningsscenario''s'!DHJ$2,"")</f>
        <v/>
      </c>
    </row>
    <row r="2927" spans="2:2" x14ac:dyDescent="0.25">
      <c r="B2927" t="str">
        <f>IF('Waterspanningsscenario''s'!DHK$2&lt;&gt;"",'Waterspanningsscenario''s'!DHK$2,"")</f>
        <v/>
      </c>
    </row>
    <row r="2928" spans="2:2" x14ac:dyDescent="0.25">
      <c r="B2928" t="str">
        <f>IF('Waterspanningsscenario''s'!DHL$2&lt;&gt;"",'Waterspanningsscenario''s'!DHL$2,"")</f>
        <v/>
      </c>
    </row>
    <row r="2929" spans="2:2" x14ac:dyDescent="0.25">
      <c r="B2929" t="str">
        <f>IF('Waterspanningsscenario''s'!DHM$2&lt;&gt;"",'Waterspanningsscenario''s'!DHM$2,"")</f>
        <v/>
      </c>
    </row>
    <row r="2930" spans="2:2" x14ac:dyDescent="0.25">
      <c r="B2930" t="str">
        <f>IF('Waterspanningsscenario''s'!DHN$2&lt;&gt;"",'Waterspanningsscenario''s'!DHN$2,"")</f>
        <v/>
      </c>
    </row>
    <row r="2931" spans="2:2" x14ac:dyDescent="0.25">
      <c r="B2931" t="str">
        <f>IF('Waterspanningsscenario''s'!DHO$2&lt;&gt;"",'Waterspanningsscenario''s'!DHO$2,"")</f>
        <v/>
      </c>
    </row>
    <row r="2932" spans="2:2" x14ac:dyDescent="0.25">
      <c r="B2932" t="str">
        <f>IF('Waterspanningsscenario''s'!DHP$2&lt;&gt;"",'Waterspanningsscenario''s'!DHP$2,"")</f>
        <v/>
      </c>
    </row>
    <row r="2933" spans="2:2" x14ac:dyDescent="0.25">
      <c r="B2933" t="str">
        <f>IF('Waterspanningsscenario''s'!DHQ$2&lt;&gt;"",'Waterspanningsscenario''s'!DHQ$2,"")</f>
        <v/>
      </c>
    </row>
    <row r="2934" spans="2:2" x14ac:dyDescent="0.25">
      <c r="B2934" t="str">
        <f>IF('Waterspanningsscenario''s'!DHR$2&lt;&gt;"",'Waterspanningsscenario''s'!DHR$2,"")</f>
        <v/>
      </c>
    </row>
    <row r="2935" spans="2:2" x14ac:dyDescent="0.25">
      <c r="B2935" t="str">
        <f>IF('Waterspanningsscenario''s'!DHS$2&lt;&gt;"",'Waterspanningsscenario''s'!DHS$2,"")</f>
        <v/>
      </c>
    </row>
    <row r="2936" spans="2:2" x14ac:dyDescent="0.25">
      <c r="B2936" t="str">
        <f>IF('Waterspanningsscenario''s'!DHT$2&lt;&gt;"",'Waterspanningsscenario''s'!DHT$2,"")</f>
        <v/>
      </c>
    </row>
    <row r="2937" spans="2:2" x14ac:dyDescent="0.25">
      <c r="B2937" t="str">
        <f>IF('Waterspanningsscenario''s'!DHU$2&lt;&gt;"",'Waterspanningsscenario''s'!DHU$2,"")</f>
        <v/>
      </c>
    </row>
    <row r="2938" spans="2:2" x14ac:dyDescent="0.25">
      <c r="B2938" t="str">
        <f>IF('Waterspanningsscenario''s'!DHV$2&lt;&gt;"",'Waterspanningsscenario''s'!DHV$2,"")</f>
        <v/>
      </c>
    </row>
    <row r="2939" spans="2:2" x14ac:dyDescent="0.25">
      <c r="B2939" t="str">
        <f>IF('Waterspanningsscenario''s'!DHW$2&lt;&gt;"",'Waterspanningsscenario''s'!DHW$2,"")</f>
        <v/>
      </c>
    </row>
    <row r="2940" spans="2:2" x14ac:dyDescent="0.25">
      <c r="B2940" t="str">
        <f>IF('Waterspanningsscenario''s'!DHX$2&lt;&gt;"",'Waterspanningsscenario''s'!DHX$2,"")</f>
        <v/>
      </c>
    </row>
    <row r="2941" spans="2:2" x14ac:dyDescent="0.25">
      <c r="B2941" t="str">
        <f>IF('Waterspanningsscenario''s'!DHY$2&lt;&gt;"",'Waterspanningsscenario''s'!DHY$2,"")</f>
        <v/>
      </c>
    </row>
    <row r="2942" spans="2:2" x14ac:dyDescent="0.25">
      <c r="B2942" t="str">
        <f>IF('Waterspanningsscenario''s'!DHZ$2&lt;&gt;"",'Waterspanningsscenario''s'!DHZ$2,"")</f>
        <v/>
      </c>
    </row>
    <row r="2943" spans="2:2" x14ac:dyDescent="0.25">
      <c r="B2943" t="str">
        <f>IF('Waterspanningsscenario''s'!DIA$2&lt;&gt;"",'Waterspanningsscenario''s'!DIA$2,"")</f>
        <v/>
      </c>
    </row>
    <row r="2944" spans="2:2" x14ac:dyDescent="0.25">
      <c r="B2944" t="str">
        <f>IF('Waterspanningsscenario''s'!DIB$2&lt;&gt;"",'Waterspanningsscenario''s'!DIB$2,"")</f>
        <v/>
      </c>
    </row>
    <row r="2945" spans="2:2" x14ac:dyDescent="0.25">
      <c r="B2945" t="str">
        <f>IF('Waterspanningsscenario''s'!DIC$2&lt;&gt;"",'Waterspanningsscenario''s'!DIC$2,"")</f>
        <v/>
      </c>
    </row>
    <row r="2946" spans="2:2" x14ac:dyDescent="0.25">
      <c r="B2946" t="str">
        <f>IF('Waterspanningsscenario''s'!DID$2&lt;&gt;"",'Waterspanningsscenario''s'!DID$2,"")</f>
        <v/>
      </c>
    </row>
    <row r="2947" spans="2:2" x14ac:dyDescent="0.25">
      <c r="B2947" t="str">
        <f>IF('Waterspanningsscenario''s'!DIE$2&lt;&gt;"",'Waterspanningsscenario''s'!DIE$2,"")</f>
        <v/>
      </c>
    </row>
    <row r="2948" spans="2:2" x14ac:dyDescent="0.25">
      <c r="B2948" t="str">
        <f>IF('Waterspanningsscenario''s'!DIF$2&lt;&gt;"",'Waterspanningsscenario''s'!DIF$2,"")</f>
        <v/>
      </c>
    </row>
    <row r="2949" spans="2:2" x14ac:dyDescent="0.25">
      <c r="B2949" t="str">
        <f>IF('Waterspanningsscenario''s'!DIG$2&lt;&gt;"",'Waterspanningsscenario''s'!DIG$2,"")</f>
        <v/>
      </c>
    </row>
    <row r="2950" spans="2:2" x14ac:dyDescent="0.25">
      <c r="B2950" t="str">
        <f>IF('Waterspanningsscenario''s'!DIH$2&lt;&gt;"",'Waterspanningsscenario''s'!DIH$2,"")</f>
        <v/>
      </c>
    </row>
    <row r="2951" spans="2:2" x14ac:dyDescent="0.25">
      <c r="B2951" t="str">
        <f>IF('Waterspanningsscenario''s'!DII$2&lt;&gt;"",'Waterspanningsscenario''s'!DII$2,"")</f>
        <v/>
      </c>
    </row>
    <row r="2952" spans="2:2" x14ac:dyDescent="0.25">
      <c r="B2952" t="str">
        <f>IF('Waterspanningsscenario''s'!DIJ$2&lt;&gt;"",'Waterspanningsscenario''s'!DIJ$2,"")</f>
        <v/>
      </c>
    </row>
    <row r="2953" spans="2:2" x14ac:dyDescent="0.25">
      <c r="B2953" t="str">
        <f>IF('Waterspanningsscenario''s'!DIK$2&lt;&gt;"",'Waterspanningsscenario''s'!DIK$2,"")</f>
        <v/>
      </c>
    </row>
    <row r="2954" spans="2:2" x14ac:dyDescent="0.25">
      <c r="B2954" t="str">
        <f>IF('Waterspanningsscenario''s'!DIL$2&lt;&gt;"",'Waterspanningsscenario''s'!DIL$2,"")</f>
        <v/>
      </c>
    </row>
    <row r="2955" spans="2:2" x14ac:dyDescent="0.25">
      <c r="B2955" t="str">
        <f>IF('Waterspanningsscenario''s'!DIM$2&lt;&gt;"",'Waterspanningsscenario''s'!DIM$2,"")</f>
        <v/>
      </c>
    </row>
    <row r="2956" spans="2:2" x14ac:dyDescent="0.25">
      <c r="B2956" t="str">
        <f>IF('Waterspanningsscenario''s'!DIN$2&lt;&gt;"",'Waterspanningsscenario''s'!DIN$2,"")</f>
        <v/>
      </c>
    </row>
    <row r="2957" spans="2:2" x14ac:dyDescent="0.25">
      <c r="B2957" t="str">
        <f>IF('Waterspanningsscenario''s'!DIO$2&lt;&gt;"",'Waterspanningsscenario''s'!DIO$2,"")</f>
        <v/>
      </c>
    </row>
    <row r="2958" spans="2:2" x14ac:dyDescent="0.25">
      <c r="B2958" t="str">
        <f>IF('Waterspanningsscenario''s'!DIP$2&lt;&gt;"",'Waterspanningsscenario''s'!DIP$2,"")</f>
        <v/>
      </c>
    </row>
    <row r="2959" spans="2:2" x14ac:dyDescent="0.25">
      <c r="B2959" t="str">
        <f>IF('Waterspanningsscenario''s'!DIQ$2&lt;&gt;"",'Waterspanningsscenario''s'!DIQ$2,"")</f>
        <v/>
      </c>
    </row>
    <row r="2960" spans="2:2" x14ac:dyDescent="0.25">
      <c r="B2960" t="str">
        <f>IF('Waterspanningsscenario''s'!DIR$2&lt;&gt;"",'Waterspanningsscenario''s'!DIR$2,"")</f>
        <v/>
      </c>
    </row>
    <row r="2961" spans="2:2" x14ac:dyDescent="0.25">
      <c r="B2961" t="str">
        <f>IF('Waterspanningsscenario''s'!DIS$2&lt;&gt;"",'Waterspanningsscenario''s'!DIS$2,"")</f>
        <v/>
      </c>
    </row>
    <row r="2962" spans="2:2" x14ac:dyDescent="0.25">
      <c r="B2962" t="str">
        <f>IF('Waterspanningsscenario''s'!DIT$2&lt;&gt;"",'Waterspanningsscenario''s'!DIT$2,"")</f>
        <v/>
      </c>
    </row>
    <row r="2963" spans="2:2" x14ac:dyDescent="0.25">
      <c r="B2963" t="str">
        <f>IF('Waterspanningsscenario''s'!DIU$2&lt;&gt;"",'Waterspanningsscenario''s'!DIU$2,"")</f>
        <v/>
      </c>
    </row>
    <row r="2964" spans="2:2" x14ac:dyDescent="0.25">
      <c r="B2964" t="str">
        <f>IF('Waterspanningsscenario''s'!DIV$2&lt;&gt;"",'Waterspanningsscenario''s'!DIV$2,"")</f>
        <v/>
      </c>
    </row>
    <row r="2965" spans="2:2" x14ac:dyDescent="0.25">
      <c r="B2965" t="str">
        <f>IF('Waterspanningsscenario''s'!DIW$2&lt;&gt;"",'Waterspanningsscenario''s'!DIW$2,"")</f>
        <v/>
      </c>
    </row>
    <row r="2966" spans="2:2" x14ac:dyDescent="0.25">
      <c r="B2966" t="str">
        <f>IF('Waterspanningsscenario''s'!DIX$2&lt;&gt;"",'Waterspanningsscenario''s'!DIX$2,"")</f>
        <v/>
      </c>
    </row>
    <row r="2967" spans="2:2" x14ac:dyDescent="0.25">
      <c r="B2967" t="str">
        <f>IF('Waterspanningsscenario''s'!DIY$2&lt;&gt;"",'Waterspanningsscenario''s'!DIY$2,"")</f>
        <v/>
      </c>
    </row>
    <row r="2968" spans="2:2" x14ac:dyDescent="0.25">
      <c r="B2968" t="str">
        <f>IF('Waterspanningsscenario''s'!DIZ$2&lt;&gt;"",'Waterspanningsscenario''s'!DIZ$2,"")</f>
        <v/>
      </c>
    </row>
    <row r="2969" spans="2:2" x14ac:dyDescent="0.25">
      <c r="B2969" t="str">
        <f>IF('Waterspanningsscenario''s'!DJA$2&lt;&gt;"",'Waterspanningsscenario''s'!DJA$2,"")</f>
        <v/>
      </c>
    </row>
    <row r="2970" spans="2:2" x14ac:dyDescent="0.25">
      <c r="B2970" t="str">
        <f>IF('Waterspanningsscenario''s'!DJB$2&lt;&gt;"",'Waterspanningsscenario''s'!DJB$2,"")</f>
        <v/>
      </c>
    </row>
    <row r="2971" spans="2:2" x14ac:dyDescent="0.25">
      <c r="B2971" t="str">
        <f>IF('Waterspanningsscenario''s'!DJC$2&lt;&gt;"",'Waterspanningsscenario''s'!DJC$2,"")</f>
        <v/>
      </c>
    </row>
    <row r="2972" spans="2:2" x14ac:dyDescent="0.25">
      <c r="B2972" t="str">
        <f>IF('Waterspanningsscenario''s'!DJD$2&lt;&gt;"",'Waterspanningsscenario''s'!DJD$2,"")</f>
        <v/>
      </c>
    </row>
    <row r="2973" spans="2:2" x14ac:dyDescent="0.25">
      <c r="B2973" t="str">
        <f>IF('Waterspanningsscenario''s'!DJE$2&lt;&gt;"",'Waterspanningsscenario''s'!DJE$2,"")</f>
        <v/>
      </c>
    </row>
    <row r="2974" spans="2:2" x14ac:dyDescent="0.25">
      <c r="B2974" t="str">
        <f>IF('Waterspanningsscenario''s'!DJF$2&lt;&gt;"",'Waterspanningsscenario''s'!DJF$2,"")</f>
        <v/>
      </c>
    </row>
    <row r="2975" spans="2:2" x14ac:dyDescent="0.25">
      <c r="B2975" t="str">
        <f>IF('Waterspanningsscenario''s'!DJG$2&lt;&gt;"",'Waterspanningsscenario''s'!DJG$2,"")</f>
        <v/>
      </c>
    </row>
    <row r="2976" spans="2:2" x14ac:dyDescent="0.25">
      <c r="B2976" t="str">
        <f>IF('Waterspanningsscenario''s'!DJH$2&lt;&gt;"",'Waterspanningsscenario''s'!DJH$2,"")</f>
        <v/>
      </c>
    </row>
    <row r="2977" spans="2:2" x14ac:dyDescent="0.25">
      <c r="B2977" t="str">
        <f>IF('Waterspanningsscenario''s'!DJI$2&lt;&gt;"",'Waterspanningsscenario''s'!DJI$2,"")</f>
        <v/>
      </c>
    </row>
    <row r="2978" spans="2:2" x14ac:dyDescent="0.25">
      <c r="B2978" t="str">
        <f>IF('Waterspanningsscenario''s'!DJJ$2&lt;&gt;"",'Waterspanningsscenario''s'!DJJ$2,"")</f>
        <v/>
      </c>
    </row>
    <row r="2979" spans="2:2" x14ac:dyDescent="0.25">
      <c r="B2979" t="str">
        <f>IF('Waterspanningsscenario''s'!DJK$2&lt;&gt;"",'Waterspanningsscenario''s'!DJK$2,"")</f>
        <v/>
      </c>
    </row>
    <row r="2980" spans="2:2" x14ac:dyDescent="0.25">
      <c r="B2980" t="str">
        <f>IF('Waterspanningsscenario''s'!DJL$2&lt;&gt;"",'Waterspanningsscenario''s'!DJL$2,"")</f>
        <v/>
      </c>
    </row>
    <row r="2981" spans="2:2" x14ac:dyDescent="0.25">
      <c r="B2981" t="str">
        <f>IF('Waterspanningsscenario''s'!DJM$2&lt;&gt;"",'Waterspanningsscenario''s'!DJM$2,"")</f>
        <v/>
      </c>
    </row>
    <row r="2982" spans="2:2" x14ac:dyDescent="0.25">
      <c r="B2982" t="str">
        <f>IF('Waterspanningsscenario''s'!DJN$2&lt;&gt;"",'Waterspanningsscenario''s'!DJN$2,"")</f>
        <v/>
      </c>
    </row>
    <row r="2983" spans="2:2" x14ac:dyDescent="0.25">
      <c r="B2983" t="str">
        <f>IF('Waterspanningsscenario''s'!DJO$2&lt;&gt;"",'Waterspanningsscenario''s'!DJO$2,"")</f>
        <v/>
      </c>
    </row>
    <row r="2984" spans="2:2" x14ac:dyDescent="0.25">
      <c r="B2984" t="str">
        <f>IF('Waterspanningsscenario''s'!DJP$2&lt;&gt;"",'Waterspanningsscenario''s'!DJP$2,"")</f>
        <v/>
      </c>
    </row>
    <row r="2985" spans="2:2" x14ac:dyDescent="0.25">
      <c r="B2985" t="str">
        <f>IF('Waterspanningsscenario''s'!DJQ$2&lt;&gt;"",'Waterspanningsscenario''s'!DJQ$2,"")</f>
        <v/>
      </c>
    </row>
    <row r="2986" spans="2:2" x14ac:dyDescent="0.25">
      <c r="B2986" t="str">
        <f>IF('Waterspanningsscenario''s'!DJR$2&lt;&gt;"",'Waterspanningsscenario''s'!DJR$2,"")</f>
        <v/>
      </c>
    </row>
    <row r="2987" spans="2:2" x14ac:dyDescent="0.25">
      <c r="B2987" t="str">
        <f>IF('Waterspanningsscenario''s'!DJS$2&lt;&gt;"",'Waterspanningsscenario''s'!DJS$2,"")</f>
        <v/>
      </c>
    </row>
    <row r="2988" spans="2:2" x14ac:dyDescent="0.25">
      <c r="B2988" t="str">
        <f>IF('Waterspanningsscenario''s'!DJT$2&lt;&gt;"",'Waterspanningsscenario''s'!DJT$2,"")</f>
        <v/>
      </c>
    </row>
    <row r="2989" spans="2:2" x14ac:dyDescent="0.25">
      <c r="B2989" t="str">
        <f>IF('Waterspanningsscenario''s'!DJU$2&lt;&gt;"",'Waterspanningsscenario''s'!DJU$2,"")</f>
        <v/>
      </c>
    </row>
    <row r="2990" spans="2:2" x14ac:dyDescent="0.25">
      <c r="B2990" t="str">
        <f>IF('Waterspanningsscenario''s'!DJV$2&lt;&gt;"",'Waterspanningsscenario''s'!DJV$2,"")</f>
        <v/>
      </c>
    </row>
    <row r="2991" spans="2:2" x14ac:dyDescent="0.25">
      <c r="B2991" t="str">
        <f>IF('Waterspanningsscenario''s'!DJW$2&lt;&gt;"",'Waterspanningsscenario''s'!DJW$2,"")</f>
        <v/>
      </c>
    </row>
    <row r="2992" spans="2:2" x14ac:dyDescent="0.25">
      <c r="B2992" t="str">
        <f>IF('Waterspanningsscenario''s'!DJX$2&lt;&gt;"",'Waterspanningsscenario''s'!DJX$2,"")</f>
        <v/>
      </c>
    </row>
    <row r="2993" spans="2:2" x14ac:dyDescent="0.25">
      <c r="B2993" t="str">
        <f>IF('Waterspanningsscenario''s'!DJY$2&lt;&gt;"",'Waterspanningsscenario''s'!DJY$2,"")</f>
        <v/>
      </c>
    </row>
    <row r="2994" spans="2:2" x14ac:dyDescent="0.25">
      <c r="B2994" t="str">
        <f>IF('Waterspanningsscenario''s'!DJZ$2&lt;&gt;"",'Waterspanningsscenario''s'!DJZ$2,"")</f>
        <v/>
      </c>
    </row>
    <row r="2995" spans="2:2" x14ac:dyDescent="0.25">
      <c r="B2995" t="str">
        <f>IF('Waterspanningsscenario''s'!DKA$2&lt;&gt;"",'Waterspanningsscenario''s'!DKA$2,"")</f>
        <v/>
      </c>
    </row>
    <row r="2996" spans="2:2" x14ac:dyDescent="0.25">
      <c r="B2996" t="str">
        <f>IF('Waterspanningsscenario''s'!DKB$2&lt;&gt;"",'Waterspanningsscenario''s'!DKB$2,"")</f>
        <v/>
      </c>
    </row>
    <row r="2997" spans="2:2" x14ac:dyDescent="0.25">
      <c r="B2997" t="str">
        <f>IF('Waterspanningsscenario''s'!DKC$2&lt;&gt;"",'Waterspanningsscenario''s'!DKC$2,"")</f>
        <v/>
      </c>
    </row>
    <row r="2998" spans="2:2" x14ac:dyDescent="0.25">
      <c r="B2998" t="str">
        <f>IF('Waterspanningsscenario''s'!DKD$2&lt;&gt;"",'Waterspanningsscenario''s'!DKD$2,"")</f>
        <v/>
      </c>
    </row>
    <row r="2999" spans="2:2" x14ac:dyDescent="0.25">
      <c r="B2999" t="str">
        <f>IF('Waterspanningsscenario''s'!DKE$2&lt;&gt;"",'Waterspanningsscenario''s'!DKE$2,"")</f>
        <v/>
      </c>
    </row>
    <row r="3000" spans="2:2" x14ac:dyDescent="0.25">
      <c r="B3000" t="str">
        <f>IF('Waterspanningsscenario''s'!DKF$2&lt;&gt;"",'Waterspanningsscenario''s'!DKF$2,"")</f>
        <v/>
      </c>
    </row>
    <row r="3001" spans="2:2" x14ac:dyDescent="0.25">
      <c r="B3001" t="str">
        <f>IF('Waterspanningsscenario''s'!DKG$2&lt;&gt;"",'Waterspanningsscenario''s'!DKG$2,"")</f>
        <v/>
      </c>
    </row>
    <row r="3002" spans="2:2" x14ac:dyDescent="0.25">
      <c r="B3002" t="str">
        <f>IF('Waterspanningsscenario''s'!DKH$2&lt;&gt;"",'Waterspanningsscenario''s'!DKH$2,"")</f>
        <v/>
      </c>
    </row>
    <row r="3003" spans="2:2" x14ac:dyDescent="0.25">
      <c r="B3003" t="str">
        <f>IF('Waterspanningsscenario''s'!DKI$2&lt;&gt;"",'Waterspanningsscenario''s'!DKI$2,"")</f>
        <v/>
      </c>
    </row>
    <row r="3004" spans="2:2" x14ac:dyDescent="0.25">
      <c r="B3004" t="str">
        <f>IF('Waterspanningsscenario''s'!DKJ$2&lt;&gt;"",'Waterspanningsscenario''s'!DKJ$2,"")</f>
        <v/>
      </c>
    </row>
    <row r="3005" spans="2:2" x14ac:dyDescent="0.25">
      <c r="B3005" t="str">
        <f>IF('Waterspanningsscenario''s'!DKK$2&lt;&gt;"",'Waterspanningsscenario''s'!DKK$2,"")</f>
        <v/>
      </c>
    </row>
    <row r="3006" spans="2:2" x14ac:dyDescent="0.25">
      <c r="B3006" t="str">
        <f>IF('Waterspanningsscenario''s'!DKL$2&lt;&gt;"",'Waterspanningsscenario''s'!DKL$2,"")</f>
        <v/>
      </c>
    </row>
    <row r="3007" spans="2:2" x14ac:dyDescent="0.25">
      <c r="B3007" t="str">
        <f>IF('Waterspanningsscenario''s'!DKM$2&lt;&gt;"",'Waterspanningsscenario''s'!DKM$2,"")</f>
        <v/>
      </c>
    </row>
    <row r="3008" spans="2:2" x14ac:dyDescent="0.25">
      <c r="B3008" t="str">
        <f>IF('Waterspanningsscenario''s'!DKN$2&lt;&gt;"",'Waterspanningsscenario''s'!DKN$2,"")</f>
        <v/>
      </c>
    </row>
    <row r="3009" spans="2:2" x14ac:dyDescent="0.25">
      <c r="B3009" t="str">
        <f>IF('Waterspanningsscenario''s'!DKO$2&lt;&gt;"",'Waterspanningsscenario''s'!DKO$2,"")</f>
        <v/>
      </c>
    </row>
    <row r="3010" spans="2:2" x14ac:dyDescent="0.25">
      <c r="B3010" t="str">
        <f>IF('Waterspanningsscenario''s'!DKP$2&lt;&gt;"",'Waterspanningsscenario''s'!DKP$2,"")</f>
        <v/>
      </c>
    </row>
    <row r="3011" spans="2:2" x14ac:dyDescent="0.25">
      <c r="B3011" t="str">
        <f>IF('Waterspanningsscenario''s'!DKQ$2&lt;&gt;"",'Waterspanningsscenario''s'!DKQ$2,"")</f>
        <v/>
      </c>
    </row>
    <row r="3012" spans="2:2" x14ac:dyDescent="0.25">
      <c r="B3012" t="str">
        <f>IF('Waterspanningsscenario''s'!DKR$2&lt;&gt;"",'Waterspanningsscenario''s'!DKR$2,"")</f>
        <v/>
      </c>
    </row>
    <row r="3013" spans="2:2" x14ac:dyDescent="0.25">
      <c r="B3013" t="str">
        <f>IF('Waterspanningsscenario''s'!DKS$2&lt;&gt;"",'Waterspanningsscenario''s'!DKS$2,"")</f>
        <v/>
      </c>
    </row>
    <row r="3014" spans="2:2" x14ac:dyDescent="0.25">
      <c r="B3014" t="str">
        <f>IF('Waterspanningsscenario''s'!DKT$2&lt;&gt;"",'Waterspanningsscenario''s'!DKT$2,"")</f>
        <v/>
      </c>
    </row>
    <row r="3015" spans="2:2" x14ac:dyDescent="0.25">
      <c r="B3015" t="str">
        <f>IF('Waterspanningsscenario''s'!DKU$2&lt;&gt;"",'Waterspanningsscenario''s'!DKU$2,"")</f>
        <v/>
      </c>
    </row>
    <row r="3016" spans="2:2" x14ac:dyDescent="0.25">
      <c r="B3016" t="str">
        <f>IF('Waterspanningsscenario''s'!DKV$2&lt;&gt;"",'Waterspanningsscenario''s'!DKV$2,"")</f>
        <v/>
      </c>
    </row>
    <row r="3017" spans="2:2" x14ac:dyDescent="0.25">
      <c r="B3017" t="str">
        <f>IF('Waterspanningsscenario''s'!DKW$2&lt;&gt;"",'Waterspanningsscenario''s'!DKW$2,"")</f>
        <v/>
      </c>
    </row>
    <row r="3018" spans="2:2" x14ac:dyDescent="0.25">
      <c r="B3018" t="str">
        <f>IF('Waterspanningsscenario''s'!DKX$2&lt;&gt;"",'Waterspanningsscenario''s'!DKX$2,"")</f>
        <v/>
      </c>
    </row>
    <row r="3019" spans="2:2" x14ac:dyDescent="0.25">
      <c r="B3019" t="str">
        <f>IF('Waterspanningsscenario''s'!DKY$2&lt;&gt;"",'Waterspanningsscenario''s'!DKY$2,"")</f>
        <v/>
      </c>
    </row>
    <row r="3020" spans="2:2" x14ac:dyDescent="0.25">
      <c r="B3020" t="str">
        <f>IF('Waterspanningsscenario''s'!DKZ$2&lt;&gt;"",'Waterspanningsscenario''s'!DKZ$2,"")</f>
        <v/>
      </c>
    </row>
    <row r="3021" spans="2:2" x14ac:dyDescent="0.25">
      <c r="B3021" t="str">
        <f>IF('Waterspanningsscenario''s'!DLA$2&lt;&gt;"",'Waterspanningsscenario''s'!DLA$2,"")</f>
        <v/>
      </c>
    </row>
    <row r="3022" spans="2:2" x14ac:dyDescent="0.25">
      <c r="B3022" t="str">
        <f>IF('Waterspanningsscenario''s'!DLB$2&lt;&gt;"",'Waterspanningsscenario''s'!DLB$2,"")</f>
        <v/>
      </c>
    </row>
    <row r="3023" spans="2:2" x14ac:dyDescent="0.25">
      <c r="B3023" t="str">
        <f>IF('Waterspanningsscenario''s'!DLC$2&lt;&gt;"",'Waterspanningsscenario''s'!DLC$2,"")</f>
        <v/>
      </c>
    </row>
    <row r="3024" spans="2:2" x14ac:dyDescent="0.25">
      <c r="B3024" t="str">
        <f>IF('Waterspanningsscenario''s'!DLD$2&lt;&gt;"",'Waterspanningsscenario''s'!DLD$2,"")</f>
        <v/>
      </c>
    </row>
    <row r="3025" spans="2:2" x14ac:dyDescent="0.25">
      <c r="B3025" t="str">
        <f>IF('Waterspanningsscenario''s'!DLE$2&lt;&gt;"",'Waterspanningsscenario''s'!DLE$2,"")</f>
        <v/>
      </c>
    </row>
    <row r="3026" spans="2:2" x14ac:dyDescent="0.25">
      <c r="B3026" t="str">
        <f>IF('Waterspanningsscenario''s'!DLF$2&lt;&gt;"",'Waterspanningsscenario''s'!DLF$2,"")</f>
        <v/>
      </c>
    </row>
    <row r="3027" spans="2:2" x14ac:dyDescent="0.25">
      <c r="B3027" t="str">
        <f>IF('Waterspanningsscenario''s'!DLG$2&lt;&gt;"",'Waterspanningsscenario''s'!DLG$2,"")</f>
        <v/>
      </c>
    </row>
    <row r="3028" spans="2:2" x14ac:dyDescent="0.25">
      <c r="B3028" t="str">
        <f>IF('Waterspanningsscenario''s'!DLH$2&lt;&gt;"",'Waterspanningsscenario''s'!DLH$2,"")</f>
        <v/>
      </c>
    </row>
    <row r="3029" spans="2:2" x14ac:dyDescent="0.25">
      <c r="B3029" t="str">
        <f>IF('Waterspanningsscenario''s'!DLI$2&lt;&gt;"",'Waterspanningsscenario''s'!DLI$2,"")</f>
        <v/>
      </c>
    </row>
    <row r="3030" spans="2:2" x14ac:dyDescent="0.25">
      <c r="B3030" t="str">
        <f>IF('Waterspanningsscenario''s'!DLJ$2&lt;&gt;"",'Waterspanningsscenario''s'!DLJ$2,"")</f>
        <v/>
      </c>
    </row>
    <row r="3031" spans="2:2" x14ac:dyDescent="0.25">
      <c r="B3031" t="str">
        <f>IF('Waterspanningsscenario''s'!DLK$2&lt;&gt;"",'Waterspanningsscenario''s'!DLK$2,"")</f>
        <v/>
      </c>
    </row>
    <row r="3032" spans="2:2" x14ac:dyDescent="0.25">
      <c r="B3032" t="str">
        <f>IF('Waterspanningsscenario''s'!DLL$2&lt;&gt;"",'Waterspanningsscenario''s'!DLL$2,"")</f>
        <v/>
      </c>
    </row>
    <row r="3033" spans="2:2" x14ac:dyDescent="0.25">
      <c r="B3033" t="str">
        <f>IF('Waterspanningsscenario''s'!DLM$2&lt;&gt;"",'Waterspanningsscenario''s'!DLM$2,"")</f>
        <v/>
      </c>
    </row>
    <row r="3034" spans="2:2" x14ac:dyDescent="0.25">
      <c r="B3034" t="str">
        <f>IF('Waterspanningsscenario''s'!DLN$2&lt;&gt;"",'Waterspanningsscenario''s'!DLN$2,"")</f>
        <v/>
      </c>
    </row>
    <row r="3035" spans="2:2" x14ac:dyDescent="0.25">
      <c r="B3035" t="str">
        <f>IF('Waterspanningsscenario''s'!DLO$2&lt;&gt;"",'Waterspanningsscenario''s'!DLO$2,"")</f>
        <v/>
      </c>
    </row>
    <row r="3036" spans="2:2" x14ac:dyDescent="0.25">
      <c r="B3036" t="str">
        <f>IF('Waterspanningsscenario''s'!DLP$2&lt;&gt;"",'Waterspanningsscenario''s'!DLP$2,"")</f>
        <v/>
      </c>
    </row>
    <row r="3037" spans="2:2" x14ac:dyDescent="0.25">
      <c r="B3037" t="str">
        <f>IF('Waterspanningsscenario''s'!DLQ$2&lt;&gt;"",'Waterspanningsscenario''s'!DLQ$2,"")</f>
        <v/>
      </c>
    </row>
    <row r="3038" spans="2:2" x14ac:dyDescent="0.25">
      <c r="B3038" t="str">
        <f>IF('Waterspanningsscenario''s'!DLR$2&lt;&gt;"",'Waterspanningsscenario''s'!DLR$2,"")</f>
        <v/>
      </c>
    </row>
    <row r="3039" spans="2:2" x14ac:dyDescent="0.25">
      <c r="B3039" t="str">
        <f>IF('Waterspanningsscenario''s'!DLS$2&lt;&gt;"",'Waterspanningsscenario''s'!DLS$2,"")</f>
        <v/>
      </c>
    </row>
    <row r="3040" spans="2:2" x14ac:dyDescent="0.25">
      <c r="B3040" t="str">
        <f>IF('Waterspanningsscenario''s'!DLT$2&lt;&gt;"",'Waterspanningsscenario''s'!DLT$2,"")</f>
        <v/>
      </c>
    </row>
    <row r="3041" spans="2:2" x14ac:dyDescent="0.25">
      <c r="B3041" t="str">
        <f>IF('Waterspanningsscenario''s'!DLU$2&lt;&gt;"",'Waterspanningsscenario''s'!DLU$2,"")</f>
        <v/>
      </c>
    </row>
    <row r="3042" spans="2:2" x14ac:dyDescent="0.25">
      <c r="B3042" t="str">
        <f>IF('Waterspanningsscenario''s'!DLV$2&lt;&gt;"",'Waterspanningsscenario''s'!DLV$2,"")</f>
        <v/>
      </c>
    </row>
    <row r="3043" spans="2:2" x14ac:dyDescent="0.25">
      <c r="B3043" t="str">
        <f>IF('Waterspanningsscenario''s'!DLW$2&lt;&gt;"",'Waterspanningsscenario''s'!DLW$2,"")</f>
        <v/>
      </c>
    </row>
    <row r="3044" spans="2:2" x14ac:dyDescent="0.25">
      <c r="B3044" t="str">
        <f>IF('Waterspanningsscenario''s'!DLX$2&lt;&gt;"",'Waterspanningsscenario''s'!DLX$2,"")</f>
        <v/>
      </c>
    </row>
    <row r="3045" spans="2:2" x14ac:dyDescent="0.25">
      <c r="B3045" t="str">
        <f>IF('Waterspanningsscenario''s'!DLY$2&lt;&gt;"",'Waterspanningsscenario''s'!DLY$2,"")</f>
        <v/>
      </c>
    </row>
    <row r="3046" spans="2:2" x14ac:dyDescent="0.25">
      <c r="B3046" t="str">
        <f>IF('Waterspanningsscenario''s'!DLZ$2&lt;&gt;"",'Waterspanningsscenario''s'!DLZ$2,"")</f>
        <v/>
      </c>
    </row>
    <row r="3047" spans="2:2" x14ac:dyDescent="0.25">
      <c r="B3047" t="str">
        <f>IF('Waterspanningsscenario''s'!DMA$2&lt;&gt;"",'Waterspanningsscenario''s'!DMA$2,"")</f>
        <v/>
      </c>
    </row>
    <row r="3048" spans="2:2" x14ac:dyDescent="0.25">
      <c r="B3048" t="str">
        <f>IF('Waterspanningsscenario''s'!DMB$2&lt;&gt;"",'Waterspanningsscenario''s'!DMB$2,"")</f>
        <v/>
      </c>
    </row>
    <row r="3049" spans="2:2" x14ac:dyDescent="0.25">
      <c r="B3049" t="str">
        <f>IF('Waterspanningsscenario''s'!DMC$2&lt;&gt;"",'Waterspanningsscenario''s'!DMC$2,"")</f>
        <v/>
      </c>
    </row>
    <row r="3050" spans="2:2" x14ac:dyDescent="0.25">
      <c r="B3050" t="str">
        <f>IF('Waterspanningsscenario''s'!DMD$2&lt;&gt;"",'Waterspanningsscenario''s'!DMD$2,"")</f>
        <v/>
      </c>
    </row>
    <row r="3051" spans="2:2" x14ac:dyDescent="0.25">
      <c r="B3051" t="str">
        <f>IF('Waterspanningsscenario''s'!DME$2&lt;&gt;"",'Waterspanningsscenario''s'!DME$2,"")</f>
        <v/>
      </c>
    </row>
    <row r="3052" spans="2:2" x14ac:dyDescent="0.25">
      <c r="B3052" t="str">
        <f>IF('Waterspanningsscenario''s'!DMF$2&lt;&gt;"",'Waterspanningsscenario''s'!DMF$2,"")</f>
        <v/>
      </c>
    </row>
    <row r="3053" spans="2:2" x14ac:dyDescent="0.25">
      <c r="B3053" t="str">
        <f>IF('Waterspanningsscenario''s'!DMG$2&lt;&gt;"",'Waterspanningsscenario''s'!DMG$2,"")</f>
        <v/>
      </c>
    </row>
    <row r="3054" spans="2:2" x14ac:dyDescent="0.25">
      <c r="B3054" t="str">
        <f>IF('Waterspanningsscenario''s'!DMH$2&lt;&gt;"",'Waterspanningsscenario''s'!DMH$2,"")</f>
        <v/>
      </c>
    </row>
    <row r="3055" spans="2:2" x14ac:dyDescent="0.25">
      <c r="B3055" t="str">
        <f>IF('Waterspanningsscenario''s'!DMI$2&lt;&gt;"",'Waterspanningsscenario''s'!DMI$2,"")</f>
        <v/>
      </c>
    </row>
    <row r="3056" spans="2:2" x14ac:dyDescent="0.25">
      <c r="B3056" t="str">
        <f>IF('Waterspanningsscenario''s'!DMJ$2&lt;&gt;"",'Waterspanningsscenario''s'!DMJ$2,"")</f>
        <v/>
      </c>
    </row>
    <row r="3057" spans="2:2" x14ac:dyDescent="0.25">
      <c r="B3057" t="str">
        <f>IF('Waterspanningsscenario''s'!DMK$2&lt;&gt;"",'Waterspanningsscenario''s'!DMK$2,"")</f>
        <v/>
      </c>
    </row>
    <row r="3058" spans="2:2" x14ac:dyDescent="0.25">
      <c r="B3058" t="str">
        <f>IF('Waterspanningsscenario''s'!DML$2&lt;&gt;"",'Waterspanningsscenario''s'!DML$2,"")</f>
        <v/>
      </c>
    </row>
    <row r="3059" spans="2:2" x14ac:dyDescent="0.25">
      <c r="B3059" t="str">
        <f>IF('Waterspanningsscenario''s'!DMM$2&lt;&gt;"",'Waterspanningsscenario''s'!DMM$2,"")</f>
        <v/>
      </c>
    </row>
    <row r="3060" spans="2:2" x14ac:dyDescent="0.25">
      <c r="B3060" t="str">
        <f>IF('Waterspanningsscenario''s'!DMN$2&lt;&gt;"",'Waterspanningsscenario''s'!DMN$2,"")</f>
        <v/>
      </c>
    </row>
    <row r="3061" spans="2:2" x14ac:dyDescent="0.25">
      <c r="B3061" t="str">
        <f>IF('Waterspanningsscenario''s'!DMO$2&lt;&gt;"",'Waterspanningsscenario''s'!DMO$2,"")</f>
        <v/>
      </c>
    </row>
    <row r="3062" spans="2:2" x14ac:dyDescent="0.25">
      <c r="B3062" t="str">
        <f>IF('Waterspanningsscenario''s'!DMP$2&lt;&gt;"",'Waterspanningsscenario''s'!DMP$2,"")</f>
        <v/>
      </c>
    </row>
    <row r="3063" spans="2:2" x14ac:dyDescent="0.25">
      <c r="B3063" t="str">
        <f>IF('Waterspanningsscenario''s'!DMQ$2&lt;&gt;"",'Waterspanningsscenario''s'!DMQ$2,"")</f>
        <v/>
      </c>
    </row>
    <row r="3064" spans="2:2" x14ac:dyDescent="0.25">
      <c r="B3064" t="str">
        <f>IF('Waterspanningsscenario''s'!DMR$2&lt;&gt;"",'Waterspanningsscenario''s'!DMR$2,"")</f>
        <v/>
      </c>
    </row>
    <row r="3065" spans="2:2" x14ac:dyDescent="0.25">
      <c r="B3065" t="str">
        <f>IF('Waterspanningsscenario''s'!DMS$2&lt;&gt;"",'Waterspanningsscenario''s'!DMS$2,"")</f>
        <v/>
      </c>
    </row>
    <row r="3066" spans="2:2" x14ac:dyDescent="0.25">
      <c r="B3066" t="str">
        <f>IF('Waterspanningsscenario''s'!DMT$2&lt;&gt;"",'Waterspanningsscenario''s'!DMT$2,"")</f>
        <v/>
      </c>
    </row>
    <row r="3067" spans="2:2" x14ac:dyDescent="0.25">
      <c r="B3067" t="str">
        <f>IF('Waterspanningsscenario''s'!DMU$2&lt;&gt;"",'Waterspanningsscenario''s'!DMU$2,"")</f>
        <v/>
      </c>
    </row>
    <row r="3068" spans="2:2" x14ac:dyDescent="0.25">
      <c r="B3068" t="str">
        <f>IF('Waterspanningsscenario''s'!DMV$2&lt;&gt;"",'Waterspanningsscenario''s'!DMV$2,"")</f>
        <v/>
      </c>
    </row>
    <row r="3069" spans="2:2" x14ac:dyDescent="0.25">
      <c r="B3069" t="str">
        <f>IF('Waterspanningsscenario''s'!DMW$2&lt;&gt;"",'Waterspanningsscenario''s'!DMW$2,"")</f>
        <v/>
      </c>
    </row>
    <row r="3070" spans="2:2" x14ac:dyDescent="0.25">
      <c r="B3070" t="str">
        <f>IF('Waterspanningsscenario''s'!DMX$2&lt;&gt;"",'Waterspanningsscenario''s'!DMX$2,"")</f>
        <v/>
      </c>
    </row>
    <row r="3071" spans="2:2" x14ac:dyDescent="0.25">
      <c r="B3071" t="str">
        <f>IF('Waterspanningsscenario''s'!DMY$2&lt;&gt;"",'Waterspanningsscenario''s'!DMY$2,"")</f>
        <v/>
      </c>
    </row>
    <row r="3072" spans="2:2" x14ac:dyDescent="0.25">
      <c r="B3072" t="str">
        <f>IF('Waterspanningsscenario''s'!DMZ$2&lt;&gt;"",'Waterspanningsscenario''s'!DMZ$2,"")</f>
        <v/>
      </c>
    </row>
    <row r="3073" spans="2:2" x14ac:dyDescent="0.25">
      <c r="B3073" t="str">
        <f>IF('Waterspanningsscenario''s'!DNA$2&lt;&gt;"",'Waterspanningsscenario''s'!DNA$2,"")</f>
        <v/>
      </c>
    </row>
    <row r="3074" spans="2:2" x14ac:dyDescent="0.25">
      <c r="B3074" t="str">
        <f>IF('Waterspanningsscenario''s'!DNB$2&lt;&gt;"",'Waterspanningsscenario''s'!DNB$2,"")</f>
        <v/>
      </c>
    </row>
    <row r="3075" spans="2:2" x14ac:dyDescent="0.25">
      <c r="B3075" t="str">
        <f>IF('Waterspanningsscenario''s'!DNC$2&lt;&gt;"",'Waterspanningsscenario''s'!DNC$2,"")</f>
        <v/>
      </c>
    </row>
    <row r="3076" spans="2:2" x14ac:dyDescent="0.25">
      <c r="B3076" t="str">
        <f>IF('Waterspanningsscenario''s'!DND$2&lt;&gt;"",'Waterspanningsscenario''s'!DND$2,"")</f>
        <v/>
      </c>
    </row>
    <row r="3077" spans="2:2" x14ac:dyDescent="0.25">
      <c r="B3077" t="str">
        <f>IF('Waterspanningsscenario''s'!DNE$2&lt;&gt;"",'Waterspanningsscenario''s'!DNE$2,"")</f>
        <v/>
      </c>
    </row>
    <row r="3078" spans="2:2" x14ac:dyDescent="0.25">
      <c r="B3078" t="str">
        <f>IF('Waterspanningsscenario''s'!DNF$2&lt;&gt;"",'Waterspanningsscenario''s'!DNF$2,"")</f>
        <v/>
      </c>
    </row>
    <row r="3079" spans="2:2" x14ac:dyDescent="0.25">
      <c r="B3079" t="str">
        <f>IF('Waterspanningsscenario''s'!DNG$2&lt;&gt;"",'Waterspanningsscenario''s'!DNG$2,"")</f>
        <v/>
      </c>
    </row>
    <row r="3080" spans="2:2" x14ac:dyDescent="0.25">
      <c r="B3080" t="str">
        <f>IF('Waterspanningsscenario''s'!DNH$2&lt;&gt;"",'Waterspanningsscenario''s'!DNH$2,"")</f>
        <v/>
      </c>
    </row>
    <row r="3081" spans="2:2" x14ac:dyDescent="0.25">
      <c r="B3081" t="str">
        <f>IF('Waterspanningsscenario''s'!DNI$2&lt;&gt;"",'Waterspanningsscenario''s'!DNI$2,"")</f>
        <v/>
      </c>
    </row>
    <row r="3082" spans="2:2" x14ac:dyDescent="0.25">
      <c r="B3082" t="str">
        <f>IF('Waterspanningsscenario''s'!DNJ$2&lt;&gt;"",'Waterspanningsscenario''s'!DNJ$2,"")</f>
        <v/>
      </c>
    </row>
    <row r="3083" spans="2:2" x14ac:dyDescent="0.25">
      <c r="B3083" t="str">
        <f>IF('Waterspanningsscenario''s'!DNK$2&lt;&gt;"",'Waterspanningsscenario''s'!DNK$2,"")</f>
        <v/>
      </c>
    </row>
    <row r="3084" spans="2:2" x14ac:dyDescent="0.25">
      <c r="B3084" t="str">
        <f>IF('Waterspanningsscenario''s'!DNL$2&lt;&gt;"",'Waterspanningsscenario''s'!DNL$2,"")</f>
        <v/>
      </c>
    </row>
    <row r="3085" spans="2:2" x14ac:dyDescent="0.25">
      <c r="B3085" t="str">
        <f>IF('Waterspanningsscenario''s'!DNM$2&lt;&gt;"",'Waterspanningsscenario''s'!DNM$2,"")</f>
        <v/>
      </c>
    </row>
    <row r="3086" spans="2:2" x14ac:dyDescent="0.25">
      <c r="B3086" t="str">
        <f>IF('Waterspanningsscenario''s'!DNN$2&lt;&gt;"",'Waterspanningsscenario''s'!DNN$2,"")</f>
        <v/>
      </c>
    </row>
    <row r="3087" spans="2:2" x14ac:dyDescent="0.25">
      <c r="B3087" t="str">
        <f>IF('Waterspanningsscenario''s'!DNO$2&lt;&gt;"",'Waterspanningsscenario''s'!DNO$2,"")</f>
        <v/>
      </c>
    </row>
    <row r="3088" spans="2:2" x14ac:dyDescent="0.25">
      <c r="B3088" t="str">
        <f>IF('Waterspanningsscenario''s'!DNP$2&lt;&gt;"",'Waterspanningsscenario''s'!DNP$2,"")</f>
        <v/>
      </c>
    </row>
    <row r="3089" spans="2:2" x14ac:dyDescent="0.25">
      <c r="B3089" t="str">
        <f>IF('Waterspanningsscenario''s'!DNQ$2&lt;&gt;"",'Waterspanningsscenario''s'!DNQ$2,"")</f>
        <v/>
      </c>
    </row>
    <row r="3090" spans="2:2" x14ac:dyDescent="0.25">
      <c r="B3090" t="str">
        <f>IF('Waterspanningsscenario''s'!DNR$2&lt;&gt;"",'Waterspanningsscenario''s'!DNR$2,"")</f>
        <v/>
      </c>
    </row>
    <row r="3091" spans="2:2" x14ac:dyDescent="0.25">
      <c r="B3091" t="str">
        <f>IF('Waterspanningsscenario''s'!DNS$2&lt;&gt;"",'Waterspanningsscenario''s'!DNS$2,"")</f>
        <v/>
      </c>
    </row>
    <row r="3092" spans="2:2" x14ac:dyDescent="0.25">
      <c r="B3092" t="str">
        <f>IF('Waterspanningsscenario''s'!DNT$2&lt;&gt;"",'Waterspanningsscenario''s'!DNT$2,"")</f>
        <v/>
      </c>
    </row>
    <row r="3093" spans="2:2" x14ac:dyDescent="0.25">
      <c r="B3093" t="str">
        <f>IF('Waterspanningsscenario''s'!DNU$2&lt;&gt;"",'Waterspanningsscenario''s'!DNU$2,"")</f>
        <v/>
      </c>
    </row>
    <row r="3094" spans="2:2" x14ac:dyDescent="0.25">
      <c r="B3094" t="str">
        <f>IF('Waterspanningsscenario''s'!DNV$2&lt;&gt;"",'Waterspanningsscenario''s'!DNV$2,"")</f>
        <v/>
      </c>
    </row>
    <row r="3095" spans="2:2" x14ac:dyDescent="0.25">
      <c r="B3095" t="str">
        <f>IF('Waterspanningsscenario''s'!DNW$2&lt;&gt;"",'Waterspanningsscenario''s'!DNW$2,"")</f>
        <v/>
      </c>
    </row>
    <row r="3096" spans="2:2" x14ac:dyDescent="0.25">
      <c r="B3096" t="str">
        <f>IF('Waterspanningsscenario''s'!DNX$2&lt;&gt;"",'Waterspanningsscenario''s'!DNX$2,"")</f>
        <v/>
      </c>
    </row>
    <row r="3097" spans="2:2" x14ac:dyDescent="0.25">
      <c r="B3097" t="str">
        <f>IF('Waterspanningsscenario''s'!DNY$2&lt;&gt;"",'Waterspanningsscenario''s'!DNY$2,"")</f>
        <v/>
      </c>
    </row>
    <row r="3098" spans="2:2" x14ac:dyDescent="0.25">
      <c r="B3098" t="str">
        <f>IF('Waterspanningsscenario''s'!DNZ$2&lt;&gt;"",'Waterspanningsscenario''s'!DNZ$2,"")</f>
        <v/>
      </c>
    </row>
    <row r="3099" spans="2:2" x14ac:dyDescent="0.25">
      <c r="B3099" t="str">
        <f>IF('Waterspanningsscenario''s'!DOA$2&lt;&gt;"",'Waterspanningsscenario''s'!DOA$2,"")</f>
        <v/>
      </c>
    </row>
    <row r="3100" spans="2:2" x14ac:dyDescent="0.25">
      <c r="B3100" t="str">
        <f>IF('Waterspanningsscenario''s'!DOB$2&lt;&gt;"",'Waterspanningsscenario''s'!DOB$2,"")</f>
        <v/>
      </c>
    </row>
    <row r="3101" spans="2:2" x14ac:dyDescent="0.25">
      <c r="B3101" t="str">
        <f>IF('Waterspanningsscenario''s'!DOC$2&lt;&gt;"",'Waterspanningsscenario''s'!DOC$2,"")</f>
        <v/>
      </c>
    </row>
    <row r="3102" spans="2:2" x14ac:dyDescent="0.25">
      <c r="B3102" t="str">
        <f>IF('Waterspanningsscenario''s'!DOD$2&lt;&gt;"",'Waterspanningsscenario''s'!DOD$2,"")</f>
        <v/>
      </c>
    </row>
    <row r="3103" spans="2:2" x14ac:dyDescent="0.25">
      <c r="B3103" t="str">
        <f>IF('Waterspanningsscenario''s'!DOE$2&lt;&gt;"",'Waterspanningsscenario''s'!DOE$2,"")</f>
        <v/>
      </c>
    </row>
    <row r="3104" spans="2:2" x14ac:dyDescent="0.25">
      <c r="B3104" t="str">
        <f>IF('Waterspanningsscenario''s'!DOF$2&lt;&gt;"",'Waterspanningsscenario''s'!DOF$2,"")</f>
        <v/>
      </c>
    </row>
    <row r="3105" spans="2:2" x14ac:dyDescent="0.25">
      <c r="B3105" t="str">
        <f>IF('Waterspanningsscenario''s'!DOG$2&lt;&gt;"",'Waterspanningsscenario''s'!DOG$2,"")</f>
        <v/>
      </c>
    </row>
    <row r="3106" spans="2:2" x14ac:dyDescent="0.25">
      <c r="B3106" t="str">
        <f>IF('Waterspanningsscenario''s'!DOH$2&lt;&gt;"",'Waterspanningsscenario''s'!DOH$2,"")</f>
        <v/>
      </c>
    </row>
    <row r="3107" spans="2:2" x14ac:dyDescent="0.25">
      <c r="B3107" t="str">
        <f>IF('Waterspanningsscenario''s'!DOI$2&lt;&gt;"",'Waterspanningsscenario''s'!DOI$2,"")</f>
        <v/>
      </c>
    </row>
    <row r="3108" spans="2:2" x14ac:dyDescent="0.25">
      <c r="B3108" t="str">
        <f>IF('Waterspanningsscenario''s'!DOJ$2&lt;&gt;"",'Waterspanningsscenario''s'!DOJ$2,"")</f>
        <v/>
      </c>
    </row>
    <row r="3109" spans="2:2" x14ac:dyDescent="0.25">
      <c r="B3109" t="str">
        <f>IF('Waterspanningsscenario''s'!DOK$2&lt;&gt;"",'Waterspanningsscenario''s'!DOK$2,"")</f>
        <v/>
      </c>
    </row>
    <row r="3110" spans="2:2" x14ac:dyDescent="0.25">
      <c r="B3110" t="str">
        <f>IF('Waterspanningsscenario''s'!DOL$2&lt;&gt;"",'Waterspanningsscenario''s'!DOL$2,"")</f>
        <v/>
      </c>
    </row>
    <row r="3111" spans="2:2" x14ac:dyDescent="0.25">
      <c r="B3111" t="str">
        <f>IF('Waterspanningsscenario''s'!DOM$2&lt;&gt;"",'Waterspanningsscenario''s'!DOM$2,"")</f>
        <v/>
      </c>
    </row>
    <row r="3112" spans="2:2" x14ac:dyDescent="0.25">
      <c r="B3112" t="str">
        <f>IF('Waterspanningsscenario''s'!DON$2&lt;&gt;"",'Waterspanningsscenario''s'!DON$2,"")</f>
        <v/>
      </c>
    </row>
    <row r="3113" spans="2:2" x14ac:dyDescent="0.25">
      <c r="B3113" t="str">
        <f>IF('Waterspanningsscenario''s'!DOO$2&lt;&gt;"",'Waterspanningsscenario''s'!DOO$2,"")</f>
        <v/>
      </c>
    </row>
    <row r="3114" spans="2:2" x14ac:dyDescent="0.25">
      <c r="B3114" t="str">
        <f>IF('Waterspanningsscenario''s'!DOP$2&lt;&gt;"",'Waterspanningsscenario''s'!DOP$2,"")</f>
        <v/>
      </c>
    </row>
    <row r="3115" spans="2:2" x14ac:dyDescent="0.25">
      <c r="B3115" t="str">
        <f>IF('Waterspanningsscenario''s'!DOQ$2&lt;&gt;"",'Waterspanningsscenario''s'!DOQ$2,"")</f>
        <v/>
      </c>
    </row>
    <row r="3116" spans="2:2" x14ac:dyDescent="0.25">
      <c r="B3116" t="str">
        <f>IF('Waterspanningsscenario''s'!DOR$2&lt;&gt;"",'Waterspanningsscenario''s'!DOR$2,"")</f>
        <v/>
      </c>
    </row>
    <row r="3117" spans="2:2" x14ac:dyDescent="0.25">
      <c r="B3117" t="str">
        <f>IF('Waterspanningsscenario''s'!DOS$2&lt;&gt;"",'Waterspanningsscenario''s'!DOS$2,"")</f>
        <v/>
      </c>
    </row>
    <row r="3118" spans="2:2" x14ac:dyDescent="0.25">
      <c r="B3118" t="str">
        <f>IF('Waterspanningsscenario''s'!DOT$2&lt;&gt;"",'Waterspanningsscenario''s'!DOT$2,"")</f>
        <v/>
      </c>
    </row>
    <row r="3119" spans="2:2" x14ac:dyDescent="0.25">
      <c r="B3119" t="str">
        <f>IF('Waterspanningsscenario''s'!DOU$2&lt;&gt;"",'Waterspanningsscenario''s'!DOU$2,"")</f>
        <v/>
      </c>
    </row>
    <row r="3120" spans="2:2" x14ac:dyDescent="0.25">
      <c r="B3120" t="str">
        <f>IF('Waterspanningsscenario''s'!DOV$2&lt;&gt;"",'Waterspanningsscenario''s'!DOV$2,"")</f>
        <v/>
      </c>
    </row>
    <row r="3121" spans="2:2" x14ac:dyDescent="0.25">
      <c r="B3121" t="str">
        <f>IF('Waterspanningsscenario''s'!DOW$2&lt;&gt;"",'Waterspanningsscenario''s'!DOW$2,"")</f>
        <v/>
      </c>
    </row>
    <row r="3122" spans="2:2" x14ac:dyDescent="0.25">
      <c r="B3122" t="str">
        <f>IF('Waterspanningsscenario''s'!DOX$2&lt;&gt;"",'Waterspanningsscenario''s'!DOX$2,"")</f>
        <v/>
      </c>
    </row>
    <row r="3123" spans="2:2" x14ac:dyDescent="0.25">
      <c r="B3123" t="str">
        <f>IF('Waterspanningsscenario''s'!DOY$2&lt;&gt;"",'Waterspanningsscenario''s'!DOY$2,"")</f>
        <v/>
      </c>
    </row>
    <row r="3124" spans="2:2" x14ac:dyDescent="0.25">
      <c r="B3124" t="str">
        <f>IF('Waterspanningsscenario''s'!DOZ$2&lt;&gt;"",'Waterspanningsscenario''s'!DOZ$2,"")</f>
        <v/>
      </c>
    </row>
    <row r="3125" spans="2:2" x14ac:dyDescent="0.25">
      <c r="B3125" t="str">
        <f>IF('Waterspanningsscenario''s'!DPA$2&lt;&gt;"",'Waterspanningsscenario''s'!DPA$2,"")</f>
        <v/>
      </c>
    </row>
    <row r="3126" spans="2:2" x14ac:dyDescent="0.25">
      <c r="B3126" t="str">
        <f>IF('Waterspanningsscenario''s'!DPB$2&lt;&gt;"",'Waterspanningsscenario''s'!DPB$2,"")</f>
        <v/>
      </c>
    </row>
    <row r="3127" spans="2:2" x14ac:dyDescent="0.25">
      <c r="B3127" t="str">
        <f>IF('Waterspanningsscenario''s'!DPC$2&lt;&gt;"",'Waterspanningsscenario''s'!DPC$2,"")</f>
        <v/>
      </c>
    </row>
    <row r="3128" spans="2:2" x14ac:dyDescent="0.25">
      <c r="B3128" t="str">
        <f>IF('Waterspanningsscenario''s'!DPD$2&lt;&gt;"",'Waterspanningsscenario''s'!DPD$2,"")</f>
        <v/>
      </c>
    </row>
    <row r="3129" spans="2:2" x14ac:dyDescent="0.25">
      <c r="B3129" t="str">
        <f>IF('Waterspanningsscenario''s'!DPE$2&lt;&gt;"",'Waterspanningsscenario''s'!DPE$2,"")</f>
        <v/>
      </c>
    </row>
    <row r="3130" spans="2:2" x14ac:dyDescent="0.25">
      <c r="B3130" t="str">
        <f>IF('Waterspanningsscenario''s'!DPF$2&lt;&gt;"",'Waterspanningsscenario''s'!DPF$2,"")</f>
        <v/>
      </c>
    </row>
    <row r="3131" spans="2:2" x14ac:dyDescent="0.25">
      <c r="B3131" t="str">
        <f>IF('Waterspanningsscenario''s'!DPG$2&lt;&gt;"",'Waterspanningsscenario''s'!DPG$2,"")</f>
        <v/>
      </c>
    </row>
    <row r="3132" spans="2:2" x14ac:dyDescent="0.25">
      <c r="B3132" t="str">
        <f>IF('Waterspanningsscenario''s'!DPH$2&lt;&gt;"",'Waterspanningsscenario''s'!DPH$2,"")</f>
        <v/>
      </c>
    </row>
    <row r="3133" spans="2:2" x14ac:dyDescent="0.25">
      <c r="B3133" t="str">
        <f>IF('Waterspanningsscenario''s'!DPI$2&lt;&gt;"",'Waterspanningsscenario''s'!DPI$2,"")</f>
        <v/>
      </c>
    </row>
    <row r="3134" spans="2:2" x14ac:dyDescent="0.25">
      <c r="B3134" t="str">
        <f>IF('Waterspanningsscenario''s'!DPJ$2&lt;&gt;"",'Waterspanningsscenario''s'!DPJ$2,"")</f>
        <v/>
      </c>
    </row>
    <row r="3135" spans="2:2" x14ac:dyDescent="0.25">
      <c r="B3135" t="str">
        <f>IF('Waterspanningsscenario''s'!DPK$2&lt;&gt;"",'Waterspanningsscenario''s'!DPK$2,"")</f>
        <v/>
      </c>
    </row>
    <row r="3136" spans="2:2" x14ac:dyDescent="0.25">
      <c r="B3136" t="str">
        <f>IF('Waterspanningsscenario''s'!DPL$2&lt;&gt;"",'Waterspanningsscenario''s'!DPL$2,"")</f>
        <v/>
      </c>
    </row>
    <row r="3137" spans="2:2" x14ac:dyDescent="0.25">
      <c r="B3137" t="str">
        <f>IF('Waterspanningsscenario''s'!DPM$2&lt;&gt;"",'Waterspanningsscenario''s'!DPM$2,"")</f>
        <v/>
      </c>
    </row>
    <row r="3138" spans="2:2" x14ac:dyDescent="0.25">
      <c r="B3138" t="str">
        <f>IF('Waterspanningsscenario''s'!DPN$2&lt;&gt;"",'Waterspanningsscenario''s'!DPN$2,"")</f>
        <v/>
      </c>
    </row>
    <row r="3139" spans="2:2" x14ac:dyDescent="0.25">
      <c r="B3139" t="str">
        <f>IF('Waterspanningsscenario''s'!DPO$2&lt;&gt;"",'Waterspanningsscenario''s'!DPO$2,"")</f>
        <v/>
      </c>
    </row>
    <row r="3140" spans="2:2" x14ac:dyDescent="0.25">
      <c r="B3140" t="str">
        <f>IF('Waterspanningsscenario''s'!DPP$2&lt;&gt;"",'Waterspanningsscenario''s'!DPP$2,"")</f>
        <v/>
      </c>
    </row>
    <row r="3141" spans="2:2" x14ac:dyDescent="0.25">
      <c r="B3141" t="str">
        <f>IF('Waterspanningsscenario''s'!DPQ$2&lt;&gt;"",'Waterspanningsscenario''s'!DPQ$2,"")</f>
        <v/>
      </c>
    </row>
    <row r="3142" spans="2:2" x14ac:dyDescent="0.25">
      <c r="B3142" t="str">
        <f>IF('Waterspanningsscenario''s'!DPR$2&lt;&gt;"",'Waterspanningsscenario''s'!DPR$2,"")</f>
        <v/>
      </c>
    </row>
    <row r="3143" spans="2:2" x14ac:dyDescent="0.25">
      <c r="B3143" t="str">
        <f>IF('Waterspanningsscenario''s'!DPS$2&lt;&gt;"",'Waterspanningsscenario''s'!DPS$2,"")</f>
        <v/>
      </c>
    </row>
    <row r="3144" spans="2:2" x14ac:dyDescent="0.25">
      <c r="B3144" t="str">
        <f>IF('Waterspanningsscenario''s'!DPT$2&lt;&gt;"",'Waterspanningsscenario''s'!DPT$2,"")</f>
        <v/>
      </c>
    </row>
    <row r="3145" spans="2:2" x14ac:dyDescent="0.25">
      <c r="B3145" t="str">
        <f>IF('Waterspanningsscenario''s'!DPU$2&lt;&gt;"",'Waterspanningsscenario''s'!DPU$2,"")</f>
        <v/>
      </c>
    </row>
    <row r="3146" spans="2:2" x14ac:dyDescent="0.25">
      <c r="B3146" t="str">
        <f>IF('Waterspanningsscenario''s'!DPV$2&lt;&gt;"",'Waterspanningsscenario''s'!DPV$2,"")</f>
        <v/>
      </c>
    </row>
    <row r="3147" spans="2:2" x14ac:dyDescent="0.25">
      <c r="B3147" t="str">
        <f>IF('Waterspanningsscenario''s'!DPW$2&lt;&gt;"",'Waterspanningsscenario''s'!DPW$2,"")</f>
        <v/>
      </c>
    </row>
    <row r="3148" spans="2:2" x14ac:dyDescent="0.25">
      <c r="B3148" t="str">
        <f>IF('Waterspanningsscenario''s'!DPX$2&lt;&gt;"",'Waterspanningsscenario''s'!DPX$2,"")</f>
        <v/>
      </c>
    </row>
    <row r="3149" spans="2:2" x14ac:dyDescent="0.25">
      <c r="B3149" t="str">
        <f>IF('Waterspanningsscenario''s'!DPY$2&lt;&gt;"",'Waterspanningsscenario''s'!DPY$2,"")</f>
        <v/>
      </c>
    </row>
    <row r="3150" spans="2:2" x14ac:dyDescent="0.25">
      <c r="B3150" t="str">
        <f>IF('Waterspanningsscenario''s'!DPZ$2&lt;&gt;"",'Waterspanningsscenario''s'!DPZ$2,"")</f>
        <v/>
      </c>
    </row>
    <row r="3151" spans="2:2" x14ac:dyDescent="0.25">
      <c r="B3151" t="str">
        <f>IF('Waterspanningsscenario''s'!DQA$2&lt;&gt;"",'Waterspanningsscenario''s'!DQA$2,"")</f>
        <v/>
      </c>
    </row>
    <row r="3152" spans="2:2" x14ac:dyDescent="0.25">
      <c r="B3152" t="str">
        <f>IF('Waterspanningsscenario''s'!DQB$2&lt;&gt;"",'Waterspanningsscenario''s'!DQB$2,"")</f>
        <v/>
      </c>
    </row>
    <row r="3153" spans="2:2" x14ac:dyDescent="0.25">
      <c r="B3153" t="str">
        <f>IF('Waterspanningsscenario''s'!DQC$2&lt;&gt;"",'Waterspanningsscenario''s'!DQC$2,"")</f>
        <v/>
      </c>
    </row>
    <row r="3154" spans="2:2" x14ac:dyDescent="0.25">
      <c r="B3154" t="str">
        <f>IF('Waterspanningsscenario''s'!DQD$2&lt;&gt;"",'Waterspanningsscenario''s'!DQD$2,"")</f>
        <v/>
      </c>
    </row>
    <row r="3155" spans="2:2" x14ac:dyDescent="0.25">
      <c r="B3155" t="str">
        <f>IF('Waterspanningsscenario''s'!DQE$2&lt;&gt;"",'Waterspanningsscenario''s'!DQE$2,"")</f>
        <v/>
      </c>
    </row>
    <row r="3156" spans="2:2" x14ac:dyDescent="0.25">
      <c r="B3156" t="str">
        <f>IF('Waterspanningsscenario''s'!DQF$2&lt;&gt;"",'Waterspanningsscenario''s'!DQF$2,"")</f>
        <v/>
      </c>
    </row>
    <row r="3157" spans="2:2" x14ac:dyDescent="0.25">
      <c r="B3157" t="str">
        <f>IF('Waterspanningsscenario''s'!DQG$2&lt;&gt;"",'Waterspanningsscenario''s'!DQG$2,"")</f>
        <v/>
      </c>
    </row>
    <row r="3158" spans="2:2" x14ac:dyDescent="0.25">
      <c r="B3158" t="str">
        <f>IF('Waterspanningsscenario''s'!DQH$2&lt;&gt;"",'Waterspanningsscenario''s'!DQH$2,"")</f>
        <v/>
      </c>
    </row>
    <row r="3159" spans="2:2" x14ac:dyDescent="0.25">
      <c r="B3159" t="str">
        <f>IF('Waterspanningsscenario''s'!DQI$2&lt;&gt;"",'Waterspanningsscenario''s'!DQI$2,"")</f>
        <v/>
      </c>
    </row>
    <row r="3160" spans="2:2" x14ac:dyDescent="0.25">
      <c r="B3160" t="str">
        <f>IF('Waterspanningsscenario''s'!DQJ$2&lt;&gt;"",'Waterspanningsscenario''s'!DQJ$2,"")</f>
        <v/>
      </c>
    </row>
    <row r="3161" spans="2:2" x14ac:dyDescent="0.25">
      <c r="B3161" t="str">
        <f>IF('Waterspanningsscenario''s'!DQK$2&lt;&gt;"",'Waterspanningsscenario''s'!DQK$2,"")</f>
        <v/>
      </c>
    </row>
    <row r="3162" spans="2:2" x14ac:dyDescent="0.25">
      <c r="B3162" t="str">
        <f>IF('Waterspanningsscenario''s'!DQL$2&lt;&gt;"",'Waterspanningsscenario''s'!DQL$2,"")</f>
        <v/>
      </c>
    </row>
    <row r="3163" spans="2:2" x14ac:dyDescent="0.25">
      <c r="B3163" t="str">
        <f>IF('Waterspanningsscenario''s'!DQM$2&lt;&gt;"",'Waterspanningsscenario''s'!DQM$2,"")</f>
        <v/>
      </c>
    </row>
    <row r="3164" spans="2:2" x14ac:dyDescent="0.25">
      <c r="B3164" t="str">
        <f>IF('Waterspanningsscenario''s'!DQN$2&lt;&gt;"",'Waterspanningsscenario''s'!DQN$2,"")</f>
        <v/>
      </c>
    </row>
    <row r="3165" spans="2:2" x14ac:dyDescent="0.25">
      <c r="B3165" t="str">
        <f>IF('Waterspanningsscenario''s'!DQO$2&lt;&gt;"",'Waterspanningsscenario''s'!DQO$2,"")</f>
        <v/>
      </c>
    </row>
    <row r="3166" spans="2:2" x14ac:dyDescent="0.25">
      <c r="B3166" t="str">
        <f>IF('Waterspanningsscenario''s'!DQP$2&lt;&gt;"",'Waterspanningsscenario''s'!DQP$2,"")</f>
        <v/>
      </c>
    </row>
    <row r="3167" spans="2:2" x14ac:dyDescent="0.25">
      <c r="B3167" t="str">
        <f>IF('Waterspanningsscenario''s'!DQQ$2&lt;&gt;"",'Waterspanningsscenario''s'!DQQ$2,"")</f>
        <v/>
      </c>
    </row>
    <row r="3168" spans="2:2" x14ac:dyDescent="0.25">
      <c r="B3168" t="str">
        <f>IF('Waterspanningsscenario''s'!DQR$2&lt;&gt;"",'Waterspanningsscenario''s'!DQR$2,"")</f>
        <v/>
      </c>
    </row>
    <row r="3169" spans="2:2" x14ac:dyDescent="0.25">
      <c r="B3169" t="str">
        <f>IF('Waterspanningsscenario''s'!DQS$2&lt;&gt;"",'Waterspanningsscenario''s'!DQS$2,"")</f>
        <v/>
      </c>
    </row>
    <row r="3170" spans="2:2" x14ac:dyDescent="0.25">
      <c r="B3170" t="str">
        <f>IF('Waterspanningsscenario''s'!DQT$2&lt;&gt;"",'Waterspanningsscenario''s'!DQT$2,"")</f>
        <v/>
      </c>
    </row>
    <row r="3171" spans="2:2" x14ac:dyDescent="0.25">
      <c r="B3171" t="str">
        <f>IF('Waterspanningsscenario''s'!DQU$2&lt;&gt;"",'Waterspanningsscenario''s'!DQU$2,"")</f>
        <v/>
      </c>
    </row>
    <row r="3172" spans="2:2" x14ac:dyDescent="0.25">
      <c r="B3172" t="str">
        <f>IF('Waterspanningsscenario''s'!DQV$2&lt;&gt;"",'Waterspanningsscenario''s'!DQV$2,"")</f>
        <v/>
      </c>
    </row>
    <row r="3173" spans="2:2" x14ac:dyDescent="0.25">
      <c r="B3173" t="str">
        <f>IF('Waterspanningsscenario''s'!DQW$2&lt;&gt;"",'Waterspanningsscenario''s'!DQW$2,"")</f>
        <v/>
      </c>
    </row>
    <row r="3174" spans="2:2" x14ac:dyDescent="0.25">
      <c r="B3174" t="str">
        <f>IF('Waterspanningsscenario''s'!DQX$2&lt;&gt;"",'Waterspanningsscenario''s'!DQX$2,"")</f>
        <v/>
      </c>
    </row>
    <row r="3175" spans="2:2" x14ac:dyDescent="0.25">
      <c r="B3175" t="str">
        <f>IF('Waterspanningsscenario''s'!DQY$2&lt;&gt;"",'Waterspanningsscenario''s'!DQY$2,"")</f>
        <v/>
      </c>
    </row>
    <row r="3176" spans="2:2" x14ac:dyDescent="0.25">
      <c r="B3176" t="str">
        <f>IF('Waterspanningsscenario''s'!DQZ$2&lt;&gt;"",'Waterspanningsscenario''s'!DQZ$2,"")</f>
        <v/>
      </c>
    </row>
    <row r="3177" spans="2:2" x14ac:dyDescent="0.25">
      <c r="B3177" t="str">
        <f>IF('Waterspanningsscenario''s'!DRA$2&lt;&gt;"",'Waterspanningsscenario''s'!DRA$2,"")</f>
        <v/>
      </c>
    </row>
    <row r="3178" spans="2:2" x14ac:dyDescent="0.25">
      <c r="B3178" t="str">
        <f>IF('Waterspanningsscenario''s'!DRB$2&lt;&gt;"",'Waterspanningsscenario''s'!DRB$2,"")</f>
        <v/>
      </c>
    </row>
    <row r="3179" spans="2:2" x14ac:dyDescent="0.25">
      <c r="B3179" t="str">
        <f>IF('Waterspanningsscenario''s'!DRC$2&lt;&gt;"",'Waterspanningsscenario''s'!DRC$2,"")</f>
        <v/>
      </c>
    </row>
    <row r="3180" spans="2:2" x14ac:dyDescent="0.25">
      <c r="B3180" t="str">
        <f>IF('Waterspanningsscenario''s'!DRD$2&lt;&gt;"",'Waterspanningsscenario''s'!DRD$2,"")</f>
        <v/>
      </c>
    </row>
    <row r="3181" spans="2:2" x14ac:dyDescent="0.25">
      <c r="B3181" t="str">
        <f>IF('Waterspanningsscenario''s'!DRE$2&lt;&gt;"",'Waterspanningsscenario''s'!DRE$2,"")</f>
        <v/>
      </c>
    </row>
    <row r="3182" spans="2:2" x14ac:dyDescent="0.25">
      <c r="B3182" t="str">
        <f>IF('Waterspanningsscenario''s'!DRF$2&lt;&gt;"",'Waterspanningsscenario''s'!DRF$2,"")</f>
        <v/>
      </c>
    </row>
    <row r="3183" spans="2:2" x14ac:dyDescent="0.25">
      <c r="B3183" t="str">
        <f>IF('Waterspanningsscenario''s'!DRG$2&lt;&gt;"",'Waterspanningsscenario''s'!DRG$2,"")</f>
        <v/>
      </c>
    </row>
    <row r="3184" spans="2:2" x14ac:dyDescent="0.25">
      <c r="B3184" t="str">
        <f>IF('Waterspanningsscenario''s'!DRH$2&lt;&gt;"",'Waterspanningsscenario''s'!DRH$2,"")</f>
        <v/>
      </c>
    </row>
    <row r="3185" spans="2:2" x14ac:dyDescent="0.25">
      <c r="B3185" t="str">
        <f>IF('Waterspanningsscenario''s'!DRI$2&lt;&gt;"",'Waterspanningsscenario''s'!DRI$2,"")</f>
        <v/>
      </c>
    </row>
    <row r="3186" spans="2:2" x14ac:dyDescent="0.25">
      <c r="B3186" t="str">
        <f>IF('Waterspanningsscenario''s'!DRJ$2&lt;&gt;"",'Waterspanningsscenario''s'!DRJ$2,"")</f>
        <v/>
      </c>
    </row>
    <row r="3187" spans="2:2" x14ac:dyDescent="0.25">
      <c r="B3187" t="str">
        <f>IF('Waterspanningsscenario''s'!DRK$2&lt;&gt;"",'Waterspanningsscenario''s'!DRK$2,"")</f>
        <v/>
      </c>
    </row>
    <row r="3188" spans="2:2" x14ac:dyDescent="0.25">
      <c r="B3188" t="str">
        <f>IF('Waterspanningsscenario''s'!DRL$2&lt;&gt;"",'Waterspanningsscenario''s'!DRL$2,"")</f>
        <v/>
      </c>
    </row>
    <row r="3189" spans="2:2" x14ac:dyDescent="0.25">
      <c r="B3189" t="str">
        <f>IF('Waterspanningsscenario''s'!DRM$2&lt;&gt;"",'Waterspanningsscenario''s'!DRM$2,"")</f>
        <v/>
      </c>
    </row>
    <row r="3190" spans="2:2" x14ac:dyDescent="0.25">
      <c r="B3190" t="str">
        <f>IF('Waterspanningsscenario''s'!DRN$2&lt;&gt;"",'Waterspanningsscenario''s'!DRN$2,"")</f>
        <v/>
      </c>
    </row>
    <row r="3191" spans="2:2" x14ac:dyDescent="0.25">
      <c r="B3191" t="str">
        <f>IF('Waterspanningsscenario''s'!DRO$2&lt;&gt;"",'Waterspanningsscenario''s'!DRO$2,"")</f>
        <v/>
      </c>
    </row>
    <row r="3192" spans="2:2" x14ac:dyDescent="0.25">
      <c r="B3192" t="str">
        <f>IF('Waterspanningsscenario''s'!DRP$2&lt;&gt;"",'Waterspanningsscenario''s'!DRP$2,"")</f>
        <v/>
      </c>
    </row>
    <row r="3193" spans="2:2" x14ac:dyDescent="0.25">
      <c r="B3193" t="str">
        <f>IF('Waterspanningsscenario''s'!DRQ$2&lt;&gt;"",'Waterspanningsscenario''s'!DRQ$2,"")</f>
        <v/>
      </c>
    </row>
    <row r="3194" spans="2:2" x14ac:dyDescent="0.25">
      <c r="B3194" t="str">
        <f>IF('Waterspanningsscenario''s'!DRR$2&lt;&gt;"",'Waterspanningsscenario''s'!DRR$2,"")</f>
        <v/>
      </c>
    </row>
    <row r="3195" spans="2:2" x14ac:dyDescent="0.25">
      <c r="B3195" t="str">
        <f>IF('Waterspanningsscenario''s'!DRS$2&lt;&gt;"",'Waterspanningsscenario''s'!DRS$2,"")</f>
        <v/>
      </c>
    </row>
    <row r="3196" spans="2:2" x14ac:dyDescent="0.25">
      <c r="B3196" t="str">
        <f>IF('Waterspanningsscenario''s'!DRT$2&lt;&gt;"",'Waterspanningsscenario''s'!DRT$2,"")</f>
        <v/>
      </c>
    </row>
    <row r="3197" spans="2:2" x14ac:dyDescent="0.25">
      <c r="B3197" t="str">
        <f>IF('Waterspanningsscenario''s'!DRU$2&lt;&gt;"",'Waterspanningsscenario''s'!DRU$2,"")</f>
        <v/>
      </c>
    </row>
    <row r="3198" spans="2:2" x14ac:dyDescent="0.25">
      <c r="B3198" t="str">
        <f>IF('Waterspanningsscenario''s'!DRV$2&lt;&gt;"",'Waterspanningsscenario''s'!DRV$2,"")</f>
        <v/>
      </c>
    </row>
    <row r="3199" spans="2:2" x14ac:dyDescent="0.25">
      <c r="B3199" t="str">
        <f>IF('Waterspanningsscenario''s'!DRW$2&lt;&gt;"",'Waterspanningsscenario''s'!DRW$2,"")</f>
        <v/>
      </c>
    </row>
    <row r="3200" spans="2:2" x14ac:dyDescent="0.25">
      <c r="B3200" t="str">
        <f>IF('Waterspanningsscenario''s'!DRX$2&lt;&gt;"",'Waterspanningsscenario''s'!DRX$2,"")</f>
        <v/>
      </c>
    </row>
    <row r="3201" spans="2:2" x14ac:dyDescent="0.25">
      <c r="B3201" t="str">
        <f>IF('Waterspanningsscenario''s'!DRY$2&lt;&gt;"",'Waterspanningsscenario''s'!DRY$2,"")</f>
        <v/>
      </c>
    </row>
    <row r="3202" spans="2:2" x14ac:dyDescent="0.25">
      <c r="B3202" t="str">
        <f>IF('Waterspanningsscenario''s'!DRZ$2&lt;&gt;"",'Waterspanningsscenario''s'!DRZ$2,"")</f>
        <v/>
      </c>
    </row>
    <row r="3203" spans="2:2" x14ac:dyDescent="0.25">
      <c r="B3203" t="str">
        <f>IF('Waterspanningsscenario''s'!DSA$2&lt;&gt;"",'Waterspanningsscenario''s'!DSA$2,"")</f>
        <v/>
      </c>
    </row>
    <row r="3204" spans="2:2" x14ac:dyDescent="0.25">
      <c r="B3204" t="str">
        <f>IF('Waterspanningsscenario''s'!DSB$2&lt;&gt;"",'Waterspanningsscenario''s'!DSB$2,"")</f>
        <v/>
      </c>
    </row>
    <row r="3205" spans="2:2" x14ac:dyDescent="0.25">
      <c r="B3205" t="str">
        <f>IF('Waterspanningsscenario''s'!DSC$2&lt;&gt;"",'Waterspanningsscenario''s'!DSC$2,"")</f>
        <v/>
      </c>
    </row>
    <row r="3206" spans="2:2" x14ac:dyDescent="0.25">
      <c r="B3206" t="str">
        <f>IF('Waterspanningsscenario''s'!DSD$2&lt;&gt;"",'Waterspanningsscenario''s'!DSD$2,"")</f>
        <v/>
      </c>
    </row>
    <row r="3207" spans="2:2" x14ac:dyDescent="0.25">
      <c r="B3207" t="str">
        <f>IF('Waterspanningsscenario''s'!DSE$2&lt;&gt;"",'Waterspanningsscenario''s'!DSE$2,"")</f>
        <v/>
      </c>
    </row>
    <row r="3208" spans="2:2" x14ac:dyDescent="0.25">
      <c r="B3208" t="str">
        <f>IF('Waterspanningsscenario''s'!DSF$2&lt;&gt;"",'Waterspanningsscenario''s'!DSF$2,"")</f>
        <v/>
      </c>
    </row>
    <row r="3209" spans="2:2" x14ac:dyDescent="0.25">
      <c r="B3209" t="str">
        <f>IF('Waterspanningsscenario''s'!DSG$2&lt;&gt;"",'Waterspanningsscenario''s'!DSG$2,"")</f>
        <v/>
      </c>
    </row>
    <row r="3210" spans="2:2" x14ac:dyDescent="0.25">
      <c r="B3210" t="str">
        <f>IF('Waterspanningsscenario''s'!DSH$2&lt;&gt;"",'Waterspanningsscenario''s'!DSH$2,"")</f>
        <v/>
      </c>
    </row>
    <row r="3211" spans="2:2" x14ac:dyDescent="0.25">
      <c r="B3211" t="str">
        <f>IF('Waterspanningsscenario''s'!DSI$2&lt;&gt;"",'Waterspanningsscenario''s'!DSI$2,"")</f>
        <v/>
      </c>
    </row>
    <row r="3212" spans="2:2" x14ac:dyDescent="0.25">
      <c r="B3212" t="str">
        <f>IF('Waterspanningsscenario''s'!DSJ$2&lt;&gt;"",'Waterspanningsscenario''s'!DSJ$2,"")</f>
        <v/>
      </c>
    </row>
    <row r="3213" spans="2:2" x14ac:dyDescent="0.25">
      <c r="B3213" t="str">
        <f>IF('Waterspanningsscenario''s'!DSK$2&lt;&gt;"",'Waterspanningsscenario''s'!DSK$2,"")</f>
        <v/>
      </c>
    </row>
    <row r="3214" spans="2:2" x14ac:dyDescent="0.25">
      <c r="B3214" t="str">
        <f>IF('Waterspanningsscenario''s'!DSL$2&lt;&gt;"",'Waterspanningsscenario''s'!DSL$2,"")</f>
        <v/>
      </c>
    </row>
    <row r="3215" spans="2:2" x14ac:dyDescent="0.25">
      <c r="B3215" t="str">
        <f>IF('Waterspanningsscenario''s'!DSM$2&lt;&gt;"",'Waterspanningsscenario''s'!DSM$2,"")</f>
        <v/>
      </c>
    </row>
    <row r="3216" spans="2:2" x14ac:dyDescent="0.25">
      <c r="B3216" t="str">
        <f>IF('Waterspanningsscenario''s'!DSN$2&lt;&gt;"",'Waterspanningsscenario''s'!DSN$2,"")</f>
        <v/>
      </c>
    </row>
    <row r="3217" spans="2:2" x14ac:dyDescent="0.25">
      <c r="B3217" t="str">
        <f>IF('Waterspanningsscenario''s'!DSO$2&lt;&gt;"",'Waterspanningsscenario''s'!DSO$2,"")</f>
        <v/>
      </c>
    </row>
    <row r="3218" spans="2:2" x14ac:dyDescent="0.25">
      <c r="B3218" t="str">
        <f>IF('Waterspanningsscenario''s'!DSP$2&lt;&gt;"",'Waterspanningsscenario''s'!DSP$2,"")</f>
        <v/>
      </c>
    </row>
    <row r="3219" spans="2:2" x14ac:dyDescent="0.25">
      <c r="B3219" t="str">
        <f>IF('Waterspanningsscenario''s'!DSQ$2&lt;&gt;"",'Waterspanningsscenario''s'!DSQ$2,"")</f>
        <v/>
      </c>
    </row>
    <row r="3220" spans="2:2" x14ac:dyDescent="0.25">
      <c r="B3220" t="str">
        <f>IF('Waterspanningsscenario''s'!DSR$2&lt;&gt;"",'Waterspanningsscenario''s'!DSR$2,"")</f>
        <v/>
      </c>
    </row>
    <row r="3221" spans="2:2" x14ac:dyDescent="0.25">
      <c r="B3221" t="str">
        <f>IF('Waterspanningsscenario''s'!DSS$2&lt;&gt;"",'Waterspanningsscenario''s'!DSS$2,"")</f>
        <v/>
      </c>
    </row>
    <row r="3222" spans="2:2" x14ac:dyDescent="0.25">
      <c r="B3222" t="str">
        <f>IF('Waterspanningsscenario''s'!DST$2&lt;&gt;"",'Waterspanningsscenario''s'!DST$2,"")</f>
        <v/>
      </c>
    </row>
    <row r="3223" spans="2:2" x14ac:dyDescent="0.25">
      <c r="B3223" t="str">
        <f>IF('Waterspanningsscenario''s'!DSU$2&lt;&gt;"",'Waterspanningsscenario''s'!DSU$2,"")</f>
        <v/>
      </c>
    </row>
    <row r="3224" spans="2:2" x14ac:dyDescent="0.25">
      <c r="B3224" t="str">
        <f>IF('Waterspanningsscenario''s'!DSV$2&lt;&gt;"",'Waterspanningsscenario''s'!DSV$2,"")</f>
        <v/>
      </c>
    </row>
    <row r="3225" spans="2:2" x14ac:dyDescent="0.25">
      <c r="B3225" t="str">
        <f>IF('Waterspanningsscenario''s'!DSW$2&lt;&gt;"",'Waterspanningsscenario''s'!DSW$2,"")</f>
        <v/>
      </c>
    </row>
    <row r="3226" spans="2:2" x14ac:dyDescent="0.25">
      <c r="B3226" t="str">
        <f>IF('Waterspanningsscenario''s'!DSX$2&lt;&gt;"",'Waterspanningsscenario''s'!DSX$2,"")</f>
        <v/>
      </c>
    </row>
    <row r="3227" spans="2:2" x14ac:dyDescent="0.25">
      <c r="B3227" t="str">
        <f>IF('Waterspanningsscenario''s'!DSY$2&lt;&gt;"",'Waterspanningsscenario''s'!DSY$2,"")</f>
        <v/>
      </c>
    </row>
    <row r="3228" spans="2:2" x14ac:dyDescent="0.25">
      <c r="B3228" t="str">
        <f>IF('Waterspanningsscenario''s'!DSZ$2&lt;&gt;"",'Waterspanningsscenario''s'!DSZ$2,"")</f>
        <v/>
      </c>
    </row>
    <row r="3229" spans="2:2" x14ac:dyDescent="0.25">
      <c r="B3229" t="str">
        <f>IF('Waterspanningsscenario''s'!DTA$2&lt;&gt;"",'Waterspanningsscenario''s'!DTA$2,"")</f>
        <v/>
      </c>
    </row>
    <row r="3230" spans="2:2" x14ac:dyDescent="0.25">
      <c r="B3230" t="str">
        <f>IF('Waterspanningsscenario''s'!DTB$2&lt;&gt;"",'Waterspanningsscenario''s'!DTB$2,"")</f>
        <v/>
      </c>
    </row>
    <row r="3231" spans="2:2" x14ac:dyDescent="0.25">
      <c r="B3231" t="str">
        <f>IF('Waterspanningsscenario''s'!DTC$2&lt;&gt;"",'Waterspanningsscenario''s'!DTC$2,"")</f>
        <v/>
      </c>
    </row>
    <row r="3232" spans="2:2" x14ac:dyDescent="0.25">
      <c r="B3232" t="str">
        <f>IF('Waterspanningsscenario''s'!DTD$2&lt;&gt;"",'Waterspanningsscenario''s'!DTD$2,"")</f>
        <v/>
      </c>
    </row>
    <row r="3233" spans="2:2" x14ac:dyDescent="0.25">
      <c r="B3233" t="str">
        <f>IF('Waterspanningsscenario''s'!DTE$2&lt;&gt;"",'Waterspanningsscenario''s'!DTE$2,"")</f>
        <v/>
      </c>
    </row>
    <row r="3234" spans="2:2" x14ac:dyDescent="0.25">
      <c r="B3234" t="str">
        <f>IF('Waterspanningsscenario''s'!DTF$2&lt;&gt;"",'Waterspanningsscenario''s'!DTF$2,"")</f>
        <v/>
      </c>
    </row>
    <row r="3235" spans="2:2" x14ac:dyDescent="0.25">
      <c r="B3235" t="str">
        <f>IF('Waterspanningsscenario''s'!DTG$2&lt;&gt;"",'Waterspanningsscenario''s'!DTG$2,"")</f>
        <v/>
      </c>
    </row>
    <row r="3236" spans="2:2" x14ac:dyDescent="0.25">
      <c r="B3236" t="str">
        <f>IF('Waterspanningsscenario''s'!DTH$2&lt;&gt;"",'Waterspanningsscenario''s'!DTH$2,"")</f>
        <v/>
      </c>
    </row>
    <row r="3237" spans="2:2" x14ac:dyDescent="0.25">
      <c r="B3237" t="str">
        <f>IF('Waterspanningsscenario''s'!DTI$2&lt;&gt;"",'Waterspanningsscenario''s'!DTI$2,"")</f>
        <v/>
      </c>
    </row>
    <row r="3238" spans="2:2" x14ac:dyDescent="0.25">
      <c r="B3238" t="str">
        <f>IF('Waterspanningsscenario''s'!DTJ$2&lt;&gt;"",'Waterspanningsscenario''s'!DTJ$2,"")</f>
        <v/>
      </c>
    </row>
    <row r="3239" spans="2:2" x14ac:dyDescent="0.25">
      <c r="B3239" t="str">
        <f>IF('Waterspanningsscenario''s'!DTK$2&lt;&gt;"",'Waterspanningsscenario''s'!DTK$2,"")</f>
        <v/>
      </c>
    </row>
    <row r="3240" spans="2:2" x14ac:dyDescent="0.25">
      <c r="B3240" t="str">
        <f>IF('Waterspanningsscenario''s'!DTL$2&lt;&gt;"",'Waterspanningsscenario''s'!DTL$2,"")</f>
        <v/>
      </c>
    </row>
    <row r="3241" spans="2:2" x14ac:dyDescent="0.25">
      <c r="B3241" t="str">
        <f>IF('Waterspanningsscenario''s'!DTM$2&lt;&gt;"",'Waterspanningsscenario''s'!DTM$2,"")</f>
        <v/>
      </c>
    </row>
    <row r="3242" spans="2:2" x14ac:dyDescent="0.25">
      <c r="B3242" t="str">
        <f>IF('Waterspanningsscenario''s'!DTN$2&lt;&gt;"",'Waterspanningsscenario''s'!DTN$2,"")</f>
        <v/>
      </c>
    </row>
    <row r="3243" spans="2:2" x14ac:dyDescent="0.25">
      <c r="B3243" t="str">
        <f>IF('Waterspanningsscenario''s'!DTO$2&lt;&gt;"",'Waterspanningsscenario''s'!DTO$2,"")</f>
        <v/>
      </c>
    </row>
    <row r="3244" spans="2:2" x14ac:dyDescent="0.25">
      <c r="B3244" t="str">
        <f>IF('Waterspanningsscenario''s'!DTP$2&lt;&gt;"",'Waterspanningsscenario''s'!DTP$2,"")</f>
        <v/>
      </c>
    </row>
    <row r="3245" spans="2:2" x14ac:dyDescent="0.25">
      <c r="B3245" t="str">
        <f>IF('Waterspanningsscenario''s'!DTQ$2&lt;&gt;"",'Waterspanningsscenario''s'!DTQ$2,"")</f>
        <v/>
      </c>
    </row>
    <row r="3246" spans="2:2" x14ac:dyDescent="0.25">
      <c r="B3246" t="str">
        <f>IF('Waterspanningsscenario''s'!DTR$2&lt;&gt;"",'Waterspanningsscenario''s'!DTR$2,"")</f>
        <v/>
      </c>
    </row>
    <row r="3247" spans="2:2" x14ac:dyDescent="0.25">
      <c r="B3247" t="str">
        <f>IF('Waterspanningsscenario''s'!DTS$2&lt;&gt;"",'Waterspanningsscenario''s'!DTS$2,"")</f>
        <v/>
      </c>
    </row>
    <row r="3248" spans="2:2" x14ac:dyDescent="0.25">
      <c r="B3248" t="str">
        <f>IF('Waterspanningsscenario''s'!DTT$2&lt;&gt;"",'Waterspanningsscenario''s'!DTT$2,"")</f>
        <v/>
      </c>
    </row>
    <row r="3249" spans="2:2" x14ac:dyDescent="0.25">
      <c r="B3249" t="str">
        <f>IF('Waterspanningsscenario''s'!DTU$2&lt;&gt;"",'Waterspanningsscenario''s'!DTU$2,"")</f>
        <v/>
      </c>
    </row>
    <row r="3250" spans="2:2" x14ac:dyDescent="0.25">
      <c r="B3250" t="str">
        <f>IF('Waterspanningsscenario''s'!DTV$2&lt;&gt;"",'Waterspanningsscenario''s'!DTV$2,"")</f>
        <v/>
      </c>
    </row>
    <row r="3251" spans="2:2" x14ac:dyDescent="0.25">
      <c r="B3251" t="str">
        <f>IF('Waterspanningsscenario''s'!DTW$2&lt;&gt;"",'Waterspanningsscenario''s'!DTW$2,"")</f>
        <v/>
      </c>
    </row>
    <row r="3252" spans="2:2" x14ac:dyDescent="0.25">
      <c r="B3252" t="str">
        <f>IF('Waterspanningsscenario''s'!DTX$2&lt;&gt;"",'Waterspanningsscenario''s'!DTX$2,"")</f>
        <v/>
      </c>
    </row>
    <row r="3253" spans="2:2" x14ac:dyDescent="0.25">
      <c r="B3253" t="str">
        <f>IF('Waterspanningsscenario''s'!DTY$2&lt;&gt;"",'Waterspanningsscenario''s'!DTY$2,"")</f>
        <v/>
      </c>
    </row>
    <row r="3254" spans="2:2" x14ac:dyDescent="0.25">
      <c r="B3254" t="str">
        <f>IF('Waterspanningsscenario''s'!DTZ$2&lt;&gt;"",'Waterspanningsscenario''s'!DTZ$2,"")</f>
        <v/>
      </c>
    </row>
    <row r="3255" spans="2:2" x14ac:dyDescent="0.25">
      <c r="B3255" t="str">
        <f>IF('Waterspanningsscenario''s'!DUA$2&lt;&gt;"",'Waterspanningsscenario''s'!DUA$2,"")</f>
        <v/>
      </c>
    </row>
    <row r="3256" spans="2:2" x14ac:dyDescent="0.25">
      <c r="B3256" t="str">
        <f>IF('Waterspanningsscenario''s'!DUB$2&lt;&gt;"",'Waterspanningsscenario''s'!DUB$2,"")</f>
        <v/>
      </c>
    </row>
    <row r="3257" spans="2:2" x14ac:dyDescent="0.25">
      <c r="B3257" t="str">
        <f>IF('Waterspanningsscenario''s'!DUC$2&lt;&gt;"",'Waterspanningsscenario''s'!DUC$2,"")</f>
        <v/>
      </c>
    </row>
    <row r="3258" spans="2:2" x14ac:dyDescent="0.25">
      <c r="B3258" t="str">
        <f>IF('Waterspanningsscenario''s'!DUD$2&lt;&gt;"",'Waterspanningsscenario''s'!DUD$2,"")</f>
        <v/>
      </c>
    </row>
    <row r="3259" spans="2:2" x14ac:dyDescent="0.25">
      <c r="B3259" t="str">
        <f>IF('Waterspanningsscenario''s'!DUE$2&lt;&gt;"",'Waterspanningsscenario''s'!DUE$2,"")</f>
        <v/>
      </c>
    </row>
    <row r="3260" spans="2:2" x14ac:dyDescent="0.25">
      <c r="B3260" t="str">
        <f>IF('Waterspanningsscenario''s'!DUF$2&lt;&gt;"",'Waterspanningsscenario''s'!DUF$2,"")</f>
        <v/>
      </c>
    </row>
    <row r="3261" spans="2:2" x14ac:dyDescent="0.25">
      <c r="B3261" t="str">
        <f>IF('Waterspanningsscenario''s'!DUG$2&lt;&gt;"",'Waterspanningsscenario''s'!DUG$2,"")</f>
        <v/>
      </c>
    </row>
    <row r="3262" spans="2:2" x14ac:dyDescent="0.25">
      <c r="B3262" t="str">
        <f>IF('Waterspanningsscenario''s'!DUH$2&lt;&gt;"",'Waterspanningsscenario''s'!DUH$2,"")</f>
        <v/>
      </c>
    </row>
    <row r="3263" spans="2:2" x14ac:dyDescent="0.25">
      <c r="B3263" t="str">
        <f>IF('Waterspanningsscenario''s'!DUI$2&lt;&gt;"",'Waterspanningsscenario''s'!DUI$2,"")</f>
        <v/>
      </c>
    </row>
    <row r="3264" spans="2:2" x14ac:dyDescent="0.25">
      <c r="B3264" t="str">
        <f>IF('Waterspanningsscenario''s'!DUJ$2&lt;&gt;"",'Waterspanningsscenario''s'!DUJ$2,"")</f>
        <v/>
      </c>
    </row>
    <row r="3265" spans="2:2" x14ac:dyDescent="0.25">
      <c r="B3265" t="str">
        <f>IF('Waterspanningsscenario''s'!DUK$2&lt;&gt;"",'Waterspanningsscenario''s'!DUK$2,"")</f>
        <v/>
      </c>
    </row>
    <row r="3266" spans="2:2" x14ac:dyDescent="0.25">
      <c r="B3266" t="str">
        <f>IF('Waterspanningsscenario''s'!DUL$2&lt;&gt;"",'Waterspanningsscenario''s'!DUL$2,"")</f>
        <v/>
      </c>
    </row>
    <row r="3267" spans="2:2" x14ac:dyDescent="0.25">
      <c r="B3267" t="str">
        <f>IF('Waterspanningsscenario''s'!DUM$2&lt;&gt;"",'Waterspanningsscenario''s'!DUM$2,"")</f>
        <v/>
      </c>
    </row>
    <row r="3268" spans="2:2" x14ac:dyDescent="0.25">
      <c r="B3268" t="str">
        <f>IF('Waterspanningsscenario''s'!DUN$2&lt;&gt;"",'Waterspanningsscenario''s'!DUN$2,"")</f>
        <v/>
      </c>
    </row>
    <row r="3269" spans="2:2" x14ac:dyDescent="0.25">
      <c r="B3269" t="str">
        <f>IF('Waterspanningsscenario''s'!DUO$2&lt;&gt;"",'Waterspanningsscenario''s'!DUO$2,"")</f>
        <v/>
      </c>
    </row>
    <row r="3270" spans="2:2" x14ac:dyDescent="0.25">
      <c r="B3270" t="str">
        <f>IF('Waterspanningsscenario''s'!DUP$2&lt;&gt;"",'Waterspanningsscenario''s'!DUP$2,"")</f>
        <v/>
      </c>
    </row>
    <row r="3271" spans="2:2" x14ac:dyDescent="0.25">
      <c r="B3271" t="str">
        <f>IF('Waterspanningsscenario''s'!DUQ$2&lt;&gt;"",'Waterspanningsscenario''s'!DUQ$2,"")</f>
        <v/>
      </c>
    </row>
    <row r="3272" spans="2:2" x14ac:dyDescent="0.25">
      <c r="B3272" t="str">
        <f>IF('Waterspanningsscenario''s'!DUR$2&lt;&gt;"",'Waterspanningsscenario''s'!DUR$2,"")</f>
        <v/>
      </c>
    </row>
    <row r="3273" spans="2:2" x14ac:dyDescent="0.25">
      <c r="B3273" t="str">
        <f>IF('Waterspanningsscenario''s'!DUS$2&lt;&gt;"",'Waterspanningsscenario''s'!DUS$2,"")</f>
        <v/>
      </c>
    </row>
    <row r="3274" spans="2:2" x14ac:dyDescent="0.25">
      <c r="B3274" t="str">
        <f>IF('Waterspanningsscenario''s'!DUT$2&lt;&gt;"",'Waterspanningsscenario''s'!DUT$2,"")</f>
        <v/>
      </c>
    </row>
    <row r="3275" spans="2:2" x14ac:dyDescent="0.25">
      <c r="B3275" t="str">
        <f>IF('Waterspanningsscenario''s'!DUU$2&lt;&gt;"",'Waterspanningsscenario''s'!DUU$2,"")</f>
        <v/>
      </c>
    </row>
    <row r="3276" spans="2:2" x14ac:dyDescent="0.25">
      <c r="B3276" t="str">
        <f>IF('Waterspanningsscenario''s'!DUV$2&lt;&gt;"",'Waterspanningsscenario''s'!DUV$2,"")</f>
        <v/>
      </c>
    </row>
    <row r="3277" spans="2:2" x14ac:dyDescent="0.25">
      <c r="B3277" t="str">
        <f>IF('Waterspanningsscenario''s'!DUW$2&lt;&gt;"",'Waterspanningsscenario''s'!DUW$2,"")</f>
        <v/>
      </c>
    </row>
    <row r="3278" spans="2:2" x14ac:dyDescent="0.25">
      <c r="B3278" t="str">
        <f>IF('Waterspanningsscenario''s'!DUX$2&lt;&gt;"",'Waterspanningsscenario''s'!DUX$2,"")</f>
        <v/>
      </c>
    </row>
    <row r="3279" spans="2:2" x14ac:dyDescent="0.25">
      <c r="B3279" t="str">
        <f>IF('Waterspanningsscenario''s'!DUY$2&lt;&gt;"",'Waterspanningsscenario''s'!DUY$2,"")</f>
        <v/>
      </c>
    </row>
    <row r="3280" spans="2:2" x14ac:dyDescent="0.25">
      <c r="B3280" t="str">
        <f>IF('Waterspanningsscenario''s'!DUZ$2&lt;&gt;"",'Waterspanningsscenario''s'!DUZ$2,"")</f>
        <v/>
      </c>
    </row>
    <row r="3281" spans="2:2" x14ac:dyDescent="0.25">
      <c r="B3281" t="str">
        <f>IF('Waterspanningsscenario''s'!DVA$2&lt;&gt;"",'Waterspanningsscenario''s'!DVA$2,"")</f>
        <v/>
      </c>
    </row>
    <row r="3282" spans="2:2" x14ac:dyDescent="0.25">
      <c r="B3282" t="str">
        <f>IF('Waterspanningsscenario''s'!DVB$2&lt;&gt;"",'Waterspanningsscenario''s'!DVB$2,"")</f>
        <v/>
      </c>
    </row>
    <row r="3283" spans="2:2" x14ac:dyDescent="0.25">
      <c r="B3283" t="str">
        <f>IF('Waterspanningsscenario''s'!DVC$2&lt;&gt;"",'Waterspanningsscenario''s'!DVC$2,"")</f>
        <v/>
      </c>
    </row>
    <row r="3284" spans="2:2" x14ac:dyDescent="0.25">
      <c r="B3284" t="str">
        <f>IF('Waterspanningsscenario''s'!DVD$2&lt;&gt;"",'Waterspanningsscenario''s'!DVD$2,"")</f>
        <v/>
      </c>
    </row>
    <row r="3285" spans="2:2" x14ac:dyDescent="0.25">
      <c r="B3285" t="str">
        <f>IF('Waterspanningsscenario''s'!DVE$2&lt;&gt;"",'Waterspanningsscenario''s'!DVE$2,"")</f>
        <v/>
      </c>
    </row>
    <row r="3286" spans="2:2" x14ac:dyDescent="0.25">
      <c r="B3286" t="str">
        <f>IF('Waterspanningsscenario''s'!DVF$2&lt;&gt;"",'Waterspanningsscenario''s'!DVF$2,"")</f>
        <v/>
      </c>
    </row>
    <row r="3287" spans="2:2" x14ac:dyDescent="0.25">
      <c r="B3287" t="str">
        <f>IF('Waterspanningsscenario''s'!DVG$2&lt;&gt;"",'Waterspanningsscenario''s'!DVG$2,"")</f>
        <v/>
      </c>
    </row>
    <row r="3288" spans="2:2" x14ac:dyDescent="0.25">
      <c r="B3288" t="str">
        <f>IF('Waterspanningsscenario''s'!DVH$2&lt;&gt;"",'Waterspanningsscenario''s'!DVH$2,"")</f>
        <v/>
      </c>
    </row>
    <row r="3289" spans="2:2" x14ac:dyDescent="0.25">
      <c r="B3289" t="str">
        <f>IF('Waterspanningsscenario''s'!DVI$2&lt;&gt;"",'Waterspanningsscenario''s'!DVI$2,"")</f>
        <v/>
      </c>
    </row>
    <row r="3290" spans="2:2" x14ac:dyDescent="0.25">
      <c r="B3290" t="str">
        <f>IF('Waterspanningsscenario''s'!DVJ$2&lt;&gt;"",'Waterspanningsscenario''s'!DVJ$2,"")</f>
        <v/>
      </c>
    </row>
    <row r="3291" spans="2:2" x14ac:dyDescent="0.25">
      <c r="B3291" t="str">
        <f>IF('Waterspanningsscenario''s'!DVK$2&lt;&gt;"",'Waterspanningsscenario''s'!DVK$2,"")</f>
        <v/>
      </c>
    </row>
    <row r="3292" spans="2:2" x14ac:dyDescent="0.25">
      <c r="B3292" t="str">
        <f>IF('Waterspanningsscenario''s'!DVL$2&lt;&gt;"",'Waterspanningsscenario''s'!DVL$2,"")</f>
        <v/>
      </c>
    </row>
    <row r="3293" spans="2:2" x14ac:dyDescent="0.25">
      <c r="B3293" t="str">
        <f>IF('Waterspanningsscenario''s'!DVM$2&lt;&gt;"",'Waterspanningsscenario''s'!DVM$2,"")</f>
        <v/>
      </c>
    </row>
    <row r="3294" spans="2:2" x14ac:dyDescent="0.25">
      <c r="B3294" t="str">
        <f>IF('Waterspanningsscenario''s'!DVN$2&lt;&gt;"",'Waterspanningsscenario''s'!DVN$2,"")</f>
        <v/>
      </c>
    </row>
    <row r="3295" spans="2:2" x14ac:dyDescent="0.25">
      <c r="B3295" t="str">
        <f>IF('Waterspanningsscenario''s'!DVO$2&lt;&gt;"",'Waterspanningsscenario''s'!DVO$2,"")</f>
        <v/>
      </c>
    </row>
    <row r="3296" spans="2:2" x14ac:dyDescent="0.25">
      <c r="B3296" t="str">
        <f>IF('Waterspanningsscenario''s'!DVP$2&lt;&gt;"",'Waterspanningsscenario''s'!DVP$2,"")</f>
        <v/>
      </c>
    </row>
    <row r="3297" spans="2:2" x14ac:dyDescent="0.25">
      <c r="B3297" t="str">
        <f>IF('Waterspanningsscenario''s'!DVQ$2&lt;&gt;"",'Waterspanningsscenario''s'!DVQ$2,"")</f>
        <v/>
      </c>
    </row>
    <row r="3298" spans="2:2" x14ac:dyDescent="0.25">
      <c r="B3298" t="str">
        <f>IF('Waterspanningsscenario''s'!DVR$2&lt;&gt;"",'Waterspanningsscenario''s'!DVR$2,"")</f>
        <v/>
      </c>
    </row>
    <row r="3299" spans="2:2" x14ac:dyDescent="0.25">
      <c r="B3299" t="str">
        <f>IF('Waterspanningsscenario''s'!DVS$2&lt;&gt;"",'Waterspanningsscenario''s'!DVS$2,"")</f>
        <v/>
      </c>
    </row>
    <row r="3300" spans="2:2" x14ac:dyDescent="0.25">
      <c r="B3300" t="str">
        <f>IF('Waterspanningsscenario''s'!DVT$2&lt;&gt;"",'Waterspanningsscenario''s'!DVT$2,"")</f>
        <v/>
      </c>
    </row>
    <row r="3301" spans="2:2" x14ac:dyDescent="0.25">
      <c r="B3301" t="str">
        <f>IF('Waterspanningsscenario''s'!DVU$2&lt;&gt;"",'Waterspanningsscenario''s'!DVU$2,"")</f>
        <v/>
      </c>
    </row>
    <row r="3302" spans="2:2" x14ac:dyDescent="0.25">
      <c r="B3302" t="str">
        <f>IF('Waterspanningsscenario''s'!DVV$2&lt;&gt;"",'Waterspanningsscenario''s'!DVV$2,"")</f>
        <v/>
      </c>
    </row>
    <row r="3303" spans="2:2" x14ac:dyDescent="0.25">
      <c r="B3303" t="str">
        <f>IF('Waterspanningsscenario''s'!DVW$2&lt;&gt;"",'Waterspanningsscenario''s'!DVW$2,"")</f>
        <v/>
      </c>
    </row>
    <row r="3304" spans="2:2" x14ac:dyDescent="0.25">
      <c r="B3304" t="str">
        <f>IF('Waterspanningsscenario''s'!DVX$2&lt;&gt;"",'Waterspanningsscenario''s'!DVX$2,"")</f>
        <v/>
      </c>
    </row>
    <row r="3305" spans="2:2" x14ac:dyDescent="0.25">
      <c r="B3305" t="str">
        <f>IF('Waterspanningsscenario''s'!DVY$2&lt;&gt;"",'Waterspanningsscenario''s'!DVY$2,"")</f>
        <v/>
      </c>
    </row>
    <row r="3306" spans="2:2" x14ac:dyDescent="0.25">
      <c r="B3306" t="str">
        <f>IF('Waterspanningsscenario''s'!DVZ$2&lt;&gt;"",'Waterspanningsscenario''s'!DVZ$2,"")</f>
        <v/>
      </c>
    </row>
    <row r="3307" spans="2:2" x14ac:dyDescent="0.25">
      <c r="B3307" t="str">
        <f>IF('Waterspanningsscenario''s'!DWA$2&lt;&gt;"",'Waterspanningsscenario''s'!DWA$2,"")</f>
        <v/>
      </c>
    </row>
    <row r="3308" spans="2:2" x14ac:dyDescent="0.25">
      <c r="B3308" t="str">
        <f>IF('Waterspanningsscenario''s'!DWB$2&lt;&gt;"",'Waterspanningsscenario''s'!DWB$2,"")</f>
        <v/>
      </c>
    </row>
    <row r="3309" spans="2:2" x14ac:dyDescent="0.25">
      <c r="B3309" t="str">
        <f>IF('Waterspanningsscenario''s'!DWC$2&lt;&gt;"",'Waterspanningsscenario''s'!DWC$2,"")</f>
        <v/>
      </c>
    </row>
    <row r="3310" spans="2:2" x14ac:dyDescent="0.25">
      <c r="B3310" t="str">
        <f>IF('Waterspanningsscenario''s'!DWD$2&lt;&gt;"",'Waterspanningsscenario''s'!DWD$2,"")</f>
        <v/>
      </c>
    </row>
    <row r="3311" spans="2:2" x14ac:dyDescent="0.25">
      <c r="B3311" t="str">
        <f>IF('Waterspanningsscenario''s'!DWE$2&lt;&gt;"",'Waterspanningsscenario''s'!DWE$2,"")</f>
        <v/>
      </c>
    </row>
    <row r="3312" spans="2:2" x14ac:dyDescent="0.25">
      <c r="B3312" t="str">
        <f>IF('Waterspanningsscenario''s'!DWF$2&lt;&gt;"",'Waterspanningsscenario''s'!DWF$2,"")</f>
        <v/>
      </c>
    </row>
    <row r="3313" spans="2:2" x14ac:dyDescent="0.25">
      <c r="B3313" t="str">
        <f>IF('Waterspanningsscenario''s'!DWG$2&lt;&gt;"",'Waterspanningsscenario''s'!DWG$2,"")</f>
        <v/>
      </c>
    </row>
    <row r="3314" spans="2:2" x14ac:dyDescent="0.25">
      <c r="B3314" t="str">
        <f>IF('Waterspanningsscenario''s'!DWH$2&lt;&gt;"",'Waterspanningsscenario''s'!DWH$2,"")</f>
        <v/>
      </c>
    </row>
    <row r="3315" spans="2:2" x14ac:dyDescent="0.25">
      <c r="B3315" t="str">
        <f>IF('Waterspanningsscenario''s'!DWI$2&lt;&gt;"",'Waterspanningsscenario''s'!DWI$2,"")</f>
        <v/>
      </c>
    </row>
    <row r="3316" spans="2:2" x14ac:dyDescent="0.25">
      <c r="B3316" t="str">
        <f>IF('Waterspanningsscenario''s'!DWJ$2&lt;&gt;"",'Waterspanningsscenario''s'!DWJ$2,"")</f>
        <v/>
      </c>
    </row>
    <row r="3317" spans="2:2" x14ac:dyDescent="0.25">
      <c r="B3317" t="str">
        <f>IF('Waterspanningsscenario''s'!DWK$2&lt;&gt;"",'Waterspanningsscenario''s'!DWK$2,"")</f>
        <v/>
      </c>
    </row>
    <row r="3318" spans="2:2" x14ac:dyDescent="0.25">
      <c r="B3318" t="str">
        <f>IF('Waterspanningsscenario''s'!DWL$2&lt;&gt;"",'Waterspanningsscenario''s'!DWL$2,"")</f>
        <v/>
      </c>
    </row>
    <row r="3319" spans="2:2" x14ac:dyDescent="0.25">
      <c r="B3319" t="str">
        <f>IF('Waterspanningsscenario''s'!DWM$2&lt;&gt;"",'Waterspanningsscenario''s'!DWM$2,"")</f>
        <v/>
      </c>
    </row>
    <row r="3320" spans="2:2" x14ac:dyDescent="0.25">
      <c r="B3320" t="str">
        <f>IF('Waterspanningsscenario''s'!DWN$2&lt;&gt;"",'Waterspanningsscenario''s'!DWN$2,"")</f>
        <v/>
      </c>
    </row>
    <row r="3321" spans="2:2" x14ac:dyDescent="0.25">
      <c r="B3321" t="str">
        <f>IF('Waterspanningsscenario''s'!DWO$2&lt;&gt;"",'Waterspanningsscenario''s'!DWO$2,"")</f>
        <v/>
      </c>
    </row>
    <row r="3322" spans="2:2" x14ac:dyDescent="0.25">
      <c r="B3322" t="str">
        <f>IF('Waterspanningsscenario''s'!DWP$2&lt;&gt;"",'Waterspanningsscenario''s'!DWP$2,"")</f>
        <v/>
      </c>
    </row>
    <row r="3323" spans="2:2" x14ac:dyDescent="0.25">
      <c r="B3323" t="str">
        <f>IF('Waterspanningsscenario''s'!DWQ$2&lt;&gt;"",'Waterspanningsscenario''s'!DWQ$2,"")</f>
        <v/>
      </c>
    </row>
    <row r="3324" spans="2:2" x14ac:dyDescent="0.25">
      <c r="B3324" t="str">
        <f>IF('Waterspanningsscenario''s'!DWR$2&lt;&gt;"",'Waterspanningsscenario''s'!DWR$2,"")</f>
        <v/>
      </c>
    </row>
    <row r="3325" spans="2:2" x14ac:dyDescent="0.25">
      <c r="B3325" t="str">
        <f>IF('Waterspanningsscenario''s'!DWS$2&lt;&gt;"",'Waterspanningsscenario''s'!DWS$2,"")</f>
        <v/>
      </c>
    </row>
    <row r="3326" spans="2:2" x14ac:dyDescent="0.25">
      <c r="B3326" t="str">
        <f>IF('Waterspanningsscenario''s'!DWT$2&lt;&gt;"",'Waterspanningsscenario''s'!DWT$2,"")</f>
        <v/>
      </c>
    </row>
    <row r="3327" spans="2:2" x14ac:dyDescent="0.25">
      <c r="B3327" t="str">
        <f>IF('Waterspanningsscenario''s'!DWU$2&lt;&gt;"",'Waterspanningsscenario''s'!DWU$2,"")</f>
        <v/>
      </c>
    </row>
    <row r="3328" spans="2:2" x14ac:dyDescent="0.25">
      <c r="B3328" t="str">
        <f>IF('Waterspanningsscenario''s'!DWV$2&lt;&gt;"",'Waterspanningsscenario''s'!DWV$2,"")</f>
        <v/>
      </c>
    </row>
    <row r="3329" spans="2:2" x14ac:dyDescent="0.25">
      <c r="B3329" t="str">
        <f>IF('Waterspanningsscenario''s'!DWW$2&lt;&gt;"",'Waterspanningsscenario''s'!DWW$2,"")</f>
        <v/>
      </c>
    </row>
    <row r="3330" spans="2:2" x14ac:dyDescent="0.25">
      <c r="B3330" t="str">
        <f>IF('Waterspanningsscenario''s'!DWX$2&lt;&gt;"",'Waterspanningsscenario''s'!DWX$2,"")</f>
        <v/>
      </c>
    </row>
    <row r="3331" spans="2:2" x14ac:dyDescent="0.25">
      <c r="B3331" t="str">
        <f>IF('Waterspanningsscenario''s'!DWY$2&lt;&gt;"",'Waterspanningsscenario''s'!DWY$2,"")</f>
        <v/>
      </c>
    </row>
    <row r="3332" spans="2:2" x14ac:dyDescent="0.25">
      <c r="B3332" t="str">
        <f>IF('Waterspanningsscenario''s'!DWZ$2&lt;&gt;"",'Waterspanningsscenario''s'!DWZ$2,"")</f>
        <v/>
      </c>
    </row>
    <row r="3333" spans="2:2" x14ac:dyDescent="0.25">
      <c r="B3333" t="str">
        <f>IF('Waterspanningsscenario''s'!DXA$2&lt;&gt;"",'Waterspanningsscenario''s'!DXA$2,"")</f>
        <v/>
      </c>
    </row>
    <row r="3334" spans="2:2" x14ac:dyDescent="0.25">
      <c r="B3334" t="str">
        <f>IF('Waterspanningsscenario''s'!DXB$2&lt;&gt;"",'Waterspanningsscenario''s'!DXB$2,"")</f>
        <v/>
      </c>
    </row>
    <row r="3335" spans="2:2" x14ac:dyDescent="0.25">
      <c r="B3335" t="str">
        <f>IF('Waterspanningsscenario''s'!DXC$2&lt;&gt;"",'Waterspanningsscenario''s'!DXC$2,"")</f>
        <v/>
      </c>
    </row>
    <row r="3336" spans="2:2" x14ac:dyDescent="0.25">
      <c r="B3336" t="str">
        <f>IF('Waterspanningsscenario''s'!DXD$2&lt;&gt;"",'Waterspanningsscenario''s'!DXD$2,"")</f>
        <v/>
      </c>
    </row>
    <row r="3337" spans="2:2" x14ac:dyDescent="0.25">
      <c r="B3337" t="str">
        <f>IF('Waterspanningsscenario''s'!DXE$2&lt;&gt;"",'Waterspanningsscenario''s'!DXE$2,"")</f>
        <v/>
      </c>
    </row>
    <row r="3338" spans="2:2" x14ac:dyDescent="0.25">
      <c r="B3338" t="str">
        <f>IF('Waterspanningsscenario''s'!DXF$2&lt;&gt;"",'Waterspanningsscenario''s'!DXF$2,"")</f>
        <v/>
      </c>
    </row>
    <row r="3339" spans="2:2" x14ac:dyDescent="0.25">
      <c r="B3339" t="str">
        <f>IF('Waterspanningsscenario''s'!DXG$2&lt;&gt;"",'Waterspanningsscenario''s'!DXG$2,"")</f>
        <v/>
      </c>
    </row>
    <row r="3340" spans="2:2" x14ac:dyDescent="0.25">
      <c r="B3340" t="str">
        <f>IF('Waterspanningsscenario''s'!DXH$2&lt;&gt;"",'Waterspanningsscenario''s'!DXH$2,"")</f>
        <v/>
      </c>
    </row>
    <row r="3341" spans="2:2" x14ac:dyDescent="0.25">
      <c r="B3341" t="str">
        <f>IF('Waterspanningsscenario''s'!DXI$2&lt;&gt;"",'Waterspanningsscenario''s'!DXI$2,"")</f>
        <v/>
      </c>
    </row>
    <row r="3342" spans="2:2" x14ac:dyDescent="0.25">
      <c r="B3342" t="str">
        <f>IF('Waterspanningsscenario''s'!DXJ$2&lt;&gt;"",'Waterspanningsscenario''s'!DXJ$2,"")</f>
        <v/>
      </c>
    </row>
    <row r="3343" spans="2:2" x14ac:dyDescent="0.25">
      <c r="B3343" t="str">
        <f>IF('Waterspanningsscenario''s'!DXK$2&lt;&gt;"",'Waterspanningsscenario''s'!DXK$2,"")</f>
        <v/>
      </c>
    </row>
    <row r="3344" spans="2:2" x14ac:dyDescent="0.25">
      <c r="B3344" t="str">
        <f>IF('Waterspanningsscenario''s'!DXL$2&lt;&gt;"",'Waterspanningsscenario''s'!DXL$2,"")</f>
        <v/>
      </c>
    </row>
    <row r="3345" spans="2:2" x14ac:dyDescent="0.25">
      <c r="B3345" t="str">
        <f>IF('Waterspanningsscenario''s'!DXM$2&lt;&gt;"",'Waterspanningsscenario''s'!DXM$2,"")</f>
        <v/>
      </c>
    </row>
    <row r="3346" spans="2:2" x14ac:dyDescent="0.25">
      <c r="B3346" t="str">
        <f>IF('Waterspanningsscenario''s'!DXN$2&lt;&gt;"",'Waterspanningsscenario''s'!DXN$2,"")</f>
        <v/>
      </c>
    </row>
    <row r="3347" spans="2:2" x14ac:dyDescent="0.25">
      <c r="B3347" t="str">
        <f>IF('Waterspanningsscenario''s'!DXO$2&lt;&gt;"",'Waterspanningsscenario''s'!DXO$2,"")</f>
        <v/>
      </c>
    </row>
    <row r="3348" spans="2:2" x14ac:dyDescent="0.25">
      <c r="B3348" t="str">
        <f>IF('Waterspanningsscenario''s'!DXP$2&lt;&gt;"",'Waterspanningsscenario''s'!DXP$2,"")</f>
        <v/>
      </c>
    </row>
    <row r="3349" spans="2:2" x14ac:dyDescent="0.25">
      <c r="B3349" t="str">
        <f>IF('Waterspanningsscenario''s'!DXQ$2&lt;&gt;"",'Waterspanningsscenario''s'!DXQ$2,"")</f>
        <v/>
      </c>
    </row>
    <row r="3350" spans="2:2" x14ac:dyDescent="0.25">
      <c r="B3350" t="str">
        <f>IF('Waterspanningsscenario''s'!DXR$2&lt;&gt;"",'Waterspanningsscenario''s'!DXR$2,"")</f>
        <v/>
      </c>
    </row>
    <row r="3351" spans="2:2" x14ac:dyDescent="0.25">
      <c r="B3351" t="str">
        <f>IF('Waterspanningsscenario''s'!DXS$2&lt;&gt;"",'Waterspanningsscenario''s'!DXS$2,"")</f>
        <v/>
      </c>
    </row>
    <row r="3352" spans="2:2" x14ac:dyDescent="0.25">
      <c r="B3352" t="str">
        <f>IF('Waterspanningsscenario''s'!DXT$2&lt;&gt;"",'Waterspanningsscenario''s'!DXT$2,"")</f>
        <v/>
      </c>
    </row>
    <row r="3353" spans="2:2" x14ac:dyDescent="0.25">
      <c r="B3353" t="str">
        <f>IF('Waterspanningsscenario''s'!DXU$2&lt;&gt;"",'Waterspanningsscenario''s'!DXU$2,"")</f>
        <v/>
      </c>
    </row>
    <row r="3354" spans="2:2" x14ac:dyDescent="0.25">
      <c r="B3354" t="str">
        <f>IF('Waterspanningsscenario''s'!DXV$2&lt;&gt;"",'Waterspanningsscenario''s'!DXV$2,"")</f>
        <v/>
      </c>
    </row>
    <row r="3355" spans="2:2" x14ac:dyDescent="0.25">
      <c r="B3355" t="str">
        <f>IF('Waterspanningsscenario''s'!DXW$2&lt;&gt;"",'Waterspanningsscenario''s'!DXW$2,"")</f>
        <v/>
      </c>
    </row>
    <row r="3356" spans="2:2" x14ac:dyDescent="0.25">
      <c r="B3356" t="str">
        <f>IF('Waterspanningsscenario''s'!DXX$2&lt;&gt;"",'Waterspanningsscenario''s'!DXX$2,"")</f>
        <v/>
      </c>
    </row>
    <row r="3357" spans="2:2" x14ac:dyDescent="0.25">
      <c r="B3357" t="str">
        <f>IF('Waterspanningsscenario''s'!DXY$2&lt;&gt;"",'Waterspanningsscenario''s'!DXY$2,"")</f>
        <v/>
      </c>
    </row>
    <row r="3358" spans="2:2" x14ac:dyDescent="0.25">
      <c r="B3358" t="str">
        <f>IF('Waterspanningsscenario''s'!DXZ$2&lt;&gt;"",'Waterspanningsscenario''s'!DXZ$2,"")</f>
        <v/>
      </c>
    </row>
    <row r="3359" spans="2:2" x14ac:dyDescent="0.25">
      <c r="B3359" t="str">
        <f>IF('Waterspanningsscenario''s'!DYA$2&lt;&gt;"",'Waterspanningsscenario''s'!DYA$2,"")</f>
        <v/>
      </c>
    </row>
    <row r="3360" spans="2:2" x14ac:dyDescent="0.25">
      <c r="B3360" t="str">
        <f>IF('Waterspanningsscenario''s'!DYB$2&lt;&gt;"",'Waterspanningsscenario''s'!DYB$2,"")</f>
        <v/>
      </c>
    </row>
    <row r="3361" spans="2:2" x14ac:dyDescent="0.25">
      <c r="B3361" t="str">
        <f>IF('Waterspanningsscenario''s'!DYC$2&lt;&gt;"",'Waterspanningsscenario''s'!DYC$2,"")</f>
        <v/>
      </c>
    </row>
    <row r="3362" spans="2:2" x14ac:dyDescent="0.25">
      <c r="B3362" t="str">
        <f>IF('Waterspanningsscenario''s'!DYD$2&lt;&gt;"",'Waterspanningsscenario''s'!DYD$2,"")</f>
        <v/>
      </c>
    </row>
    <row r="3363" spans="2:2" x14ac:dyDescent="0.25">
      <c r="B3363" t="str">
        <f>IF('Waterspanningsscenario''s'!DYE$2&lt;&gt;"",'Waterspanningsscenario''s'!DYE$2,"")</f>
        <v/>
      </c>
    </row>
    <row r="3364" spans="2:2" x14ac:dyDescent="0.25">
      <c r="B3364" t="str">
        <f>IF('Waterspanningsscenario''s'!DYF$2&lt;&gt;"",'Waterspanningsscenario''s'!DYF$2,"")</f>
        <v/>
      </c>
    </row>
    <row r="3365" spans="2:2" x14ac:dyDescent="0.25">
      <c r="B3365" t="str">
        <f>IF('Waterspanningsscenario''s'!DYG$2&lt;&gt;"",'Waterspanningsscenario''s'!DYG$2,"")</f>
        <v/>
      </c>
    </row>
    <row r="3366" spans="2:2" x14ac:dyDescent="0.25">
      <c r="B3366" t="str">
        <f>IF('Waterspanningsscenario''s'!DYH$2&lt;&gt;"",'Waterspanningsscenario''s'!DYH$2,"")</f>
        <v/>
      </c>
    </row>
    <row r="3367" spans="2:2" x14ac:dyDescent="0.25">
      <c r="B3367" t="str">
        <f>IF('Waterspanningsscenario''s'!DYI$2&lt;&gt;"",'Waterspanningsscenario''s'!DYI$2,"")</f>
        <v/>
      </c>
    </row>
    <row r="3368" spans="2:2" x14ac:dyDescent="0.25">
      <c r="B3368" t="str">
        <f>IF('Waterspanningsscenario''s'!DYJ$2&lt;&gt;"",'Waterspanningsscenario''s'!DYJ$2,"")</f>
        <v/>
      </c>
    </row>
    <row r="3369" spans="2:2" x14ac:dyDescent="0.25">
      <c r="B3369" t="str">
        <f>IF('Waterspanningsscenario''s'!DYK$2&lt;&gt;"",'Waterspanningsscenario''s'!DYK$2,"")</f>
        <v/>
      </c>
    </row>
    <row r="3370" spans="2:2" x14ac:dyDescent="0.25">
      <c r="B3370" t="str">
        <f>IF('Waterspanningsscenario''s'!DYL$2&lt;&gt;"",'Waterspanningsscenario''s'!DYL$2,"")</f>
        <v/>
      </c>
    </row>
    <row r="3371" spans="2:2" x14ac:dyDescent="0.25">
      <c r="B3371" t="str">
        <f>IF('Waterspanningsscenario''s'!DYM$2&lt;&gt;"",'Waterspanningsscenario''s'!DYM$2,"")</f>
        <v/>
      </c>
    </row>
    <row r="3372" spans="2:2" x14ac:dyDescent="0.25">
      <c r="B3372" t="str">
        <f>IF('Waterspanningsscenario''s'!DYN$2&lt;&gt;"",'Waterspanningsscenario''s'!DYN$2,"")</f>
        <v/>
      </c>
    </row>
    <row r="3373" spans="2:2" x14ac:dyDescent="0.25">
      <c r="B3373" t="str">
        <f>IF('Waterspanningsscenario''s'!DYO$2&lt;&gt;"",'Waterspanningsscenario''s'!DYO$2,"")</f>
        <v/>
      </c>
    </row>
    <row r="3374" spans="2:2" x14ac:dyDescent="0.25">
      <c r="B3374" t="str">
        <f>IF('Waterspanningsscenario''s'!DYP$2&lt;&gt;"",'Waterspanningsscenario''s'!DYP$2,"")</f>
        <v/>
      </c>
    </row>
    <row r="3375" spans="2:2" x14ac:dyDescent="0.25">
      <c r="B3375" t="str">
        <f>IF('Waterspanningsscenario''s'!DYQ$2&lt;&gt;"",'Waterspanningsscenario''s'!DYQ$2,"")</f>
        <v/>
      </c>
    </row>
    <row r="3376" spans="2:2" x14ac:dyDescent="0.25">
      <c r="B3376" t="str">
        <f>IF('Waterspanningsscenario''s'!DYR$2&lt;&gt;"",'Waterspanningsscenario''s'!DYR$2,"")</f>
        <v/>
      </c>
    </row>
    <row r="3377" spans="2:2" x14ac:dyDescent="0.25">
      <c r="B3377" t="str">
        <f>IF('Waterspanningsscenario''s'!DYS$2&lt;&gt;"",'Waterspanningsscenario''s'!DYS$2,"")</f>
        <v/>
      </c>
    </row>
    <row r="3378" spans="2:2" x14ac:dyDescent="0.25">
      <c r="B3378" t="str">
        <f>IF('Waterspanningsscenario''s'!DYT$2&lt;&gt;"",'Waterspanningsscenario''s'!DYT$2,"")</f>
        <v/>
      </c>
    </row>
    <row r="3379" spans="2:2" x14ac:dyDescent="0.25">
      <c r="B3379" t="str">
        <f>IF('Waterspanningsscenario''s'!DYU$2&lt;&gt;"",'Waterspanningsscenario''s'!DYU$2,"")</f>
        <v/>
      </c>
    </row>
    <row r="3380" spans="2:2" x14ac:dyDescent="0.25">
      <c r="B3380" t="str">
        <f>IF('Waterspanningsscenario''s'!DYV$2&lt;&gt;"",'Waterspanningsscenario''s'!DYV$2,"")</f>
        <v/>
      </c>
    </row>
    <row r="3381" spans="2:2" x14ac:dyDescent="0.25">
      <c r="B3381" t="str">
        <f>IF('Waterspanningsscenario''s'!DYW$2&lt;&gt;"",'Waterspanningsscenario''s'!DYW$2,"")</f>
        <v/>
      </c>
    </row>
    <row r="3382" spans="2:2" x14ac:dyDescent="0.25">
      <c r="B3382" t="str">
        <f>IF('Waterspanningsscenario''s'!DYX$2&lt;&gt;"",'Waterspanningsscenario''s'!DYX$2,"")</f>
        <v/>
      </c>
    </row>
    <row r="3383" spans="2:2" x14ac:dyDescent="0.25">
      <c r="B3383" t="str">
        <f>IF('Waterspanningsscenario''s'!DYY$2&lt;&gt;"",'Waterspanningsscenario''s'!DYY$2,"")</f>
        <v/>
      </c>
    </row>
    <row r="3384" spans="2:2" x14ac:dyDescent="0.25">
      <c r="B3384" t="str">
        <f>IF('Waterspanningsscenario''s'!DYZ$2&lt;&gt;"",'Waterspanningsscenario''s'!DYZ$2,"")</f>
        <v/>
      </c>
    </row>
    <row r="3385" spans="2:2" x14ac:dyDescent="0.25">
      <c r="B3385" t="str">
        <f>IF('Waterspanningsscenario''s'!DZA$2&lt;&gt;"",'Waterspanningsscenario''s'!DZA$2,"")</f>
        <v/>
      </c>
    </row>
    <row r="3386" spans="2:2" x14ac:dyDescent="0.25">
      <c r="B3386" t="str">
        <f>IF('Waterspanningsscenario''s'!DZB$2&lt;&gt;"",'Waterspanningsscenario''s'!DZB$2,"")</f>
        <v/>
      </c>
    </row>
    <row r="3387" spans="2:2" x14ac:dyDescent="0.25">
      <c r="B3387" t="str">
        <f>IF('Waterspanningsscenario''s'!DZC$2&lt;&gt;"",'Waterspanningsscenario''s'!DZC$2,"")</f>
        <v/>
      </c>
    </row>
    <row r="3388" spans="2:2" x14ac:dyDescent="0.25">
      <c r="B3388" t="str">
        <f>IF('Waterspanningsscenario''s'!DZD$2&lt;&gt;"",'Waterspanningsscenario''s'!DZD$2,"")</f>
        <v/>
      </c>
    </row>
    <row r="3389" spans="2:2" x14ac:dyDescent="0.25">
      <c r="B3389" t="str">
        <f>IF('Waterspanningsscenario''s'!DZE$2&lt;&gt;"",'Waterspanningsscenario''s'!DZE$2,"")</f>
        <v/>
      </c>
    </row>
    <row r="3390" spans="2:2" x14ac:dyDescent="0.25">
      <c r="B3390" t="str">
        <f>IF('Waterspanningsscenario''s'!DZF$2&lt;&gt;"",'Waterspanningsscenario''s'!DZF$2,"")</f>
        <v/>
      </c>
    </row>
    <row r="3391" spans="2:2" x14ac:dyDescent="0.25">
      <c r="B3391" t="str">
        <f>IF('Waterspanningsscenario''s'!DZG$2&lt;&gt;"",'Waterspanningsscenario''s'!DZG$2,"")</f>
        <v/>
      </c>
    </row>
    <row r="3392" spans="2:2" x14ac:dyDescent="0.25">
      <c r="B3392" t="str">
        <f>IF('Waterspanningsscenario''s'!DZH$2&lt;&gt;"",'Waterspanningsscenario''s'!DZH$2,"")</f>
        <v/>
      </c>
    </row>
    <row r="3393" spans="2:2" x14ac:dyDescent="0.25">
      <c r="B3393" t="str">
        <f>IF('Waterspanningsscenario''s'!DZI$2&lt;&gt;"",'Waterspanningsscenario''s'!DZI$2,"")</f>
        <v/>
      </c>
    </row>
    <row r="3394" spans="2:2" x14ac:dyDescent="0.25">
      <c r="B3394" t="str">
        <f>IF('Waterspanningsscenario''s'!DZJ$2&lt;&gt;"",'Waterspanningsscenario''s'!DZJ$2,"")</f>
        <v/>
      </c>
    </row>
    <row r="3395" spans="2:2" x14ac:dyDescent="0.25">
      <c r="B3395" t="str">
        <f>IF('Waterspanningsscenario''s'!DZK$2&lt;&gt;"",'Waterspanningsscenario''s'!DZK$2,"")</f>
        <v/>
      </c>
    </row>
    <row r="3396" spans="2:2" x14ac:dyDescent="0.25">
      <c r="B3396" t="str">
        <f>IF('Waterspanningsscenario''s'!DZL$2&lt;&gt;"",'Waterspanningsscenario''s'!DZL$2,"")</f>
        <v/>
      </c>
    </row>
    <row r="3397" spans="2:2" x14ac:dyDescent="0.25">
      <c r="B3397" t="str">
        <f>IF('Waterspanningsscenario''s'!DZM$2&lt;&gt;"",'Waterspanningsscenario''s'!DZM$2,"")</f>
        <v/>
      </c>
    </row>
    <row r="3398" spans="2:2" x14ac:dyDescent="0.25">
      <c r="B3398" t="str">
        <f>IF('Waterspanningsscenario''s'!DZN$2&lt;&gt;"",'Waterspanningsscenario''s'!DZN$2,"")</f>
        <v/>
      </c>
    </row>
    <row r="3399" spans="2:2" x14ac:dyDescent="0.25">
      <c r="B3399" t="str">
        <f>IF('Waterspanningsscenario''s'!DZO$2&lt;&gt;"",'Waterspanningsscenario''s'!DZO$2,"")</f>
        <v/>
      </c>
    </row>
    <row r="3400" spans="2:2" x14ac:dyDescent="0.25">
      <c r="B3400" t="str">
        <f>IF('Waterspanningsscenario''s'!DZP$2&lt;&gt;"",'Waterspanningsscenario''s'!DZP$2,"")</f>
        <v/>
      </c>
    </row>
    <row r="3401" spans="2:2" x14ac:dyDescent="0.25">
      <c r="B3401" t="str">
        <f>IF('Waterspanningsscenario''s'!DZQ$2&lt;&gt;"",'Waterspanningsscenario''s'!DZQ$2,"")</f>
        <v/>
      </c>
    </row>
    <row r="3402" spans="2:2" x14ac:dyDescent="0.25">
      <c r="B3402" t="str">
        <f>IF('Waterspanningsscenario''s'!DZR$2&lt;&gt;"",'Waterspanningsscenario''s'!DZR$2,"")</f>
        <v/>
      </c>
    </row>
    <row r="3403" spans="2:2" x14ac:dyDescent="0.25">
      <c r="B3403" t="str">
        <f>IF('Waterspanningsscenario''s'!DZS$2&lt;&gt;"",'Waterspanningsscenario''s'!DZS$2,"")</f>
        <v/>
      </c>
    </row>
    <row r="3404" spans="2:2" x14ac:dyDescent="0.25">
      <c r="B3404" t="str">
        <f>IF('Waterspanningsscenario''s'!DZT$2&lt;&gt;"",'Waterspanningsscenario''s'!DZT$2,"")</f>
        <v/>
      </c>
    </row>
    <row r="3405" spans="2:2" x14ac:dyDescent="0.25">
      <c r="B3405" t="str">
        <f>IF('Waterspanningsscenario''s'!DZU$2&lt;&gt;"",'Waterspanningsscenario''s'!DZU$2,"")</f>
        <v/>
      </c>
    </row>
    <row r="3406" spans="2:2" x14ac:dyDescent="0.25">
      <c r="B3406" t="str">
        <f>IF('Waterspanningsscenario''s'!DZV$2&lt;&gt;"",'Waterspanningsscenario''s'!DZV$2,"")</f>
        <v/>
      </c>
    </row>
    <row r="3407" spans="2:2" x14ac:dyDescent="0.25">
      <c r="B3407" t="str">
        <f>IF('Waterspanningsscenario''s'!DZW$2&lt;&gt;"",'Waterspanningsscenario''s'!DZW$2,"")</f>
        <v/>
      </c>
    </row>
    <row r="3408" spans="2:2" x14ac:dyDescent="0.25">
      <c r="B3408" t="str">
        <f>IF('Waterspanningsscenario''s'!DZX$2&lt;&gt;"",'Waterspanningsscenario''s'!DZX$2,"")</f>
        <v/>
      </c>
    </row>
    <row r="3409" spans="2:2" x14ac:dyDescent="0.25">
      <c r="B3409" t="str">
        <f>IF('Waterspanningsscenario''s'!DZY$2&lt;&gt;"",'Waterspanningsscenario''s'!DZY$2,"")</f>
        <v/>
      </c>
    </row>
    <row r="3410" spans="2:2" x14ac:dyDescent="0.25">
      <c r="B3410" t="str">
        <f>IF('Waterspanningsscenario''s'!DZZ$2&lt;&gt;"",'Waterspanningsscenario''s'!DZZ$2,"")</f>
        <v/>
      </c>
    </row>
    <row r="3411" spans="2:2" x14ac:dyDescent="0.25">
      <c r="B3411" t="str">
        <f>IF('Waterspanningsscenario''s'!EAA$2&lt;&gt;"",'Waterspanningsscenario''s'!EAA$2,"")</f>
        <v/>
      </c>
    </row>
    <row r="3412" spans="2:2" x14ac:dyDescent="0.25">
      <c r="B3412" t="str">
        <f>IF('Waterspanningsscenario''s'!EAB$2&lt;&gt;"",'Waterspanningsscenario''s'!EAB$2,"")</f>
        <v/>
      </c>
    </row>
    <row r="3413" spans="2:2" x14ac:dyDescent="0.25">
      <c r="B3413" t="str">
        <f>IF('Waterspanningsscenario''s'!EAC$2&lt;&gt;"",'Waterspanningsscenario''s'!EAC$2,"")</f>
        <v/>
      </c>
    </row>
    <row r="3414" spans="2:2" x14ac:dyDescent="0.25">
      <c r="B3414" t="str">
        <f>IF('Waterspanningsscenario''s'!EAD$2&lt;&gt;"",'Waterspanningsscenario''s'!EAD$2,"")</f>
        <v/>
      </c>
    </row>
    <row r="3415" spans="2:2" x14ac:dyDescent="0.25">
      <c r="B3415" t="str">
        <f>IF('Waterspanningsscenario''s'!EAE$2&lt;&gt;"",'Waterspanningsscenario''s'!EAE$2,"")</f>
        <v/>
      </c>
    </row>
    <row r="3416" spans="2:2" x14ac:dyDescent="0.25">
      <c r="B3416" t="str">
        <f>IF('Waterspanningsscenario''s'!EAF$2&lt;&gt;"",'Waterspanningsscenario''s'!EAF$2,"")</f>
        <v/>
      </c>
    </row>
    <row r="3417" spans="2:2" x14ac:dyDescent="0.25">
      <c r="B3417" t="str">
        <f>IF('Waterspanningsscenario''s'!EAG$2&lt;&gt;"",'Waterspanningsscenario''s'!EAG$2,"")</f>
        <v/>
      </c>
    </row>
    <row r="3418" spans="2:2" x14ac:dyDescent="0.25">
      <c r="B3418" t="str">
        <f>IF('Waterspanningsscenario''s'!EAH$2&lt;&gt;"",'Waterspanningsscenario''s'!EAH$2,"")</f>
        <v/>
      </c>
    </row>
    <row r="3419" spans="2:2" x14ac:dyDescent="0.25">
      <c r="B3419" t="str">
        <f>IF('Waterspanningsscenario''s'!EAI$2&lt;&gt;"",'Waterspanningsscenario''s'!EAI$2,"")</f>
        <v/>
      </c>
    </row>
    <row r="3420" spans="2:2" x14ac:dyDescent="0.25">
      <c r="B3420" t="str">
        <f>IF('Waterspanningsscenario''s'!EAJ$2&lt;&gt;"",'Waterspanningsscenario''s'!EAJ$2,"")</f>
        <v/>
      </c>
    </row>
    <row r="3421" spans="2:2" x14ac:dyDescent="0.25">
      <c r="B3421" t="str">
        <f>IF('Waterspanningsscenario''s'!EAK$2&lt;&gt;"",'Waterspanningsscenario''s'!EAK$2,"")</f>
        <v/>
      </c>
    </row>
    <row r="3422" spans="2:2" x14ac:dyDescent="0.25">
      <c r="B3422" t="str">
        <f>IF('Waterspanningsscenario''s'!EAL$2&lt;&gt;"",'Waterspanningsscenario''s'!EAL$2,"")</f>
        <v/>
      </c>
    </row>
    <row r="3423" spans="2:2" x14ac:dyDescent="0.25">
      <c r="B3423" t="str">
        <f>IF('Waterspanningsscenario''s'!EAM$2&lt;&gt;"",'Waterspanningsscenario''s'!EAM$2,"")</f>
        <v/>
      </c>
    </row>
    <row r="3424" spans="2:2" x14ac:dyDescent="0.25">
      <c r="B3424" t="str">
        <f>IF('Waterspanningsscenario''s'!EAN$2&lt;&gt;"",'Waterspanningsscenario''s'!EAN$2,"")</f>
        <v/>
      </c>
    </row>
    <row r="3425" spans="2:2" x14ac:dyDescent="0.25">
      <c r="B3425" t="str">
        <f>IF('Waterspanningsscenario''s'!EAO$2&lt;&gt;"",'Waterspanningsscenario''s'!EAO$2,"")</f>
        <v/>
      </c>
    </row>
    <row r="3426" spans="2:2" x14ac:dyDescent="0.25">
      <c r="B3426" t="str">
        <f>IF('Waterspanningsscenario''s'!EAP$2&lt;&gt;"",'Waterspanningsscenario''s'!EAP$2,"")</f>
        <v/>
      </c>
    </row>
    <row r="3427" spans="2:2" x14ac:dyDescent="0.25">
      <c r="B3427" t="str">
        <f>IF('Waterspanningsscenario''s'!EAQ$2&lt;&gt;"",'Waterspanningsscenario''s'!EAQ$2,"")</f>
        <v/>
      </c>
    </row>
    <row r="3428" spans="2:2" x14ac:dyDescent="0.25">
      <c r="B3428" t="str">
        <f>IF('Waterspanningsscenario''s'!EAR$2&lt;&gt;"",'Waterspanningsscenario''s'!EAR$2,"")</f>
        <v/>
      </c>
    </row>
    <row r="3429" spans="2:2" x14ac:dyDescent="0.25">
      <c r="B3429" t="str">
        <f>IF('Waterspanningsscenario''s'!EAS$2&lt;&gt;"",'Waterspanningsscenario''s'!EAS$2,"")</f>
        <v/>
      </c>
    </row>
    <row r="3430" spans="2:2" x14ac:dyDescent="0.25">
      <c r="B3430" t="str">
        <f>IF('Waterspanningsscenario''s'!EAT$2&lt;&gt;"",'Waterspanningsscenario''s'!EAT$2,"")</f>
        <v/>
      </c>
    </row>
    <row r="3431" spans="2:2" x14ac:dyDescent="0.25">
      <c r="B3431" t="str">
        <f>IF('Waterspanningsscenario''s'!EAU$2&lt;&gt;"",'Waterspanningsscenario''s'!EAU$2,"")</f>
        <v/>
      </c>
    </row>
    <row r="3432" spans="2:2" x14ac:dyDescent="0.25">
      <c r="B3432" t="str">
        <f>IF('Waterspanningsscenario''s'!EAV$2&lt;&gt;"",'Waterspanningsscenario''s'!EAV$2,"")</f>
        <v/>
      </c>
    </row>
    <row r="3433" spans="2:2" x14ac:dyDescent="0.25">
      <c r="B3433" t="str">
        <f>IF('Waterspanningsscenario''s'!EAW$2&lt;&gt;"",'Waterspanningsscenario''s'!EAW$2,"")</f>
        <v/>
      </c>
    </row>
    <row r="3434" spans="2:2" x14ac:dyDescent="0.25">
      <c r="B3434" t="str">
        <f>IF('Waterspanningsscenario''s'!EAX$2&lt;&gt;"",'Waterspanningsscenario''s'!EAX$2,"")</f>
        <v/>
      </c>
    </row>
    <row r="3435" spans="2:2" x14ac:dyDescent="0.25">
      <c r="B3435" t="str">
        <f>IF('Waterspanningsscenario''s'!EAY$2&lt;&gt;"",'Waterspanningsscenario''s'!EAY$2,"")</f>
        <v/>
      </c>
    </row>
    <row r="3436" spans="2:2" x14ac:dyDescent="0.25">
      <c r="B3436" t="str">
        <f>IF('Waterspanningsscenario''s'!EAZ$2&lt;&gt;"",'Waterspanningsscenario''s'!EAZ$2,"")</f>
        <v/>
      </c>
    </row>
    <row r="3437" spans="2:2" x14ac:dyDescent="0.25">
      <c r="B3437" t="str">
        <f>IF('Waterspanningsscenario''s'!EBA$2&lt;&gt;"",'Waterspanningsscenario''s'!EBA$2,"")</f>
        <v/>
      </c>
    </row>
    <row r="3438" spans="2:2" x14ac:dyDescent="0.25">
      <c r="B3438" t="str">
        <f>IF('Waterspanningsscenario''s'!EBB$2&lt;&gt;"",'Waterspanningsscenario''s'!EBB$2,"")</f>
        <v/>
      </c>
    </row>
    <row r="3439" spans="2:2" x14ac:dyDescent="0.25">
      <c r="B3439" t="str">
        <f>IF('Waterspanningsscenario''s'!EBC$2&lt;&gt;"",'Waterspanningsscenario''s'!EBC$2,"")</f>
        <v/>
      </c>
    </row>
    <row r="3440" spans="2:2" x14ac:dyDescent="0.25">
      <c r="B3440" t="str">
        <f>IF('Waterspanningsscenario''s'!EBD$2&lt;&gt;"",'Waterspanningsscenario''s'!EBD$2,"")</f>
        <v/>
      </c>
    </row>
    <row r="3441" spans="2:2" x14ac:dyDescent="0.25">
      <c r="B3441" t="str">
        <f>IF('Waterspanningsscenario''s'!EBE$2&lt;&gt;"",'Waterspanningsscenario''s'!EBE$2,"")</f>
        <v/>
      </c>
    </row>
    <row r="3442" spans="2:2" x14ac:dyDescent="0.25">
      <c r="B3442" t="str">
        <f>IF('Waterspanningsscenario''s'!EBF$2&lt;&gt;"",'Waterspanningsscenario''s'!EBF$2,"")</f>
        <v/>
      </c>
    </row>
    <row r="3443" spans="2:2" x14ac:dyDescent="0.25">
      <c r="B3443" t="str">
        <f>IF('Waterspanningsscenario''s'!EBG$2&lt;&gt;"",'Waterspanningsscenario''s'!EBG$2,"")</f>
        <v/>
      </c>
    </row>
    <row r="3444" spans="2:2" x14ac:dyDescent="0.25">
      <c r="B3444" t="str">
        <f>IF('Waterspanningsscenario''s'!EBH$2&lt;&gt;"",'Waterspanningsscenario''s'!EBH$2,"")</f>
        <v/>
      </c>
    </row>
    <row r="3445" spans="2:2" x14ac:dyDescent="0.25">
      <c r="B3445" t="str">
        <f>IF('Waterspanningsscenario''s'!EBI$2&lt;&gt;"",'Waterspanningsscenario''s'!EBI$2,"")</f>
        <v/>
      </c>
    </row>
    <row r="3446" spans="2:2" x14ac:dyDescent="0.25">
      <c r="B3446" t="str">
        <f>IF('Waterspanningsscenario''s'!EBJ$2&lt;&gt;"",'Waterspanningsscenario''s'!EBJ$2,"")</f>
        <v/>
      </c>
    </row>
    <row r="3447" spans="2:2" x14ac:dyDescent="0.25">
      <c r="B3447" t="str">
        <f>IF('Waterspanningsscenario''s'!EBK$2&lt;&gt;"",'Waterspanningsscenario''s'!EBK$2,"")</f>
        <v/>
      </c>
    </row>
    <row r="3448" spans="2:2" x14ac:dyDescent="0.25">
      <c r="B3448" t="str">
        <f>IF('Waterspanningsscenario''s'!EBL$2&lt;&gt;"",'Waterspanningsscenario''s'!EBL$2,"")</f>
        <v/>
      </c>
    </row>
    <row r="3449" spans="2:2" x14ac:dyDescent="0.25">
      <c r="B3449" t="str">
        <f>IF('Waterspanningsscenario''s'!EBM$2&lt;&gt;"",'Waterspanningsscenario''s'!EBM$2,"")</f>
        <v/>
      </c>
    </row>
    <row r="3450" spans="2:2" x14ac:dyDescent="0.25">
      <c r="B3450" t="str">
        <f>IF('Waterspanningsscenario''s'!EBN$2&lt;&gt;"",'Waterspanningsscenario''s'!EBN$2,"")</f>
        <v/>
      </c>
    </row>
    <row r="3451" spans="2:2" x14ac:dyDescent="0.25">
      <c r="B3451" t="str">
        <f>IF('Waterspanningsscenario''s'!EBO$2&lt;&gt;"",'Waterspanningsscenario''s'!EBO$2,"")</f>
        <v/>
      </c>
    </row>
    <row r="3452" spans="2:2" x14ac:dyDescent="0.25">
      <c r="B3452" t="str">
        <f>IF('Waterspanningsscenario''s'!EBP$2&lt;&gt;"",'Waterspanningsscenario''s'!EBP$2,"")</f>
        <v/>
      </c>
    </row>
    <row r="3453" spans="2:2" x14ac:dyDescent="0.25">
      <c r="B3453" t="str">
        <f>IF('Waterspanningsscenario''s'!EBQ$2&lt;&gt;"",'Waterspanningsscenario''s'!EBQ$2,"")</f>
        <v/>
      </c>
    </row>
    <row r="3454" spans="2:2" x14ac:dyDescent="0.25">
      <c r="B3454" t="str">
        <f>IF('Waterspanningsscenario''s'!EBR$2&lt;&gt;"",'Waterspanningsscenario''s'!EBR$2,"")</f>
        <v/>
      </c>
    </row>
    <row r="3455" spans="2:2" x14ac:dyDescent="0.25">
      <c r="B3455" t="str">
        <f>IF('Waterspanningsscenario''s'!EBS$2&lt;&gt;"",'Waterspanningsscenario''s'!EBS$2,"")</f>
        <v/>
      </c>
    </row>
    <row r="3456" spans="2:2" x14ac:dyDescent="0.25">
      <c r="B3456" t="str">
        <f>IF('Waterspanningsscenario''s'!EBT$2&lt;&gt;"",'Waterspanningsscenario''s'!EBT$2,"")</f>
        <v/>
      </c>
    </row>
    <row r="3457" spans="2:2" x14ac:dyDescent="0.25">
      <c r="B3457" t="str">
        <f>IF('Waterspanningsscenario''s'!EBU$2&lt;&gt;"",'Waterspanningsscenario''s'!EBU$2,"")</f>
        <v/>
      </c>
    </row>
    <row r="3458" spans="2:2" x14ac:dyDescent="0.25">
      <c r="B3458" t="str">
        <f>IF('Waterspanningsscenario''s'!EBV$2&lt;&gt;"",'Waterspanningsscenario''s'!EBV$2,"")</f>
        <v/>
      </c>
    </row>
    <row r="3459" spans="2:2" x14ac:dyDescent="0.25">
      <c r="B3459" t="str">
        <f>IF('Waterspanningsscenario''s'!EBW$2&lt;&gt;"",'Waterspanningsscenario''s'!EBW$2,"")</f>
        <v/>
      </c>
    </row>
    <row r="3460" spans="2:2" x14ac:dyDescent="0.25">
      <c r="B3460" t="str">
        <f>IF('Waterspanningsscenario''s'!EBX$2&lt;&gt;"",'Waterspanningsscenario''s'!EBX$2,"")</f>
        <v/>
      </c>
    </row>
    <row r="3461" spans="2:2" x14ac:dyDescent="0.25">
      <c r="B3461" t="str">
        <f>IF('Waterspanningsscenario''s'!EBY$2&lt;&gt;"",'Waterspanningsscenario''s'!EBY$2,"")</f>
        <v/>
      </c>
    </row>
    <row r="3462" spans="2:2" x14ac:dyDescent="0.25">
      <c r="B3462" t="str">
        <f>IF('Waterspanningsscenario''s'!EBZ$2&lt;&gt;"",'Waterspanningsscenario''s'!EBZ$2,"")</f>
        <v/>
      </c>
    </row>
    <row r="3463" spans="2:2" x14ac:dyDescent="0.25">
      <c r="B3463" t="str">
        <f>IF('Waterspanningsscenario''s'!ECA$2&lt;&gt;"",'Waterspanningsscenario''s'!ECA$2,"")</f>
        <v/>
      </c>
    </row>
    <row r="3464" spans="2:2" x14ac:dyDescent="0.25">
      <c r="B3464" t="str">
        <f>IF('Waterspanningsscenario''s'!ECB$2&lt;&gt;"",'Waterspanningsscenario''s'!ECB$2,"")</f>
        <v/>
      </c>
    </row>
    <row r="3465" spans="2:2" x14ac:dyDescent="0.25">
      <c r="B3465" t="str">
        <f>IF('Waterspanningsscenario''s'!ECC$2&lt;&gt;"",'Waterspanningsscenario''s'!ECC$2,"")</f>
        <v/>
      </c>
    </row>
    <row r="3466" spans="2:2" x14ac:dyDescent="0.25">
      <c r="B3466" t="str">
        <f>IF('Waterspanningsscenario''s'!ECD$2&lt;&gt;"",'Waterspanningsscenario''s'!ECD$2,"")</f>
        <v/>
      </c>
    </row>
    <row r="3467" spans="2:2" x14ac:dyDescent="0.25">
      <c r="B3467" t="str">
        <f>IF('Waterspanningsscenario''s'!ECE$2&lt;&gt;"",'Waterspanningsscenario''s'!ECE$2,"")</f>
        <v/>
      </c>
    </row>
    <row r="3468" spans="2:2" x14ac:dyDescent="0.25">
      <c r="B3468" t="str">
        <f>IF('Waterspanningsscenario''s'!ECF$2&lt;&gt;"",'Waterspanningsscenario''s'!ECF$2,"")</f>
        <v/>
      </c>
    </row>
    <row r="3469" spans="2:2" x14ac:dyDescent="0.25">
      <c r="B3469" t="str">
        <f>IF('Waterspanningsscenario''s'!ECG$2&lt;&gt;"",'Waterspanningsscenario''s'!ECG$2,"")</f>
        <v/>
      </c>
    </row>
    <row r="3470" spans="2:2" x14ac:dyDescent="0.25">
      <c r="B3470" t="str">
        <f>IF('Waterspanningsscenario''s'!ECH$2&lt;&gt;"",'Waterspanningsscenario''s'!ECH$2,"")</f>
        <v/>
      </c>
    </row>
    <row r="3471" spans="2:2" x14ac:dyDescent="0.25">
      <c r="B3471" t="str">
        <f>IF('Waterspanningsscenario''s'!ECI$2&lt;&gt;"",'Waterspanningsscenario''s'!ECI$2,"")</f>
        <v/>
      </c>
    </row>
    <row r="3472" spans="2:2" x14ac:dyDescent="0.25">
      <c r="B3472" t="str">
        <f>IF('Waterspanningsscenario''s'!ECJ$2&lt;&gt;"",'Waterspanningsscenario''s'!ECJ$2,"")</f>
        <v/>
      </c>
    </row>
    <row r="3473" spans="2:2" x14ac:dyDescent="0.25">
      <c r="B3473" t="str">
        <f>IF('Waterspanningsscenario''s'!ECK$2&lt;&gt;"",'Waterspanningsscenario''s'!ECK$2,"")</f>
        <v/>
      </c>
    </row>
    <row r="3474" spans="2:2" x14ac:dyDescent="0.25">
      <c r="B3474" t="str">
        <f>IF('Waterspanningsscenario''s'!ECL$2&lt;&gt;"",'Waterspanningsscenario''s'!ECL$2,"")</f>
        <v/>
      </c>
    </row>
    <row r="3475" spans="2:2" x14ac:dyDescent="0.25">
      <c r="B3475" t="str">
        <f>IF('Waterspanningsscenario''s'!ECM$2&lt;&gt;"",'Waterspanningsscenario''s'!ECM$2,"")</f>
        <v/>
      </c>
    </row>
    <row r="3476" spans="2:2" x14ac:dyDescent="0.25">
      <c r="B3476" t="str">
        <f>IF('Waterspanningsscenario''s'!ECN$2&lt;&gt;"",'Waterspanningsscenario''s'!ECN$2,"")</f>
        <v/>
      </c>
    </row>
    <row r="3477" spans="2:2" x14ac:dyDescent="0.25">
      <c r="B3477" t="str">
        <f>IF('Waterspanningsscenario''s'!ECO$2&lt;&gt;"",'Waterspanningsscenario''s'!ECO$2,"")</f>
        <v/>
      </c>
    </row>
    <row r="3478" spans="2:2" x14ac:dyDescent="0.25">
      <c r="B3478" t="str">
        <f>IF('Waterspanningsscenario''s'!ECP$2&lt;&gt;"",'Waterspanningsscenario''s'!ECP$2,"")</f>
        <v/>
      </c>
    </row>
    <row r="3479" spans="2:2" x14ac:dyDescent="0.25">
      <c r="B3479" t="str">
        <f>IF('Waterspanningsscenario''s'!ECQ$2&lt;&gt;"",'Waterspanningsscenario''s'!ECQ$2,"")</f>
        <v/>
      </c>
    </row>
    <row r="3480" spans="2:2" x14ac:dyDescent="0.25">
      <c r="B3480" t="str">
        <f>IF('Waterspanningsscenario''s'!ECR$2&lt;&gt;"",'Waterspanningsscenario''s'!ECR$2,"")</f>
        <v/>
      </c>
    </row>
    <row r="3481" spans="2:2" x14ac:dyDescent="0.25">
      <c r="B3481" t="str">
        <f>IF('Waterspanningsscenario''s'!ECS$2&lt;&gt;"",'Waterspanningsscenario''s'!ECS$2,"")</f>
        <v/>
      </c>
    </row>
    <row r="3482" spans="2:2" x14ac:dyDescent="0.25">
      <c r="B3482" t="str">
        <f>IF('Waterspanningsscenario''s'!ECT$2&lt;&gt;"",'Waterspanningsscenario''s'!ECT$2,"")</f>
        <v/>
      </c>
    </row>
    <row r="3483" spans="2:2" x14ac:dyDescent="0.25">
      <c r="B3483" t="str">
        <f>IF('Waterspanningsscenario''s'!ECU$2&lt;&gt;"",'Waterspanningsscenario''s'!ECU$2,"")</f>
        <v/>
      </c>
    </row>
    <row r="3484" spans="2:2" x14ac:dyDescent="0.25">
      <c r="B3484" t="str">
        <f>IF('Waterspanningsscenario''s'!ECV$2&lt;&gt;"",'Waterspanningsscenario''s'!ECV$2,"")</f>
        <v/>
      </c>
    </row>
    <row r="3485" spans="2:2" x14ac:dyDescent="0.25">
      <c r="B3485" t="str">
        <f>IF('Waterspanningsscenario''s'!ECW$2&lt;&gt;"",'Waterspanningsscenario''s'!ECW$2,"")</f>
        <v/>
      </c>
    </row>
    <row r="3486" spans="2:2" x14ac:dyDescent="0.25">
      <c r="B3486" t="str">
        <f>IF('Waterspanningsscenario''s'!ECX$2&lt;&gt;"",'Waterspanningsscenario''s'!ECX$2,"")</f>
        <v/>
      </c>
    </row>
    <row r="3487" spans="2:2" x14ac:dyDescent="0.25">
      <c r="B3487" t="str">
        <f>IF('Waterspanningsscenario''s'!ECY$2&lt;&gt;"",'Waterspanningsscenario''s'!ECY$2,"")</f>
        <v/>
      </c>
    </row>
    <row r="3488" spans="2:2" x14ac:dyDescent="0.25">
      <c r="B3488" t="str">
        <f>IF('Waterspanningsscenario''s'!ECZ$2&lt;&gt;"",'Waterspanningsscenario''s'!ECZ$2,"")</f>
        <v/>
      </c>
    </row>
    <row r="3489" spans="2:2" x14ac:dyDescent="0.25">
      <c r="B3489" t="str">
        <f>IF('Waterspanningsscenario''s'!EDA$2&lt;&gt;"",'Waterspanningsscenario''s'!EDA$2,"")</f>
        <v/>
      </c>
    </row>
    <row r="3490" spans="2:2" x14ac:dyDescent="0.25">
      <c r="B3490" t="str">
        <f>IF('Waterspanningsscenario''s'!EDB$2&lt;&gt;"",'Waterspanningsscenario''s'!EDB$2,"")</f>
        <v/>
      </c>
    </row>
    <row r="3491" spans="2:2" x14ac:dyDescent="0.25">
      <c r="B3491" t="str">
        <f>IF('Waterspanningsscenario''s'!EDC$2&lt;&gt;"",'Waterspanningsscenario''s'!EDC$2,"")</f>
        <v/>
      </c>
    </row>
    <row r="3492" spans="2:2" x14ac:dyDescent="0.25">
      <c r="B3492" t="str">
        <f>IF('Waterspanningsscenario''s'!EDD$2&lt;&gt;"",'Waterspanningsscenario''s'!EDD$2,"")</f>
        <v/>
      </c>
    </row>
    <row r="3493" spans="2:2" x14ac:dyDescent="0.25">
      <c r="B3493" t="str">
        <f>IF('Waterspanningsscenario''s'!EDE$2&lt;&gt;"",'Waterspanningsscenario''s'!EDE$2,"")</f>
        <v/>
      </c>
    </row>
    <row r="3494" spans="2:2" x14ac:dyDescent="0.25">
      <c r="B3494" t="str">
        <f>IF('Waterspanningsscenario''s'!EDF$2&lt;&gt;"",'Waterspanningsscenario''s'!EDF$2,"")</f>
        <v/>
      </c>
    </row>
    <row r="3495" spans="2:2" x14ac:dyDescent="0.25">
      <c r="B3495" t="str">
        <f>IF('Waterspanningsscenario''s'!EDG$2&lt;&gt;"",'Waterspanningsscenario''s'!EDG$2,"")</f>
        <v/>
      </c>
    </row>
    <row r="3496" spans="2:2" x14ac:dyDescent="0.25">
      <c r="B3496" t="str">
        <f>IF('Waterspanningsscenario''s'!EDH$2&lt;&gt;"",'Waterspanningsscenario''s'!EDH$2,"")</f>
        <v/>
      </c>
    </row>
    <row r="3497" spans="2:2" x14ac:dyDescent="0.25">
      <c r="B3497" t="str">
        <f>IF('Waterspanningsscenario''s'!EDI$2&lt;&gt;"",'Waterspanningsscenario''s'!EDI$2,"")</f>
        <v/>
      </c>
    </row>
    <row r="3498" spans="2:2" x14ac:dyDescent="0.25">
      <c r="B3498" t="str">
        <f>IF('Waterspanningsscenario''s'!EDJ$2&lt;&gt;"",'Waterspanningsscenario''s'!EDJ$2,"")</f>
        <v/>
      </c>
    </row>
    <row r="3499" spans="2:2" x14ac:dyDescent="0.25">
      <c r="B3499" t="str">
        <f>IF('Waterspanningsscenario''s'!EDK$2&lt;&gt;"",'Waterspanningsscenario''s'!EDK$2,"")</f>
        <v/>
      </c>
    </row>
    <row r="3500" spans="2:2" x14ac:dyDescent="0.25">
      <c r="B3500" t="str">
        <f>IF('Waterspanningsscenario''s'!EDL$2&lt;&gt;"",'Waterspanningsscenario''s'!EDL$2,"")</f>
        <v/>
      </c>
    </row>
    <row r="3501" spans="2:2" x14ac:dyDescent="0.25">
      <c r="B3501" t="str">
        <f>IF('Waterspanningsscenario''s'!EDM$2&lt;&gt;"",'Waterspanningsscenario''s'!EDM$2,"")</f>
        <v/>
      </c>
    </row>
    <row r="3502" spans="2:2" x14ac:dyDescent="0.25">
      <c r="B3502" t="str">
        <f>IF('Waterspanningsscenario''s'!EDN$2&lt;&gt;"",'Waterspanningsscenario''s'!EDN$2,"")</f>
        <v/>
      </c>
    </row>
    <row r="3503" spans="2:2" x14ac:dyDescent="0.25">
      <c r="B3503" t="str">
        <f>IF('Waterspanningsscenario''s'!EDO$2&lt;&gt;"",'Waterspanningsscenario''s'!EDO$2,"")</f>
        <v/>
      </c>
    </row>
    <row r="3504" spans="2:2" x14ac:dyDescent="0.25">
      <c r="B3504" t="str">
        <f>IF('Waterspanningsscenario''s'!EDP$2&lt;&gt;"",'Waterspanningsscenario''s'!EDP$2,"")</f>
        <v/>
      </c>
    </row>
    <row r="3505" spans="2:2" x14ac:dyDescent="0.25">
      <c r="B3505" t="str">
        <f>IF('Waterspanningsscenario''s'!EDQ$2&lt;&gt;"",'Waterspanningsscenario''s'!EDQ$2,"")</f>
        <v/>
      </c>
    </row>
    <row r="3506" spans="2:2" x14ac:dyDescent="0.25">
      <c r="B3506" t="str">
        <f>IF('Waterspanningsscenario''s'!EDR$2&lt;&gt;"",'Waterspanningsscenario''s'!EDR$2,"")</f>
        <v/>
      </c>
    </row>
    <row r="3507" spans="2:2" x14ac:dyDescent="0.25">
      <c r="B3507" t="str">
        <f>IF('Waterspanningsscenario''s'!EDS$2&lt;&gt;"",'Waterspanningsscenario''s'!EDS$2,"")</f>
        <v/>
      </c>
    </row>
    <row r="3508" spans="2:2" x14ac:dyDescent="0.25">
      <c r="B3508" t="str">
        <f>IF('Waterspanningsscenario''s'!EDT$2&lt;&gt;"",'Waterspanningsscenario''s'!EDT$2,"")</f>
        <v/>
      </c>
    </row>
    <row r="3509" spans="2:2" x14ac:dyDescent="0.25">
      <c r="B3509" t="str">
        <f>IF('Waterspanningsscenario''s'!EDU$2&lt;&gt;"",'Waterspanningsscenario''s'!EDU$2,"")</f>
        <v/>
      </c>
    </row>
    <row r="3510" spans="2:2" x14ac:dyDescent="0.25">
      <c r="B3510" t="str">
        <f>IF('Waterspanningsscenario''s'!EDV$2&lt;&gt;"",'Waterspanningsscenario''s'!EDV$2,"")</f>
        <v/>
      </c>
    </row>
    <row r="3511" spans="2:2" x14ac:dyDescent="0.25">
      <c r="B3511" t="str">
        <f>IF('Waterspanningsscenario''s'!EDW$2&lt;&gt;"",'Waterspanningsscenario''s'!EDW$2,"")</f>
        <v/>
      </c>
    </row>
    <row r="3512" spans="2:2" x14ac:dyDescent="0.25">
      <c r="B3512" t="str">
        <f>IF('Waterspanningsscenario''s'!EDX$2&lt;&gt;"",'Waterspanningsscenario''s'!EDX$2,"")</f>
        <v/>
      </c>
    </row>
    <row r="3513" spans="2:2" x14ac:dyDescent="0.25">
      <c r="B3513" t="str">
        <f>IF('Waterspanningsscenario''s'!EDY$2&lt;&gt;"",'Waterspanningsscenario''s'!EDY$2,"")</f>
        <v/>
      </c>
    </row>
    <row r="3514" spans="2:2" x14ac:dyDescent="0.25">
      <c r="B3514" t="str">
        <f>IF('Waterspanningsscenario''s'!EDZ$2&lt;&gt;"",'Waterspanningsscenario''s'!EDZ$2,"")</f>
        <v/>
      </c>
    </row>
    <row r="3515" spans="2:2" x14ac:dyDescent="0.25">
      <c r="B3515" t="str">
        <f>IF('Waterspanningsscenario''s'!EEA$2&lt;&gt;"",'Waterspanningsscenario''s'!EEA$2,"")</f>
        <v/>
      </c>
    </row>
    <row r="3516" spans="2:2" x14ac:dyDescent="0.25">
      <c r="B3516" t="str">
        <f>IF('Waterspanningsscenario''s'!EEB$2&lt;&gt;"",'Waterspanningsscenario''s'!EEB$2,"")</f>
        <v/>
      </c>
    </row>
    <row r="3517" spans="2:2" x14ac:dyDescent="0.25">
      <c r="B3517" t="str">
        <f>IF('Waterspanningsscenario''s'!EEC$2&lt;&gt;"",'Waterspanningsscenario''s'!EEC$2,"")</f>
        <v/>
      </c>
    </row>
    <row r="3518" spans="2:2" x14ac:dyDescent="0.25">
      <c r="B3518" t="str">
        <f>IF('Waterspanningsscenario''s'!EED$2&lt;&gt;"",'Waterspanningsscenario''s'!EED$2,"")</f>
        <v/>
      </c>
    </row>
    <row r="3519" spans="2:2" x14ac:dyDescent="0.25">
      <c r="B3519" t="str">
        <f>IF('Waterspanningsscenario''s'!EEE$2&lt;&gt;"",'Waterspanningsscenario''s'!EEE$2,"")</f>
        <v/>
      </c>
    </row>
    <row r="3520" spans="2:2" x14ac:dyDescent="0.25">
      <c r="B3520" t="str">
        <f>IF('Waterspanningsscenario''s'!EEF$2&lt;&gt;"",'Waterspanningsscenario''s'!EEF$2,"")</f>
        <v/>
      </c>
    </row>
    <row r="3521" spans="2:2" x14ac:dyDescent="0.25">
      <c r="B3521" t="str">
        <f>IF('Waterspanningsscenario''s'!EEG$2&lt;&gt;"",'Waterspanningsscenario''s'!EEG$2,"")</f>
        <v/>
      </c>
    </row>
    <row r="3522" spans="2:2" x14ac:dyDescent="0.25">
      <c r="B3522" t="str">
        <f>IF('Waterspanningsscenario''s'!EEH$2&lt;&gt;"",'Waterspanningsscenario''s'!EEH$2,"")</f>
        <v/>
      </c>
    </row>
    <row r="3523" spans="2:2" x14ac:dyDescent="0.25">
      <c r="B3523" t="str">
        <f>IF('Waterspanningsscenario''s'!EEI$2&lt;&gt;"",'Waterspanningsscenario''s'!EEI$2,"")</f>
        <v/>
      </c>
    </row>
    <row r="3524" spans="2:2" x14ac:dyDescent="0.25">
      <c r="B3524" t="str">
        <f>IF('Waterspanningsscenario''s'!EEJ$2&lt;&gt;"",'Waterspanningsscenario''s'!EEJ$2,"")</f>
        <v/>
      </c>
    </row>
    <row r="3525" spans="2:2" x14ac:dyDescent="0.25">
      <c r="B3525" t="str">
        <f>IF('Waterspanningsscenario''s'!EEK$2&lt;&gt;"",'Waterspanningsscenario''s'!EEK$2,"")</f>
        <v/>
      </c>
    </row>
    <row r="3526" spans="2:2" x14ac:dyDescent="0.25">
      <c r="B3526" t="str">
        <f>IF('Waterspanningsscenario''s'!EEL$2&lt;&gt;"",'Waterspanningsscenario''s'!EEL$2,"")</f>
        <v/>
      </c>
    </row>
    <row r="3527" spans="2:2" x14ac:dyDescent="0.25">
      <c r="B3527" t="str">
        <f>IF('Waterspanningsscenario''s'!EEM$2&lt;&gt;"",'Waterspanningsscenario''s'!EEM$2,"")</f>
        <v/>
      </c>
    </row>
    <row r="3528" spans="2:2" x14ac:dyDescent="0.25">
      <c r="B3528" t="str">
        <f>IF('Waterspanningsscenario''s'!EEN$2&lt;&gt;"",'Waterspanningsscenario''s'!EEN$2,"")</f>
        <v/>
      </c>
    </row>
    <row r="3529" spans="2:2" x14ac:dyDescent="0.25">
      <c r="B3529" t="str">
        <f>IF('Waterspanningsscenario''s'!EEO$2&lt;&gt;"",'Waterspanningsscenario''s'!EEO$2,"")</f>
        <v/>
      </c>
    </row>
    <row r="3530" spans="2:2" x14ac:dyDescent="0.25">
      <c r="B3530" t="str">
        <f>IF('Waterspanningsscenario''s'!EEP$2&lt;&gt;"",'Waterspanningsscenario''s'!EEP$2,"")</f>
        <v/>
      </c>
    </row>
    <row r="3531" spans="2:2" x14ac:dyDescent="0.25">
      <c r="B3531" t="str">
        <f>IF('Waterspanningsscenario''s'!EEQ$2&lt;&gt;"",'Waterspanningsscenario''s'!EEQ$2,"")</f>
        <v/>
      </c>
    </row>
    <row r="3532" spans="2:2" x14ac:dyDescent="0.25">
      <c r="B3532" t="str">
        <f>IF('Waterspanningsscenario''s'!EER$2&lt;&gt;"",'Waterspanningsscenario''s'!EER$2,"")</f>
        <v/>
      </c>
    </row>
    <row r="3533" spans="2:2" x14ac:dyDescent="0.25">
      <c r="B3533" t="str">
        <f>IF('Waterspanningsscenario''s'!EES$2&lt;&gt;"",'Waterspanningsscenario''s'!EES$2,"")</f>
        <v/>
      </c>
    </row>
    <row r="3534" spans="2:2" x14ac:dyDescent="0.25">
      <c r="B3534" t="str">
        <f>IF('Waterspanningsscenario''s'!EET$2&lt;&gt;"",'Waterspanningsscenario''s'!EET$2,"")</f>
        <v/>
      </c>
    </row>
    <row r="3535" spans="2:2" x14ac:dyDescent="0.25">
      <c r="B3535" t="str">
        <f>IF('Waterspanningsscenario''s'!EEU$2&lt;&gt;"",'Waterspanningsscenario''s'!EEU$2,"")</f>
        <v/>
      </c>
    </row>
    <row r="3536" spans="2:2" x14ac:dyDescent="0.25">
      <c r="B3536" t="str">
        <f>IF('Waterspanningsscenario''s'!EEV$2&lt;&gt;"",'Waterspanningsscenario''s'!EEV$2,"")</f>
        <v/>
      </c>
    </row>
    <row r="3537" spans="2:2" x14ac:dyDescent="0.25">
      <c r="B3537" t="str">
        <f>IF('Waterspanningsscenario''s'!EEW$2&lt;&gt;"",'Waterspanningsscenario''s'!EEW$2,"")</f>
        <v/>
      </c>
    </row>
    <row r="3538" spans="2:2" x14ac:dyDescent="0.25">
      <c r="B3538" t="str">
        <f>IF('Waterspanningsscenario''s'!EEX$2&lt;&gt;"",'Waterspanningsscenario''s'!EEX$2,"")</f>
        <v/>
      </c>
    </row>
    <row r="3539" spans="2:2" x14ac:dyDescent="0.25">
      <c r="B3539" t="str">
        <f>IF('Waterspanningsscenario''s'!EEY$2&lt;&gt;"",'Waterspanningsscenario''s'!EEY$2,"")</f>
        <v/>
      </c>
    </row>
    <row r="3540" spans="2:2" x14ac:dyDescent="0.25">
      <c r="B3540" t="str">
        <f>IF('Waterspanningsscenario''s'!EEZ$2&lt;&gt;"",'Waterspanningsscenario''s'!EEZ$2,"")</f>
        <v/>
      </c>
    </row>
    <row r="3541" spans="2:2" x14ac:dyDescent="0.25">
      <c r="B3541" t="str">
        <f>IF('Waterspanningsscenario''s'!EFA$2&lt;&gt;"",'Waterspanningsscenario''s'!EFA$2,"")</f>
        <v/>
      </c>
    </row>
    <row r="3542" spans="2:2" x14ac:dyDescent="0.25">
      <c r="B3542" t="str">
        <f>IF('Waterspanningsscenario''s'!EFB$2&lt;&gt;"",'Waterspanningsscenario''s'!EFB$2,"")</f>
        <v/>
      </c>
    </row>
    <row r="3543" spans="2:2" x14ac:dyDescent="0.25">
      <c r="B3543" t="str">
        <f>IF('Waterspanningsscenario''s'!EFC$2&lt;&gt;"",'Waterspanningsscenario''s'!EFC$2,"")</f>
        <v/>
      </c>
    </row>
    <row r="3544" spans="2:2" x14ac:dyDescent="0.25">
      <c r="B3544" t="str">
        <f>IF('Waterspanningsscenario''s'!EFD$2&lt;&gt;"",'Waterspanningsscenario''s'!EFD$2,"")</f>
        <v/>
      </c>
    </row>
    <row r="3545" spans="2:2" x14ac:dyDescent="0.25">
      <c r="B3545" t="str">
        <f>IF('Waterspanningsscenario''s'!EFE$2&lt;&gt;"",'Waterspanningsscenario''s'!EFE$2,"")</f>
        <v/>
      </c>
    </row>
    <row r="3546" spans="2:2" x14ac:dyDescent="0.25">
      <c r="B3546" t="str">
        <f>IF('Waterspanningsscenario''s'!EFF$2&lt;&gt;"",'Waterspanningsscenario''s'!EFF$2,"")</f>
        <v/>
      </c>
    </row>
    <row r="3547" spans="2:2" x14ac:dyDescent="0.25">
      <c r="B3547" t="str">
        <f>IF('Waterspanningsscenario''s'!EFG$2&lt;&gt;"",'Waterspanningsscenario''s'!EFG$2,"")</f>
        <v/>
      </c>
    </row>
    <row r="3548" spans="2:2" x14ac:dyDescent="0.25">
      <c r="B3548" t="str">
        <f>IF('Waterspanningsscenario''s'!EFH$2&lt;&gt;"",'Waterspanningsscenario''s'!EFH$2,"")</f>
        <v/>
      </c>
    </row>
    <row r="3549" spans="2:2" x14ac:dyDescent="0.25">
      <c r="B3549" t="str">
        <f>IF('Waterspanningsscenario''s'!EFI$2&lt;&gt;"",'Waterspanningsscenario''s'!EFI$2,"")</f>
        <v/>
      </c>
    </row>
    <row r="3550" spans="2:2" x14ac:dyDescent="0.25">
      <c r="B3550" t="str">
        <f>IF('Waterspanningsscenario''s'!EFJ$2&lt;&gt;"",'Waterspanningsscenario''s'!EFJ$2,"")</f>
        <v/>
      </c>
    </row>
    <row r="3551" spans="2:2" x14ac:dyDescent="0.25">
      <c r="B3551" t="str">
        <f>IF('Waterspanningsscenario''s'!EFK$2&lt;&gt;"",'Waterspanningsscenario''s'!EFK$2,"")</f>
        <v/>
      </c>
    </row>
    <row r="3552" spans="2:2" x14ac:dyDescent="0.25">
      <c r="B3552" t="str">
        <f>IF('Waterspanningsscenario''s'!EFL$2&lt;&gt;"",'Waterspanningsscenario''s'!EFL$2,"")</f>
        <v/>
      </c>
    </row>
    <row r="3553" spans="2:2" x14ac:dyDescent="0.25">
      <c r="B3553" t="str">
        <f>IF('Waterspanningsscenario''s'!EFM$2&lt;&gt;"",'Waterspanningsscenario''s'!EFM$2,"")</f>
        <v/>
      </c>
    </row>
    <row r="3554" spans="2:2" x14ac:dyDescent="0.25">
      <c r="B3554" t="str">
        <f>IF('Waterspanningsscenario''s'!EFN$2&lt;&gt;"",'Waterspanningsscenario''s'!EFN$2,"")</f>
        <v/>
      </c>
    </row>
    <row r="3555" spans="2:2" x14ac:dyDescent="0.25">
      <c r="B3555" t="str">
        <f>IF('Waterspanningsscenario''s'!EFO$2&lt;&gt;"",'Waterspanningsscenario''s'!EFO$2,"")</f>
        <v/>
      </c>
    </row>
    <row r="3556" spans="2:2" x14ac:dyDescent="0.25">
      <c r="B3556" t="str">
        <f>IF('Waterspanningsscenario''s'!EFP$2&lt;&gt;"",'Waterspanningsscenario''s'!EFP$2,"")</f>
        <v/>
      </c>
    </row>
    <row r="3557" spans="2:2" x14ac:dyDescent="0.25">
      <c r="B3557" t="str">
        <f>IF('Waterspanningsscenario''s'!EFQ$2&lt;&gt;"",'Waterspanningsscenario''s'!EFQ$2,"")</f>
        <v/>
      </c>
    </row>
    <row r="3558" spans="2:2" x14ac:dyDescent="0.25">
      <c r="B3558" t="str">
        <f>IF('Waterspanningsscenario''s'!EFR$2&lt;&gt;"",'Waterspanningsscenario''s'!EFR$2,"")</f>
        <v/>
      </c>
    </row>
    <row r="3559" spans="2:2" x14ac:dyDescent="0.25">
      <c r="B3559" t="str">
        <f>IF('Waterspanningsscenario''s'!EFS$2&lt;&gt;"",'Waterspanningsscenario''s'!EFS$2,"")</f>
        <v/>
      </c>
    </row>
    <row r="3560" spans="2:2" x14ac:dyDescent="0.25">
      <c r="B3560" t="str">
        <f>IF('Waterspanningsscenario''s'!EFT$2&lt;&gt;"",'Waterspanningsscenario''s'!EFT$2,"")</f>
        <v/>
      </c>
    </row>
    <row r="3561" spans="2:2" x14ac:dyDescent="0.25">
      <c r="B3561" t="str">
        <f>IF('Waterspanningsscenario''s'!EFU$2&lt;&gt;"",'Waterspanningsscenario''s'!EFU$2,"")</f>
        <v/>
      </c>
    </row>
    <row r="3562" spans="2:2" x14ac:dyDescent="0.25">
      <c r="B3562" t="str">
        <f>IF('Waterspanningsscenario''s'!EFV$2&lt;&gt;"",'Waterspanningsscenario''s'!EFV$2,"")</f>
        <v/>
      </c>
    </row>
    <row r="3563" spans="2:2" x14ac:dyDescent="0.25">
      <c r="B3563" t="str">
        <f>IF('Waterspanningsscenario''s'!EFW$2&lt;&gt;"",'Waterspanningsscenario''s'!EFW$2,"")</f>
        <v/>
      </c>
    </row>
    <row r="3564" spans="2:2" x14ac:dyDescent="0.25">
      <c r="B3564" t="str">
        <f>IF('Waterspanningsscenario''s'!EFX$2&lt;&gt;"",'Waterspanningsscenario''s'!EFX$2,"")</f>
        <v/>
      </c>
    </row>
    <row r="3565" spans="2:2" x14ac:dyDescent="0.25">
      <c r="B3565" t="str">
        <f>IF('Waterspanningsscenario''s'!EFY$2&lt;&gt;"",'Waterspanningsscenario''s'!EFY$2,"")</f>
        <v/>
      </c>
    </row>
    <row r="3566" spans="2:2" x14ac:dyDescent="0.25">
      <c r="B3566" t="str">
        <f>IF('Waterspanningsscenario''s'!EFZ$2&lt;&gt;"",'Waterspanningsscenario''s'!EFZ$2,"")</f>
        <v/>
      </c>
    </row>
    <row r="3567" spans="2:2" x14ac:dyDescent="0.25">
      <c r="B3567" t="str">
        <f>IF('Waterspanningsscenario''s'!EGA$2&lt;&gt;"",'Waterspanningsscenario''s'!EGA$2,"")</f>
        <v/>
      </c>
    </row>
    <row r="3568" spans="2:2" x14ac:dyDescent="0.25">
      <c r="B3568" t="str">
        <f>IF('Waterspanningsscenario''s'!EGB$2&lt;&gt;"",'Waterspanningsscenario''s'!EGB$2,"")</f>
        <v/>
      </c>
    </row>
    <row r="3569" spans="2:2" x14ac:dyDescent="0.25">
      <c r="B3569" t="str">
        <f>IF('Waterspanningsscenario''s'!EGC$2&lt;&gt;"",'Waterspanningsscenario''s'!EGC$2,"")</f>
        <v/>
      </c>
    </row>
    <row r="3570" spans="2:2" x14ac:dyDescent="0.25">
      <c r="B3570" t="str">
        <f>IF('Waterspanningsscenario''s'!EGD$2&lt;&gt;"",'Waterspanningsscenario''s'!EGD$2,"")</f>
        <v/>
      </c>
    </row>
    <row r="3571" spans="2:2" x14ac:dyDescent="0.25">
      <c r="B3571" t="str">
        <f>IF('Waterspanningsscenario''s'!EGE$2&lt;&gt;"",'Waterspanningsscenario''s'!EGE$2,"")</f>
        <v/>
      </c>
    </row>
    <row r="3572" spans="2:2" x14ac:dyDescent="0.25">
      <c r="B3572" t="str">
        <f>IF('Waterspanningsscenario''s'!EGF$2&lt;&gt;"",'Waterspanningsscenario''s'!EGF$2,"")</f>
        <v/>
      </c>
    </row>
    <row r="3573" spans="2:2" x14ac:dyDescent="0.25">
      <c r="B3573" t="str">
        <f>IF('Waterspanningsscenario''s'!EGG$2&lt;&gt;"",'Waterspanningsscenario''s'!EGG$2,"")</f>
        <v/>
      </c>
    </row>
    <row r="3574" spans="2:2" x14ac:dyDescent="0.25">
      <c r="B3574" t="str">
        <f>IF('Waterspanningsscenario''s'!EGH$2&lt;&gt;"",'Waterspanningsscenario''s'!EGH$2,"")</f>
        <v/>
      </c>
    </row>
    <row r="3575" spans="2:2" x14ac:dyDescent="0.25">
      <c r="B3575" t="str">
        <f>IF('Waterspanningsscenario''s'!EGI$2&lt;&gt;"",'Waterspanningsscenario''s'!EGI$2,"")</f>
        <v/>
      </c>
    </row>
    <row r="3576" spans="2:2" x14ac:dyDescent="0.25">
      <c r="B3576" t="str">
        <f>IF('Waterspanningsscenario''s'!EGJ$2&lt;&gt;"",'Waterspanningsscenario''s'!EGJ$2,"")</f>
        <v/>
      </c>
    </row>
    <row r="3577" spans="2:2" x14ac:dyDescent="0.25">
      <c r="B3577" t="str">
        <f>IF('Waterspanningsscenario''s'!EGK$2&lt;&gt;"",'Waterspanningsscenario''s'!EGK$2,"")</f>
        <v/>
      </c>
    </row>
    <row r="3578" spans="2:2" x14ac:dyDescent="0.25">
      <c r="B3578" t="str">
        <f>IF('Waterspanningsscenario''s'!EGL$2&lt;&gt;"",'Waterspanningsscenario''s'!EGL$2,"")</f>
        <v/>
      </c>
    </row>
    <row r="3579" spans="2:2" x14ac:dyDescent="0.25">
      <c r="B3579" t="str">
        <f>IF('Waterspanningsscenario''s'!EGM$2&lt;&gt;"",'Waterspanningsscenario''s'!EGM$2,"")</f>
        <v/>
      </c>
    </row>
    <row r="3580" spans="2:2" x14ac:dyDescent="0.25">
      <c r="B3580" t="str">
        <f>IF('Waterspanningsscenario''s'!EGN$2&lt;&gt;"",'Waterspanningsscenario''s'!EGN$2,"")</f>
        <v/>
      </c>
    </row>
    <row r="3581" spans="2:2" x14ac:dyDescent="0.25">
      <c r="B3581" t="str">
        <f>IF('Waterspanningsscenario''s'!EGO$2&lt;&gt;"",'Waterspanningsscenario''s'!EGO$2,"")</f>
        <v/>
      </c>
    </row>
    <row r="3582" spans="2:2" x14ac:dyDescent="0.25">
      <c r="B3582" t="str">
        <f>IF('Waterspanningsscenario''s'!EGP$2&lt;&gt;"",'Waterspanningsscenario''s'!EGP$2,"")</f>
        <v/>
      </c>
    </row>
    <row r="3583" spans="2:2" x14ac:dyDescent="0.25">
      <c r="B3583" t="str">
        <f>IF('Waterspanningsscenario''s'!EGQ$2&lt;&gt;"",'Waterspanningsscenario''s'!EGQ$2,"")</f>
        <v/>
      </c>
    </row>
    <row r="3584" spans="2:2" x14ac:dyDescent="0.25">
      <c r="B3584" t="str">
        <f>IF('Waterspanningsscenario''s'!EGR$2&lt;&gt;"",'Waterspanningsscenario''s'!EGR$2,"")</f>
        <v/>
      </c>
    </row>
    <row r="3585" spans="2:2" x14ac:dyDescent="0.25">
      <c r="B3585" t="str">
        <f>IF('Waterspanningsscenario''s'!EGS$2&lt;&gt;"",'Waterspanningsscenario''s'!EGS$2,"")</f>
        <v/>
      </c>
    </row>
    <row r="3586" spans="2:2" x14ac:dyDescent="0.25">
      <c r="B3586" t="str">
        <f>IF('Waterspanningsscenario''s'!EGT$2&lt;&gt;"",'Waterspanningsscenario''s'!EGT$2,"")</f>
        <v/>
      </c>
    </row>
    <row r="3587" spans="2:2" x14ac:dyDescent="0.25">
      <c r="B3587" t="str">
        <f>IF('Waterspanningsscenario''s'!EGU$2&lt;&gt;"",'Waterspanningsscenario''s'!EGU$2,"")</f>
        <v/>
      </c>
    </row>
    <row r="3588" spans="2:2" x14ac:dyDescent="0.25">
      <c r="B3588" t="str">
        <f>IF('Waterspanningsscenario''s'!EGV$2&lt;&gt;"",'Waterspanningsscenario''s'!EGV$2,"")</f>
        <v/>
      </c>
    </row>
    <row r="3589" spans="2:2" x14ac:dyDescent="0.25">
      <c r="B3589" t="str">
        <f>IF('Waterspanningsscenario''s'!EGW$2&lt;&gt;"",'Waterspanningsscenario''s'!EGW$2,"")</f>
        <v/>
      </c>
    </row>
    <row r="3590" spans="2:2" x14ac:dyDescent="0.25">
      <c r="B3590" t="str">
        <f>IF('Waterspanningsscenario''s'!EGX$2&lt;&gt;"",'Waterspanningsscenario''s'!EGX$2,"")</f>
        <v/>
      </c>
    </row>
    <row r="3591" spans="2:2" x14ac:dyDescent="0.25">
      <c r="B3591" t="str">
        <f>IF('Waterspanningsscenario''s'!EGY$2&lt;&gt;"",'Waterspanningsscenario''s'!EGY$2,"")</f>
        <v/>
      </c>
    </row>
    <row r="3592" spans="2:2" x14ac:dyDescent="0.25">
      <c r="B3592" t="str">
        <f>IF('Waterspanningsscenario''s'!EGZ$2&lt;&gt;"",'Waterspanningsscenario''s'!EGZ$2,"")</f>
        <v/>
      </c>
    </row>
    <row r="3593" spans="2:2" x14ac:dyDescent="0.25">
      <c r="B3593" t="str">
        <f>IF('Waterspanningsscenario''s'!EHA$2&lt;&gt;"",'Waterspanningsscenario''s'!EHA$2,"")</f>
        <v/>
      </c>
    </row>
    <row r="3594" spans="2:2" x14ac:dyDescent="0.25">
      <c r="B3594" t="str">
        <f>IF('Waterspanningsscenario''s'!EHB$2&lt;&gt;"",'Waterspanningsscenario''s'!EHB$2,"")</f>
        <v/>
      </c>
    </row>
    <row r="3595" spans="2:2" x14ac:dyDescent="0.25">
      <c r="B3595" t="str">
        <f>IF('Waterspanningsscenario''s'!EHC$2&lt;&gt;"",'Waterspanningsscenario''s'!EHC$2,"")</f>
        <v/>
      </c>
    </row>
    <row r="3596" spans="2:2" x14ac:dyDescent="0.25">
      <c r="B3596" t="str">
        <f>IF('Waterspanningsscenario''s'!EHD$2&lt;&gt;"",'Waterspanningsscenario''s'!EHD$2,"")</f>
        <v/>
      </c>
    </row>
    <row r="3597" spans="2:2" x14ac:dyDescent="0.25">
      <c r="B3597" t="str">
        <f>IF('Waterspanningsscenario''s'!EHE$2&lt;&gt;"",'Waterspanningsscenario''s'!EHE$2,"")</f>
        <v/>
      </c>
    </row>
    <row r="3598" spans="2:2" x14ac:dyDescent="0.25">
      <c r="B3598" t="str">
        <f>IF('Waterspanningsscenario''s'!EHF$2&lt;&gt;"",'Waterspanningsscenario''s'!EHF$2,"")</f>
        <v/>
      </c>
    </row>
    <row r="3599" spans="2:2" x14ac:dyDescent="0.25">
      <c r="B3599" t="str">
        <f>IF('Waterspanningsscenario''s'!EHG$2&lt;&gt;"",'Waterspanningsscenario''s'!EHG$2,"")</f>
        <v/>
      </c>
    </row>
    <row r="3600" spans="2:2" x14ac:dyDescent="0.25">
      <c r="B3600" t="str">
        <f>IF('Waterspanningsscenario''s'!EHH$2&lt;&gt;"",'Waterspanningsscenario''s'!EHH$2,"")</f>
        <v/>
      </c>
    </row>
    <row r="3601" spans="2:2" x14ac:dyDescent="0.25">
      <c r="B3601" t="str">
        <f>IF('Waterspanningsscenario''s'!EHI$2&lt;&gt;"",'Waterspanningsscenario''s'!EHI$2,"")</f>
        <v/>
      </c>
    </row>
    <row r="3602" spans="2:2" x14ac:dyDescent="0.25">
      <c r="B3602" t="str">
        <f>IF('Waterspanningsscenario''s'!EHJ$2&lt;&gt;"",'Waterspanningsscenario''s'!EHJ$2,"")</f>
        <v/>
      </c>
    </row>
    <row r="3603" spans="2:2" x14ac:dyDescent="0.25">
      <c r="B3603" t="str">
        <f>IF('Waterspanningsscenario''s'!EHK$2&lt;&gt;"",'Waterspanningsscenario''s'!EHK$2,"")</f>
        <v/>
      </c>
    </row>
    <row r="3604" spans="2:2" x14ac:dyDescent="0.25">
      <c r="B3604" t="str">
        <f>IF('Waterspanningsscenario''s'!EHL$2&lt;&gt;"",'Waterspanningsscenario''s'!EHL$2,"")</f>
        <v/>
      </c>
    </row>
    <row r="3605" spans="2:2" x14ac:dyDescent="0.25">
      <c r="B3605" t="str">
        <f>IF('Waterspanningsscenario''s'!EHM$2&lt;&gt;"",'Waterspanningsscenario''s'!EHM$2,"")</f>
        <v/>
      </c>
    </row>
    <row r="3606" spans="2:2" x14ac:dyDescent="0.25">
      <c r="B3606" t="str">
        <f>IF('Waterspanningsscenario''s'!EHN$2&lt;&gt;"",'Waterspanningsscenario''s'!EHN$2,"")</f>
        <v/>
      </c>
    </row>
    <row r="3607" spans="2:2" x14ac:dyDescent="0.25">
      <c r="B3607" t="str">
        <f>IF('Waterspanningsscenario''s'!EHO$2&lt;&gt;"",'Waterspanningsscenario''s'!EHO$2,"")</f>
        <v/>
      </c>
    </row>
    <row r="3608" spans="2:2" x14ac:dyDescent="0.25">
      <c r="B3608" t="str">
        <f>IF('Waterspanningsscenario''s'!EHP$2&lt;&gt;"",'Waterspanningsscenario''s'!EHP$2,"")</f>
        <v/>
      </c>
    </row>
    <row r="3609" spans="2:2" x14ac:dyDescent="0.25">
      <c r="B3609" t="str">
        <f>IF('Waterspanningsscenario''s'!EHQ$2&lt;&gt;"",'Waterspanningsscenario''s'!EHQ$2,"")</f>
        <v/>
      </c>
    </row>
    <row r="3610" spans="2:2" x14ac:dyDescent="0.25">
      <c r="B3610" t="str">
        <f>IF('Waterspanningsscenario''s'!EHR$2&lt;&gt;"",'Waterspanningsscenario''s'!EHR$2,"")</f>
        <v/>
      </c>
    </row>
    <row r="3611" spans="2:2" x14ac:dyDescent="0.25">
      <c r="B3611" t="str">
        <f>IF('Waterspanningsscenario''s'!EHS$2&lt;&gt;"",'Waterspanningsscenario''s'!EHS$2,"")</f>
        <v/>
      </c>
    </row>
    <row r="3612" spans="2:2" x14ac:dyDescent="0.25">
      <c r="B3612" t="str">
        <f>IF('Waterspanningsscenario''s'!EHT$2&lt;&gt;"",'Waterspanningsscenario''s'!EHT$2,"")</f>
        <v/>
      </c>
    </row>
    <row r="3613" spans="2:2" x14ac:dyDescent="0.25">
      <c r="B3613" t="str">
        <f>IF('Waterspanningsscenario''s'!EHU$2&lt;&gt;"",'Waterspanningsscenario''s'!EHU$2,"")</f>
        <v/>
      </c>
    </row>
    <row r="3614" spans="2:2" x14ac:dyDescent="0.25">
      <c r="B3614" t="str">
        <f>IF('Waterspanningsscenario''s'!EHV$2&lt;&gt;"",'Waterspanningsscenario''s'!EHV$2,"")</f>
        <v/>
      </c>
    </row>
    <row r="3615" spans="2:2" x14ac:dyDescent="0.25">
      <c r="B3615" t="str">
        <f>IF('Waterspanningsscenario''s'!EHW$2&lt;&gt;"",'Waterspanningsscenario''s'!EHW$2,"")</f>
        <v/>
      </c>
    </row>
    <row r="3616" spans="2:2" x14ac:dyDescent="0.25">
      <c r="B3616" t="str">
        <f>IF('Waterspanningsscenario''s'!EHX$2&lt;&gt;"",'Waterspanningsscenario''s'!EHX$2,"")</f>
        <v/>
      </c>
    </row>
    <row r="3617" spans="2:2" x14ac:dyDescent="0.25">
      <c r="B3617" t="str">
        <f>IF('Waterspanningsscenario''s'!EHY$2&lt;&gt;"",'Waterspanningsscenario''s'!EHY$2,"")</f>
        <v/>
      </c>
    </row>
    <row r="3618" spans="2:2" x14ac:dyDescent="0.25">
      <c r="B3618" t="str">
        <f>IF('Waterspanningsscenario''s'!EHZ$2&lt;&gt;"",'Waterspanningsscenario''s'!EHZ$2,"")</f>
        <v/>
      </c>
    </row>
    <row r="3619" spans="2:2" x14ac:dyDescent="0.25">
      <c r="B3619" t="str">
        <f>IF('Waterspanningsscenario''s'!EIA$2&lt;&gt;"",'Waterspanningsscenario''s'!EIA$2,"")</f>
        <v/>
      </c>
    </row>
    <row r="3620" spans="2:2" x14ac:dyDescent="0.25">
      <c r="B3620" t="str">
        <f>IF('Waterspanningsscenario''s'!EIB$2&lt;&gt;"",'Waterspanningsscenario''s'!EIB$2,"")</f>
        <v/>
      </c>
    </row>
    <row r="3621" spans="2:2" x14ac:dyDescent="0.25">
      <c r="B3621" t="str">
        <f>IF('Waterspanningsscenario''s'!EIC$2&lt;&gt;"",'Waterspanningsscenario''s'!EIC$2,"")</f>
        <v/>
      </c>
    </row>
    <row r="3622" spans="2:2" x14ac:dyDescent="0.25">
      <c r="B3622" t="str">
        <f>IF('Waterspanningsscenario''s'!EID$2&lt;&gt;"",'Waterspanningsscenario''s'!EID$2,"")</f>
        <v/>
      </c>
    </row>
    <row r="3623" spans="2:2" x14ac:dyDescent="0.25">
      <c r="B3623" t="str">
        <f>IF('Waterspanningsscenario''s'!EIE$2&lt;&gt;"",'Waterspanningsscenario''s'!EIE$2,"")</f>
        <v/>
      </c>
    </row>
    <row r="3624" spans="2:2" x14ac:dyDescent="0.25">
      <c r="B3624" t="str">
        <f>IF('Waterspanningsscenario''s'!EIF$2&lt;&gt;"",'Waterspanningsscenario''s'!EIF$2,"")</f>
        <v/>
      </c>
    </row>
    <row r="3625" spans="2:2" x14ac:dyDescent="0.25">
      <c r="B3625" t="str">
        <f>IF('Waterspanningsscenario''s'!EIG$2&lt;&gt;"",'Waterspanningsscenario''s'!EIG$2,"")</f>
        <v/>
      </c>
    </row>
    <row r="3626" spans="2:2" x14ac:dyDescent="0.25">
      <c r="B3626" t="str">
        <f>IF('Waterspanningsscenario''s'!EIH$2&lt;&gt;"",'Waterspanningsscenario''s'!EIH$2,"")</f>
        <v/>
      </c>
    </row>
    <row r="3627" spans="2:2" x14ac:dyDescent="0.25">
      <c r="B3627" t="str">
        <f>IF('Waterspanningsscenario''s'!EII$2&lt;&gt;"",'Waterspanningsscenario''s'!EII$2,"")</f>
        <v/>
      </c>
    </row>
    <row r="3628" spans="2:2" x14ac:dyDescent="0.25">
      <c r="B3628" t="str">
        <f>IF('Waterspanningsscenario''s'!EIJ$2&lt;&gt;"",'Waterspanningsscenario''s'!EIJ$2,"")</f>
        <v/>
      </c>
    </row>
    <row r="3629" spans="2:2" x14ac:dyDescent="0.25">
      <c r="B3629" t="str">
        <f>IF('Waterspanningsscenario''s'!EIK$2&lt;&gt;"",'Waterspanningsscenario''s'!EIK$2,"")</f>
        <v/>
      </c>
    </row>
    <row r="3630" spans="2:2" x14ac:dyDescent="0.25">
      <c r="B3630" t="str">
        <f>IF('Waterspanningsscenario''s'!EIL$2&lt;&gt;"",'Waterspanningsscenario''s'!EIL$2,"")</f>
        <v/>
      </c>
    </row>
    <row r="3631" spans="2:2" x14ac:dyDescent="0.25">
      <c r="B3631" t="str">
        <f>IF('Waterspanningsscenario''s'!EIM$2&lt;&gt;"",'Waterspanningsscenario''s'!EIM$2,"")</f>
        <v/>
      </c>
    </row>
    <row r="3632" spans="2:2" x14ac:dyDescent="0.25">
      <c r="B3632" t="str">
        <f>IF('Waterspanningsscenario''s'!EIN$2&lt;&gt;"",'Waterspanningsscenario''s'!EIN$2,"")</f>
        <v/>
      </c>
    </row>
    <row r="3633" spans="2:2" x14ac:dyDescent="0.25">
      <c r="B3633" t="str">
        <f>IF('Waterspanningsscenario''s'!EIO$2&lt;&gt;"",'Waterspanningsscenario''s'!EIO$2,"")</f>
        <v/>
      </c>
    </row>
    <row r="3634" spans="2:2" x14ac:dyDescent="0.25">
      <c r="B3634" t="str">
        <f>IF('Waterspanningsscenario''s'!EIP$2&lt;&gt;"",'Waterspanningsscenario''s'!EIP$2,"")</f>
        <v/>
      </c>
    </row>
    <row r="3635" spans="2:2" x14ac:dyDescent="0.25">
      <c r="B3635" t="str">
        <f>IF('Waterspanningsscenario''s'!EIQ$2&lt;&gt;"",'Waterspanningsscenario''s'!EIQ$2,"")</f>
        <v/>
      </c>
    </row>
    <row r="3636" spans="2:2" x14ac:dyDescent="0.25">
      <c r="B3636" t="str">
        <f>IF('Waterspanningsscenario''s'!EIR$2&lt;&gt;"",'Waterspanningsscenario''s'!EIR$2,"")</f>
        <v/>
      </c>
    </row>
    <row r="3637" spans="2:2" x14ac:dyDescent="0.25">
      <c r="B3637" t="str">
        <f>IF('Waterspanningsscenario''s'!EIS$2&lt;&gt;"",'Waterspanningsscenario''s'!EIS$2,"")</f>
        <v/>
      </c>
    </row>
    <row r="3638" spans="2:2" x14ac:dyDescent="0.25">
      <c r="B3638" t="str">
        <f>IF('Waterspanningsscenario''s'!EIT$2&lt;&gt;"",'Waterspanningsscenario''s'!EIT$2,"")</f>
        <v/>
      </c>
    </row>
    <row r="3639" spans="2:2" x14ac:dyDescent="0.25">
      <c r="B3639" t="str">
        <f>IF('Waterspanningsscenario''s'!EIU$2&lt;&gt;"",'Waterspanningsscenario''s'!EIU$2,"")</f>
        <v/>
      </c>
    </row>
    <row r="3640" spans="2:2" x14ac:dyDescent="0.25">
      <c r="B3640" t="str">
        <f>IF('Waterspanningsscenario''s'!EIV$2&lt;&gt;"",'Waterspanningsscenario''s'!EIV$2,"")</f>
        <v/>
      </c>
    </row>
    <row r="3641" spans="2:2" x14ac:dyDescent="0.25">
      <c r="B3641" t="str">
        <f>IF('Waterspanningsscenario''s'!EIW$2&lt;&gt;"",'Waterspanningsscenario''s'!EIW$2,"")</f>
        <v/>
      </c>
    </row>
    <row r="3642" spans="2:2" x14ac:dyDescent="0.25">
      <c r="B3642" t="str">
        <f>IF('Waterspanningsscenario''s'!EIX$2&lt;&gt;"",'Waterspanningsscenario''s'!EIX$2,"")</f>
        <v/>
      </c>
    </row>
    <row r="3643" spans="2:2" x14ac:dyDescent="0.25">
      <c r="B3643" t="str">
        <f>IF('Waterspanningsscenario''s'!EIY$2&lt;&gt;"",'Waterspanningsscenario''s'!EIY$2,"")</f>
        <v/>
      </c>
    </row>
    <row r="3644" spans="2:2" x14ac:dyDescent="0.25">
      <c r="B3644" t="str">
        <f>IF('Waterspanningsscenario''s'!EIZ$2&lt;&gt;"",'Waterspanningsscenario''s'!EIZ$2,"")</f>
        <v/>
      </c>
    </row>
    <row r="3645" spans="2:2" x14ac:dyDescent="0.25">
      <c r="B3645" t="str">
        <f>IF('Waterspanningsscenario''s'!EJA$2&lt;&gt;"",'Waterspanningsscenario''s'!EJA$2,"")</f>
        <v/>
      </c>
    </row>
    <row r="3646" spans="2:2" x14ac:dyDescent="0.25">
      <c r="B3646" t="str">
        <f>IF('Waterspanningsscenario''s'!EJB$2&lt;&gt;"",'Waterspanningsscenario''s'!EJB$2,"")</f>
        <v/>
      </c>
    </row>
    <row r="3647" spans="2:2" x14ac:dyDescent="0.25">
      <c r="B3647" t="str">
        <f>IF('Waterspanningsscenario''s'!EJC$2&lt;&gt;"",'Waterspanningsscenario''s'!EJC$2,"")</f>
        <v/>
      </c>
    </row>
    <row r="3648" spans="2:2" x14ac:dyDescent="0.25">
      <c r="B3648" t="str">
        <f>IF('Waterspanningsscenario''s'!EJD$2&lt;&gt;"",'Waterspanningsscenario''s'!EJD$2,"")</f>
        <v/>
      </c>
    </row>
    <row r="3649" spans="2:2" x14ac:dyDescent="0.25">
      <c r="B3649" t="str">
        <f>IF('Waterspanningsscenario''s'!EJE$2&lt;&gt;"",'Waterspanningsscenario''s'!EJE$2,"")</f>
        <v/>
      </c>
    </row>
    <row r="3650" spans="2:2" x14ac:dyDescent="0.25">
      <c r="B3650" t="str">
        <f>IF('Waterspanningsscenario''s'!EJF$2&lt;&gt;"",'Waterspanningsscenario''s'!EJF$2,"")</f>
        <v/>
      </c>
    </row>
    <row r="3651" spans="2:2" x14ac:dyDescent="0.25">
      <c r="B3651" t="str">
        <f>IF('Waterspanningsscenario''s'!EJG$2&lt;&gt;"",'Waterspanningsscenario''s'!EJG$2,"")</f>
        <v/>
      </c>
    </row>
    <row r="3652" spans="2:2" x14ac:dyDescent="0.25">
      <c r="B3652" t="str">
        <f>IF('Waterspanningsscenario''s'!EJH$2&lt;&gt;"",'Waterspanningsscenario''s'!EJH$2,"")</f>
        <v/>
      </c>
    </row>
    <row r="3653" spans="2:2" x14ac:dyDescent="0.25">
      <c r="B3653" t="str">
        <f>IF('Waterspanningsscenario''s'!EJI$2&lt;&gt;"",'Waterspanningsscenario''s'!EJI$2,"")</f>
        <v/>
      </c>
    </row>
    <row r="3654" spans="2:2" x14ac:dyDescent="0.25">
      <c r="B3654" t="str">
        <f>IF('Waterspanningsscenario''s'!EJJ$2&lt;&gt;"",'Waterspanningsscenario''s'!EJJ$2,"")</f>
        <v/>
      </c>
    </row>
    <row r="3655" spans="2:2" x14ac:dyDescent="0.25">
      <c r="B3655" t="str">
        <f>IF('Waterspanningsscenario''s'!EJK$2&lt;&gt;"",'Waterspanningsscenario''s'!EJK$2,"")</f>
        <v/>
      </c>
    </row>
    <row r="3656" spans="2:2" x14ac:dyDescent="0.25">
      <c r="B3656" t="str">
        <f>IF('Waterspanningsscenario''s'!EJL$2&lt;&gt;"",'Waterspanningsscenario''s'!EJL$2,"")</f>
        <v/>
      </c>
    </row>
    <row r="3657" spans="2:2" x14ac:dyDescent="0.25">
      <c r="B3657" t="str">
        <f>IF('Waterspanningsscenario''s'!EJM$2&lt;&gt;"",'Waterspanningsscenario''s'!EJM$2,"")</f>
        <v/>
      </c>
    </row>
    <row r="3658" spans="2:2" x14ac:dyDescent="0.25">
      <c r="B3658" t="str">
        <f>IF('Waterspanningsscenario''s'!EJN$2&lt;&gt;"",'Waterspanningsscenario''s'!EJN$2,"")</f>
        <v/>
      </c>
    </row>
    <row r="3659" spans="2:2" x14ac:dyDescent="0.25">
      <c r="B3659" t="str">
        <f>IF('Waterspanningsscenario''s'!EJO$2&lt;&gt;"",'Waterspanningsscenario''s'!EJO$2,"")</f>
        <v/>
      </c>
    </row>
    <row r="3660" spans="2:2" x14ac:dyDescent="0.25">
      <c r="B3660" t="str">
        <f>IF('Waterspanningsscenario''s'!EJP$2&lt;&gt;"",'Waterspanningsscenario''s'!EJP$2,"")</f>
        <v/>
      </c>
    </row>
    <row r="3661" spans="2:2" x14ac:dyDescent="0.25">
      <c r="B3661" t="str">
        <f>IF('Waterspanningsscenario''s'!EJQ$2&lt;&gt;"",'Waterspanningsscenario''s'!EJQ$2,"")</f>
        <v/>
      </c>
    </row>
    <row r="3662" spans="2:2" x14ac:dyDescent="0.25">
      <c r="B3662" t="str">
        <f>IF('Waterspanningsscenario''s'!EJR$2&lt;&gt;"",'Waterspanningsscenario''s'!EJR$2,"")</f>
        <v/>
      </c>
    </row>
    <row r="3663" spans="2:2" x14ac:dyDescent="0.25">
      <c r="B3663" t="str">
        <f>IF('Waterspanningsscenario''s'!EJS$2&lt;&gt;"",'Waterspanningsscenario''s'!EJS$2,"")</f>
        <v/>
      </c>
    </row>
    <row r="3664" spans="2:2" x14ac:dyDescent="0.25">
      <c r="B3664" t="str">
        <f>IF('Waterspanningsscenario''s'!EJT$2&lt;&gt;"",'Waterspanningsscenario''s'!EJT$2,"")</f>
        <v/>
      </c>
    </row>
    <row r="3665" spans="2:2" x14ac:dyDescent="0.25">
      <c r="B3665" t="str">
        <f>IF('Waterspanningsscenario''s'!EJU$2&lt;&gt;"",'Waterspanningsscenario''s'!EJU$2,"")</f>
        <v/>
      </c>
    </row>
    <row r="3666" spans="2:2" x14ac:dyDescent="0.25">
      <c r="B3666" t="str">
        <f>IF('Waterspanningsscenario''s'!EJV$2&lt;&gt;"",'Waterspanningsscenario''s'!EJV$2,"")</f>
        <v/>
      </c>
    </row>
    <row r="3667" spans="2:2" x14ac:dyDescent="0.25">
      <c r="B3667" t="str">
        <f>IF('Waterspanningsscenario''s'!EJW$2&lt;&gt;"",'Waterspanningsscenario''s'!EJW$2,"")</f>
        <v/>
      </c>
    </row>
    <row r="3668" spans="2:2" x14ac:dyDescent="0.25">
      <c r="B3668" t="str">
        <f>IF('Waterspanningsscenario''s'!EJX$2&lt;&gt;"",'Waterspanningsscenario''s'!EJX$2,"")</f>
        <v/>
      </c>
    </row>
    <row r="3669" spans="2:2" x14ac:dyDescent="0.25">
      <c r="B3669" t="str">
        <f>IF('Waterspanningsscenario''s'!EJY$2&lt;&gt;"",'Waterspanningsscenario''s'!EJY$2,"")</f>
        <v/>
      </c>
    </row>
    <row r="3670" spans="2:2" x14ac:dyDescent="0.25">
      <c r="B3670" t="str">
        <f>IF('Waterspanningsscenario''s'!EJZ$2&lt;&gt;"",'Waterspanningsscenario''s'!EJZ$2,"")</f>
        <v/>
      </c>
    </row>
    <row r="3671" spans="2:2" x14ac:dyDescent="0.25">
      <c r="B3671" t="str">
        <f>IF('Waterspanningsscenario''s'!EKA$2&lt;&gt;"",'Waterspanningsscenario''s'!EKA$2,"")</f>
        <v/>
      </c>
    </row>
    <row r="3672" spans="2:2" x14ac:dyDescent="0.25">
      <c r="B3672" t="str">
        <f>IF('Waterspanningsscenario''s'!EKB$2&lt;&gt;"",'Waterspanningsscenario''s'!EKB$2,"")</f>
        <v/>
      </c>
    </row>
    <row r="3673" spans="2:2" x14ac:dyDescent="0.25">
      <c r="B3673" t="str">
        <f>IF('Waterspanningsscenario''s'!EKC$2&lt;&gt;"",'Waterspanningsscenario''s'!EKC$2,"")</f>
        <v/>
      </c>
    </row>
    <row r="3674" spans="2:2" x14ac:dyDescent="0.25">
      <c r="B3674" t="str">
        <f>IF('Waterspanningsscenario''s'!EKD$2&lt;&gt;"",'Waterspanningsscenario''s'!EKD$2,"")</f>
        <v/>
      </c>
    </row>
    <row r="3675" spans="2:2" x14ac:dyDescent="0.25">
      <c r="B3675" t="str">
        <f>IF('Waterspanningsscenario''s'!EKE$2&lt;&gt;"",'Waterspanningsscenario''s'!EKE$2,"")</f>
        <v/>
      </c>
    </row>
    <row r="3676" spans="2:2" x14ac:dyDescent="0.25">
      <c r="B3676" t="str">
        <f>IF('Waterspanningsscenario''s'!EKF$2&lt;&gt;"",'Waterspanningsscenario''s'!EKF$2,"")</f>
        <v/>
      </c>
    </row>
    <row r="3677" spans="2:2" x14ac:dyDescent="0.25">
      <c r="B3677" t="str">
        <f>IF('Waterspanningsscenario''s'!EKG$2&lt;&gt;"",'Waterspanningsscenario''s'!EKG$2,"")</f>
        <v/>
      </c>
    </row>
    <row r="3678" spans="2:2" x14ac:dyDescent="0.25">
      <c r="B3678" t="str">
        <f>IF('Waterspanningsscenario''s'!EKH$2&lt;&gt;"",'Waterspanningsscenario''s'!EKH$2,"")</f>
        <v/>
      </c>
    </row>
    <row r="3679" spans="2:2" x14ac:dyDescent="0.25">
      <c r="B3679" t="str">
        <f>IF('Waterspanningsscenario''s'!EKI$2&lt;&gt;"",'Waterspanningsscenario''s'!EKI$2,"")</f>
        <v/>
      </c>
    </row>
    <row r="3680" spans="2:2" x14ac:dyDescent="0.25">
      <c r="B3680" t="str">
        <f>IF('Waterspanningsscenario''s'!EKJ$2&lt;&gt;"",'Waterspanningsscenario''s'!EKJ$2,"")</f>
        <v/>
      </c>
    </row>
    <row r="3681" spans="2:2" x14ac:dyDescent="0.25">
      <c r="B3681" t="str">
        <f>IF('Waterspanningsscenario''s'!EKK$2&lt;&gt;"",'Waterspanningsscenario''s'!EKK$2,"")</f>
        <v/>
      </c>
    </row>
    <row r="3682" spans="2:2" x14ac:dyDescent="0.25">
      <c r="B3682" t="str">
        <f>IF('Waterspanningsscenario''s'!EKL$2&lt;&gt;"",'Waterspanningsscenario''s'!EKL$2,"")</f>
        <v/>
      </c>
    </row>
    <row r="3683" spans="2:2" x14ac:dyDescent="0.25">
      <c r="B3683" t="str">
        <f>IF('Waterspanningsscenario''s'!EKM$2&lt;&gt;"",'Waterspanningsscenario''s'!EKM$2,"")</f>
        <v/>
      </c>
    </row>
    <row r="3684" spans="2:2" x14ac:dyDescent="0.25">
      <c r="B3684" t="str">
        <f>IF('Waterspanningsscenario''s'!EKN$2&lt;&gt;"",'Waterspanningsscenario''s'!EKN$2,"")</f>
        <v/>
      </c>
    </row>
    <row r="3685" spans="2:2" x14ac:dyDescent="0.25">
      <c r="B3685" t="str">
        <f>IF('Waterspanningsscenario''s'!EKO$2&lt;&gt;"",'Waterspanningsscenario''s'!EKO$2,"")</f>
        <v/>
      </c>
    </row>
    <row r="3686" spans="2:2" x14ac:dyDescent="0.25">
      <c r="B3686" t="str">
        <f>IF('Waterspanningsscenario''s'!EKP$2&lt;&gt;"",'Waterspanningsscenario''s'!EKP$2,"")</f>
        <v/>
      </c>
    </row>
    <row r="3687" spans="2:2" x14ac:dyDescent="0.25">
      <c r="B3687" t="str">
        <f>IF('Waterspanningsscenario''s'!EKQ$2&lt;&gt;"",'Waterspanningsscenario''s'!EKQ$2,"")</f>
        <v/>
      </c>
    </row>
    <row r="3688" spans="2:2" x14ac:dyDescent="0.25">
      <c r="B3688" t="str">
        <f>IF('Waterspanningsscenario''s'!EKR$2&lt;&gt;"",'Waterspanningsscenario''s'!EKR$2,"")</f>
        <v/>
      </c>
    </row>
    <row r="3689" spans="2:2" x14ac:dyDescent="0.25">
      <c r="B3689" t="str">
        <f>IF('Waterspanningsscenario''s'!EKS$2&lt;&gt;"",'Waterspanningsscenario''s'!EKS$2,"")</f>
        <v/>
      </c>
    </row>
    <row r="3690" spans="2:2" x14ac:dyDescent="0.25">
      <c r="B3690" t="str">
        <f>IF('Waterspanningsscenario''s'!EKT$2&lt;&gt;"",'Waterspanningsscenario''s'!EKT$2,"")</f>
        <v/>
      </c>
    </row>
    <row r="3691" spans="2:2" x14ac:dyDescent="0.25">
      <c r="B3691" t="str">
        <f>IF('Waterspanningsscenario''s'!EKU$2&lt;&gt;"",'Waterspanningsscenario''s'!EKU$2,"")</f>
        <v/>
      </c>
    </row>
    <row r="3692" spans="2:2" x14ac:dyDescent="0.25">
      <c r="B3692" t="str">
        <f>IF('Waterspanningsscenario''s'!EKV$2&lt;&gt;"",'Waterspanningsscenario''s'!EKV$2,"")</f>
        <v/>
      </c>
    </row>
    <row r="3693" spans="2:2" x14ac:dyDescent="0.25">
      <c r="B3693" t="str">
        <f>IF('Waterspanningsscenario''s'!EKW$2&lt;&gt;"",'Waterspanningsscenario''s'!EKW$2,"")</f>
        <v/>
      </c>
    </row>
    <row r="3694" spans="2:2" x14ac:dyDescent="0.25">
      <c r="B3694" t="str">
        <f>IF('Waterspanningsscenario''s'!EKX$2&lt;&gt;"",'Waterspanningsscenario''s'!EKX$2,"")</f>
        <v/>
      </c>
    </row>
    <row r="3695" spans="2:2" x14ac:dyDescent="0.25">
      <c r="B3695" t="str">
        <f>IF('Waterspanningsscenario''s'!EKY$2&lt;&gt;"",'Waterspanningsscenario''s'!EKY$2,"")</f>
        <v/>
      </c>
    </row>
    <row r="3696" spans="2:2" x14ac:dyDescent="0.25">
      <c r="B3696" t="str">
        <f>IF('Waterspanningsscenario''s'!EKZ$2&lt;&gt;"",'Waterspanningsscenario''s'!EKZ$2,"")</f>
        <v/>
      </c>
    </row>
    <row r="3697" spans="2:2" x14ac:dyDescent="0.25">
      <c r="B3697" t="str">
        <f>IF('Waterspanningsscenario''s'!ELA$2&lt;&gt;"",'Waterspanningsscenario''s'!ELA$2,"")</f>
        <v/>
      </c>
    </row>
    <row r="3698" spans="2:2" x14ac:dyDescent="0.25">
      <c r="B3698" t="str">
        <f>IF('Waterspanningsscenario''s'!ELB$2&lt;&gt;"",'Waterspanningsscenario''s'!ELB$2,"")</f>
        <v/>
      </c>
    </row>
    <row r="3699" spans="2:2" x14ac:dyDescent="0.25">
      <c r="B3699" t="str">
        <f>IF('Waterspanningsscenario''s'!ELC$2&lt;&gt;"",'Waterspanningsscenario''s'!ELC$2,"")</f>
        <v/>
      </c>
    </row>
    <row r="3700" spans="2:2" x14ac:dyDescent="0.25">
      <c r="B3700" t="str">
        <f>IF('Waterspanningsscenario''s'!ELD$2&lt;&gt;"",'Waterspanningsscenario''s'!ELD$2,"")</f>
        <v/>
      </c>
    </row>
    <row r="3701" spans="2:2" x14ac:dyDescent="0.25">
      <c r="B3701" t="str">
        <f>IF('Waterspanningsscenario''s'!ELE$2&lt;&gt;"",'Waterspanningsscenario''s'!ELE$2,"")</f>
        <v/>
      </c>
    </row>
    <row r="3702" spans="2:2" x14ac:dyDescent="0.25">
      <c r="B3702" t="str">
        <f>IF('Waterspanningsscenario''s'!ELF$2&lt;&gt;"",'Waterspanningsscenario''s'!ELF$2,"")</f>
        <v/>
      </c>
    </row>
    <row r="3703" spans="2:2" x14ac:dyDescent="0.25">
      <c r="B3703" t="str">
        <f>IF('Waterspanningsscenario''s'!ELG$2&lt;&gt;"",'Waterspanningsscenario''s'!ELG$2,"")</f>
        <v/>
      </c>
    </row>
    <row r="3704" spans="2:2" x14ac:dyDescent="0.25">
      <c r="B3704" t="str">
        <f>IF('Waterspanningsscenario''s'!ELH$2&lt;&gt;"",'Waterspanningsscenario''s'!ELH$2,"")</f>
        <v/>
      </c>
    </row>
    <row r="3705" spans="2:2" x14ac:dyDescent="0.25">
      <c r="B3705" t="str">
        <f>IF('Waterspanningsscenario''s'!ELI$2&lt;&gt;"",'Waterspanningsscenario''s'!ELI$2,"")</f>
        <v/>
      </c>
    </row>
    <row r="3706" spans="2:2" x14ac:dyDescent="0.25">
      <c r="B3706" t="str">
        <f>IF('Waterspanningsscenario''s'!ELJ$2&lt;&gt;"",'Waterspanningsscenario''s'!ELJ$2,"")</f>
        <v/>
      </c>
    </row>
    <row r="3707" spans="2:2" x14ac:dyDescent="0.25">
      <c r="B3707" t="str">
        <f>IF('Waterspanningsscenario''s'!ELK$2&lt;&gt;"",'Waterspanningsscenario''s'!ELK$2,"")</f>
        <v/>
      </c>
    </row>
    <row r="3708" spans="2:2" x14ac:dyDescent="0.25">
      <c r="B3708" t="str">
        <f>IF('Waterspanningsscenario''s'!ELL$2&lt;&gt;"",'Waterspanningsscenario''s'!ELL$2,"")</f>
        <v/>
      </c>
    </row>
    <row r="3709" spans="2:2" x14ac:dyDescent="0.25">
      <c r="B3709" t="str">
        <f>IF('Waterspanningsscenario''s'!ELM$2&lt;&gt;"",'Waterspanningsscenario''s'!ELM$2,"")</f>
        <v/>
      </c>
    </row>
    <row r="3710" spans="2:2" x14ac:dyDescent="0.25">
      <c r="B3710" t="str">
        <f>IF('Waterspanningsscenario''s'!ELN$2&lt;&gt;"",'Waterspanningsscenario''s'!ELN$2,"")</f>
        <v/>
      </c>
    </row>
    <row r="3711" spans="2:2" x14ac:dyDescent="0.25">
      <c r="B3711" t="str">
        <f>IF('Waterspanningsscenario''s'!ELO$2&lt;&gt;"",'Waterspanningsscenario''s'!ELO$2,"")</f>
        <v/>
      </c>
    </row>
    <row r="3712" spans="2:2" x14ac:dyDescent="0.25">
      <c r="B3712" t="str">
        <f>IF('Waterspanningsscenario''s'!ELP$2&lt;&gt;"",'Waterspanningsscenario''s'!ELP$2,"")</f>
        <v/>
      </c>
    </row>
    <row r="3713" spans="2:2" x14ac:dyDescent="0.25">
      <c r="B3713" t="str">
        <f>IF('Waterspanningsscenario''s'!ELQ$2&lt;&gt;"",'Waterspanningsscenario''s'!ELQ$2,"")</f>
        <v/>
      </c>
    </row>
    <row r="3714" spans="2:2" x14ac:dyDescent="0.25">
      <c r="B3714" t="str">
        <f>IF('Waterspanningsscenario''s'!ELR$2&lt;&gt;"",'Waterspanningsscenario''s'!ELR$2,"")</f>
        <v/>
      </c>
    </row>
    <row r="3715" spans="2:2" x14ac:dyDescent="0.25">
      <c r="B3715" t="str">
        <f>IF('Waterspanningsscenario''s'!ELS$2&lt;&gt;"",'Waterspanningsscenario''s'!ELS$2,"")</f>
        <v/>
      </c>
    </row>
    <row r="3716" spans="2:2" x14ac:dyDescent="0.25">
      <c r="B3716" t="str">
        <f>IF('Waterspanningsscenario''s'!ELT$2&lt;&gt;"",'Waterspanningsscenario''s'!ELT$2,"")</f>
        <v/>
      </c>
    </row>
    <row r="3717" spans="2:2" x14ac:dyDescent="0.25">
      <c r="B3717" t="str">
        <f>IF('Waterspanningsscenario''s'!ELU$2&lt;&gt;"",'Waterspanningsscenario''s'!ELU$2,"")</f>
        <v/>
      </c>
    </row>
    <row r="3718" spans="2:2" x14ac:dyDescent="0.25">
      <c r="B3718" t="str">
        <f>IF('Waterspanningsscenario''s'!ELV$2&lt;&gt;"",'Waterspanningsscenario''s'!ELV$2,"")</f>
        <v/>
      </c>
    </row>
    <row r="3719" spans="2:2" x14ac:dyDescent="0.25">
      <c r="B3719" t="str">
        <f>IF('Waterspanningsscenario''s'!ELW$2&lt;&gt;"",'Waterspanningsscenario''s'!ELW$2,"")</f>
        <v/>
      </c>
    </row>
    <row r="3720" spans="2:2" x14ac:dyDescent="0.25">
      <c r="B3720" t="str">
        <f>IF('Waterspanningsscenario''s'!ELX$2&lt;&gt;"",'Waterspanningsscenario''s'!ELX$2,"")</f>
        <v/>
      </c>
    </row>
    <row r="3721" spans="2:2" x14ac:dyDescent="0.25">
      <c r="B3721" t="str">
        <f>IF('Waterspanningsscenario''s'!ELY$2&lt;&gt;"",'Waterspanningsscenario''s'!ELY$2,"")</f>
        <v/>
      </c>
    </row>
    <row r="3722" spans="2:2" x14ac:dyDescent="0.25">
      <c r="B3722" t="str">
        <f>IF('Waterspanningsscenario''s'!ELZ$2&lt;&gt;"",'Waterspanningsscenario''s'!ELZ$2,"")</f>
        <v/>
      </c>
    </row>
    <row r="3723" spans="2:2" x14ac:dyDescent="0.25">
      <c r="B3723" t="str">
        <f>IF('Waterspanningsscenario''s'!EMA$2&lt;&gt;"",'Waterspanningsscenario''s'!EMA$2,"")</f>
        <v/>
      </c>
    </row>
    <row r="3724" spans="2:2" x14ac:dyDescent="0.25">
      <c r="B3724" t="str">
        <f>IF('Waterspanningsscenario''s'!EMB$2&lt;&gt;"",'Waterspanningsscenario''s'!EMB$2,"")</f>
        <v/>
      </c>
    </row>
    <row r="3725" spans="2:2" x14ac:dyDescent="0.25">
      <c r="B3725" t="str">
        <f>IF('Waterspanningsscenario''s'!EMC$2&lt;&gt;"",'Waterspanningsscenario''s'!EMC$2,"")</f>
        <v/>
      </c>
    </row>
    <row r="3726" spans="2:2" x14ac:dyDescent="0.25">
      <c r="B3726" t="str">
        <f>IF('Waterspanningsscenario''s'!EMD$2&lt;&gt;"",'Waterspanningsscenario''s'!EMD$2,"")</f>
        <v/>
      </c>
    </row>
    <row r="3727" spans="2:2" x14ac:dyDescent="0.25">
      <c r="B3727" t="str">
        <f>IF('Waterspanningsscenario''s'!EME$2&lt;&gt;"",'Waterspanningsscenario''s'!EME$2,"")</f>
        <v/>
      </c>
    </row>
    <row r="3728" spans="2:2" x14ac:dyDescent="0.25">
      <c r="B3728" t="str">
        <f>IF('Waterspanningsscenario''s'!EMF$2&lt;&gt;"",'Waterspanningsscenario''s'!EMF$2,"")</f>
        <v/>
      </c>
    </row>
    <row r="3729" spans="2:2" x14ac:dyDescent="0.25">
      <c r="B3729" t="str">
        <f>IF('Waterspanningsscenario''s'!EMG$2&lt;&gt;"",'Waterspanningsscenario''s'!EMG$2,"")</f>
        <v/>
      </c>
    </row>
    <row r="3730" spans="2:2" x14ac:dyDescent="0.25">
      <c r="B3730" t="str">
        <f>IF('Waterspanningsscenario''s'!EMH$2&lt;&gt;"",'Waterspanningsscenario''s'!EMH$2,"")</f>
        <v/>
      </c>
    </row>
    <row r="3731" spans="2:2" x14ac:dyDescent="0.25">
      <c r="B3731" t="str">
        <f>IF('Waterspanningsscenario''s'!EMI$2&lt;&gt;"",'Waterspanningsscenario''s'!EMI$2,"")</f>
        <v/>
      </c>
    </row>
    <row r="3732" spans="2:2" x14ac:dyDescent="0.25">
      <c r="B3732" t="str">
        <f>IF('Waterspanningsscenario''s'!EMJ$2&lt;&gt;"",'Waterspanningsscenario''s'!EMJ$2,"")</f>
        <v/>
      </c>
    </row>
    <row r="3733" spans="2:2" x14ac:dyDescent="0.25">
      <c r="B3733" t="str">
        <f>IF('Waterspanningsscenario''s'!EMK$2&lt;&gt;"",'Waterspanningsscenario''s'!EMK$2,"")</f>
        <v/>
      </c>
    </row>
    <row r="3734" spans="2:2" x14ac:dyDescent="0.25">
      <c r="B3734" t="str">
        <f>IF('Waterspanningsscenario''s'!EML$2&lt;&gt;"",'Waterspanningsscenario''s'!EML$2,"")</f>
        <v/>
      </c>
    </row>
    <row r="3735" spans="2:2" x14ac:dyDescent="0.25">
      <c r="B3735" t="str">
        <f>IF('Waterspanningsscenario''s'!EMM$2&lt;&gt;"",'Waterspanningsscenario''s'!EMM$2,"")</f>
        <v/>
      </c>
    </row>
    <row r="3736" spans="2:2" x14ac:dyDescent="0.25">
      <c r="B3736" t="str">
        <f>IF('Waterspanningsscenario''s'!EMN$2&lt;&gt;"",'Waterspanningsscenario''s'!EMN$2,"")</f>
        <v/>
      </c>
    </row>
    <row r="3737" spans="2:2" x14ac:dyDescent="0.25">
      <c r="B3737" t="str">
        <f>IF('Waterspanningsscenario''s'!EMO$2&lt;&gt;"",'Waterspanningsscenario''s'!EMO$2,"")</f>
        <v/>
      </c>
    </row>
    <row r="3738" spans="2:2" x14ac:dyDescent="0.25">
      <c r="B3738" t="str">
        <f>IF('Waterspanningsscenario''s'!EMP$2&lt;&gt;"",'Waterspanningsscenario''s'!EMP$2,"")</f>
        <v/>
      </c>
    </row>
    <row r="3739" spans="2:2" x14ac:dyDescent="0.25">
      <c r="B3739" t="str">
        <f>IF('Waterspanningsscenario''s'!EMQ$2&lt;&gt;"",'Waterspanningsscenario''s'!EMQ$2,"")</f>
        <v/>
      </c>
    </row>
    <row r="3740" spans="2:2" x14ac:dyDescent="0.25">
      <c r="B3740" t="str">
        <f>IF('Waterspanningsscenario''s'!EMR$2&lt;&gt;"",'Waterspanningsscenario''s'!EMR$2,"")</f>
        <v/>
      </c>
    </row>
    <row r="3741" spans="2:2" x14ac:dyDescent="0.25">
      <c r="B3741" t="str">
        <f>IF('Waterspanningsscenario''s'!EMS$2&lt;&gt;"",'Waterspanningsscenario''s'!EMS$2,"")</f>
        <v/>
      </c>
    </row>
    <row r="3742" spans="2:2" x14ac:dyDescent="0.25">
      <c r="B3742" t="str">
        <f>IF('Waterspanningsscenario''s'!EMT$2&lt;&gt;"",'Waterspanningsscenario''s'!EMT$2,"")</f>
        <v/>
      </c>
    </row>
    <row r="3743" spans="2:2" x14ac:dyDescent="0.25">
      <c r="B3743" t="str">
        <f>IF('Waterspanningsscenario''s'!EMU$2&lt;&gt;"",'Waterspanningsscenario''s'!EMU$2,"")</f>
        <v/>
      </c>
    </row>
    <row r="3744" spans="2:2" x14ac:dyDescent="0.25">
      <c r="B3744" t="str">
        <f>IF('Waterspanningsscenario''s'!EMV$2&lt;&gt;"",'Waterspanningsscenario''s'!EMV$2,"")</f>
        <v/>
      </c>
    </row>
    <row r="3745" spans="2:2" x14ac:dyDescent="0.25">
      <c r="B3745" t="str">
        <f>IF('Waterspanningsscenario''s'!EMW$2&lt;&gt;"",'Waterspanningsscenario''s'!EMW$2,"")</f>
        <v/>
      </c>
    </row>
    <row r="3746" spans="2:2" x14ac:dyDescent="0.25">
      <c r="B3746" t="str">
        <f>IF('Waterspanningsscenario''s'!EMX$2&lt;&gt;"",'Waterspanningsscenario''s'!EMX$2,"")</f>
        <v/>
      </c>
    </row>
    <row r="3747" spans="2:2" x14ac:dyDescent="0.25">
      <c r="B3747" t="str">
        <f>IF('Waterspanningsscenario''s'!EMY$2&lt;&gt;"",'Waterspanningsscenario''s'!EMY$2,"")</f>
        <v/>
      </c>
    </row>
    <row r="3748" spans="2:2" x14ac:dyDescent="0.25">
      <c r="B3748" t="str">
        <f>IF('Waterspanningsscenario''s'!EMZ$2&lt;&gt;"",'Waterspanningsscenario''s'!EMZ$2,"")</f>
        <v/>
      </c>
    </row>
    <row r="3749" spans="2:2" x14ac:dyDescent="0.25">
      <c r="B3749" t="str">
        <f>IF('Waterspanningsscenario''s'!ENA$2&lt;&gt;"",'Waterspanningsscenario''s'!ENA$2,"")</f>
        <v/>
      </c>
    </row>
    <row r="3750" spans="2:2" x14ac:dyDescent="0.25">
      <c r="B3750" t="str">
        <f>IF('Waterspanningsscenario''s'!ENB$2&lt;&gt;"",'Waterspanningsscenario''s'!ENB$2,"")</f>
        <v/>
      </c>
    </row>
    <row r="3751" spans="2:2" x14ac:dyDescent="0.25">
      <c r="B3751" t="str">
        <f>IF('Waterspanningsscenario''s'!ENC$2&lt;&gt;"",'Waterspanningsscenario''s'!ENC$2,"")</f>
        <v/>
      </c>
    </row>
    <row r="3752" spans="2:2" x14ac:dyDescent="0.25">
      <c r="B3752" t="str">
        <f>IF('Waterspanningsscenario''s'!END$2&lt;&gt;"",'Waterspanningsscenario''s'!END$2,"")</f>
        <v/>
      </c>
    </row>
    <row r="3753" spans="2:2" x14ac:dyDescent="0.25">
      <c r="B3753" t="str">
        <f>IF('Waterspanningsscenario''s'!ENE$2&lt;&gt;"",'Waterspanningsscenario''s'!ENE$2,"")</f>
        <v/>
      </c>
    </row>
    <row r="3754" spans="2:2" x14ac:dyDescent="0.25">
      <c r="B3754" t="str">
        <f>IF('Waterspanningsscenario''s'!ENF$2&lt;&gt;"",'Waterspanningsscenario''s'!ENF$2,"")</f>
        <v/>
      </c>
    </row>
    <row r="3755" spans="2:2" x14ac:dyDescent="0.25">
      <c r="B3755" t="str">
        <f>IF('Waterspanningsscenario''s'!ENG$2&lt;&gt;"",'Waterspanningsscenario''s'!ENG$2,"")</f>
        <v/>
      </c>
    </row>
    <row r="3756" spans="2:2" x14ac:dyDescent="0.25">
      <c r="B3756" t="str">
        <f>IF('Waterspanningsscenario''s'!ENH$2&lt;&gt;"",'Waterspanningsscenario''s'!ENH$2,"")</f>
        <v/>
      </c>
    </row>
    <row r="3757" spans="2:2" x14ac:dyDescent="0.25">
      <c r="B3757" t="str">
        <f>IF('Waterspanningsscenario''s'!ENI$2&lt;&gt;"",'Waterspanningsscenario''s'!ENI$2,"")</f>
        <v/>
      </c>
    </row>
    <row r="3758" spans="2:2" x14ac:dyDescent="0.25">
      <c r="B3758" t="str">
        <f>IF('Waterspanningsscenario''s'!ENJ$2&lt;&gt;"",'Waterspanningsscenario''s'!ENJ$2,"")</f>
        <v/>
      </c>
    </row>
    <row r="3759" spans="2:2" x14ac:dyDescent="0.25">
      <c r="B3759" t="str">
        <f>IF('Waterspanningsscenario''s'!ENK$2&lt;&gt;"",'Waterspanningsscenario''s'!ENK$2,"")</f>
        <v/>
      </c>
    </row>
    <row r="3760" spans="2:2" x14ac:dyDescent="0.25">
      <c r="B3760" t="str">
        <f>IF('Waterspanningsscenario''s'!ENL$2&lt;&gt;"",'Waterspanningsscenario''s'!ENL$2,"")</f>
        <v/>
      </c>
    </row>
    <row r="3761" spans="2:2" x14ac:dyDescent="0.25">
      <c r="B3761" t="str">
        <f>IF('Waterspanningsscenario''s'!ENM$2&lt;&gt;"",'Waterspanningsscenario''s'!ENM$2,"")</f>
        <v/>
      </c>
    </row>
    <row r="3762" spans="2:2" x14ac:dyDescent="0.25">
      <c r="B3762" t="str">
        <f>IF('Waterspanningsscenario''s'!ENN$2&lt;&gt;"",'Waterspanningsscenario''s'!ENN$2,"")</f>
        <v/>
      </c>
    </row>
    <row r="3763" spans="2:2" x14ac:dyDescent="0.25">
      <c r="B3763" t="str">
        <f>IF('Waterspanningsscenario''s'!ENO$2&lt;&gt;"",'Waterspanningsscenario''s'!ENO$2,"")</f>
        <v/>
      </c>
    </row>
    <row r="3764" spans="2:2" x14ac:dyDescent="0.25">
      <c r="B3764" t="str">
        <f>IF('Waterspanningsscenario''s'!ENP$2&lt;&gt;"",'Waterspanningsscenario''s'!ENP$2,"")</f>
        <v/>
      </c>
    </row>
    <row r="3765" spans="2:2" x14ac:dyDescent="0.25">
      <c r="B3765" t="str">
        <f>IF('Waterspanningsscenario''s'!ENQ$2&lt;&gt;"",'Waterspanningsscenario''s'!ENQ$2,"")</f>
        <v/>
      </c>
    </row>
    <row r="3766" spans="2:2" x14ac:dyDescent="0.25">
      <c r="B3766" t="str">
        <f>IF('Waterspanningsscenario''s'!ENR$2&lt;&gt;"",'Waterspanningsscenario''s'!ENR$2,"")</f>
        <v/>
      </c>
    </row>
    <row r="3767" spans="2:2" x14ac:dyDescent="0.25">
      <c r="B3767" t="str">
        <f>IF('Waterspanningsscenario''s'!ENS$2&lt;&gt;"",'Waterspanningsscenario''s'!ENS$2,"")</f>
        <v/>
      </c>
    </row>
    <row r="3768" spans="2:2" x14ac:dyDescent="0.25">
      <c r="B3768" t="str">
        <f>IF('Waterspanningsscenario''s'!ENT$2&lt;&gt;"",'Waterspanningsscenario''s'!ENT$2,"")</f>
        <v/>
      </c>
    </row>
    <row r="3769" spans="2:2" x14ac:dyDescent="0.25">
      <c r="B3769" t="str">
        <f>IF('Waterspanningsscenario''s'!ENU$2&lt;&gt;"",'Waterspanningsscenario''s'!ENU$2,"")</f>
        <v/>
      </c>
    </row>
    <row r="3770" spans="2:2" x14ac:dyDescent="0.25">
      <c r="B3770" t="str">
        <f>IF('Waterspanningsscenario''s'!ENV$2&lt;&gt;"",'Waterspanningsscenario''s'!ENV$2,"")</f>
        <v/>
      </c>
    </row>
    <row r="3771" spans="2:2" x14ac:dyDescent="0.25">
      <c r="B3771" t="str">
        <f>IF('Waterspanningsscenario''s'!ENW$2&lt;&gt;"",'Waterspanningsscenario''s'!ENW$2,"")</f>
        <v/>
      </c>
    </row>
    <row r="3772" spans="2:2" x14ac:dyDescent="0.25">
      <c r="B3772" t="str">
        <f>IF('Waterspanningsscenario''s'!ENX$2&lt;&gt;"",'Waterspanningsscenario''s'!ENX$2,"")</f>
        <v/>
      </c>
    </row>
    <row r="3773" spans="2:2" x14ac:dyDescent="0.25">
      <c r="B3773" t="str">
        <f>IF('Waterspanningsscenario''s'!ENY$2&lt;&gt;"",'Waterspanningsscenario''s'!ENY$2,"")</f>
        <v/>
      </c>
    </row>
    <row r="3774" spans="2:2" x14ac:dyDescent="0.25">
      <c r="B3774" t="str">
        <f>IF('Waterspanningsscenario''s'!ENZ$2&lt;&gt;"",'Waterspanningsscenario''s'!ENZ$2,"")</f>
        <v/>
      </c>
    </row>
    <row r="3775" spans="2:2" x14ac:dyDescent="0.25">
      <c r="B3775" t="str">
        <f>IF('Waterspanningsscenario''s'!EOA$2&lt;&gt;"",'Waterspanningsscenario''s'!EOA$2,"")</f>
        <v/>
      </c>
    </row>
    <row r="3776" spans="2:2" x14ac:dyDescent="0.25">
      <c r="B3776" t="str">
        <f>IF('Waterspanningsscenario''s'!EOB$2&lt;&gt;"",'Waterspanningsscenario''s'!EOB$2,"")</f>
        <v/>
      </c>
    </row>
    <row r="3777" spans="2:2" x14ac:dyDescent="0.25">
      <c r="B3777" t="str">
        <f>IF('Waterspanningsscenario''s'!EOC$2&lt;&gt;"",'Waterspanningsscenario''s'!EOC$2,"")</f>
        <v/>
      </c>
    </row>
    <row r="3778" spans="2:2" x14ac:dyDescent="0.25">
      <c r="B3778" t="str">
        <f>IF('Waterspanningsscenario''s'!EOD$2&lt;&gt;"",'Waterspanningsscenario''s'!EOD$2,"")</f>
        <v/>
      </c>
    </row>
    <row r="3779" spans="2:2" x14ac:dyDescent="0.25">
      <c r="B3779" t="str">
        <f>IF('Waterspanningsscenario''s'!EOE$2&lt;&gt;"",'Waterspanningsscenario''s'!EOE$2,"")</f>
        <v/>
      </c>
    </row>
    <row r="3780" spans="2:2" x14ac:dyDescent="0.25">
      <c r="B3780" t="str">
        <f>IF('Waterspanningsscenario''s'!EOF$2&lt;&gt;"",'Waterspanningsscenario''s'!EOF$2,"")</f>
        <v/>
      </c>
    </row>
    <row r="3781" spans="2:2" x14ac:dyDescent="0.25">
      <c r="B3781" t="str">
        <f>IF('Waterspanningsscenario''s'!EOG$2&lt;&gt;"",'Waterspanningsscenario''s'!EOG$2,"")</f>
        <v/>
      </c>
    </row>
    <row r="3782" spans="2:2" x14ac:dyDescent="0.25">
      <c r="B3782" t="str">
        <f>IF('Waterspanningsscenario''s'!EOH$2&lt;&gt;"",'Waterspanningsscenario''s'!EOH$2,"")</f>
        <v/>
      </c>
    </row>
    <row r="3783" spans="2:2" x14ac:dyDescent="0.25">
      <c r="B3783" t="str">
        <f>IF('Waterspanningsscenario''s'!EOI$2&lt;&gt;"",'Waterspanningsscenario''s'!EOI$2,"")</f>
        <v/>
      </c>
    </row>
    <row r="3784" spans="2:2" x14ac:dyDescent="0.25">
      <c r="B3784" t="str">
        <f>IF('Waterspanningsscenario''s'!EOJ$2&lt;&gt;"",'Waterspanningsscenario''s'!EOJ$2,"")</f>
        <v/>
      </c>
    </row>
    <row r="3785" spans="2:2" x14ac:dyDescent="0.25">
      <c r="B3785" t="str">
        <f>IF('Waterspanningsscenario''s'!EOK$2&lt;&gt;"",'Waterspanningsscenario''s'!EOK$2,"")</f>
        <v/>
      </c>
    </row>
    <row r="3786" spans="2:2" x14ac:dyDescent="0.25">
      <c r="B3786" t="str">
        <f>IF('Waterspanningsscenario''s'!EOL$2&lt;&gt;"",'Waterspanningsscenario''s'!EOL$2,"")</f>
        <v/>
      </c>
    </row>
    <row r="3787" spans="2:2" x14ac:dyDescent="0.25">
      <c r="B3787" t="str">
        <f>IF('Waterspanningsscenario''s'!EOM$2&lt;&gt;"",'Waterspanningsscenario''s'!EOM$2,"")</f>
        <v/>
      </c>
    </row>
    <row r="3788" spans="2:2" x14ac:dyDescent="0.25">
      <c r="B3788" t="str">
        <f>IF('Waterspanningsscenario''s'!EON$2&lt;&gt;"",'Waterspanningsscenario''s'!EON$2,"")</f>
        <v/>
      </c>
    </row>
    <row r="3789" spans="2:2" x14ac:dyDescent="0.25">
      <c r="B3789" t="str">
        <f>IF('Waterspanningsscenario''s'!EOO$2&lt;&gt;"",'Waterspanningsscenario''s'!EOO$2,"")</f>
        <v/>
      </c>
    </row>
    <row r="3790" spans="2:2" x14ac:dyDescent="0.25">
      <c r="B3790" t="str">
        <f>IF('Waterspanningsscenario''s'!EOP$2&lt;&gt;"",'Waterspanningsscenario''s'!EOP$2,"")</f>
        <v/>
      </c>
    </row>
    <row r="3791" spans="2:2" x14ac:dyDescent="0.25">
      <c r="B3791" t="str">
        <f>IF('Waterspanningsscenario''s'!EOQ$2&lt;&gt;"",'Waterspanningsscenario''s'!EOQ$2,"")</f>
        <v/>
      </c>
    </row>
    <row r="3792" spans="2:2" x14ac:dyDescent="0.25">
      <c r="B3792" t="str">
        <f>IF('Waterspanningsscenario''s'!EOR$2&lt;&gt;"",'Waterspanningsscenario''s'!EOR$2,"")</f>
        <v/>
      </c>
    </row>
    <row r="3793" spans="2:2" x14ac:dyDescent="0.25">
      <c r="B3793" t="str">
        <f>IF('Waterspanningsscenario''s'!EOS$2&lt;&gt;"",'Waterspanningsscenario''s'!EOS$2,"")</f>
        <v/>
      </c>
    </row>
    <row r="3794" spans="2:2" x14ac:dyDescent="0.25">
      <c r="B3794" t="str">
        <f>IF('Waterspanningsscenario''s'!EOT$2&lt;&gt;"",'Waterspanningsscenario''s'!EOT$2,"")</f>
        <v/>
      </c>
    </row>
    <row r="3795" spans="2:2" x14ac:dyDescent="0.25">
      <c r="B3795" t="str">
        <f>IF('Waterspanningsscenario''s'!EOU$2&lt;&gt;"",'Waterspanningsscenario''s'!EOU$2,"")</f>
        <v/>
      </c>
    </row>
    <row r="3796" spans="2:2" x14ac:dyDescent="0.25">
      <c r="B3796" t="str">
        <f>IF('Waterspanningsscenario''s'!EOV$2&lt;&gt;"",'Waterspanningsscenario''s'!EOV$2,"")</f>
        <v/>
      </c>
    </row>
    <row r="3797" spans="2:2" x14ac:dyDescent="0.25">
      <c r="B3797" t="str">
        <f>IF('Waterspanningsscenario''s'!EOW$2&lt;&gt;"",'Waterspanningsscenario''s'!EOW$2,"")</f>
        <v/>
      </c>
    </row>
    <row r="3798" spans="2:2" x14ac:dyDescent="0.25">
      <c r="B3798" t="str">
        <f>IF('Waterspanningsscenario''s'!EOX$2&lt;&gt;"",'Waterspanningsscenario''s'!EOX$2,"")</f>
        <v/>
      </c>
    </row>
    <row r="3799" spans="2:2" x14ac:dyDescent="0.25">
      <c r="B3799" t="str">
        <f>IF('Waterspanningsscenario''s'!EOY$2&lt;&gt;"",'Waterspanningsscenario''s'!EOY$2,"")</f>
        <v/>
      </c>
    </row>
    <row r="3800" spans="2:2" x14ac:dyDescent="0.25">
      <c r="B3800" t="str">
        <f>IF('Waterspanningsscenario''s'!EOZ$2&lt;&gt;"",'Waterspanningsscenario''s'!EOZ$2,"")</f>
        <v/>
      </c>
    </row>
    <row r="3801" spans="2:2" x14ac:dyDescent="0.25">
      <c r="B3801" t="str">
        <f>IF('Waterspanningsscenario''s'!EPA$2&lt;&gt;"",'Waterspanningsscenario''s'!EPA$2,"")</f>
        <v/>
      </c>
    </row>
    <row r="3802" spans="2:2" x14ac:dyDescent="0.25">
      <c r="B3802" t="str">
        <f>IF('Waterspanningsscenario''s'!EPB$2&lt;&gt;"",'Waterspanningsscenario''s'!EPB$2,"")</f>
        <v/>
      </c>
    </row>
    <row r="3803" spans="2:2" x14ac:dyDescent="0.25">
      <c r="B3803" t="str">
        <f>IF('Waterspanningsscenario''s'!EPC$2&lt;&gt;"",'Waterspanningsscenario''s'!EPC$2,"")</f>
        <v/>
      </c>
    </row>
    <row r="3804" spans="2:2" x14ac:dyDescent="0.25">
      <c r="B3804" t="str">
        <f>IF('Waterspanningsscenario''s'!EPD$2&lt;&gt;"",'Waterspanningsscenario''s'!EPD$2,"")</f>
        <v/>
      </c>
    </row>
    <row r="3805" spans="2:2" x14ac:dyDescent="0.25">
      <c r="B3805" t="str">
        <f>IF('Waterspanningsscenario''s'!EPE$2&lt;&gt;"",'Waterspanningsscenario''s'!EPE$2,"")</f>
        <v/>
      </c>
    </row>
    <row r="3806" spans="2:2" x14ac:dyDescent="0.25">
      <c r="B3806" t="str">
        <f>IF('Waterspanningsscenario''s'!EPF$2&lt;&gt;"",'Waterspanningsscenario''s'!EPF$2,"")</f>
        <v/>
      </c>
    </row>
    <row r="3807" spans="2:2" x14ac:dyDescent="0.25">
      <c r="B3807" t="str">
        <f>IF('Waterspanningsscenario''s'!EPG$2&lt;&gt;"",'Waterspanningsscenario''s'!EPG$2,"")</f>
        <v/>
      </c>
    </row>
    <row r="3808" spans="2:2" x14ac:dyDescent="0.25">
      <c r="B3808" t="str">
        <f>IF('Waterspanningsscenario''s'!EPH$2&lt;&gt;"",'Waterspanningsscenario''s'!EPH$2,"")</f>
        <v/>
      </c>
    </row>
    <row r="3809" spans="2:2" x14ac:dyDescent="0.25">
      <c r="B3809" t="str">
        <f>IF('Waterspanningsscenario''s'!EPI$2&lt;&gt;"",'Waterspanningsscenario''s'!EPI$2,"")</f>
        <v/>
      </c>
    </row>
    <row r="3810" spans="2:2" x14ac:dyDescent="0.25">
      <c r="B3810" t="str">
        <f>IF('Waterspanningsscenario''s'!EPJ$2&lt;&gt;"",'Waterspanningsscenario''s'!EPJ$2,"")</f>
        <v/>
      </c>
    </row>
    <row r="3811" spans="2:2" x14ac:dyDescent="0.25">
      <c r="B3811" t="str">
        <f>IF('Waterspanningsscenario''s'!EPK$2&lt;&gt;"",'Waterspanningsscenario''s'!EPK$2,"")</f>
        <v/>
      </c>
    </row>
    <row r="3812" spans="2:2" x14ac:dyDescent="0.25">
      <c r="B3812" t="str">
        <f>IF('Waterspanningsscenario''s'!EPL$2&lt;&gt;"",'Waterspanningsscenario''s'!EPL$2,"")</f>
        <v/>
      </c>
    </row>
    <row r="3813" spans="2:2" x14ac:dyDescent="0.25">
      <c r="B3813" t="str">
        <f>IF('Waterspanningsscenario''s'!EPM$2&lt;&gt;"",'Waterspanningsscenario''s'!EPM$2,"")</f>
        <v/>
      </c>
    </row>
    <row r="3814" spans="2:2" x14ac:dyDescent="0.25">
      <c r="B3814" t="str">
        <f>IF('Waterspanningsscenario''s'!EPN$2&lt;&gt;"",'Waterspanningsscenario''s'!EPN$2,"")</f>
        <v/>
      </c>
    </row>
    <row r="3815" spans="2:2" x14ac:dyDescent="0.25">
      <c r="B3815" t="str">
        <f>IF('Waterspanningsscenario''s'!EPO$2&lt;&gt;"",'Waterspanningsscenario''s'!EPO$2,"")</f>
        <v/>
      </c>
    </row>
    <row r="3816" spans="2:2" x14ac:dyDescent="0.25">
      <c r="B3816" t="str">
        <f>IF('Waterspanningsscenario''s'!EPP$2&lt;&gt;"",'Waterspanningsscenario''s'!EPP$2,"")</f>
        <v/>
      </c>
    </row>
    <row r="3817" spans="2:2" x14ac:dyDescent="0.25">
      <c r="B3817" t="str">
        <f>IF('Waterspanningsscenario''s'!EPQ$2&lt;&gt;"",'Waterspanningsscenario''s'!EPQ$2,"")</f>
        <v/>
      </c>
    </row>
    <row r="3818" spans="2:2" x14ac:dyDescent="0.25">
      <c r="B3818" t="str">
        <f>IF('Waterspanningsscenario''s'!EPR$2&lt;&gt;"",'Waterspanningsscenario''s'!EPR$2,"")</f>
        <v/>
      </c>
    </row>
    <row r="3819" spans="2:2" x14ac:dyDescent="0.25">
      <c r="B3819" t="str">
        <f>IF('Waterspanningsscenario''s'!EPS$2&lt;&gt;"",'Waterspanningsscenario''s'!EPS$2,"")</f>
        <v/>
      </c>
    </row>
    <row r="3820" spans="2:2" x14ac:dyDescent="0.25">
      <c r="B3820" t="str">
        <f>IF('Waterspanningsscenario''s'!EPT$2&lt;&gt;"",'Waterspanningsscenario''s'!EPT$2,"")</f>
        <v/>
      </c>
    </row>
    <row r="3821" spans="2:2" x14ac:dyDescent="0.25">
      <c r="B3821" t="str">
        <f>IF('Waterspanningsscenario''s'!EPU$2&lt;&gt;"",'Waterspanningsscenario''s'!EPU$2,"")</f>
        <v/>
      </c>
    </row>
    <row r="3822" spans="2:2" x14ac:dyDescent="0.25">
      <c r="B3822" t="str">
        <f>IF('Waterspanningsscenario''s'!EPV$2&lt;&gt;"",'Waterspanningsscenario''s'!EPV$2,"")</f>
        <v/>
      </c>
    </row>
    <row r="3823" spans="2:2" x14ac:dyDescent="0.25">
      <c r="B3823" t="str">
        <f>IF('Waterspanningsscenario''s'!EPW$2&lt;&gt;"",'Waterspanningsscenario''s'!EPW$2,"")</f>
        <v/>
      </c>
    </row>
    <row r="3824" spans="2:2" x14ac:dyDescent="0.25">
      <c r="B3824" t="str">
        <f>IF('Waterspanningsscenario''s'!EPX$2&lt;&gt;"",'Waterspanningsscenario''s'!EPX$2,"")</f>
        <v/>
      </c>
    </row>
    <row r="3825" spans="2:2" x14ac:dyDescent="0.25">
      <c r="B3825" t="str">
        <f>IF('Waterspanningsscenario''s'!EPY$2&lt;&gt;"",'Waterspanningsscenario''s'!EPY$2,"")</f>
        <v/>
      </c>
    </row>
    <row r="3826" spans="2:2" x14ac:dyDescent="0.25">
      <c r="B3826" t="str">
        <f>IF('Waterspanningsscenario''s'!EPZ$2&lt;&gt;"",'Waterspanningsscenario''s'!EPZ$2,"")</f>
        <v/>
      </c>
    </row>
    <row r="3827" spans="2:2" x14ac:dyDescent="0.25">
      <c r="B3827" t="str">
        <f>IF('Waterspanningsscenario''s'!EQA$2&lt;&gt;"",'Waterspanningsscenario''s'!EQA$2,"")</f>
        <v/>
      </c>
    </row>
    <row r="3828" spans="2:2" x14ac:dyDescent="0.25">
      <c r="B3828" t="str">
        <f>IF('Waterspanningsscenario''s'!EQB$2&lt;&gt;"",'Waterspanningsscenario''s'!EQB$2,"")</f>
        <v/>
      </c>
    </row>
    <row r="3829" spans="2:2" x14ac:dyDescent="0.25">
      <c r="B3829" t="str">
        <f>IF('Waterspanningsscenario''s'!EQC$2&lt;&gt;"",'Waterspanningsscenario''s'!EQC$2,"")</f>
        <v/>
      </c>
    </row>
    <row r="3830" spans="2:2" x14ac:dyDescent="0.25">
      <c r="B3830" t="str">
        <f>IF('Waterspanningsscenario''s'!EQD$2&lt;&gt;"",'Waterspanningsscenario''s'!EQD$2,"")</f>
        <v/>
      </c>
    </row>
    <row r="3831" spans="2:2" x14ac:dyDescent="0.25">
      <c r="B3831" t="str">
        <f>IF('Waterspanningsscenario''s'!EQE$2&lt;&gt;"",'Waterspanningsscenario''s'!EQE$2,"")</f>
        <v/>
      </c>
    </row>
    <row r="3832" spans="2:2" x14ac:dyDescent="0.25">
      <c r="B3832" t="str">
        <f>IF('Waterspanningsscenario''s'!EQF$2&lt;&gt;"",'Waterspanningsscenario''s'!EQF$2,"")</f>
        <v/>
      </c>
    </row>
    <row r="3833" spans="2:2" x14ac:dyDescent="0.25">
      <c r="B3833" t="str">
        <f>IF('Waterspanningsscenario''s'!EQG$2&lt;&gt;"",'Waterspanningsscenario''s'!EQG$2,"")</f>
        <v/>
      </c>
    </row>
    <row r="3834" spans="2:2" x14ac:dyDescent="0.25">
      <c r="B3834" t="str">
        <f>IF('Waterspanningsscenario''s'!EQH$2&lt;&gt;"",'Waterspanningsscenario''s'!EQH$2,"")</f>
        <v/>
      </c>
    </row>
    <row r="3835" spans="2:2" x14ac:dyDescent="0.25">
      <c r="B3835" t="str">
        <f>IF('Waterspanningsscenario''s'!EQI$2&lt;&gt;"",'Waterspanningsscenario''s'!EQI$2,"")</f>
        <v/>
      </c>
    </row>
    <row r="3836" spans="2:2" x14ac:dyDescent="0.25">
      <c r="B3836" t="str">
        <f>IF('Waterspanningsscenario''s'!EQJ$2&lt;&gt;"",'Waterspanningsscenario''s'!EQJ$2,"")</f>
        <v/>
      </c>
    </row>
    <row r="3837" spans="2:2" x14ac:dyDescent="0.25">
      <c r="B3837" t="str">
        <f>IF('Waterspanningsscenario''s'!EQK$2&lt;&gt;"",'Waterspanningsscenario''s'!EQK$2,"")</f>
        <v/>
      </c>
    </row>
    <row r="3838" spans="2:2" x14ac:dyDescent="0.25">
      <c r="B3838" t="str">
        <f>IF('Waterspanningsscenario''s'!EQL$2&lt;&gt;"",'Waterspanningsscenario''s'!EQL$2,"")</f>
        <v/>
      </c>
    </row>
    <row r="3839" spans="2:2" x14ac:dyDescent="0.25">
      <c r="B3839" t="str">
        <f>IF('Waterspanningsscenario''s'!EQM$2&lt;&gt;"",'Waterspanningsscenario''s'!EQM$2,"")</f>
        <v/>
      </c>
    </row>
    <row r="3840" spans="2:2" x14ac:dyDescent="0.25">
      <c r="B3840" t="str">
        <f>IF('Waterspanningsscenario''s'!EQN$2&lt;&gt;"",'Waterspanningsscenario''s'!EQN$2,"")</f>
        <v/>
      </c>
    </row>
    <row r="3841" spans="2:2" x14ac:dyDescent="0.25">
      <c r="B3841" t="str">
        <f>IF('Waterspanningsscenario''s'!EQO$2&lt;&gt;"",'Waterspanningsscenario''s'!EQO$2,"")</f>
        <v/>
      </c>
    </row>
    <row r="3842" spans="2:2" x14ac:dyDescent="0.25">
      <c r="B3842" t="str">
        <f>IF('Waterspanningsscenario''s'!EQP$2&lt;&gt;"",'Waterspanningsscenario''s'!EQP$2,"")</f>
        <v/>
      </c>
    </row>
    <row r="3843" spans="2:2" x14ac:dyDescent="0.25">
      <c r="B3843" t="str">
        <f>IF('Waterspanningsscenario''s'!EQQ$2&lt;&gt;"",'Waterspanningsscenario''s'!EQQ$2,"")</f>
        <v/>
      </c>
    </row>
    <row r="3844" spans="2:2" x14ac:dyDescent="0.25">
      <c r="B3844" t="str">
        <f>IF('Waterspanningsscenario''s'!EQR$2&lt;&gt;"",'Waterspanningsscenario''s'!EQR$2,"")</f>
        <v/>
      </c>
    </row>
    <row r="3845" spans="2:2" x14ac:dyDescent="0.25">
      <c r="B3845" t="str">
        <f>IF('Waterspanningsscenario''s'!EQS$2&lt;&gt;"",'Waterspanningsscenario''s'!EQS$2,"")</f>
        <v/>
      </c>
    </row>
    <row r="3846" spans="2:2" x14ac:dyDescent="0.25">
      <c r="B3846" t="str">
        <f>IF('Waterspanningsscenario''s'!EQT$2&lt;&gt;"",'Waterspanningsscenario''s'!EQT$2,"")</f>
        <v/>
      </c>
    </row>
    <row r="3847" spans="2:2" x14ac:dyDescent="0.25">
      <c r="B3847" t="str">
        <f>IF('Waterspanningsscenario''s'!EQU$2&lt;&gt;"",'Waterspanningsscenario''s'!EQU$2,"")</f>
        <v/>
      </c>
    </row>
    <row r="3848" spans="2:2" x14ac:dyDescent="0.25">
      <c r="B3848" t="str">
        <f>IF('Waterspanningsscenario''s'!EQV$2&lt;&gt;"",'Waterspanningsscenario''s'!EQV$2,"")</f>
        <v/>
      </c>
    </row>
    <row r="3849" spans="2:2" x14ac:dyDescent="0.25">
      <c r="B3849" t="str">
        <f>IF('Waterspanningsscenario''s'!EQW$2&lt;&gt;"",'Waterspanningsscenario''s'!EQW$2,"")</f>
        <v/>
      </c>
    </row>
    <row r="3850" spans="2:2" x14ac:dyDescent="0.25">
      <c r="B3850" t="str">
        <f>IF('Waterspanningsscenario''s'!EQX$2&lt;&gt;"",'Waterspanningsscenario''s'!EQX$2,"")</f>
        <v/>
      </c>
    </row>
    <row r="3851" spans="2:2" x14ac:dyDescent="0.25">
      <c r="B3851" t="str">
        <f>IF('Waterspanningsscenario''s'!EQY$2&lt;&gt;"",'Waterspanningsscenario''s'!EQY$2,"")</f>
        <v/>
      </c>
    </row>
    <row r="3852" spans="2:2" x14ac:dyDescent="0.25">
      <c r="B3852" t="str">
        <f>IF('Waterspanningsscenario''s'!EQZ$2&lt;&gt;"",'Waterspanningsscenario''s'!EQZ$2,"")</f>
        <v/>
      </c>
    </row>
    <row r="3853" spans="2:2" x14ac:dyDescent="0.25">
      <c r="B3853" t="str">
        <f>IF('Waterspanningsscenario''s'!ERA$2&lt;&gt;"",'Waterspanningsscenario''s'!ERA$2,"")</f>
        <v/>
      </c>
    </row>
    <row r="3854" spans="2:2" x14ac:dyDescent="0.25">
      <c r="B3854" t="str">
        <f>IF('Waterspanningsscenario''s'!ERB$2&lt;&gt;"",'Waterspanningsscenario''s'!ERB$2,"")</f>
        <v/>
      </c>
    </row>
    <row r="3855" spans="2:2" x14ac:dyDescent="0.25">
      <c r="B3855" t="str">
        <f>IF('Waterspanningsscenario''s'!ERC$2&lt;&gt;"",'Waterspanningsscenario''s'!ERC$2,"")</f>
        <v/>
      </c>
    </row>
    <row r="3856" spans="2:2" x14ac:dyDescent="0.25">
      <c r="B3856" t="str">
        <f>IF('Waterspanningsscenario''s'!ERD$2&lt;&gt;"",'Waterspanningsscenario''s'!ERD$2,"")</f>
        <v/>
      </c>
    </row>
    <row r="3857" spans="2:2" x14ac:dyDescent="0.25">
      <c r="B3857" t="str">
        <f>IF('Waterspanningsscenario''s'!ERE$2&lt;&gt;"",'Waterspanningsscenario''s'!ERE$2,"")</f>
        <v/>
      </c>
    </row>
    <row r="3858" spans="2:2" x14ac:dyDescent="0.25">
      <c r="B3858" t="str">
        <f>IF('Waterspanningsscenario''s'!ERF$2&lt;&gt;"",'Waterspanningsscenario''s'!ERF$2,"")</f>
        <v/>
      </c>
    </row>
    <row r="3859" spans="2:2" x14ac:dyDescent="0.25">
      <c r="B3859" t="str">
        <f>IF('Waterspanningsscenario''s'!ERG$2&lt;&gt;"",'Waterspanningsscenario''s'!ERG$2,"")</f>
        <v/>
      </c>
    </row>
    <row r="3860" spans="2:2" x14ac:dyDescent="0.25">
      <c r="B3860" t="str">
        <f>IF('Waterspanningsscenario''s'!ERH$2&lt;&gt;"",'Waterspanningsscenario''s'!ERH$2,"")</f>
        <v/>
      </c>
    </row>
    <row r="3861" spans="2:2" x14ac:dyDescent="0.25">
      <c r="B3861" t="str">
        <f>IF('Waterspanningsscenario''s'!ERI$2&lt;&gt;"",'Waterspanningsscenario''s'!ERI$2,"")</f>
        <v/>
      </c>
    </row>
    <row r="3862" spans="2:2" x14ac:dyDescent="0.25">
      <c r="B3862" t="str">
        <f>IF('Waterspanningsscenario''s'!ERJ$2&lt;&gt;"",'Waterspanningsscenario''s'!ERJ$2,"")</f>
        <v/>
      </c>
    </row>
    <row r="3863" spans="2:2" x14ac:dyDescent="0.25">
      <c r="B3863" t="str">
        <f>IF('Waterspanningsscenario''s'!ERK$2&lt;&gt;"",'Waterspanningsscenario''s'!ERK$2,"")</f>
        <v/>
      </c>
    </row>
    <row r="3864" spans="2:2" x14ac:dyDescent="0.25">
      <c r="B3864" t="str">
        <f>IF('Waterspanningsscenario''s'!ERL$2&lt;&gt;"",'Waterspanningsscenario''s'!ERL$2,"")</f>
        <v/>
      </c>
    </row>
    <row r="3865" spans="2:2" x14ac:dyDescent="0.25">
      <c r="B3865" t="str">
        <f>IF('Waterspanningsscenario''s'!ERM$2&lt;&gt;"",'Waterspanningsscenario''s'!ERM$2,"")</f>
        <v/>
      </c>
    </row>
    <row r="3866" spans="2:2" x14ac:dyDescent="0.25">
      <c r="B3866" t="str">
        <f>IF('Waterspanningsscenario''s'!ERN$2&lt;&gt;"",'Waterspanningsscenario''s'!ERN$2,"")</f>
        <v/>
      </c>
    </row>
    <row r="3867" spans="2:2" x14ac:dyDescent="0.25">
      <c r="B3867" t="str">
        <f>IF('Waterspanningsscenario''s'!ERO$2&lt;&gt;"",'Waterspanningsscenario''s'!ERO$2,"")</f>
        <v/>
      </c>
    </row>
    <row r="3868" spans="2:2" x14ac:dyDescent="0.25">
      <c r="B3868" t="str">
        <f>IF('Waterspanningsscenario''s'!ERP$2&lt;&gt;"",'Waterspanningsscenario''s'!ERP$2,"")</f>
        <v/>
      </c>
    </row>
    <row r="3869" spans="2:2" x14ac:dyDescent="0.25">
      <c r="B3869" t="str">
        <f>IF('Waterspanningsscenario''s'!ERQ$2&lt;&gt;"",'Waterspanningsscenario''s'!ERQ$2,"")</f>
        <v/>
      </c>
    </row>
    <row r="3870" spans="2:2" x14ac:dyDescent="0.25">
      <c r="B3870" t="str">
        <f>IF('Waterspanningsscenario''s'!ERR$2&lt;&gt;"",'Waterspanningsscenario''s'!ERR$2,"")</f>
        <v/>
      </c>
    </row>
    <row r="3871" spans="2:2" x14ac:dyDescent="0.25">
      <c r="B3871" t="str">
        <f>IF('Waterspanningsscenario''s'!ERS$2&lt;&gt;"",'Waterspanningsscenario''s'!ERS$2,"")</f>
        <v/>
      </c>
    </row>
    <row r="3872" spans="2:2" x14ac:dyDescent="0.25">
      <c r="B3872" t="str">
        <f>IF('Waterspanningsscenario''s'!ERT$2&lt;&gt;"",'Waterspanningsscenario''s'!ERT$2,"")</f>
        <v/>
      </c>
    </row>
    <row r="3873" spans="2:2" x14ac:dyDescent="0.25">
      <c r="B3873" t="str">
        <f>IF('Waterspanningsscenario''s'!ERU$2&lt;&gt;"",'Waterspanningsscenario''s'!ERU$2,"")</f>
        <v/>
      </c>
    </row>
    <row r="3874" spans="2:2" x14ac:dyDescent="0.25">
      <c r="B3874" t="str">
        <f>IF('Waterspanningsscenario''s'!ERV$2&lt;&gt;"",'Waterspanningsscenario''s'!ERV$2,"")</f>
        <v/>
      </c>
    </row>
    <row r="3875" spans="2:2" x14ac:dyDescent="0.25">
      <c r="B3875" t="str">
        <f>IF('Waterspanningsscenario''s'!ERW$2&lt;&gt;"",'Waterspanningsscenario''s'!ERW$2,"")</f>
        <v/>
      </c>
    </row>
    <row r="3876" spans="2:2" x14ac:dyDescent="0.25">
      <c r="B3876" t="str">
        <f>IF('Waterspanningsscenario''s'!ERX$2&lt;&gt;"",'Waterspanningsscenario''s'!ERX$2,"")</f>
        <v/>
      </c>
    </row>
    <row r="3877" spans="2:2" x14ac:dyDescent="0.25">
      <c r="B3877" t="str">
        <f>IF('Waterspanningsscenario''s'!ERY$2&lt;&gt;"",'Waterspanningsscenario''s'!ERY$2,"")</f>
        <v/>
      </c>
    </row>
    <row r="3878" spans="2:2" x14ac:dyDescent="0.25">
      <c r="B3878" t="str">
        <f>IF('Waterspanningsscenario''s'!ERZ$2&lt;&gt;"",'Waterspanningsscenario''s'!ERZ$2,"")</f>
        <v/>
      </c>
    </row>
    <row r="3879" spans="2:2" x14ac:dyDescent="0.25">
      <c r="B3879" t="str">
        <f>IF('Waterspanningsscenario''s'!ESA$2&lt;&gt;"",'Waterspanningsscenario''s'!ESA$2,"")</f>
        <v/>
      </c>
    </row>
    <row r="3880" spans="2:2" x14ac:dyDescent="0.25">
      <c r="B3880" t="str">
        <f>IF('Waterspanningsscenario''s'!ESB$2&lt;&gt;"",'Waterspanningsscenario''s'!ESB$2,"")</f>
        <v/>
      </c>
    </row>
    <row r="3881" spans="2:2" x14ac:dyDescent="0.25">
      <c r="B3881" t="str">
        <f>IF('Waterspanningsscenario''s'!ESC$2&lt;&gt;"",'Waterspanningsscenario''s'!ESC$2,"")</f>
        <v/>
      </c>
    </row>
    <row r="3882" spans="2:2" x14ac:dyDescent="0.25">
      <c r="B3882" t="str">
        <f>IF('Waterspanningsscenario''s'!ESD$2&lt;&gt;"",'Waterspanningsscenario''s'!ESD$2,"")</f>
        <v/>
      </c>
    </row>
    <row r="3883" spans="2:2" x14ac:dyDescent="0.25">
      <c r="B3883" t="str">
        <f>IF('Waterspanningsscenario''s'!ESE$2&lt;&gt;"",'Waterspanningsscenario''s'!ESE$2,"")</f>
        <v/>
      </c>
    </row>
    <row r="3884" spans="2:2" x14ac:dyDescent="0.25">
      <c r="B3884" t="str">
        <f>IF('Waterspanningsscenario''s'!ESF$2&lt;&gt;"",'Waterspanningsscenario''s'!ESF$2,"")</f>
        <v/>
      </c>
    </row>
    <row r="3885" spans="2:2" x14ac:dyDescent="0.25">
      <c r="B3885" t="str">
        <f>IF('Waterspanningsscenario''s'!ESG$2&lt;&gt;"",'Waterspanningsscenario''s'!ESG$2,"")</f>
        <v/>
      </c>
    </row>
    <row r="3886" spans="2:2" x14ac:dyDescent="0.25">
      <c r="B3886" t="str">
        <f>IF('Waterspanningsscenario''s'!ESH$2&lt;&gt;"",'Waterspanningsscenario''s'!ESH$2,"")</f>
        <v/>
      </c>
    </row>
    <row r="3887" spans="2:2" x14ac:dyDescent="0.25">
      <c r="B3887" t="str">
        <f>IF('Waterspanningsscenario''s'!ESI$2&lt;&gt;"",'Waterspanningsscenario''s'!ESI$2,"")</f>
        <v/>
      </c>
    </row>
    <row r="3888" spans="2:2" x14ac:dyDescent="0.25">
      <c r="B3888" t="str">
        <f>IF('Waterspanningsscenario''s'!ESJ$2&lt;&gt;"",'Waterspanningsscenario''s'!ESJ$2,"")</f>
        <v/>
      </c>
    </row>
    <row r="3889" spans="2:2" x14ac:dyDescent="0.25">
      <c r="B3889" t="str">
        <f>IF('Waterspanningsscenario''s'!ESK$2&lt;&gt;"",'Waterspanningsscenario''s'!ESK$2,"")</f>
        <v/>
      </c>
    </row>
    <row r="3890" spans="2:2" x14ac:dyDescent="0.25">
      <c r="B3890" t="str">
        <f>IF('Waterspanningsscenario''s'!ESL$2&lt;&gt;"",'Waterspanningsscenario''s'!ESL$2,"")</f>
        <v/>
      </c>
    </row>
    <row r="3891" spans="2:2" x14ac:dyDescent="0.25">
      <c r="B3891" t="str">
        <f>IF('Waterspanningsscenario''s'!ESM$2&lt;&gt;"",'Waterspanningsscenario''s'!ESM$2,"")</f>
        <v/>
      </c>
    </row>
    <row r="3892" spans="2:2" x14ac:dyDescent="0.25">
      <c r="B3892" t="str">
        <f>IF('Waterspanningsscenario''s'!ESN$2&lt;&gt;"",'Waterspanningsscenario''s'!ESN$2,"")</f>
        <v/>
      </c>
    </row>
    <row r="3893" spans="2:2" x14ac:dyDescent="0.25">
      <c r="B3893" t="str">
        <f>IF('Waterspanningsscenario''s'!ESO$2&lt;&gt;"",'Waterspanningsscenario''s'!ESO$2,"")</f>
        <v/>
      </c>
    </row>
    <row r="3894" spans="2:2" x14ac:dyDescent="0.25">
      <c r="B3894" t="str">
        <f>IF('Waterspanningsscenario''s'!ESP$2&lt;&gt;"",'Waterspanningsscenario''s'!ESP$2,"")</f>
        <v/>
      </c>
    </row>
    <row r="3895" spans="2:2" x14ac:dyDescent="0.25">
      <c r="B3895" t="str">
        <f>IF('Waterspanningsscenario''s'!ESQ$2&lt;&gt;"",'Waterspanningsscenario''s'!ESQ$2,"")</f>
        <v/>
      </c>
    </row>
    <row r="3896" spans="2:2" x14ac:dyDescent="0.25">
      <c r="B3896" t="str">
        <f>IF('Waterspanningsscenario''s'!ESR$2&lt;&gt;"",'Waterspanningsscenario''s'!ESR$2,"")</f>
        <v/>
      </c>
    </row>
    <row r="3897" spans="2:2" x14ac:dyDescent="0.25">
      <c r="B3897" t="str">
        <f>IF('Waterspanningsscenario''s'!ESS$2&lt;&gt;"",'Waterspanningsscenario''s'!ESS$2,"")</f>
        <v/>
      </c>
    </row>
    <row r="3898" spans="2:2" x14ac:dyDescent="0.25">
      <c r="B3898" t="str">
        <f>IF('Waterspanningsscenario''s'!EST$2&lt;&gt;"",'Waterspanningsscenario''s'!EST$2,"")</f>
        <v/>
      </c>
    </row>
    <row r="3899" spans="2:2" x14ac:dyDescent="0.25">
      <c r="B3899" t="str">
        <f>IF('Waterspanningsscenario''s'!ESU$2&lt;&gt;"",'Waterspanningsscenario''s'!ESU$2,"")</f>
        <v/>
      </c>
    </row>
    <row r="3900" spans="2:2" x14ac:dyDescent="0.25">
      <c r="B3900" t="str">
        <f>IF('Waterspanningsscenario''s'!ESV$2&lt;&gt;"",'Waterspanningsscenario''s'!ESV$2,"")</f>
        <v/>
      </c>
    </row>
    <row r="3901" spans="2:2" x14ac:dyDescent="0.25">
      <c r="B3901" t="str">
        <f>IF('Waterspanningsscenario''s'!ESW$2&lt;&gt;"",'Waterspanningsscenario''s'!ESW$2,"")</f>
        <v/>
      </c>
    </row>
    <row r="3902" spans="2:2" x14ac:dyDescent="0.25">
      <c r="B3902" t="str">
        <f>IF('Waterspanningsscenario''s'!ESX$2&lt;&gt;"",'Waterspanningsscenario''s'!ESX$2,"")</f>
        <v/>
      </c>
    </row>
    <row r="3903" spans="2:2" x14ac:dyDescent="0.25">
      <c r="B3903" t="str">
        <f>IF('Waterspanningsscenario''s'!ESY$2&lt;&gt;"",'Waterspanningsscenario''s'!ESY$2,"")</f>
        <v/>
      </c>
    </row>
    <row r="3904" spans="2:2" x14ac:dyDescent="0.25">
      <c r="B3904" t="str">
        <f>IF('Waterspanningsscenario''s'!ESZ$2&lt;&gt;"",'Waterspanningsscenario''s'!ESZ$2,"")</f>
        <v/>
      </c>
    </row>
    <row r="3905" spans="2:2" x14ac:dyDescent="0.25">
      <c r="B3905" t="str">
        <f>IF('Waterspanningsscenario''s'!ETA$2&lt;&gt;"",'Waterspanningsscenario''s'!ETA$2,"")</f>
        <v/>
      </c>
    </row>
    <row r="3906" spans="2:2" x14ac:dyDescent="0.25">
      <c r="B3906" t="str">
        <f>IF('Waterspanningsscenario''s'!ETB$2&lt;&gt;"",'Waterspanningsscenario''s'!ETB$2,"")</f>
        <v/>
      </c>
    </row>
    <row r="3907" spans="2:2" x14ac:dyDescent="0.25">
      <c r="B3907" t="str">
        <f>IF('Waterspanningsscenario''s'!ETC$2&lt;&gt;"",'Waterspanningsscenario''s'!ETC$2,"")</f>
        <v/>
      </c>
    </row>
    <row r="3908" spans="2:2" x14ac:dyDescent="0.25">
      <c r="B3908" t="str">
        <f>IF('Waterspanningsscenario''s'!ETD$2&lt;&gt;"",'Waterspanningsscenario''s'!ETD$2,"")</f>
        <v/>
      </c>
    </row>
    <row r="3909" spans="2:2" x14ac:dyDescent="0.25">
      <c r="B3909" t="str">
        <f>IF('Waterspanningsscenario''s'!ETE$2&lt;&gt;"",'Waterspanningsscenario''s'!ETE$2,"")</f>
        <v/>
      </c>
    </row>
    <row r="3910" spans="2:2" x14ac:dyDescent="0.25">
      <c r="B3910" t="str">
        <f>IF('Waterspanningsscenario''s'!ETF$2&lt;&gt;"",'Waterspanningsscenario''s'!ETF$2,"")</f>
        <v/>
      </c>
    </row>
    <row r="3911" spans="2:2" x14ac:dyDescent="0.25">
      <c r="B3911" t="str">
        <f>IF('Waterspanningsscenario''s'!ETG$2&lt;&gt;"",'Waterspanningsscenario''s'!ETG$2,"")</f>
        <v/>
      </c>
    </row>
    <row r="3912" spans="2:2" x14ac:dyDescent="0.25">
      <c r="B3912" t="str">
        <f>IF('Waterspanningsscenario''s'!ETH$2&lt;&gt;"",'Waterspanningsscenario''s'!ETH$2,"")</f>
        <v/>
      </c>
    </row>
    <row r="3913" spans="2:2" x14ac:dyDescent="0.25">
      <c r="B3913" t="str">
        <f>IF('Waterspanningsscenario''s'!ETI$2&lt;&gt;"",'Waterspanningsscenario''s'!ETI$2,"")</f>
        <v/>
      </c>
    </row>
    <row r="3914" spans="2:2" x14ac:dyDescent="0.25">
      <c r="B3914" t="str">
        <f>IF('Waterspanningsscenario''s'!ETJ$2&lt;&gt;"",'Waterspanningsscenario''s'!ETJ$2,"")</f>
        <v/>
      </c>
    </row>
    <row r="3915" spans="2:2" x14ac:dyDescent="0.25">
      <c r="B3915" t="str">
        <f>IF('Waterspanningsscenario''s'!ETK$2&lt;&gt;"",'Waterspanningsscenario''s'!ETK$2,"")</f>
        <v/>
      </c>
    </row>
    <row r="3916" spans="2:2" x14ac:dyDescent="0.25">
      <c r="B3916" t="str">
        <f>IF('Waterspanningsscenario''s'!ETL$2&lt;&gt;"",'Waterspanningsscenario''s'!ETL$2,"")</f>
        <v/>
      </c>
    </row>
    <row r="3917" spans="2:2" x14ac:dyDescent="0.25">
      <c r="B3917" t="str">
        <f>IF('Waterspanningsscenario''s'!ETM$2&lt;&gt;"",'Waterspanningsscenario''s'!ETM$2,"")</f>
        <v/>
      </c>
    </row>
    <row r="3918" spans="2:2" x14ac:dyDescent="0.25">
      <c r="B3918" t="str">
        <f>IF('Waterspanningsscenario''s'!ETN$2&lt;&gt;"",'Waterspanningsscenario''s'!ETN$2,"")</f>
        <v/>
      </c>
    </row>
    <row r="3919" spans="2:2" x14ac:dyDescent="0.25">
      <c r="B3919" t="str">
        <f>IF('Waterspanningsscenario''s'!ETO$2&lt;&gt;"",'Waterspanningsscenario''s'!ETO$2,"")</f>
        <v/>
      </c>
    </row>
    <row r="3920" spans="2:2" x14ac:dyDescent="0.25">
      <c r="B3920" t="str">
        <f>IF('Waterspanningsscenario''s'!ETP$2&lt;&gt;"",'Waterspanningsscenario''s'!ETP$2,"")</f>
        <v/>
      </c>
    </row>
    <row r="3921" spans="2:2" x14ac:dyDescent="0.25">
      <c r="B3921" t="str">
        <f>IF('Waterspanningsscenario''s'!ETQ$2&lt;&gt;"",'Waterspanningsscenario''s'!ETQ$2,"")</f>
        <v/>
      </c>
    </row>
    <row r="3922" spans="2:2" x14ac:dyDescent="0.25">
      <c r="B3922" t="str">
        <f>IF('Waterspanningsscenario''s'!ETR$2&lt;&gt;"",'Waterspanningsscenario''s'!ETR$2,"")</f>
        <v/>
      </c>
    </row>
    <row r="3923" spans="2:2" x14ac:dyDescent="0.25">
      <c r="B3923" t="str">
        <f>IF('Waterspanningsscenario''s'!ETS$2&lt;&gt;"",'Waterspanningsscenario''s'!ETS$2,"")</f>
        <v/>
      </c>
    </row>
    <row r="3924" spans="2:2" x14ac:dyDescent="0.25">
      <c r="B3924" t="str">
        <f>IF('Waterspanningsscenario''s'!ETT$2&lt;&gt;"",'Waterspanningsscenario''s'!ETT$2,"")</f>
        <v/>
      </c>
    </row>
    <row r="3925" spans="2:2" x14ac:dyDescent="0.25">
      <c r="B3925" t="str">
        <f>IF('Waterspanningsscenario''s'!ETU$2&lt;&gt;"",'Waterspanningsscenario''s'!ETU$2,"")</f>
        <v/>
      </c>
    </row>
    <row r="3926" spans="2:2" x14ac:dyDescent="0.25">
      <c r="B3926" t="str">
        <f>IF('Waterspanningsscenario''s'!ETV$2&lt;&gt;"",'Waterspanningsscenario''s'!ETV$2,"")</f>
        <v/>
      </c>
    </row>
    <row r="3927" spans="2:2" x14ac:dyDescent="0.25">
      <c r="B3927" t="str">
        <f>IF('Waterspanningsscenario''s'!ETW$2&lt;&gt;"",'Waterspanningsscenario''s'!ETW$2,"")</f>
        <v/>
      </c>
    </row>
    <row r="3928" spans="2:2" x14ac:dyDescent="0.25">
      <c r="B3928" t="str">
        <f>IF('Waterspanningsscenario''s'!ETX$2&lt;&gt;"",'Waterspanningsscenario''s'!ETX$2,"")</f>
        <v/>
      </c>
    </row>
    <row r="3929" spans="2:2" x14ac:dyDescent="0.25">
      <c r="B3929" t="str">
        <f>IF('Waterspanningsscenario''s'!ETY$2&lt;&gt;"",'Waterspanningsscenario''s'!ETY$2,"")</f>
        <v/>
      </c>
    </row>
    <row r="3930" spans="2:2" x14ac:dyDescent="0.25">
      <c r="B3930" t="str">
        <f>IF('Waterspanningsscenario''s'!ETZ$2&lt;&gt;"",'Waterspanningsscenario''s'!ETZ$2,"")</f>
        <v/>
      </c>
    </row>
    <row r="3931" spans="2:2" x14ac:dyDescent="0.25">
      <c r="B3931" t="str">
        <f>IF('Waterspanningsscenario''s'!EUA$2&lt;&gt;"",'Waterspanningsscenario''s'!EUA$2,"")</f>
        <v/>
      </c>
    </row>
    <row r="3932" spans="2:2" x14ac:dyDescent="0.25">
      <c r="B3932" t="str">
        <f>IF('Waterspanningsscenario''s'!EUB$2&lt;&gt;"",'Waterspanningsscenario''s'!EUB$2,"")</f>
        <v/>
      </c>
    </row>
    <row r="3933" spans="2:2" x14ac:dyDescent="0.25">
      <c r="B3933" t="str">
        <f>IF('Waterspanningsscenario''s'!EUC$2&lt;&gt;"",'Waterspanningsscenario''s'!EUC$2,"")</f>
        <v/>
      </c>
    </row>
    <row r="3934" spans="2:2" x14ac:dyDescent="0.25">
      <c r="B3934" t="str">
        <f>IF('Waterspanningsscenario''s'!EUD$2&lt;&gt;"",'Waterspanningsscenario''s'!EUD$2,"")</f>
        <v/>
      </c>
    </row>
    <row r="3935" spans="2:2" x14ac:dyDescent="0.25">
      <c r="B3935" t="str">
        <f>IF('Waterspanningsscenario''s'!EUE$2&lt;&gt;"",'Waterspanningsscenario''s'!EUE$2,"")</f>
        <v/>
      </c>
    </row>
    <row r="3936" spans="2:2" x14ac:dyDescent="0.25">
      <c r="B3936" t="str">
        <f>IF('Waterspanningsscenario''s'!EUF$2&lt;&gt;"",'Waterspanningsscenario''s'!EUF$2,"")</f>
        <v/>
      </c>
    </row>
    <row r="3937" spans="2:2" x14ac:dyDescent="0.25">
      <c r="B3937" t="str">
        <f>IF('Waterspanningsscenario''s'!EUG$2&lt;&gt;"",'Waterspanningsscenario''s'!EUG$2,"")</f>
        <v/>
      </c>
    </row>
    <row r="3938" spans="2:2" x14ac:dyDescent="0.25">
      <c r="B3938" t="str">
        <f>IF('Waterspanningsscenario''s'!EUH$2&lt;&gt;"",'Waterspanningsscenario''s'!EUH$2,"")</f>
        <v/>
      </c>
    </row>
    <row r="3939" spans="2:2" x14ac:dyDescent="0.25">
      <c r="B3939" t="str">
        <f>IF('Waterspanningsscenario''s'!EUI$2&lt;&gt;"",'Waterspanningsscenario''s'!EUI$2,"")</f>
        <v/>
      </c>
    </row>
    <row r="3940" spans="2:2" x14ac:dyDescent="0.25">
      <c r="B3940" t="str">
        <f>IF('Waterspanningsscenario''s'!EUJ$2&lt;&gt;"",'Waterspanningsscenario''s'!EUJ$2,"")</f>
        <v/>
      </c>
    </row>
    <row r="3941" spans="2:2" x14ac:dyDescent="0.25">
      <c r="B3941" t="str">
        <f>IF('Waterspanningsscenario''s'!EUK$2&lt;&gt;"",'Waterspanningsscenario''s'!EUK$2,"")</f>
        <v/>
      </c>
    </row>
    <row r="3942" spans="2:2" x14ac:dyDescent="0.25">
      <c r="B3942" t="str">
        <f>IF('Waterspanningsscenario''s'!EUL$2&lt;&gt;"",'Waterspanningsscenario''s'!EUL$2,"")</f>
        <v/>
      </c>
    </row>
    <row r="3943" spans="2:2" x14ac:dyDescent="0.25">
      <c r="B3943" t="str">
        <f>IF('Waterspanningsscenario''s'!EUM$2&lt;&gt;"",'Waterspanningsscenario''s'!EUM$2,"")</f>
        <v/>
      </c>
    </row>
    <row r="3944" spans="2:2" x14ac:dyDescent="0.25">
      <c r="B3944" t="str">
        <f>IF('Waterspanningsscenario''s'!EUN$2&lt;&gt;"",'Waterspanningsscenario''s'!EUN$2,"")</f>
        <v/>
      </c>
    </row>
    <row r="3945" spans="2:2" x14ac:dyDescent="0.25">
      <c r="B3945" t="str">
        <f>IF('Waterspanningsscenario''s'!EUO$2&lt;&gt;"",'Waterspanningsscenario''s'!EUO$2,"")</f>
        <v/>
      </c>
    </row>
    <row r="3946" spans="2:2" x14ac:dyDescent="0.25">
      <c r="B3946" t="str">
        <f>IF('Waterspanningsscenario''s'!EUP$2&lt;&gt;"",'Waterspanningsscenario''s'!EUP$2,"")</f>
        <v/>
      </c>
    </row>
    <row r="3947" spans="2:2" x14ac:dyDescent="0.25">
      <c r="B3947" t="str">
        <f>IF('Waterspanningsscenario''s'!EUQ$2&lt;&gt;"",'Waterspanningsscenario''s'!EUQ$2,"")</f>
        <v/>
      </c>
    </row>
    <row r="3948" spans="2:2" x14ac:dyDescent="0.25">
      <c r="B3948" t="str">
        <f>IF('Waterspanningsscenario''s'!EUR$2&lt;&gt;"",'Waterspanningsscenario''s'!EUR$2,"")</f>
        <v/>
      </c>
    </row>
    <row r="3949" spans="2:2" x14ac:dyDescent="0.25">
      <c r="B3949" t="str">
        <f>IF('Waterspanningsscenario''s'!EUS$2&lt;&gt;"",'Waterspanningsscenario''s'!EUS$2,"")</f>
        <v/>
      </c>
    </row>
    <row r="3950" spans="2:2" x14ac:dyDescent="0.25">
      <c r="B3950" t="str">
        <f>IF('Waterspanningsscenario''s'!EUT$2&lt;&gt;"",'Waterspanningsscenario''s'!EUT$2,"")</f>
        <v/>
      </c>
    </row>
    <row r="3951" spans="2:2" x14ac:dyDescent="0.25">
      <c r="B3951" t="str">
        <f>IF('Waterspanningsscenario''s'!EUU$2&lt;&gt;"",'Waterspanningsscenario''s'!EUU$2,"")</f>
        <v/>
      </c>
    </row>
    <row r="3952" spans="2:2" x14ac:dyDescent="0.25">
      <c r="B3952" t="str">
        <f>IF('Waterspanningsscenario''s'!EUV$2&lt;&gt;"",'Waterspanningsscenario''s'!EUV$2,"")</f>
        <v/>
      </c>
    </row>
    <row r="3953" spans="2:2" x14ac:dyDescent="0.25">
      <c r="B3953" t="str">
        <f>IF('Waterspanningsscenario''s'!EUW$2&lt;&gt;"",'Waterspanningsscenario''s'!EUW$2,"")</f>
        <v/>
      </c>
    </row>
    <row r="3954" spans="2:2" x14ac:dyDescent="0.25">
      <c r="B3954" t="str">
        <f>IF('Waterspanningsscenario''s'!EUX$2&lt;&gt;"",'Waterspanningsscenario''s'!EUX$2,"")</f>
        <v/>
      </c>
    </row>
    <row r="3955" spans="2:2" x14ac:dyDescent="0.25">
      <c r="B3955" t="str">
        <f>IF('Waterspanningsscenario''s'!EUY$2&lt;&gt;"",'Waterspanningsscenario''s'!EUY$2,"")</f>
        <v/>
      </c>
    </row>
    <row r="3956" spans="2:2" x14ac:dyDescent="0.25">
      <c r="B3956" t="str">
        <f>IF('Waterspanningsscenario''s'!EUZ$2&lt;&gt;"",'Waterspanningsscenario''s'!EUZ$2,"")</f>
        <v/>
      </c>
    </row>
    <row r="3957" spans="2:2" x14ac:dyDescent="0.25">
      <c r="B3957" t="str">
        <f>IF('Waterspanningsscenario''s'!EVA$2&lt;&gt;"",'Waterspanningsscenario''s'!EVA$2,"")</f>
        <v/>
      </c>
    </row>
    <row r="3958" spans="2:2" x14ac:dyDescent="0.25">
      <c r="B3958" t="str">
        <f>IF('Waterspanningsscenario''s'!EVB$2&lt;&gt;"",'Waterspanningsscenario''s'!EVB$2,"")</f>
        <v/>
      </c>
    </row>
    <row r="3959" spans="2:2" x14ac:dyDescent="0.25">
      <c r="B3959" t="str">
        <f>IF('Waterspanningsscenario''s'!EVC$2&lt;&gt;"",'Waterspanningsscenario''s'!EVC$2,"")</f>
        <v/>
      </c>
    </row>
    <row r="3960" spans="2:2" x14ac:dyDescent="0.25">
      <c r="B3960" t="str">
        <f>IF('Waterspanningsscenario''s'!EVD$2&lt;&gt;"",'Waterspanningsscenario''s'!EVD$2,"")</f>
        <v/>
      </c>
    </row>
    <row r="3961" spans="2:2" x14ac:dyDescent="0.25">
      <c r="B3961" t="str">
        <f>IF('Waterspanningsscenario''s'!EVE$2&lt;&gt;"",'Waterspanningsscenario''s'!EVE$2,"")</f>
        <v/>
      </c>
    </row>
    <row r="3962" spans="2:2" x14ac:dyDescent="0.25">
      <c r="B3962" t="str">
        <f>IF('Waterspanningsscenario''s'!EVF$2&lt;&gt;"",'Waterspanningsscenario''s'!EVF$2,"")</f>
        <v/>
      </c>
    </row>
    <row r="3963" spans="2:2" x14ac:dyDescent="0.25">
      <c r="B3963" t="str">
        <f>IF('Waterspanningsscenario''s'!EVG$2&lt;&gt;"",'Waterspanningsscenario''s'!EVG$2,"")</f>
        <v/>
      </c>
    </row>
    <row r="3964" spans="2:2" x14ac:dyDescent="0.25">
      <c r="B3964" t="str">
        <f>IF('Waterspanningsscenario''s'!EVH$2&lt;&gt;"",'Waterspanningsscenario''s'!EVH$2,"")</f>
        <v/>
      </c>
    </row>
    <row r="3965" spans="2:2" x14ac:dyDescent="0.25">
      <c r="B3965" t="str">
        <f>IF('Waterspanningsscenario''s'!EVI$2&lt;&gt;"",'Waterspanningsscenario''s'!EVI$2,"")</f>
        <v/>
      </c>
    </row>
    <row r="3966" spans="2:2" x14ac:dyDescent="0.25">
      <c r="B3966" t="str">
        <f>IF('Waterspanningsscenario''s'!EVJ$2&lt;&gt;"",'Waterspanningsscenario''s'!EVJ$2,"")</f>
        <v/>
      </c>
    </row>
    <row r="3967" spans="2:2" x14ac:dyDescent="0.25">
      <c r="B3967" t="str">
        <f>IF('Waterspanningsscenario''s'!EVK$2&lt;&gt;"",'Waterspanningsscenario''s'!EVK$2,"")</f>
        <v/>
      </c>
    </row>
    <row r="3968" spans="2:2" x14ac:dyDescent="0.25">
      <c r="B3968" t="str">
        <f>IF('Waterspanningsscenario''s'!EVL$2&lt;&gt;"",'Waterspanningsscenario''s'!EVL$2,"")</f>
        <v/>
      </c>
    </row>
    <row r="3969" spans="2:2" x14ac:dyDescent="0.25">
      <c r="B3969" t="str">
        <f>IF('Waterspanningsscenario''s'!EVM$2&lt;&gt;"",'Waterspanningsscenario''s'!EVM$2,"")</f>
        <v/>
      </c>
    </row>
    <row r="3970" spans="2:2" x14ac:dyDescent="0.25">
      <c r="B3970" t="str">
        <f>IF('Waterspanningsscenario''s'!EVN$2&lt;&gt;"",'Waterspanningsscenario''s'!EVN$2,"")</f>
        <v/>
      </c>
    </row>
    <row r="3971" spans="2:2" x14ac:dyDescent="0.25">
      <c r="B3971" t="str">
        <f>IF('Waterspanningsscenario''s'!EVO$2&lt;&gt;"",'Waterspanningsscenario''s'!EVO$2,"")</f>
        <v/>
      </c>
    </row>
    <row r="3972" spans="2:2" x14ac:dyDescent="0.25">
      <c r="B3972" t="str">
        <f>IF('Waterspanningsscenario''s'!EVP$2&lt;&gt;"",'Waterspanningsscenario''s'!EVP$2,"")</f>
        <v/>
      </c>
    </row>
    <row r="3973" spans="2:2" x14ac:dyDescent="0.25">
      <c r="B3973" t="str">
        <f>IF('Waterspanningsscenario''s'!EVQ$2&lt;&gt;"",'Waterspanningsscenario''s'!EVQ$2,"")</f>
        <v/>
      </c>
    </row>
    <row r="3974" spans="2:2" x14ac:dyDescent="0.25">
      <c r="B3974" t="str">
        <f>IF('Waterspanningsscenario''s'!EVR$2&lt;&gt;"",'Waterspanningsscenario''s'!EVR$2,"")</f>
        <v/>
      </c>
    </row>
    <row r="3975" spans="2:2" x14ac:dyDescent="0.25">
      <c r="B3975" t="str">
        <f>IF('Waterspanningsscenario''s'!EVS$2&lt;&gt;"",'Waterspanningsscenario''s'!EVS$2,"")</f>
        <v/>
      </c>
    </row>
    <row r="3976" spans="2:2" x14ac:dyDescent="0.25">
      <c r="B3976" t="str">
        <f>IF('Waterspanningsscenario''s'!EVT$2&lt;&gt;"",'Waterspanningsscenario''s'!EVT$2,"")</f>
        <v/>
      </c>
    </row>
    <row r="3977" spans="2:2" x14ac:dyDescent="0.25">
      <c r="B3977" t="str">
        <f>IF('Waterspanningsscenario''s'!EVU$2&lt;&gt;"",'Waterspanningsscenario''s'!EVU$2,"")</f>
        <v/>
      </c>
    </row>
    <row r="3978" spans="2:2" x14ac:dyDescent="0.25">
      <c r="B3978" t="str">
        <f>IF('Waterspanningsscenario''s'!EVV$2&lt;&gt;"",'Waterspanningsscenario''s'!EVV$2,"")</f>
        <v/>
      </c>
    </row>
    <row r="3979" spans="2:2" x14ac:dyDescent="0.25">
      <c r="B3979" t="str">
        <f>IF('Waterspanningsscenario''s'!EVW$2&lt;&gt;"",'Waterspanningsscenario''s'!EVW$2,"")</f>
        <v/>
      </c>
    </row>
    <row r="3980" spans="2:2" x14ac:dyDescent="0.25">
      <c r="B3980" t="str">
        <f>IF('Waterspanningsscenario''s'!EVX$2&lt;&gt;"",'Waterspanningsscenario''s'!EVX$2,"")</f>
        <v/>
      </c>
    </row>
    <row r="3981" spans="2:2" x14ac:dyDescent="0.25">
      <c r="B3981" t="str">
        <f>IF('Waterspanningsscenario''s'!EVY$2&lt;&gt;"",'Waterspanningsscenario''s'!EVY$2,"")</f>
        <v/>
      </c>
    </row>
    <row r="3982" spans="2:2" x14ac:dyDescent="0.25">
      <c r="B3982" t="str">
        <f>IF('Waterspanningsscenario''s'!EVZ$2&lt;&gt;"",'Waterspanningsscenario''s'!EVZ$2,"")</f>
        <v/>
      </c>
    </row>
    <row r="3983" spans="2:2" x14ac:dyDescent="0.25">
      <c r="B3983" t="str">
        <f>IF('Waterspanningsscenario''s'!EWA$2&lt;&gt;"",'Waterspanningsscenario''s'!EWA$2,"")</f>
        <v/>
      </c>
    </row>
    <row r="3984" spans="2:2" x14ac:dyDescent="0.25">
      <c r="B3984" t="str">
        <f>IF('Waterspanningsscenario''s'!EWB$2&lt;&gt;"",'Waterspanningsscenario''s'!EWB$2,"")</f>
        <v/>
      </c>
    </row>
    <row r="3985" spans="2:2" x14ac:dyDescent="0.25">
      <c r="B3985" t="str">
        <f>IF('Waterspanningsscenario''s'!EWC$2&lt;&gt;"",'Waterspanningsscenario''s'!EWC$2,"")</f>
        <v/>
      </c>
    </row>
    <row r="3986" spans="2:2" x14ac:dyDescent="0.25">
      <c r="B3986" t="str">
        <f>IF('Waterspanningsscenario''s'!EWD$2&lt;&gt;"",'Waterspanningsscenario''s'!EWD$2,"")</f>
        <v/>
      </c>
    </row>
    <row r="3987" spans="2:2" x14ac:dyDescent="0.25">
      <c r="B3987" t="str">
        <f>IF('Waterspanningsscenario''s'!EWE$2&lt;&gt;"",'Waterspanningsscenario''s'!EWE$2,"")</f>
        <v/>
      </c>
    </row>
    <row r="3988" spans="2:2" x14ac:dyDescent="0.25">
      <c r="B3988" t="str">
        <f>IF('Waterspanningsscenario''s'!EWF$2&lt;&gt;"",'Waterspanningsscenario''s'!EWF$2,"")</f>
        <v/>
      </c>
    </row>
    <row r="3989" spans="2:2" x14ac:dyDescent="0.25">
      <c r="B3989" t="str">
        <f>IF('Waterspanningsscenario''s'!EWG$2&lt;&gt;"",'Waterspanningsscenario''s'!EWG$2,"")</f>
        <v/>
      </c>
    </row>
    <row r="3990" spans="2:2" x14ac:dyDescent="0.25">
      <c r="B3990" t="str">
        <f>IF('Waterspanningsscenario''s'!EWH$2&lt;&gt;"",'Waterspanningsscenario''s'!EWH$2,"")</f>
        <v/>
      </c>
    </row>
    <row r="3991" spans="2:2" x14ac:dyDescent="0.25">
      <c r="B3991" t="str">
        <f>IF('Waterspanningsscenario''s'!EWI$2&lt;&gt;"",'Waterspanningsscenario''s'!EWI$2,"")</f>
        <v/>
      </c>
    </row>
    <row r="3992" spans="2:2" x14ac:dyDescent="0.25">
      <c r="B3992" t="str">
        <f>IF('Waterspanningsscenario''s'!EWJ$2&lt;&gt;"",'Waterspanningsscenario''s'!EWJ$2,"")</f>
        <v/>
      </c>
    </row>
    <row r="3993" spans="2:2" x14ac:dyDescent="0.25">
      <c r="B3993" t="str">
        <f>IF('Waterspanningsscenario''s'!EWK$2&lt;&gt;"",'Waterspanningsscenario''s'!EWK$2,"")</f>
        <v/>
      </c>
    </row>
    <row r="3994" spans="2:2" x14ac:dyDescent="0.25">
      <c r="B3994" t="str">
        <f>IF('Waterspanningsscenario''s'!EWL$2&lt;&gt;"",'Waterspanningsscenario''s'!EWL$2,"")</f>
        <v/>
      </c>
    </row>
    <row r="3995" spans="2:2" x14ac:dyDescent="0.25">
      <c r="B3995" t="str">
        <f>IF('Waterspanningsscenario''s'!EWM$2&lt;&gt;"",'Waterspanningsscenario''s'!EWM$2,"")</f>
        <v/>
      </c>
    </row>
    <row r="3996" spans="2:2" x14ac:dyDescent="0.25">
      <c r="B3996" t="str">
        <f>IF('Waterspanningsscenario''s'!EWN$2&lt;&gt;"",'Waterspanningsscenario''s'!EWN$2,"")</f>
        <v/>
      </c>
    </row>
    <row r="3997" spans="2:2" x14ac:dyDescent="0.25">
      <c r="B3997" t="str">
        <f>IF('Waterspanningsscenario''s'!EWO$2&lt;&gt;"",'Waterspanningsscenario''s'!EWO$2,"")</f>
        <v/>
      </c>
    </row>
    <row r="3998" spans="2:2" x14ac:dyDescent="0.25">
      <c r="B3998" t="str">
        <f>IF('Waterspanningsscenario''s'!EWP$2&lt;&gt;"",'Waterspanningsscenario''s'!EWP$2,"")</f>
        <v/>
      </c>
    </row>
    <row r="3999" spans="2:2" x14ac:dyDescent="0.25">
      <c r="B3999" t="str">
        <f>IF('Waterspanningsscenario''s'!EWQ$2&lt;&gt;"",'Waterspanningsscenario''s'!EWQ$2,"")</f>
        <v/>
      </c>
    </row>
    <row r="4000" spans="2:2" x14ac:dyDescent="0.25">
      <c r="B4000" t="str">
        <f>IF('Waterspanningsscenario''s'!EWR$2&lt;&gt;"",'Waterspanningsscenario''s'!EWR$2,"")</f>
        <v/>
      </c>
    </row>
    <row r="4001" spans="2:2" x14ac:dyDescent="0.25">
      <c r="B4001" t="str">
        <f>IF('Waterspanningsscenario''s'!EWS$2&lt;&gt;"",'Waterspanningsscenario''s'!EWS$2,"")</f>
        <v/>
      </c>
    </row>
    <row r="4002" spans="2:2" x14ac:dyDescent="0.25">
      <c r="B4002" t="str">
        <f>IF('Waterspanningsscenario''s'!EWT$2&lt;&gt;"",'Waterspanningsscenario''s'!EWT$2,"")</f>
        <v/>
      </c>
    </row>
    <row r="4003" spans="2:2" x14ac:dyDescent="0.25">
      <c r="B4003" t="str">
        <f>IF('Waterspanningsscenario''s'!EWU$2&lt;&gt;"",'Waterspanningsscenario''s'!EWU$2,"")</f>
        <v/>
      </c>
    </row>
    <row r="4004" spans="2:2" x14ac:dyDescent="0.25">
      <c r="B4004" t="str">
        <f>IF('Waterspanningsscenario''s'!EWV$2&lt;&gt;"",'Waterspanningsscenario''s'!EWV$2,"")</f>
        <v/>
      </c>
    </row>
    <row r="4005" spans="2:2" x14ac:dyDescent="0.25">
      <c r="B4005" t="str">
        <f>IF('Waterspanningsscenario''s'!EWW$2&lt;&gt;"",'Waterspanningsscenario''s'!EWW$2,"")</f>
        <v/>
      </c>
    </row>
    <row r="4006" spans="2:2" x14ac:dyDescent="0.25">
      <c r="B4006" t="str">
        <f>IF('Waterspanningsscenario''s'!EWX$2&lt;&gt;"",'Waterspanningsscenario''s'!EWX$2,"")</f>
        <v/>
      </c>
    </row>
    <row r="4007" spans="2:2" x14ac:dyDescent="0.25">
      <c r="B4007" t="str">
        <f>IF('Waterspanningsscenario''s'!EWY$2&lt;&gt;"",'Waterspanningsscenario''s'!EWY$2,"")</f>
        <v/>
      </c>
    </row>
    <row r="4008" spans="2:2" x14ac:dyDescent="0.25">
      <c r="B4008" t="str">
        <f>IF('Waterspanningsscenario''s'!EWZ$2&lt;&gt;"",'Waterspanningsscenario''s'!EWZ$2,"")</f>
        <v/>
      </c>
    </row>
    <row r="4009" spans="2:2" x14ac:dyDescent="0.25">
      <c r="B4009" t="str">
        <f>IF('Waterspanningsscenario''s'!EXA$2&lt;&gt;"",'Waterspanningsscenario''s'!EXA$2,"")</f>
        <v/>
      </c>
    </row>
    <row r="4010" spans="2:2" x14ac:dyDescent="0.25">
      <c r="B4010" t="str">
        <f>IF('Waterspanningsscenario''s'!EXB$2&lt;&gt;"",'Waterspanningsscenario''s'!EXB$2,"")</f>
        <v/>
      </c>
    </row>
    <row r="4011" spans="2:2" x14ac:dyDescent="0.25">
      <c r="B4011" t="str">
        <f>IF('Waterspanningsscenario''s'!EXC$2&lt;&gt;"",'Waterspanningsscenario''s'!EXC$2,"")</f>
        <v/>
      </c>
    </row>
    <row r="4012" spans="2:2" x14ac:dyDescent="0.25">
      <c r="B4012" t="str">
        <f>IF('Waterspanningsscenario''s'!EXD$2&lt;&gt;"",'Waterspanningsscenario''s'!EXD$2,"")</f>
        <v/>
      </c>
    </row>
    <row r="4013" spans="2:2" x14ac:dyDescent="0.25">
      <c r="B4013" t="str">
        <f>IF('Waterspanningsscenario''s'!EXE$2&lt;&gt;"",'Waterspanningsscenario''s'!EXE$2,"")</f>
        <v/>
      </c>
    </row>
    <row r="4014" spans="2:2" x14ac:dyDescent="0.25">
      <c r="B4014" t="str">
        <f>IF('Waterspanningsscenario''s'!EXF$2&lt;&gt;"",'Waterspanningsscenario''s'!EXF$2,"")</f>
        <v/>
      </c>
    </row>
    <row r="4015" spans="2:2" x14ac:dyDescent="0.25">
      <c r="B4015" t="str">
        <f>IF('Waterspanningsscenario''s'!EXG$2&lt;&gt;"",'Waterspanningsscenario''s'!EXG$2,"")</f>
        <v/>
      </c>
    </row>
    <row r="4016" spans="2:2" x14ac:dyDescent="0.25">
      <c r="B4016" t="str">
        <f>IF('Waterspanningsscenario''s'!EXH$2&lt;&gt;"",'Waterspanningsscenario''s'!EXH$2,"")</f>
        <v/>
      </c>
    </row>
    <row r="4017" spans="2:2" x14ac:dyDescent="0.25">
      <c r="B4017" t="str">
        <f>IF('Waterspanningsscenario''s'!EXI$2&lt;&gt;"",'Waterspanningsscenario''s'!EXI$2,"")</f>
        <v/>
      </c>
    </row>
    <row r="4018" spans="2:2" x14ac:dyDescent="0.25">
      <c r="B4018" t="str">
        <f>IF('Waterspanningsscenario''s'!EXJ$2&lt;&gt;"",'Waterspanningsscenario''s'!EXJ$2,"")</f>
        <v/>
      </c>
    </row>
    <row r="4019" spans="2:2" x14ac:dyDescent="0.25">
      <c r="B4019" t="str">
        <f>IF('Waterspanningsscenario''s'!EXK$2&lt;&gt;"",'Waterspanningsscenario''s'!EXK$2,"")</f>
        <v/>
      </c>
    </row>
    <row r="4020" spans="2:2" x14ac:dyDescent="0.25">
      <c r="B4020" t="str">
        <f>IF('Waterspanningsscenario''s'!EXL$2&lt;&gt;"",'Waterspanningsscenario''s'!EXL$2,"")</f>
        <v/>
      </c>
    </row>
    <row r="4021" spans="2:2" x14ac:dyDescent="0.25">
      <c r="B4021" t="str">
        <f>IF('Waterspanningsscenario''s'!EXM$2&lt;&gt;"",'Waterspanningsscenario''s'!EXM$2,"")</f>
        <v/>
      </c>
    </row>
    <row r="4022" spans="2:2" x14ac:dyDescent="0.25">
      <c r="B4022" t="str">
        <f>IF('Waterspanningsscenario''s'!EXN$2&lt;&gt;"",'Waterspanningsscenario''s'!EXN$2,"")</f>
        <v/>
      </c>
    </row>
    <row r="4023" spans="2:2" x14ac:dyDescent="0.25">
      <c r="B4023" t="str">
        <f>IF('Waterspanningsscenario''s'!EXO$2&lt;&gt;"",'Waterspanningsscenario''s'!EXO$2,"")</f>
        <v/>
      </c>
    </row>
    <row r="4024" spans="2:2" x14ac:dyDescent="0.25">
      <c r="B4024" t="str">
        <f>IF('Waterspanningsscenario''s'!EXP$2&lt;&gt;"",'Waterspanningsscenario''s'!EXP$2,"")</f>
        <v/>
      </c>
    </row>
    <row r="4025" spans="2:2" x14ac:dyDescent="0.25">
      <c r="B4025" t="str">
        <f>IF('Waterspanningsscenario''s'!EXQ$2&lt;&gt;"",'Waterspanningsscenario''s'!EXQ$2,"")</f>
        <v/>
      </c>
    </row>
    <row r="4026" spans="2:2" x14ac:dyDescent="0.25">
      <c r="B4026" t="str">
        <f>IF('Waterspanningsscenario''s'!EXR$2&lt;&gt;"",'Waterspanningsscenario''s'!EXR$2,"")</f>
        <v/>
      </c>
    </row>
    <row r="4027" spans="2:2" x14ac:dyDescent="0.25">
      <c r="B4027" t="str">
        <f>IF('Waterspanningsscenario''s'!EXS$2&lt;&gt;"",'Waterspanningsscenario''s'!EXS$2,"")</f>
        <v/>
      </c>
    </row>
    <row r="4028" spans="2:2" x14ac:dyDescent="0.25">
      <c r="B4028" t="str">
        <f>IF('Waterspanningsscenario''s'!EXT$2&lt;&gt;"",'Waterspanningsscenario''s'!EXT$2,"")</f>
        <v/>
      </c>
    </row>
    <row r="4029" spans="2:2" x14ac:dyDescent="0.25">
      <c r="B4029" t="str">
        <f>IF('Waterspanningsscenario''s'!EXU$2&lt;&gt;"",'Waterspanningsscenario''s'!EXU$2,"")</f>
        <v/>
      </c>
    </row>
    <row r="4030" spans="2:2" x14ac:dyDescent="0.25">
      <c r="B4030" t="str">
        <f>IF('Waterspanningsscenario''s'!EXV$2&lt;&gt;"",'Waterspanningsscenario''s'!EXV$2,"")</f>
        <v/>
      </c>
    </row>
    <row r="4031" spans="2:2" x14ac:dyDescent="0.25">
      <c r="B4031" t="str">
        <f>IF('Waterspanningsscenario''s'!EXW$2&lt;&gt;"",'Waterspanningsscenario''s'!EXW$2,"")</f>
        <v/>
      </c>
    </row>
    <row r="4032" spans="2:2" x14ac:dyDescent="0.25">
      <c r="B4032" t="str">
        <f>IF('Waterspanningsscenario''s'!EXX$2&lt;&gt;"",'Waterspanningsscenario''s'!EXX$2,"")</f>
        <v/>
      </c>
    </row>
    <row r="4033" spans="2:2" x14ac:dyDescent="0.25">
      <c r="B4033" t="str">
        <f>IF('Waterspanningsscenario''s'!EXY$2&lt;&gt;"",'Waterspanningsscenario''s'!EXY$2,"")</f>
        <v/>
      </c>
    </row>
    <row r="4034" spans="2:2" x14ac:dyDescent="0.25">
      <c r="B4034" t="str">
        <f>IF('Waterspanningsscenario''s'!EXZ$2&lt;&gt;"",'Waterspanningsscenario''s'!EXZ$2,"")</f>
        <v/>
      </c>
    </row>
    <row r="4035" spans="2:2" x14ac:dyDescent="0.25">
      <c r="B4035" t="str">
        <f>IF('Waterspanningsscenario''s'!EYA$2&lt;&gt;"",'Waterspanningsscenario''s'!EYA$2,"")</f>
        <v/>
      </c>
    </row>
    <row r="4036" spans="2:2" x14ac:dyDescent="0.25">
      <c r="B4036" t="str">
        <f>IF('Waterspanningsscenario''s'!EYB$2&lt;&gt;"",'Waterspanningsscenario''s'!EYB$2,"")</f>
        <v/>
      </c>
    </row>
    <row r="4037" spans="2:2" x14ac:dyDescent="0.25">
      <c r="B4037" t="str">
        <f>IF('Waterspanningsscenario''s'!EYC$2&lt;&gt;"",'Waterspanningsscenario''s'!EYC$2,"")</f>
        <v/>
      </c>
    </row>
    <row r="4038" spans="2:2" x14ac:dyDescent="0.25">
      <c r="B4038" t="str">
        <f>IF('Waterspanningsscenario''s'!EYD$2&lt;&gt;"",'Waterspanningsscenario''s'!EYD$2,"")</f>
        <v/>
      </c>
    </row>
    <row r="4039" spans="2:2" x14ac:dyDescent="0.25">
      <c r="B4039" t="str">
        <f>IF('Waterspanningsscenario''s'!EYE$2&lt;&gt;"",'Waterspanningsscenario''s'!EYE$2,"")</f>
        <v/>
      </c>
    </row>
    <row r="4040" spans="2:2" x14ac:dyDescent="0.25">
      <c r="B4040" t="str">
        <f>IF('Waterspanningsscenario''s'!EYF$2&lt;&gt;"",'Waterspanningsscenario''s'!EYF$2,"")</f>
        <v/>
      </c>
    </row>
    <row r="4041" spans="2:2" x14ac:dyDescent="0.25">
      <c r="B4041" t="str">
        <f>IF('Waterspanningsscenario''s'!EYG$2&lt;&gt;"",'Waterspanningsscenario''s'!EYG$2,"")</f>
        <v/>
      </c>
    </row>
    <row r="4042" spans="2:2" x14ac:dyDescent="0.25">
      <c r="B4042" t="str">
        <f>IF('Waterspanningsscenario''s'!EYH$2&lt;&gt;"",'Waterspanningsscenario''s'!EYH$2,"")</f>
        <v/>
      </c>
    </row>
    <row r="4043" spans="2:2" x14ac:dyDescent="0.25">
      <c r="B4043" t="str">
        <f>IF('Waterspanningsscenario''s'!EYI$2&lt;&gt;"",'Waterspanningsscenario''s'!EYI$2,"")</f>
        <v/>
      </c>
    </row>
    <row r="4044" spans="2:2" x14ac:dyDescent="0.25">
      <c r="B4044" t="str">
        <f>IF('Waterspanningsscenario''s'!EYJ$2&lt;&gt;"",'Waterspanningsscenario''s'!EYJ$2,"")</f>
        <v/>
      </c>
    </row>
    <row r="4045" spans="2:2" x14ac:dyDescent="0.25">
      <c r="B4045" t="str">
        <f>IF('Waterspanningsscenario''s'!EYK$2&lt;&gt;"",'Waterspanningsscenario''s'!EYK$2,"")</f>
        <v/>
      </c>
    </row>
    <row r="4046" spans="2:2" x14ac:dyDescent="0.25">
      <c r="B4046" t="str">
        <f>IF('Waterspanningsscenario''s'!EYL$2&lt;&gt;"",'Waterspanningsscenario''s'!EYL$2,"")</f>
        <v/>
      </c>
    </row>
    <row r="4047" spans="2:2" x14ac:dyDescent="0.25">
      <c r="B4047" t="str">
        <f>IF('Waterspanningsscenario''s'!EYM$2&lt;&gt;"",'Waterspanningsscenario''s'!EYM$2,"")</f>
        <v/>
      </c>
    </row>
    <row r="4048" spans="2:2" x14ac:dyDescent="0.25">
      <c r="B4048" t="str">
        <f>IF('Waterspanningsscenario''s'!EYN$2&lt;&gt;"",'Waterspanningsscenario''s'!EYN$2,"")</f>
        <v/>
      </c>
    </row>
    <row r="4049" spans="2:2" x14ac:dyDescent="0.25">
      <c r="B4049" t="str">
        <f>IF('Waterspanningsscenario''s'!EYO$2&lt;&gt;"",'Waterspanningsscenario''s'!EYO$2,"")</f>
        <v/>
      </c>
    </row>
    <row r="4050" spans="2:2" x14ac:dyDescent="0.25">
      <c r="B4050" t="str">
        <f>IF('Waterspanningsscenario''s'!EYP$2&lt;&gt;"",'Waterspanningsscenario''s'!EYP$2,"")</f>
        <v/>
      </c>
    </row>
    <row r="4051" spans="2:2" x14ac:dyDescent="0.25">
      <c r="B4051" t="str">
        <f>IF('Waterspanningsscenario''s'!EYQ$2&lt;&gt;"",'Waterspanningsscenario''s'!EYQ$2,"")</f>
        <v/>
      </c>
    </row>
    <row r="4052" spans="2:2" x14ac:dyDescent="0.25">
      <c r="B4052" t="str">
        <f>IF('Waterspanningsscenario''s'!EYR$2&lt;&gt;"",'Waterspanningsscenario''s'!EYR$2,"")</f>
        <v/>
      </c>
    </row>
    <row r="4053" spans="2:2" x14ac:dyDescent="0.25">
      <c r="B4053" t="str">
        <f>IF('Waterspanningsscenario''s'!EYS$2&lt;&gt;"",'Waterspanningsscenario''s'!EYS$2,"")</f>
        <v/>
      </c>
    </row>
    <row r="4054" spans="2:2" x14ac:dyDescent="0.25">
      <c r="B4054" t="str">
        <f>IF('Waterspanningsscenario''s'!EYT$2&lt;&gt;"",'Waterspanningsscenario''s'!EYT$2,"")</f>
        <v/>
      </c>
    </row>
    <row r="4055" spans="2:2" x14ac:dyDescent="0.25">
      <c r="B4055" t="str">
        <f>IF('Waterspanningsscenario''s'!EYU$2&lt;&gt;"",'Waterspanningsscenario''s'!EYU$2,"")</f>
        <v/>
      </c>
    </row>
    <row r="4056" spans="2:2" x14ac:dyDescent="0.25">
      <c r="B4056" t="str">
        <f>IF('Waterspanningsscenario''s'!EYV$2&lt;&gt;"",'Waterspanningsscenario''s'!EYV$2,"")</f>
        <v/>
      </c>
    </row>
    <row r="4057" spans="2:2" x14ac:dyDescent="0.25">
      <c r="B4057" t="str">
        <f>IF('Waterspanningsscenario''s'!EYW$2&lt;&gt;"",'Waterspanningsscenario''s'!EYW$2,"")</f>
        <v/>
      </c>
    </row>
    <row r="4058" spans="2:2" x14ac:dyDescent="0.25">
      <c r="B4058" t="str">
        <f>IF('Waterspanningsscenario''s'!EYX$2&lt;&gt;"",'Waterspanningsscenario''s'!EYX$2,"")</f>
        <v/>
      </c>
    </row>
    <row r="4059" spans="2:2" x14ac:dyDescent="0.25">
      <c r="B4059" t="str">
        <f>IF('Waterspanningsscenario''s'!EYY$2&lt;&gt;"",'Waterspanningsscenario''s'!EYY$2,"")</f>
        <v/>
      </c>
    </row>
    <row r="4060" spans="2:2" x14ac:dyDescent="0.25">
      <c r="B4060" t="str">
        <f>IF('Waterspanningsscenario''s'!EYZ$2&lt;&gt;"",'Waterspanningsscenario''s'!EYZ$2,"")</f>
        <v/>
      </c>
    </row>
    <row r="4061" spans="2:2" x14ac:dyDescent="0.25">
      <c r="B4061" t="str">
        <f>IF('Waterspanningsscenario''s'!EZA$2&lt;&gt;"",'Waterspanningsscenario''s'!EZA$2,"")</f>
        <v/>
      </c>
    </row>
    <row r="4062" spans="2:2" x14ac:dyDescent="0.25">
      <c r="B4062" t="str">
        <f>IF('Waterspanningsscenario''s'!EZB$2&lt;&gt;"",'Waterspanningsscenario''s'!EZB$2,"")</f>
        <v/>
      </c>
    </row>
    <row r="4063" spans="2:2" x14ac:dyDescent="0.25">
      <c r="B4063" t="str">
        <f>IF('Waterspanningsscenario''s'!EZC$2&lt;&gt;"",'Waterspanningsscenario''s'!EZC$2,"")</f>
        <v/>
      </c>
    </row>
    <row r="4064" spans="2:2" x14ac:dyDescent="0.25">
      <c r="B4064" t="str">
        <f>IF('Waterspanningsscenario''s'!EZD$2&lt;&gt;"",'Waterspanningsscenario''s'!EZD$2,"")</f>
        <v/>
      </c>
    </row>
    <row r="4065" spans="2:2" x14ac:dyDescent="0.25">
      <c r="B4065" t="str">
        <f>IF('Waterspanningsscenario''s'!EZE$2&lt;&gt;"",'Waterspanningsscenario''s'!EZE$2,"")</f>
        <v/>
      </c>
    </row>
    <row r="4066" spans="2:2" x14ac:dyDescent="0.25">
      <c r="B4066" t="str">
        <f>IF('Waterspanningsscenario''s'!EZF$2&lt;&gt;"",'Waterspanningsscenario''s'!EZF$2,"")</f>
        <v/>
      </c>
    </row>
    <row r="4067" spans="2:2" x14ac:dyDescent="0.25">
      <c r="B4067" t="str">
        <f>IF('Waterspanningsscenario''s'!EZG$2&lt;&gt;"",'Waterspanningsscenario''s'!EZG$2,"")</f>
        <v/>
      </c>
    </row>
    <row r="4068" spans="2:2" x14ac:dyDescent="0.25">
      <c r="B4068" t="str">
        <f>IF('Waterspanningsscenario''s'!EZH$2&lt;&gt;"",'Waterspanningsscenario''s'!EZH$2,"")</f>
        <v/>
      </c>
    </row>
    <row r="4069" spans="2:2" x14ac:dyDescent="0.25">
      <c r="B4069" t="str">
        <f>IF('Waterspanningsscenario''s'!EZI$2&lt;&gt;"",'Waterspanningsscenario''s'!EZI$2,"")</f>
        <v/>
      </c>
    </row>
    <row r="4070" spans="2:2" x14ac:dyDescent="0.25">
      <c r="B4070" t="str">
        <f>IF('Waterspanningsscenario''s'!EZJ$2&lt;&gt;"",'Waterspanningsscenario''s'!EZJ$2,"")</f>
        <v/>
      </c>
    </row>
    <row r="4071" spans="2:2" x14ac:dyDescent="0.25">
      <c r="B4071" t="str">
        <f>IF('Waterspanningsscenario''s'!EZK$2&lt;&gt;"",'Waterspanningsscenario''s'!EZK$2,"")</f>
        <v/>
      </c>
    </row>
    <row r="4072" spans="2:2" x14ac:dyDescent="0.25">
      <c r="B4072" t="str">
        <f>IF('Waterspanningsscenario''s'!EZL$2&lt;&gt;"",'Waterspanningsscenario''s'!EZL$2,"")</f>
        <v/>
      </c>
    </row>
    <row r="4073" spans="2:2" x14ac:dyDescent="0.25">
      <c r="B4073" t="str">
        <f>IF('Waterspanningsscenario''s'!EZM$2&lt;&gt;"",'Waterspanningsscenario''s'!EZM$2,"")</f>
        <v/>
      </c>
    </row>
    <row r="4074" spans="2:2" x14ac:dyDescent="0.25">
      <c r="B4074" t="str">
        <f>IF('Waterspanningsscenario''s'!EZN$2&lt;&gt;"",'Waterspanningsscenario''s'!EZN$2,"")</f>
        <v/>
      </c>
    </row>
    <row r="4075" spans="2:2" x14ac:dyDescent="0.25">
      <c r="B4075" t="str">
        <f>IF('Waterspanningsscenario''s'!EZO$2&lt;&gt;"",'Waterspanningsscenario''s'!EZO$2,"")</f>
        <v/>
      </c>
    </row>
    <row r="4076" spans="2:2" x14ac:dyDescent="0.25">
      <c r="B4076" t="str">
        <f>IF('Waterspanningsscenario''s'!EZP$2&lt;&gt;"",'Waterspanningsscenario''s'!EZP$2,"")</f>
        <v/>
      </c>
    </row>
    <row r="4077" spans="2:2" x14ac:dyDescent="0.25">
      <c r="B4077" t="str">
        <f>IF('Waterspanningsscenario''s'!EZQ$2&lt;&gt;"",'Waterspanningsscenario''s'!EZQ$2,"")</f>
        <v/>
      </c>
    </row>
    <row r="4078" spans="2:2" x14ac:dyDescent="0.25">
      <c r="B4078" t="str">
        <f>IF('Waterspanningsscenario''s'!EZR$2&lt;&gt;"",'Waterspanningsscenario''s'!EZR$2,"")</f>
        <v/>
      </c>
    </row>
    <row r="4079" spans="2:2" x14ac:dyDescent="0.25">
      <c r="B4079" t="str">
        <f>IF('Waterspanningsscenario''s'!EZS$2&lt;&gt;"",'Waterspanningsscenario''s'!EZS$2,"")</f>
        <v/>
      </c>
    </row>
    <row r="4080" spans="2:2" x14ac:dyDescent="0.25">
      <c r="B4080" t="str">
        <f>IF('Waterspanningsscenario''s'!EZT$2&lt;&gt;"",'Waterspanningsscenario''s'!EZT$2,"")</f>
        <v/>
      </c>
    </row>
    <row r="4081" spans="2:2" x14ac:dyDescent="0.25">
      <c r="B4081" t="str">
        <f>IF('Waterspanningsscenario''s'!EZU$2&lt;&gt;"",'Waterspanningsscenario''s'!EZU$2,"")</f>
        <v/>
      </c>
    </row>
    <row r="4082" spans="2:2" x14ac:dyDescent="0.25">
      <c r="B4082" t="str">
        <f>IF('Waterspanningsscenario''s'!EZV$2&lt;&gt;"",'Waterspanningsscenario''s'!EZV$2,"")</f>
        <v/>
      </c>
    </row>
    <row r="4083" spans="2:2" x14ac:dyDescent="0.25">
      <c r="B4083" t="str">
        <f>IF('Waterspanningsscenario''s'!EZW$2&lt;&gt;"",'Waterspanningsscenario''s'!EZW$2,"")</f>
        <v/>
      </c>
    </row>
    <row r="4084" spans="2:2" x14ac:dyDescent="0.25">
      <c r="B4084" t="str">
        <f>IF('Waterspanningsscenario''s'!EZX$2&lt;&gt;"",'Waterspanningsscenario''s'!EZX$2,"")</f>
        <v/>
      </c>
    </row>
    <row r="4085" spans="2:2" x14ac:dyDescent="0.25">
      <c r="B4085" t="str">
        <f>IF('Waterspanningsscenario''s'!EZY$2&lt;&gt;"",'Waterspanningsscenario''s'!EZY$2,"")</f>
        <v/>
      </c>
    </row>
    <row r="4086" spans="2:2" x14ac:dyDescent="0.25">
      <c r="B4086" t="str">
        <f>IF('Waterspanningsscenario''s'!EZZ$2&lt;&gt;"",'Waterspanningsscenario''s'!EZZ$2,"")</f>
        <v/>
      </c>
    </row>
    <row r="4087" spans="2:2" x14ac:dyDescent="0.25">
      <c r="B4087" t="str">
        <f>IF('Waterspanningsscenario''s'!FAA$2&lt;&gt;"",'Waterspanningsscenario''s'!FAA$2,"")</f>
        <v/>
      </c>
    </row>
    <row r="4088" spans="2:2" x14ac:dyDescent="0.25">
      <c r="B4088" t="str">
        <f>IF('Waterspanningsscenario''s'!FAB$2&lt;&gt;"",'Waterspanningsscenario''s'!FAB$2,"")</f>
        <v/>
      </c>
    </row>
    <row r="4089" spans="2:2" x14ac:dyDescent="0.25">
      <c r="B4089" t="str">
        <f>IF('Waterspanningsscenario''s'!FAC$2&lt;&gt;"",'Waterspanningsscenario''s'!FAC$2,"")</f>
        <v/>
      </c>
    </row>
    <row r="4090" spans="2:2" x14ac:dyDescent="0.25">
      <c r="B4090" t="str">
        <f>IF('Waterspanningsscenario''s'!FAD$2&lt;&gt;"",'Waterspanningsscenario''s'!FAD$2,"")</f>
        <v/>
      </c>
    </row>
    <row r="4091" spans="2:2" x14ac:dyDescent="0.25">
      <c r="B4091" t="str">
        <f>IF('Waterspanningsscenario''s'!FAE$2&lt;&gt;"",'Waterspanningsscenario''s'!FAE$2,"")</f>
        <v/>
      </c>
    </row>
    <row r="4092" spans="2:2" x14ac:dyDescent="0.25">
      <c r="B4092" t="str">
        <f>IF('Waterspanningsscenario''s'!FAF$2&lt;&gt;"",'Waterspanningsscenario''s'!FAF$2,"")</f>
        <v/>
      </c>
    </row>
    <row r="4093" spans="2:2" x14ac:dyDescent="0.25">
      <c r="B4093" t="str">
        <f>IF('Waterspanningsscenario''s'!FAG$2&lt;&gt;"",'Waterspanningsscenario''s'!FAG$2,"")</f>
        <v/>
      </c>
    </row>
    <row r="4094" spans="2:2" x14ac:dyDescent="0.25">
      <c r="B4094" t="str">
        <f>IF('Waterspanningsscenario''s'!FAH$2&lt;&gt;"",'Waterspanningsscenario''s'!FAH$2,"")</f>
        <v/>
      </c>
    </row>
    <row r="4095" spans="2:2" x14ac:dyDescent="0.25">
      <c r="B4095" t="str">
        <f>IF('Waterspanningsscenario''s'!FAI$2&lt;&gt;"",'Waterspanningsscenario''s'!FAI$2,"")</f>
        <v/>
      </c>
    </row>
    <row r="4096" spans="2:2" x14ac:dyDescent="0.25">
      <c r="B4096" t="str">
        <f>IF('Waterspanningsscenario''s'!FAJ$2&lt;&gt;"",'Waterspanningsscenario''s'!FAJ$2,"")</f>
        <v/>
      </c>
    </row>
    <row r="4097" spans="2:2" x14ac:dyDescent="0.25">
      <c r="B4097" t="str">
        <f>IF('Waterspanningsscenario''s'!FAK$2&lt;&gt;"",'Waterspanningsscenario''s'!FAK$2,"")</f>
        <v/>
      </c>
    </row>
    <row r="4098" spans="2:2" x14ac:dyDescent="0.25">
      <c r="B4098" t="str">
        <f>IF('Waterspanningsscenario''s'!FAL$2&lt;&gt;"",'Waterspanningsscenario''s'!FAL$2,"")</f>
        <v/>
      </c>
    </row>
    <row r="4099" spans="2:2" x14ac:dyDescent="0.25">
      <c r="B4099" t="str">
        <f>IF('Waterspanningsscenario''s'!FAM$2&lt;&gt;"",'Waterspanningsscenario''s'!FAM$2,"")</f>
        <v/>
      </c>
    </row>
    <row r="4100" spans="2:2" x14ac:dyDescent="0.25">
      <c r="B4100" t="str">
        <f>IF('Waterspanningsscenario''s'!FAN$2&lt;&gt;"",'Waterspanningsscenario''s'!FAN$2,"")</f>
        <v/>
      </c>
    </row>
    <row r="4101" spans="2:2" x14ac:dyDescent="0.25">
      <c r="B4101" t="str">
        <f>IF('Waterspanningsscenario''s'!FAO$2&lt;&gt;"",'Waterspanningsscenario''s'!FAO$2,"")</f>
        <v/>
      </c>
    </row>
    <row r="4102" spans="2:2" x14ac:dyDescent="0.25">
      <c r="B4102" t="str">
        <f>IF('Waterspanningsscenario''s'!FAP$2&lt;&gt;"",'Waterspanningsscenario''s'!FAP$2,"")</f>
        <v/>
      </c>
    </row>
    <row r="4103" spans="2:2" x14ac:dyDescent="0.25">
      <c r="B4103" t="str">
        <f>IF('Waterspanningsscenario''s'!FAQ$2&lt;&gt;"",'Waterspanningsscenario''s'!FAQ$2,"")</f>
        <v/>
      </c>
    </row>
    <row r="4104" spans="2:2" x14ac:dyDescent="0.25">
      <c r="B4104" t="str">
        <f>IF('Waterspanningsscenario''s'!FAR$2&lt;&gt;"",'Waterspanningsscenario''s'!FAR$2,"")</f>
        <v/>
      </c>
    </row>
    <row r="4105" spans="2:2" x14ac:dyDescent="0.25">
      <c r="B4105" t="str">
        <f>IF('Waterspanningsscenario''s'!FAS$2&lt;&gt;"",'Waterspanningsscenario''s'!FAS$2,"")</f>
        <v/>
      </c>
    </row>
    <row r="4106" spans="2:2" x14ac:dyDescent="0.25">
      <c r="B4106" t="str">
        <f>IF('Waterspanningsscenario''s'!FAT$2&lt;&gt;"",'Waterspanningsscenario''s'!FAT$2,"")</f>
        <v/>
      </c>
    </row>
    <row r="4107" spans="2:2" x14ac:dyDescent="0.25">
      <c r="B4107" t="str">
        <f>IF('Waterspanningsscenario''s'!FAU$2&lt;&gt;"",'Waterspanningsscenario''s'!FAU$2,"")</f>
        <v/>
      </c>
    </row>
    <row r="4108" spans="2:2" x14ac:dyDescent="0.25">
      <c r="B4108" t="str">
        <f>IF('Waterspanningsscenario''s'!FAV$2&lt;&gt;"",'Waterspanningsscenario''s'!FAV$2,"")</f>
        <v/>
      </c>
    </row>
    <row r="4109" spans="2:2" x14ac:dyDescent="0.25">
      <c r="B4109" t="str">
        <f>IF('Waterspanningsscenario''s'!FAW$2&lt;&gt;"",'Waterspanningsscenario''s'!FAW$2,"")</f>
        <v/>
      </c>
    </row>
    <row r="4110" spans="2:2" x14ac:dyDescent="0.25">
      <c r="B4110" t="str">
        <f>IF('Waterspanningsscenario''s'!FAX$2&lt;&gt;"",'Waterspanningsscenario''s'!FAX$2,"")</f>
        <v/>
      </c>
    </row>
    <row r="4111" spans="2:2" x14ac:dyDescent="0.25">
      <c r="B4111" t="str">
        <f>IF('Waterspanningsscenario''s'!FAY$2&lt;&gt;"",'Waterspanningsscenario''s'!FAY$2,"")</f>
        <v/>
      </c>
    </row>
    <row r="4112" spans="2:2" x14ac:dyDescent="0.25">
      <c r="B4112" t="str">
        <f>IF('Waterspanningsscenario''s'!FAZ$2&lt;&gt;"",'Waterspanningsscenario''s'!FAZ$2,"")</f>
        <v/>
      </c>
    </row>
    <row r="4113" spans="2:2" x14ac:dyDescent="0.25">
      <c r="B4113" t="str">
        <f>IF('Waterspanningsscenario''s'!FBA$2&lt;&gt;"",'Waterspanningsscenario''s'!FBA$2,"")</f>
        <v/>
      </c>
    </row>
    <row r="4114" spans="2:2" x14ac:dyDescent="0.25">
      <c r="B4114" t="str">
        <f>IF('Waterspanningsscenario''s'!FBB$2&lt;&gt;"",'Waterspanningsscenario''s'!FBB$2,"")</f>
        <v/>
      </c>
    </row>
    <row r="4115" spans="2:2" x14ac:dyDescent="0.25">
      <c r="B4115" t="str">
        <f>IF('Waterspanningsscenario''s'!FBC$2&lt;&gt;"",'Waterspanningsscenario''s'!FBC$2,"")</f>
        <v/>
      </c>
    </row>
    <row r="4116" spans="2:2" x14ac:dyDescent="0.25">
      <c r="B4116" t="str">
        <f>IF('Waterspanningsscenario''s'!FBD$2&lt;&gt;"",'Waterspanningsscenario''s'!FBD$2,"")</f>
        <v/>
      </c>
    </row>
    <row r="4117" spans="2:2" x14ac:dyDescent="0.25">
      <c r="B4117" t="str">
        <f>IF('Waterspanningsscenario''s'!FBE$2&lt;&gt;"",'Waterspanningsscenario''s'!FBE$2,"")</f>
        <v/>
      </c>
    </row>
    <row r="4118" spans="2:2" x14ac:dyDescent="0.25">
      <c r="B4118" t="str">
        <f>IF('Waterspanningsscenario''s'!FBF$2&lt;&gt;"",'Waterspanningsscenario''s'!FBF$2,"")</f>
        <v/>
      </c>
    </row>
    <row r="4119" spans="2:2" x14ac:dyDescent="0.25">
      <c r="B4119" t="str">
        <f>IF('Waterspanningsscenario''s'!FBG$2&lt;&gt;"",'Waterspanningsscenario''s'!FBG$2,"")</f>
        <v/>
      </c>
    </row>
    <row r="4120" spans="2:2" x14ac:dyDescent="0.25">
      <c r="B4120" t="str">
        <f>IF('Waterspanningsscenario''s'!FBH$2&lt;&gt;"",'Waterspanningsscenario''s'!FBH$2,"")</f>
        <v/>
      </c>
    </row>
    <row r="4121" spans="2:2" x14ac:dyDescent="0.25">
      <c r="B4121" t="str">
        <f>IF('Waterspanningsscenario''s'!FBI$2&lt;&gt;"",'Waterspanningsscenario''s'!FBI$2,"")</f>
        <v/>
      </c>
    </row>
    <row r="4122" spans="2:2" x14ac:dyDescent="0.25">
      <c r="B4122" t="str">
        <f>IF('Waterspanningsscenario''s'!FBJ$2&lt;&gt;"",'Waterspanningsscenario''s'!FBJ$2,"")</f>
        <v/>
      </c>
    </row>
    <row r="4123" spans="2:2" x14ac:dyDescent="0.25">
      <c r="B4123" t="str">
        <f>IF('Waterspanningsscenario''s'!FBK$2&lt;&gt;"",'Waterspanningsscenario''s'!FBK$2,"")</f>
        <v/>
      </c>
    </row>
    <row r="4124" spans="2:2" x14ac:dyDescent="0.25">
      <c r="B4124" t="str">
        <f>IF('Waterspanningsscenario''s'!FBL$2&lt;&gt;"",'Waterspanningsscenario''s'!FBL$2,"")</f>
        <v/>
      </c>
    </row>
    <row r="4125" spans="2:2" x14ac:dyDescent="0.25">
      <c r="B4125" t="str">
        <f>IF('Waterspanningsscenario''s'!FBM$2&lt;&gt;"",'Waterspanningsscenario''s'!FBM$2,"")</f>
        <v/>
      </c>
    </row>
    <row r="4126" spans="2:2" x14ac:dyDescent="0.25">
      <c r="B4126" t="str">
        <f>IF('Waterspanningsscenario''s'!FBN$2&lt;&gt;"",'Waterspanningsscenario''s'!FBN$2,"")</f>
        <v/>
      </c>
    </row>
    <row r="4127" spans="2:2" x14ac:dyDescent="0.25">
      <c r="B4127" t="str">
        <f>IF('Waterspanningsscenario''s'!FBO$2&lt;&gt;"",'Waterspanningsscenario''s'!FBO$2,"")</f>
        <v/>
      </c>
    </row>
    <row r="4128" spans="2:2" x14ac:dyDescent="0.25">
      <c r="B4128" t="str">
        <f>IF('Waterspanningsscenario''s'!FBP$2&lt;&gt;"",'Waterspanningsscenario''s'!FBP$2,"")</f>
        <v/>
      </c>
    </row>
    <row r="4129" spans="2:2" x14ac:dyDescent="0.25">
      <c r="B4129" t="str">
        <f>IF('Waterspanningsscenario''s'!FBQ$2&lt;&gt;"",'Waterspanningsscenario''s'!FBQ$2,"")</f>
        <v/>
      </c>
    </row>
    <row r="4130" spans="2:2" x14ac:dyDescent="0.25">
      <c r="B4130" t="str">
        <f>IF('Waterspanningsscenario''s'!FBR$2&lt;&gt;"",'Waterspanningsscenario''s'!FBR$2,"")</f>
        <v/>
      </c>
    </row>
    <row r="4131" spans="2:2" x14ac:dyDescent="0.25">
      <c r="B4131" t="str">
        <f>IF('Waterspanningsscenario''s'!FBS$2&lt;&gt;"",'Waterspanningsscenario''s'!FBS$2,"")</f>
        <v/>
      </c>
    </row>
    <row r="4132" spans="2:2" x14ac:dyDescent="0.25">
      <c r="B4132" t="str">
        <f>IF('Waterspanningsscenario''s'!FBT$2&lt;&gt;"",'Waterspanningsscenario''s'!FBT$2,"")</f>
        <v/>
      </c>
    </row>
    <row r="4133" spans="2:2" x14ac:dyDescent="0.25">
      <c r="B4133" t="str">
        <f>IF('Waterspanningsscenario''s'!FBU$2&lt;&gt;"",'Waterspanningsscenario''s'!FBU$2,"")</f>
        <v/>
      </c>
    </row>
    <row r="4134" spans="2:2" x14ac:dyDescent="0.25">
      <c r="B4134" t="str">
        <f>IF('Waterspanningsscenario''s'!FBV$2&lt;&gt;"",'Waterspanningsscenario''s'!FBV$2,"")</f>
        <v/>
      </c>
    </row>
    <row r="4135" spans="2:2" x14ac:dyDescent="0.25">
      <c r="B4135" t="str">
        <f>IF('Waterspanningsscenario''s'!FBW$2&lt;&gt;"",'Waterspanningsscenario''s'!FBW$2,"")</f>
        <v/>
      </c>
    </row>
    <row r="4136" spans="2:2" x14ac:dyDescent="0.25">
      <c r="B4136" t="str">
        <f>IF('Waterspanningsscenario''s'!FBX$2&lt;&gt;"",'Waterspanningsscenario''s'!FBX$2,"")</f>
        <v/>
      </c>
    </row>
    <row r="4137" spans="2:2" x14ac:dyDescent="0.25">
      <c r="B4137" t="str">
        <f>IF('Waterspanningsscenario''s'!FBY$2&lt;&gt;"",'Waterspanningsscenario''s'!FBY$2,"")</f>
        <v/>
      </c>
    </row>
    <row r="4138" spans="2:2" x14ac:dyDescent="0.25">
      <c r="B4138" t="str">
        <f>IF('Waterspanningsscenario''s'!FBZ$2&lt;&gt;"",'Waterspanningsscenario''s'!FBZ$2,"")</f>
        <v/>
      </c>
    </row>
    <row r="4139" spans="2:2" x14ac:dyDescent="0.25">
      <c r="B4139" t="str">
        <f>IF('Waterspanningsscenario''s'!FCA$2&lt;&gt;"",'Waterspanningsscenario''s'!FCA$2,"")</f>
        <v/>
      </c>
    </row>
    <row r="4140" spans="2:2" x14ac:dyDescent="0.25">
      <c r="B4140" t="str">
        <f>IF('Waterspanningsscenario''s'!FCB$2&lt;&gt;"",'Waterspanningsscenario''s'!FCB$2,"")</f>
        <v/>
      </c>
    </row>
    <row r="4141" spans="2:2" x14ac:dyDescent="0.25">
      <c r="B4141" t="str">
        <f>IF('Waterspanningsscenario''s'!FCC$2&lt;&gt;"",'Waterspanningsscenario''s'!FCC$2,"")</f>
        <v/>
      </c>
    </row>
    <row r="4142" spans="2:2" x14ac:dyDescent="0.25">
      <c r="B4142" t="str">
        <f>IF('Waterspanningsscenario''s'!FCD$2&lt;&gt;"",'Waterspanningsscenario''s'!FCD$2,"")</f>
        <v/>
      </c>
    </row>
    <row r="4143" spans="2:2" x14ac:dyDescent="0.25">
      <c r="B4143" t="str">
        <f>IF('Waterspanningsscenario''s'!FCE$2&lt;&gt;"",'Waterspanningsscenario''s'!FCE$2,"")</f>
        <v/>
      </c>
    </row>
    <row r="4144" spans="2:2" x14ac:dyDescent="0.25">
      <c r="B4144" t="str">
        <f>IF('Waterspanningsscenario''s'!FCF$2&lt;&gt;"",'Waterspanningsscenario''s'!FCF$2,"")</f>
        <v/>
      </c>
    </row>
    <row r="4145" spans="2:2" x14ac:dyDescent="0.25">
      <c r="B4145" t="str">
        <f>IF('Waterspanningsscenario''s'!FCG$2&lt;&gt;"",'Waterspanningsscenario''s'!FCG$2,"")</f>
        <v/>
      </c>
    </row>
    <row r="4146" spans="2:2" x14ac:dyDescent="0.25">
      <c r="B4146" t="str">
        <f>IF('Waterspanningsscenario''s'!FCH$2&lt;&gt;"",'Waterspanningsscenario''s'!FCH$2,"")</f>
        <v/>
      </c>
    </row>
    <row r="4147" spans="2:2" x14ac:dyDescent="0.25">
      <c r="B4147" t="str">
        <f>IF('Waterspanningsscenario''s'!FCI$2&lt;&gt;"",'Waterspanningsscenario''s'!FCI$2,"")</f>
        <v/>
      </c>
    </row>
    <row r="4148" spans="2:2" x14ac:dyDescent="0.25">
      <c r="B4148" t="str">
        <f>IF('Waterspanningsscenario''s'!FCJ$2&lt;&gt;"",'Waterspanningsscenario''s'!FCJ$2,"")</f>
        <v/>
      </c>
    </row>
    <row r="4149" spans="2:2" x14ac:dyDescent="0.25">
      <c r="B4149" t="str">
        <f>IF('Waterspanningsscenario''s'!FCK$2&lt;&gt;"",'Waterspanningsscenario''s'!FCK$2,"")</f>
        <v/>
      </c>
    </row>
    <row r="4150" spans="2:2" x14ac:dyDescent="0.25">
      <c r="B4150" t="str">
        <f>IF('Waterspanningsscenario''s'!FCL$2&lt;&gt;"",'Waterspanningsscenario''s'!FCL$2,"")</f>
        <v/>
      </c>
    </row>
    <row r="4151" spans="2:2" x14ac:dyDescent="0.25">
      <c r="B4151" t="str">
        <f>IF('Waterspanningsscenario''s'!FCM$2&lt;&gt;"",'Waterspanningsscenario''s'!FCM$2,"")</f>
        <v/>
      </c>
    </row>
    <row r="4152" spans="2:2" x14ac:dyDescent="0.25">
      <c r="B4152" t="str">
        <f>IF('Waterspanningsscenario''s'!FCN$2&lt;&gt;"",'Waterspanningsscenario''s'!FCN$2,"")</f>
        <v/>
      </c>
    </row>
    <row r="4153" spans="2:2" x14ac:dyDescent="0.25">
      <c r="B4153" t="str">
        <f>IF('Waterspanningsscenario''s'!FCO$2&lt;&gt;"",'Waterspanningsscenario''s'!FCO$2,"")</f>
        <v/>
      </c>
    </row>
    <row r="4154" spans="2:2" x14ac:dyDescent="0.25">
      <c r="B4154" t="str">
        <f>IF('Waterspanningsscenario''s'!FCP$2&lt;&gt;"",'Waterspanningsscenario''s'!FCP$2,"")</f>
        <v/>
      </c>
    </row>
    <row r="4155" spans="2:2" x14ac:dyDescent="0.25">
      <c r="B4155" t="str">
        <f>IF('Waterspanningsscenario''s'!FCQ$2&lt;&gt;"",'Waterspanningsscenario''s'!FCQ$2,"")</f>
        <v/>
      </c>
    </row>
    <row r="4156" spans="2:2" x14ac:dyDescent="0.25">
      <c r="B4156" t="str">
        <f>IF('Waterspanningsscenario''s'!FCR$2&lt;&gt;"",'Waterspanningsscenario''s'!FCR$2,"")</f>
        <v/>
      </c>
    </row>
    <row r="4157" spans="2:2" x14ac:dyDescent="0.25">
      <c r="B4157" t="str">
        <f>IF('Waterspanningsscenario''s'!FCS$2&lt;&gt;"",'Waterspanningsscenario''s'!FCS$2,"")</f>
        <v/>
      </c>
    </row>
    <row r="4158" spans="2:2" x14ac:dyDescent="0.25">
      <c r="B4158" t="str">
        <f>IF('Waterspanningsscenario''s'!FCT$2&lt;&gt;"",'Waterspanningsscenario''s'!FCT$2,"")</f>
        <v/>
      </c>
    </row>
    <row r="4159" spans="2:2" x14ac:dyDescent="0.25">
      <c r="B4159" t="str">
        <f>IF('Waterspanningsscenario''s'!FCU$2&lt;&gt;"",'Waterspanningsscenario''s'!FCU$2,"")</f>
        <v/>
      </c>
    </row>
    <row r="4160" spans="2:2" x14ac:dyDescent="0.25">
      <c r="B4160" t="str">
        <f>IF('Waterspanningsscenario''s'!FCV$2&lt;&gt;"",'Waterspanningsscenario''s'!FCV$2,"")</f>
        <v/>
      </c>
    </row>
    <row r="4161" spans="2:2" x14ac:dyDescent="0.25">
      <c r="B4161" t="str">
        <f>IF('Waterspanningsscenario''s'!FCW$2&lt;&gt;"",'Waterspanningsscenario''s'!FCW$2,"")</f>
        <v/>
      </c>
    </row>
    <row r="4162" spans="2:2" x14ac:dyDescent="0.25">
      <c r="B4162" t="str">
        <f>IF('Waterspanningsscenario''s'!FCX$2&lt;&gt;"",'Waterspanningsscenario''s'!FCX$2,"")</f>
        <v/>
      </c>
    </row>
    <row r="4163" spans="2:2" x14ac:dyDescent="0.25">
      <c r="B4163" t="str">
        <f>IF('Waterspanningsscenario''s'!FCY$2&lt;&gt;"",'Waterspanningsscenario''s'!FCY$2,"")</f>
        <v/>
      </c>
    </row>
    <row r="4164" spans="2:2" x14ac:dyDescent="0.25">
      <c r="B4164" t="str">
        <f>IF('Waterspanningsscenario''s'!FCZ$2&lt;&gt;"",'Waterspanningsscenario''s'!FCZ$2,"")</f>
        <v/>
      </c>
    </row>
    <row r="4165" spans="2:2" x14ac:dyDescent="0.25">
      <c r="B4165" t="str">
        <f>IF('Waterspanningsscenario''s'!FDA$2&lt;&gt;"",'Waterspanningsscenario''s'!FDA$2,"")</f>
        <v/>
      </c>
    </row>
    <row r="4166" spans="2:2" x14ac:dyDescent="0.25">
      <c r="B4166" t="str">
        <f>IF('Waterspanningsscenario''s'!FDB$2&lt;&gt;"",'Waterspanningsscenario''s'!FDB$2,"")</f>
        <v/>
      </c>
    </row>
    <row r="4167" spans="2:2" x14ac:dyDescent="0.25">
      <c r="B4167" t="str">
        <f>IF('Waterspanningsscenario''s'!FDC$2&lt;&gt;"",'Waterspanningsscenario''s'!FDC$2,"")</f>
        <v/>
      </c>
    </row>
    <row r="4168" spans="2:2" x14ac:dyDescent="0.25">
      <c r="B4168" t="str">
        <f>IF('Waterspanningsscenario''s'!FDD$2&lt;&gt;"",'Waterspanningsscenario''s'!FDD$2,"")</f>
        <v/>
      </c>
    </row>
    <row r="4169" spans="2:2" x14ac:dyDescent="0.25">
      <c r="B4169" t="str">
        <f>IF('Waterspanningsscenario''s'!FDE$2&lt;&gt;"",'Waterspanningsscenario''s'!FDE$2,"")</f>
        <v/>
      </c>
    </row>
    <row r="4170" spans="2:2" x14ac:dyDescent="0.25">
      <c r="B4170" t="str">
        <f>IF('Waterspanningsscenario''s'!FDF$2&lt;&gt;"",'Waterspanningsscenario''s'!FDF$2,"")</f>
        <v/>
      </c>
    </row>
    <row r="4171" spans="2:2" x14ac:dyDescent="0.25">
      <c r="B4171" t="str">
        <f>IF('Waterspanningsscenario''s'!FDG$2&lt;&gt;"",'Waterspanningsscenario''s'!FDG$2,"")</f>
        <v/>
      </c>
    </row>
    <row r="4172" spans="2:2" x14ac:dyDescent="0.25">
      <c r="B4172" t="str">
        <f>IF('Waterspanningsscenario''s'!FDH$2&lt;&gt;"",'Waterspanningsscenario''s'!FDH$2,"")</f>
        <v/>
      </c>
    </row>
    <row r="4173" spans="2:2" x14ac:dyDescent="0.25">
      <c r="B4173" t="str">
        <f>IF('Waterspanningsscenario''s'!FDI$2&lt;&gt;"",'Waterspanningsscenario''s'!FDI$2,"")</f>
        <v/>
      </c>
    </row>
    <row r="4174" spans="2:2" x14ac:dyDescent="0.25">
      <c r="B4174" t="str">
        <f>IF('Waterspanningsscenario''s'!FDJ$2&lt;&gt;"",'Waterspanningsscenario''s'!FDJ$2,"")</f>
        <v/>
      </c>
    </row>
    <row r="4175" spans="2:2" x14ac:dyDescent="0.25">
      <c r="B4175" t="str">
        <f>IF('Waterspanningsscenario''s'!FDK$2&lt;&gt;"",'Waterspanningsscenario''s'!FDK$2,"")</f>
        <v/>
      </c>
    </row>
    <row r="4176" spans="2:2" x14ac:dyDescent="0.25">
      <c r="B4176" t="str">
        <f>IF('Waterspanningsscenario''s'!FDL$2&lt;&gt;"",'Waterspanningsscenario''s'!FDL$2,"")</f>
        <v/>
      </c>
    </row>
    <row r="4177" spans="2:2" x14ac:dyDescent="0.25">
      <c r="B4177" t="str">
        <f>IF('Waterspanningsscenario''s'!FDM$2&lt;&gt;"",'Waterspanningsscenario''s'!FDM$2,"")</f>
        <v/>
      </c>
    </row>
    <row r="4178" spans="2:2" x14ac:dyDescent="0.25">
      <c r="B4178" t="str">
        <f>IF('Waterspanningsscenario''s'!FDN$2&lt;&gt;"",'Waterspanningsscenario''s'!FDN$2,"")</f>
        <v/>
      </c>
    </row>
    <row r="4179" spans="2:2" x14ac:dyDescent="0.25">
      <c r="B4179" t="str">
        <f>IF('Waterspanningsscenario''s'!FDO$2&lt;&gt;"",'Waterspanningsscenario''s'!FDO$2,"")</f>
        <v/>
      </c>
    </row>
    <row r="4180" spans="2:2" x14ac:dyDescent="0.25">
      <c r="B4180" t="str">
        <f>IF('Waterspanningsscenario''s'!FDP$2&lt;&gt;"",'Waterspanningsscenario''s'!FDP$2,"")</f>
        <v/>
      </c>
    </row>
    <row r="4181" spans="2:2" x14ac:dyDescent="0.25">
      <c r="B4181" t="str">
        <f>IF('Waterspanningsscenario''s'!FDQ$2&lt;&gt;"",'Waterspanningsscenario''s'!FDQ$2,"")</f>
        <v/>
      </c>
    </row>
    <row r="4182" spans="2:2" x14ac:dyDescent="0.25">
      <c r="B4182" t="str">
        <f>IF('Waterspanningsscenario''s'!FDR$2&lt;&gt;"",'Waterspanningsscenario''s'!FDR$2,"")</f>
        <v/>
      </c>
    </row>
    <row r="4183" spans="2:2" x14ac:dyDescent="0.25">
      <c r="B4183" t="str">
        <f>IF('Waterspanningsscenario''s'!FDS$2&lt;&gt;"",'Waterspanningsscenario''s'!FDS$2,"")</f>
        <v/>
      </c>
    </row>
    <row r="4184" spans="2:2" x14ac:dyDescent="0.25">
      <c r="B4184" t="str">
        <f>IF('Waterspanningsscenario''s'!FDT$2&lt;&gt;"",'Waterspanningsscenario''s'!FDT$2,"")</f>
        <v/>
      </c>
    </row>
    <row r="4185" spans="2:2" x14ac:dyDescent="0.25">
      <c r="B4185" t="str">
        <f>IF('Waterspanningsscenario''s'!FDU$2&lt;&gt;"",'Waterspanningsscenario''s'!FDU$2,"")</f>
        <v/>
      </c>
    </row>
    <row r="4186" spans="2:2" x14ac:dyDescent="0.25">
      <c r="B4186" t="str">
        <f>IF('Waterspanningsscenario''s'!FDV$2&lt;&gt;"",'Waterspanningsscenario''s'!FDV$2,"")</f>
        <v/>
      </c>
    </row>
    <row r="4187" spans="2:2" x14ac:dyDescent="0.25">
      <c r="B4187" t="str">
        <f>IF('Waterspanningsscenario''s'!FDW$2&lt;&gt;"",'Waterspanningsscenario''s'!FDW$2,"")</f>
        <v/>
      </c>
    </row>
    <row r="4188" spans="2:2" x14ac:dyDescent="0.25">
      <c r="B4188" t="str">
        <f>IF('Waterspanningsscenario''s'!FDX$2&lt;&gt;"",'Waterspanningsscenario''s'!FDX$2,"")</f>
        <v/>
      </c>
    </row>
    <row r="4189" spans="2:2" x14ac:dyDescent="0.25">
      <c r="B4189" t="str">
        <f>IF('Waterspanningsscenario''s'!FDY$2&lt;&gt;"",'Waterspanningsscenario''s'!FDY$2,"")</f>
        <v/>
      </c>
    </row>
    <row r="4190" spans="2:2" x14ac:dyDescent="0.25">
      <c r="B4190" t="str">
        <f>IF('Waterspanningsscenario''s'!FDZ$2&lt;&gt;"",'Waterspanningsscenario''s'!FDZ$2,"")</f>
        <v/>
      </c>
    </row>
    <row r="4191" spans="2:2" x14ac:dyDescent="0.25">
      <c r="B4191" t="str">
        <f>IF('Waterspanningsscenario''s'!FEA$2&lt;&gt;"",'Waterspanningsscenario''s'!FEA$2,"")</f>
        <v/>
      </c>
    </row>
    <row r="4192" spans="2:2" x14ac:dyDescent="0.25">
      <c r="B4192" t="str">
        <f>IF('Waterspanningsscenario''s'!FEB$2&lt;&gt;"",'Waterspanningsscenario''s'!FEB$2,"")</f>
        <v/>
      </c>
    </row>
    <row r="4193" spans="2:2" x14ac:dyDescent="0.25">
      <c r="B4193" t="str">
        <f>IF('Waterspanningsscenario''s'!FEC$2&lt;&gt;"",'Waterspanningsscenario''s'!FEC$2,"")</f>
        <v/>
      </c>
    </row>
    <row r="4194" spans="2:2" x14ac:dyDescent="0.25">
      <c r="B4194" t="str">
        <f>IF('Waterspanningsscenario''s'!FED$2&lt;&gt;"",'Waterspanningsscenario''s'!FED$2,"")</f>
        <v/>
      </c>
    </row>
    <row r="4195" spans="2:2" x14ac:dyDescent="0.25">
      <c r="B4195" t="str">
        <f>IF('Waterspanningsscenario''s'!FEE$2&lt;&gt;"",'Waterspanningsscenario''s'!FEE$2,"")</f>
        <v/>
      </c>
    </row>
    <row r="4196" spans="2:2" x14ac:dyDescent="0.25">
      <c r="B4196" t="str">
        <f>IF('Waterspanningsscenario''s'!FEF$2&lt;&gt;"",'Waterspanningsscenario''s'!FEF$2,"")</f>
        <v/>
      </c>
    </row>
    <row r="4197" spans="2:2" x14ac:dyDescent="0.25">
      <c r="B4197" t="str">
        <f>IF('Waterspanningsscenario''s'!FEG$2&lt;&gt;"",'Waterspanningsscenario''s'!FEG$2,"")</f>
        <v/>
      </c>
    </row>
    <row r="4198" spans="2:2" x14ac:dyDescent="0.25">
      <c r="B4198" t="str">
        <f>IF('Waterspanningsscenario''s'!FEH$2&lt;&gt;"",'Waterspanningsscenario''s'!FEH$2,"")</f>
        <v/>
      </c>
    </row>
    <row r="4199" spans="2:2" x14ac:dyDescent="0.25">
      <c r="B4199" t="str">
        <f>IF('Waterspanningsscenario''s'!FEI$2&lt;&gt;"",'Waterspanningsscenario''s'!FEI$2,"")</f>
        <v/>
      </c>
    </row>
    <row r="4200" spans="2:2" x14ac:dyDescent="0.25">
      <c r="B4200" t="str">
        <f>IF('Waterspanningsscenario''s'!FEJ$2&lt;&gt;"",'Waterspanningsscenario''s'!FEJ$2,"")</f>
        <v/>
      </c>
    </row>
    <row r="4201" spans="2:2" x14ac:dyDescent="0.25">
      <c r="B4201" t="str">
        <f>IF('Waterspanningsscenario''s'!FEK$2&lt;&gt;"",'Waterspanningsscenario''s'!FEK$2,"")</f>
        <v/>
      </c>
    </row>
    <row r="4202" spans="2:2" x14ac:dyDescent="0.25">
      <c r="B4202" t="str">
        <f>IF('Waterspanningsscenario''s'!FEL$2&lt;&gt;"",'Waterspanningsscenario''s'!FEL$2,"")</f>
        <v/>
      </c>
    </row>
    <row r="4203" spans="2:2" x14ac:dyDescent="0.25">
      <c r="B4203" t="str">
        <f>IF('Waterspanningsscenario''s'!FEM$2&lt;&gt;"",'Waterspanningsscenario''s'!FEM$2,"")</f>
        <v/>
      </c>
    </row>
    <row r="4204" spans="2:2" x14ac:dyDescent="0.25">
      <c r="B4204" t="str">
        <f>IF('Waterspanningsscenario''s'!FEN$2&lt;&gt;"",'Waterspanningsscenario''s'!FEN$2,"")</f>
        <v/>
      </c>
    </row>
    <row r="4205" spans="2:2" x14ac:dyDescent="0.25">
      <c r="B4205" t="str">
        <f>IF('Waterspanningsscenario''s'!FEO$2&lt;&gt;"",'Waterspanningsscenario''s'!FEO$2,"")</f>
        <v/>
      </c>
    </row>
    <row r="4206" spans="2:2" x14ac:dyDescent="0.25">
      <c r="B4206" t="str">
        <f>IF('Waterspanningsscenario''s'!FEP$2&lt;&gt;"",'Waterspanningsscenario''s'!FEP$2,"")</f>
        <v/>
      </c>
    </row>
    <row r="4207" spans="2:2" x14ac:dyDescent="0.25">
      <c r="B4207" t="str">
        <f>IF('Waterspanningsscenario''s'!FEQ$2&lt;&gt;"",'Waterspanningsscenario''s'!FEQ$2,"")</f>
        <v/>
      </c>
    </row>
    <row r="4208" spans="2:2" x14ac:dyDescent="0.25">
      <c r="B4208" t="str">
        <f>IF('Waterspanningsscenario''s'!FER$2&lt;&gt;"",'Waterspanningsscenario''s'!FER$2,"")</f>
        <v/>
      </c>
    </row>
    <row r="4209" spans="2:2" x14ac:dyDescent="0.25">
      <c r="B4209" t="str">
        <f>IF('Waterspanningsscenario''s'!FES$2&lt;&gt;"",'Waterspanningsscenario''s'!FES$2,"")</f>
        <v/>
      </c>
    </row>
    <row r="4210" spans="2:2" x14ac:dyDescent="0.25">
      <c r="B4210" t="str">
        <f>IF('Waterspanningsscenario''s'!FET$2&lt;&gt;"",'Waterspanningsscenario''s'!FET$2,"")</f>
        <v/>
      </c>
    </row>
    <row r="4211" spans="2:2" x14ac:dyDescent="0.25">
      <c r="B4211" t="str">
        <f>IF('Waterspanningsscenario''s'!FEU$2&lt;&gt;"",'Waterspanningsscenario''s'!FEU$2,"")</f>
        <v/>
      </c>
    </row>
    <row r="4212" spans="2:2" x14ac:dyDescent="0.25">
      <c r="B4212" t="str">
        <f>IF('Waterspanningsscenario''s'!FEV$2&lt;&gt;"",'Waterspanningsscenario''s'!FEV$2,"")</f>
        <v/>
      </c>
    </row>
    <row r="4213" spans="2:2" x14ac:dyDescent="0.25">
      <c r="B4213" t="str">
        <f>IF('Waterspanningsscenario''s'!FEW$2&lt;&gt;"",'Waterspanningsscenario''s'!FEW$2,"")</f>
        <v/>
      </c>
    </row>
    <row r="4214" spans="2:2" x14ac:dyDescent="0.25">
      <c r="B4214" t="str">
        <f>IF('Waterspanningsscenario''s'!FEX$2&lt;&gt;"",'Waterspanningsscenario''s'!FEX$2,"")</f>
        <v/>
      </c>
    </row>
    <row r="4215" spans="2:2" x14ac:dyDescent="0.25">
      <c r="B4215" t="str">
        <f>IF('Waterspanningsscenario''s'!FEY$2&lt;&gt;"",'Waterspanningsscenario''s'!FEY$2,"")</f>
        <v/>
      </c>
    </row>
    <row r="4216" spans="2:2" x14ac:dyDescent="0.25">
      <c r="B4216" t="str">
        <f>IF('Waterspanningsscenario''s'!FEZ$2&lt;&gt;"",'Waterspanningsscenario''s'!FEZ$2,"")</f>
        <v/>
      </c>
    </row>
    <row r="4217" spans="2:2" x14ac:dyDescent="0.25">
      <c r="B4217" t="str">
        <f>IF('Waterspanningsscenario''s'!FFA$2&lt;&gt;"",'Waterspanningsscenario''s'!FFA$2,"")</f>
        <v/>
      </c>
    </row>
    <row r="4218" spans="2:2" x14ac:dyDescent="0.25">
      <c r="B4218" t="str">
        <f>IF('Waterspanningsscenario''s'!FFB$2&lt;&gt;"",'Waterspanningsscenario''s'!FFB$2,"")</f>
        <v/>
      </c>
    </row>
    <row r="4219" spans="2:2" x14ac:dyDescent="0.25">
      <c r="B4219" t="str">
        <f>IF('Waterspanningsscenario''s'!FFC$2&lt;&gt;"",'Waterspanningsscenario''s'!FFC$2,"")</f>
        <v/>
      </c>
    </row>
    <row r="4220" spans="2:2" x14ac:dyDescent="0.25">
      <c r="B4220" t="str">
        <f>IF('Waterspanningsscenario''s'!FFD$2&lt;&gt;"",'Waterspanningsscenario''s'!FFD$2,"")</f>
        <v/>
      </c>
    </row>
    <row r="4221" spans="2:2" x14ac:dyDescent="0.25">
      <c r="B4221" t="str">
        <f>IF('Waterspanningsscenario''s'!FFE$2&lt;&gt;"",'Waterspanningsscenario''s'!FFE$2,"")</f>
        <v/>
      </c>
    </row>
    <row r="4222" spans="2:2" x14ac:dyDescent="0.25">
      <c r="B4222" t="str">
        <f>IF('Waterspanningsscenario''s'!FFF$2&lt;&gt;"",'Waterspanningsscenario''s'!FFF$2,"")</f>
        <v/>
      </c>
    </row>
    <row r="4223" spans="2:2" x14ac:dyDescent="0.25">
      <c r="B4223" t="str">
        <f>IF('Waterspanningsscenario''s'!FFG$2&lt;&gt;"",'Waterspanningsscenario''s'!FFG$2,"")</f>
        <v/>
      </c>
    </row>
    <row r="4224" spans="2:2" x14ac:dyDescent="0.25">
      <c r="B4224" t="str">
        <f>IF('Waterspanningsscenario''s'!FFH$2&lt;&gt;"",'Waterspanningsscenario''s'!FFH$2,"")</f>
        <v/>
      </c>
    </row>
    <row r="4225" spans="2:2" x14ac:dyDescent="0.25">
      <c r="B4225" t="str">
        <f>IF('Waterspanningsscenario''s'!FFI$2&lt;&gt;"",'Waterspanningsscenario''s'!FFI$2,"")</f>
        <v/>
      </c>
    </row>
    <row r="4226" spans="2:2" x14ac:dyDescent="0.25">
      <c r="B4226" t="str">
        <f>IF('Waterspanningsscenario''s'!FFJ$2&lt;&gt;"",'Waterspanningsscenario''s'!FFJ$2,"")</f>
        <v/>
      </c>
    </row>
    <row r="4227" spans="2:2" x14ac:dyDescent="0.25">
      <c r="B4227" t="str">
        <f>IF('Waterspanningsscenario''s'!FFK$2&lt;&gt;"",'Waterspanningsscenario''s'!FFK$2,"")</f>
        <v/>
      </c>
    </row>
    <row r="4228" spans="2:2" x14ac:dyDescent="0.25">
      <c r="B4228" t="str">
        <f>IF('Waterspanningsscenario''s'!FFL$2&lt;&gt;"",'Waterspanningsscenario''s'!FFL$2,"")</f>
        <v/>
      </c>
    </row>
    <row r="4229" spans="2:2" x14ac:dyDescent="0.25">
      <c r="B4229" t="str">
        <f>IF('Waterspanningsscenario''s'!FFM$2&lt;&gt;"",'Waterspanningsscenario''s'!FFM$2,"")</f>
        <v/>
      </c>
    </row>
    <row r="4230" spans="2:2" x14ac:dyDescent="0.25">
      <c r="B4230" t="str">
        <f>IF('Waterspanningsscenario''s'!FFN$2&lt;&gt;"",'Waterspanningsscenario''s'!FFN$2,"")</f>
        <v/>
      </c>
    </row>
    <row r="4231" spans="2:2" x14ac:dyDescent="0.25">
      <c r="B4231" t="str">
        <f>IF('Waterspanningsscenario''s'!FFO$2&lt;&gt;"",'Waterspanningsscenario''s'!FFO$2,"")</f>
        <v/>
      </c>
    </row>
    <row r="4232" spans="2:2" x14ac:dyDescent="0.25">
      <c r="B4232" t="str">
        <f>IF('Waterspanningsscenario''s'!FFP$2&lt;&gt;"",'Waterspanningsscenario''s'!FFP$2,"")</f>
        <v/>
      </c>
    </row>
    <row r="4233" spans="2:2" x14ac:dyDescent="0.25">
      <c r="B4233" t="str">
        <f>IF('Waterspanningsscenario''s'!FFQ$2&lt;&gt;"",'Waterspanningsscenario''s'!FFQ$2,"")</f>
        <v/>
      </c>
    </row>
    <row r="4234" spans="2:2" x14ac:dyDescent="0.25">
      <c r="B4234" t="str">
        <f>IF('Waterspanningsscenario''s'!FFR$2&lt;&gt;"",'Waterspanningsscenario''s'!FFR$2,"")</f>
        <v/>
      </c>
    </row>
    <row r="4235" spans="2:2" x14ac:dyDescent="0.25">
      <c r="B4235" t="str">
        <f>IF('Waterspanningsscenario''s'!FFS$2&lt;&gt;"",'Waterspanningsscenario''s'!FFS$2,"")</f>
        <v/>
      </c>
    </row>
    <row r="4236" spans="2:2" x14ac:dyDescent="0.25">
      <c r="B4236" t="str">
        <f>IF('Waterspanningsscenario''s'!FFT$2&lt;&gt;"",'Waterspanningsscenario''s'!FFT$2,"")</f>
        <v/>
      </c>
    </row>
    <row r="4237" spans="2:2" x14ac:dyDescent="0.25">
      <c r="B4237" t="str">
        <f>IF('Waterspanningsscenario''s'!FFU$2&lt;&gt;"",'Waterspanningsscenario''s'!FFU$2,"")</f>
        <v/>
      </c>
    </row>
    <row r="4238" spans="2:2" x14ac:dyDescent="0.25">
      <c r="B4238" t="str">
        <f>IF('Waterspanningsscenario''s'!FFV$2&lt;&gt;"",'Waterspanningsscenario''s'!FFV$2,"")</f>
        <v/>
      </c>
    </row>
    <row r="4239" spans="2:2" x14ac:dyDescent="0.25">
      <c r="B4239" t="str">
        <f>IF('Waterspanningsscenario''s'!FFW$2&lt;&gt;"",'Waterspanningsscenario''s'!FFW$2,"")</f>
        <v/>
      </c>
    </row>
    <row r="4240" spans="2:2" x14ac:dyDescent="0.25">
      <c r="B4240" t="str">
        <f>IF('Waterspanningsscenario''s'!FFX$2&lt;&gt;"",'Waterspanningsscenario''s'!FFX$2,"")</f>
        <v/>
      </c>
    </row>
    <row r="4241" spans="2:2" x14ac:dyDescent="0.25">
      <c r="B4241" t="str">
        <f>IF('Waterspanningsscenario''s'!FFY$2&lt;&gt;"",'Waterspanningsscenario''s'!FFY$2,"")</f>
        <v/>
      </c>
    </row>
    <row r="4242" spans="2:2" x14ac:dyDescent="0.25">
      <c r="B4242" t="str">
        <f>IF('Waterspanningsscenario''s'!FFZ$2&lt;&gt;"",'Waterspanningsscenario''s'!FFZ$2,"")</f>
        <v/>
      </c>
    </row>
    <row r="4243" spans="2:2" x14ac:dyDescent="0.25">
      <c r="B4243" t="str">
        <f>IF('Waterspanningsscenario''s'!FGA$2&lt;&gt;"",'Waterspanningsscenario''s'!FGA$2,"")</f>
        <v/>
      </c>
    </row>
    <row r="4244" spans="2:2" x14ac:dyDescent="0.25">
      <c r="B4244" t="str">
        <f>IF('Waterspanningsscenario''s'!FGB$2&lt;&gt;"",'Waterspanningsscenario''s'!FGB$2,"")</f>
        <v/>
      </c>
    </row>
    <row r="4245" spans="2:2" x14ac:dyDescent="0.25">
      <c r="B4245" t="str">
        <f>IF('Waterspanningsscenario''s'!FGC$2&lt;&gt;"",'Waterspanningsscenario''s'!FGC$2,"")</f>
        <v/>
      </c>
    </row>
    <row r="4246" spans="2:2" x14ac:dyDescent="0.25">
      <c r="B4246" t="str">
        <f>IF('Waterspanningsscenario''s'!FGD$2&lt;&gt;"",'Waterspanningsscenario''s'!FGD$2,"")</f>
        <v/>
      </c>
    </row>
    <row r="4247" spans="2:2" x14ac:dyDescent="0.25">
      <c r="B4247" t="str">
        <f>IF('Waterspanningsscenario''s'!FGE$2&lt;&gt;"",'Waterspanningsscenario''s'!FGE$2,"")</f>
        <v/>
      </c>
    </row>
    <row r="4248" spans="2:2" x14ac:dyDescent="0.25">
      <c r="B4248" t="str">
        <f>IF('Waterspanningsscenario''s'!FGF$2&lt;&gt;"",'Waterspanningsscenario''s'!FGF$2,"")</f>
        <v/>
      </c>
    </row>
    <row r="4249" spans="2:2" x14ac:dyDescent="0.25">
      <c r="B4249" t="str">
        <f>IF('Waterspanningsscenario''s'!FGG$2&lt;&gt;"",'Waterspanningsscenario''s'!FGG$2,"")</f>
        <v/>
      </c>
    </row>
    <row r="4250" spans="2:2" x14ac:dyDescent="0.25">
      <c r="B4250" t="str">
        <f>IF('Waterspanningsscenario''s'!FGH$2&lt;&gt;"",'Waterspanningsscenario''s'!FGH$2,"")</f>
        <v/>
      </c>
    </row>
    <row r="4251" spans="2:2" x14ac:dyDescent="0.25">
      <c r="B4251" t="str">
        <f>IF('Waterspanningsscenario''s'!FGI$2&lt;&gt;"",'Waterspanningsscenario''s'!FGI$2,"")</f>
        <v/>
      </c>
    </row>
    <row r="4252" spans="2:2" x14ac:dyDescent="0.25">
      <c r="B4252" t="str">
        <f>IF('Waterspanningsscenario''s'!FGJ$2&lt;&gt;"",'Waterspanningsscenario''s'!FGJ$2,"")</f>
        <v/>
      </c>
    </row>
    <row r="4253" spans="2:2" x14ac:dyDescent="0.25">
      <c r="B4253" t="str">
        <f>IF('Waterspanningsscenario''s'!FGK$2&lt;&gt;"",'Waterspanningsscenario''s'!FGK$2,"")</f>
        <v/>
      </c>
    </row>
    <row r="4254" spans="2:2" x14ac:dyDescent="0.25">
      <c r="B4254" t="str">
        <f>IF('Waterspanningsscenario''s'!FGL$2&lt;&gt;"",'Waterspanningsscenario''s'!FGL$2,"")</f>
        <v/>
      </c>
    </row>
    <row r="4255" spans="2:2" x14ac:dyDescent="0.25">
      <c r="B4255" t="str">
        <f>IF('Waterspanningsscenario''s'!FGM$2&lt;&gt;"",'Waterspanningsscenario''s'!FGM$2,"")</f>
        <v/>
      </c>
    </row>
    <row r="4256" spans="2:2" x14ac:dyDescent="0.25">
      <c r="B4256" t="str">
        <f>IF('Waterspanningsscenario''s'!FGN$2&lt;&gt;"",'Waterspanningsscenario''s'!FGN$2,"")</f>
        <v/>
      </c>
    </row>
    <row r="4257" spans="2:2" x14ac:dyDescent="0.25">
      <c r="B4257" t="str">
        <f>IF('Waterspanningsscenario''s'!FGO$2&lt;&gt;"",'Waterspanningsscenario''s'!FGO$2,"")</f>
        <v/>
      </c>
    </row>
    <row r="4258" spans="2:2" x14ac:dyDescent="0.25">
      <c r="B4258" t="str">
        <f>IF('Waterspanningsscenario''s'!FGP$2&lt;&gt;"",'Waterspanningsscenario''s'!FGP$2,"")</f>
        <v/>
      </c>
    </row>
    <row r="4259" spans="2:2" x14ac:dyDescent="0.25">
      <c r="B4259" t="str">
        <f>IF('Waterspanningsscenario''s'!FGQ$2&lt;&gt;"",'Waterspanningsscenario''s'!FGQ$2,"")</f>
        <v/>
      </c>
    </row>
    <row r="4260" spans="2:2" x14ac:dyDescent="0.25">
      <c r="B4260" t="str">
        <f>IF('Waterspanningsscenario''s'!FGR$2&lt;&gt;"",'Waterspanningsscenario''s'!FGR$2,"")</f>
        <v/>
      </c>
    </row>
    <row r="4261" spans="2:2" x14ac:dyDescent="0.25">
      <c r="B4261" t="str">
        <f>IF('Waterspanningsscenario''s'!FGS$2&lt;&gt;"",'Waterspanningsscenario''s'!FGS$2,"")</f>
        <v/>
      </c>
    </row>
    <row r="4262" spans="2:2" x14ac:dyDescent="0.25">
      <c r="B4262" t="str">
        <f>IF('Waterspanningsscenario''s'!FGT$2&lt;&gt;"",'Waterspanningsscenario''s'!FGT$2,"")</f>
        <v/>
      </c>
    </row>
    <row r="4263" spans="2:2" x14ac:dyDescent="0.25">
      <c r="B4263" t="str">
        <f>IF('Waterspanningsscenario''s'!FGU$2&lt;&gt;"",'Waterspanningsscenario''s'!FGU$2,"")</f>
        <v/>
      </c>
    </row>
    <row r="4264" spans="2:2" x14ac:dyDescent="0.25">
      <c r="B4264" t="str">
        <f>IF('Waterspanningsscenario''s'!FGV$2&lt;&gt;"",'Waterspanningsscenario''s'!FGV$2,"")</f>
        <v/>
      </c>
    </row>
    <row r="4265" spans="2:2" x14ac:dyDescent="0.25">
      <c r="B4265" t="str">
        <f>IF('Waterspanningsscenario''s'!FGW$2&lt;&gt;"",'Waterspanningsscenario''s'!FGW$2,"")</f>
        <v/>
      </c>
    </row>
    <row r="4266" spans="2:2" x14ac:dyDescent="0.25">
      <c r="B4266" t="str">
        <f>IF('Waterspanningsscenario''s'!FGX$2&lt;&gt;"",'Waterspanningsscenario''s'!FGX$2,"")</f>
        <v/>
      </c>
    </row>
    <row r="4267" spans="2:2" x14ac:dyDescent="0.25">
      <c r="B4267" t="str">
        <f>IF('Waterspanningsscenario''s'!FGY$2&lt;&gt;"",'Waterspanningsscenario''s'!FGY$2,"")</f>
        <v/>
      </c>
    </row>
    <row r="4268" spans="2:2" x14ac:dyDescent="0.25">
      <c r="B4268" t="str">
        <f>IF('Waterspanningsscenario''s'!FGZ$2&lt;&gt;"",'Waterspanningsscenario''s'!FGZ$2,"")</f>
        <v/>
      </c>
    </row>
    <row r="4269" spans="2:2" x14ac:dyDescent="0.25">
      <c r="B4269" t="str">
        <f>IF('Waterspanningsscenario''s'!FHA$2&lt;&gt;"",'Waterspanningsscenario''s'!FHA$2,"")</f>
        <v/>
      </c>
    </row>
    <row r="4270" spans="2:2" x14ac:dyDescent="0.25">
      <c r="B4270" t="str">
        <f>IF('Waterspanningsscenario''s'!FHB$2&lt;&gt;"",'Waterspanningsscenario''s'!FHB$2,"")</f>
        <v/>
      </c>
    </row>
    <row r="4271" spans="2:2" x14ac:dyDescent="0.25">
      <c r="B4271" t="str">
        <f>IF('Waterspanningsscenario''s'!FHC$2&lt;&gt;"",'Waterspanningsscenario''s'!FHC$2,"")</f>
        <v/>
      </c>
    </row>
    <row r="4272" spans="2:2" x14ac:dyDescent="0.25">
      <c r="B4272" t="str">
        <f>IF('Waterspanningsscenario''s'!FHD$2&lt;&gt;"",'Waterspanningsscenario''s'!FHD$2,"")</f>
        <v/>
      </c>
    </row>
    <row r="4273" spans="2:2" x14ac:dyDescent="0.25">
      <c r="B4273" t="str">
        <f>IF('Waterspanningsscenario''s'!FHE$2&lt;&gt;"",'Waterspanningsscenario''s'!FHE$2,"")</f>
        <v/>
      </c>
    </row>
    <row r="4274" spans="2:2" x14ac:dyDescent="0.25">
      <c r="B4274" t="str">
        <f>IF('Waterspanningsscenario''s'!FHF$2&lt;&gt;"",'Waterspanningsscenario''s'!FHF$2,"")</f>
        <v/>
      </c>
    </row>
    <row r="4275" spans="2:2" x14ac:dyDescent="0.25">
      <c r="B4275" t="str">
        <f>IF('Waterspanningsscenario''s'!FHG$2&lt;&gt;"",'Waterspanningsscenario''s'!FHG$2,"")</f>
        <v/>
      </c>
    </row>
    <row r="4276" spans="2:2" x14ac:dyDescent="0.25">
      <c r="B4276" t="str">
        <f>IF('Waterspanningsscenario''s'!FHH$2&lt;&gt;"",'Waterspanningsscenario''s'!FHH$2,"")</f>
        <v/>
      </c>
    </row>
    <row r="4277" spans="2:2" x14ac:dyDescent="0.25">
      <c r="B4277" t="str">
        <f>IF('Waterspanningsscenario''s'!FHI$2&lt;&gt;"",'Waterspanningsscenario''s'!FHI$2,"")</f>
        <v/>
      </c>
    </row>
    <row r="4278" spans="2:2" x14ac:dyDescent="0.25">
      <c r="B4278" t="str">
        <f>IF('Waterspanningsscenario''s'!FHJ$2&lt;&gt;"",'Waterspanningsscenario''s'!FHJ$2,"")</f>
        <v/>
      </c>
    </row>
    <row r="4279" spans="2:2" x14ac:dyDescent="0.25">
      <c r="B4279" t="str">
        <f>IF('Waterspanningsscenario''s'!FHK$2&lt;&gt;"",'Waterspanningsscenario''s'!FHK$2,"")</f>
        <v/>
      </c>
    </row>
    <row r="4280" spans="2:2" x14ac:dyDescent="0.25">
      <c r="B4280" t="str">
        <f>IF('Waterspanningsscenario''s'!FHL$2&lt;&gt;"",'Waterspanningsscenario''s'!FHL$2,"")</f>
        <v/>
      </c>
    </row>
    <row r="4281" spans="2:2" x14ac:dyDescent="0.25">
      <c r="B4281" t="str">
        <f>IF('Waterspanningsscenario''s'!FHM$2&lt;&gt;"",'Waterspanningsscenario''s'!FHM$2,"")</f>
        <v/>
      </c>
    </row>
    <row r="4282" spans="2:2" x14ac:dyDescent="0.25">
      <c r="B4282" t="str">
        <f>IF('Waterspanningsscenario''s'!FHN$2&lt;&gt;"",'Waterspanningsscenario''s'!FHN$2,"")</f>
        <v/>
      </c>
    </row>
    <row r="4283" spans="2:2" x14ac:dyDescent="0.25">
      <c r="B4283" t="str">
        <f>IF('Waterspanningsscenario''s'!FHO$2&lt;&gt;"",'Waterspanningsscenario''s'!FHO$2,"")</f>
        <v/>
      </c>
    </row>
    <row r="4284" spans="2:2" x14ac:dyDescent="0.25">
      <c r="B4284" t="str">
        <f>IF('Waterspanningsscenario''s'!FHP$2&lt;&gt;"",'Waterspanningsscenario''s'!FHP$2,"")</f>
        <v/>
      </c>
    </row>
    <row r="4285" spans="2:2" x14ac:dyDescent="0.25">
      <c r="B4285" t="str">
        <f>IF('Waterspanningsscenario''s'!FHQ$2&lt;&gt;"",'Waterspanningsscenario''s'!FHQ$2,"")</f>
        <v/>
      </c>
    </row>
    <row r="4286" spans="2:2" x14ac:dyDescent="0.25">
      <c r="B4286" t="str">
        <f>IF('Waterspanningsscenario''s'!FHR$2&lt;&gt;"",'Waterspanningsscenario''s'!FHR$2,"")</f>
        <v/>
      </c>
    </row>
    <row r="4287" spans="2:2" x14ac:dyDescent="0.25">
      <c r="B4287" t="str">
        <f>IF('Waterspanningsscenario''s'!FHS$2&lt;&gt;"",'Waterspanningsscenario''s'!FHS$2,"")</f>
        <v/>
      </c>
    </row>
    <row r="4288" spans="2:2" x14ac:dyDescent="0.25">
      <c r="B4288" t="str">
        <f>IF('Waterspanningsscenario''s'!FHT$2&lt;&gt;"",'Waterspanningsscenario''s'!FHT$2,"")</f>
        <v/>
      </c>
    </row>
    <row r="4289" spans="2:2" x14ac:dyDescent="0.25">
      <c r="B4289" t="str">
        <f>IF('Waterspanningsscenario''s'!FHU$2&lt;&gt;"",'Waterspanningsscenario''s'!FHU$2,"")</f>
        <v/>
      </c>
    </row>
    <row r="4290" spans="2:2" x14ac:dyDescent="0.25">
      <c r="B4290" t="str">
        <f>IF('Waterspanningsscenario''s'!FHV$2&lt;&gt;"",'Waterspanningsscenario''s'!FHV$2,"")</f>
        <v/>
      </c>
    </row>
    <row r="4291" spans="2:2" x14ac:dyDescent="0.25">
      <c r="B4291" t="str">
        <f>IF('Waterspanningsscenario''s'!FHW$2&lt;&gt;"",'Waterspanningsscenario''s'!FHW$2,"")</f>
        <v/>
      </c>
    </row>
    <row r="4292" spans="2:2" x14ac:dyDescent="0.25">
      <c r="B4292" t="str">
        <f>IF('Waterspanningsscenario''s'!FHX$2&lt;&gt;"",'Waterspanningsscenario''s'!FHX$2,"")</f>
        <v/>
      </c>
    </row>
    <row r="4293" spans="2:2" x14ac:dyDescent="0.25">
      <c r="B4293" t="str">
        <f>IF('Waterspanningsscenario''s'!FHY$2&lt;&gt;"",'Waterspanningsscenario''s'!FHY$2,"")</f>
        <v/>
      </c>
    </row>
    <row r="4294" spans="2:2" x14ac:dyDescent="0.25">
      <c r="B4294" t="str">
        <f>IF('Waterspanningsscenario''s'!FHZ$2&lt;&gt;"",'Waterspanningsscenario''s'!FHZ$2,"")</f>
        <v/>
      </c>
    </row>
    <row r="4295" spans="2:2" x14ac:dyDescent="0.25">
      <c r="B4295" t="str">
        <f>IF('Waterspanningsscenario''s'!FIA$2&lt;&gt;"",'Waterspanningsscenario''s'!FIA$2,"")</f>
        <v/>
      </c>
    </row>
    <row r="4296" spans="2:2" x14ac:dyDescent="0.25">
      <c r="B4296" t="str">
        <f>IF('Waterspanningsscenario''s'!FIB$2&lt;&gt;"",'Waterspanningsscenario''s'!FIB$2,"")</f>
        <v/>
      </c>
    </row>
    <row r="4297" spans="2:2" x14ac:dyDescent="0.25">
      <c r="B4297" t="str">
        <f>IF('Waterspanningsscenario''s'!FIC$2&lt;&gt;"",'Waterspanningsscenario''s'!FIC$2,"")</f>
        <v/>
      </c>
    </row>
    <row r="4298" spans="2:2" x14ac:dyDescent="0.25">
      <c r="B4298" t="str">
        <f>IF('Waterspanningsscenario''s'!FID$2&lt;&gt;"",'Waterspanningsscenario''s'!FID$2,"")</f>
        <v/>
      </c>
    </row>
    <row r="4299" spans="2:2" x14ac:dyDescent="0.25">
      <c r="B4299" t="str">
        <f>IF('Waterspanningsscenario''s'!FIE$2&lt;&gt;"",'Waterspanningsscenario''s'!FIE$2,"")</f>
        <v/>
      </c>
    </row>
    <row r="4300" spans="2:2" x14ac:dyDescent="0.25">
      <c r="B4300" t="str">
        <f>IF('Waterspanningsscenario''s'!FIF$2&lt;&gt;"",'Waterspanningsscenario''s'!FIF$2,"")</f>
        <v/>
      </c>
    </row>
    <row r="4301" spans="2:2" x14ac:dyDescent="0.25">
      <c r="B4301" t="str">
        <f>IF('Waterspanningsscenario''s'!FIG$2&lt;&gt;"",'Waterspanningsscenario''s'!FIG$2,"")</f>
        <v/>
      </c>
    </row>
    <row r="4302" spans="2:2" x14ac:dyDescent="0.25">
      <c r="B4302" t="str">
        <f>IF('Waterspanningsscenario''s'!FIH$2&lt;&gt;"",'Waterspanningsscenario''s'!FIH$2,"")</f>
        <v/>
      </c>
    </row>
    <row r="4303" spans="2:2" x14ac:dyDescent="0.25">
      <c r="B4303" t="str">
        <f>IF('Waterspanningsscenario''s'!FII$2&lt;&gt;"",'Waterspanningsscenario''s'!FII$2,"")</f>
        <v/>
      </c>
    </row>
    <row r="4304" spans="2:2" x14ac:dyDescent="0.25">
      <c r="B4304" t="str">
        <f>IF('Waterspanningsscenario''s'!FIJ$2&lt;&gt;"",'Waterspanningsscenario''s'!FIJ$2,"")</f>
        <v/>
      </c>
    </row>
    <row r="4305" spans="2:2" x14ac:dyDescent="0.25">
      <c r="B4305" t="str">
        <f>IF('Waterspanningsscenario''s'!FIK$2&lt;&gt;"",'Waterspanningsscenario''s'!FIK$2,"")</f>
        <v/>
      </c>
    </row>
    <row r="4306" spans="2:2" x14ac:dyDescent="0.25">
      <c r="B4306" t="str">
        <f>IF('Waterspanningsscenario''s'!FIL$2&lt;&gt;"",'Waterspanningsscenario''s'!FIL$2,"")</f>
        <v/>
      </c>
    </row>
    <row r="4307" spans="2:2" x14ac:dyDescent="0.25">
      <c r="B4307" t="str">
        <f>IF('Waterspanningsscenario''s'!FIM$2&lt;&gt;"",'Waterspanningsscenario''s'!FIM$2,"")</f>
        <v/>
      </c>
    </row>
    <row r="4308" spans="2:2" x14ac:dyDescent="0.25">
      <c r="B4308" t="str">
        <f>IF('Waterspanningsscenario''s'!FIN$2&lt;&gt;"",'Waterspanningsscenario''s'!FIN$2,"")</f>
        <v/>
      </c>
    </row>
    <row r="4309" spans="2:2" x14ac:dyDescent="0.25">
      <c r="B4309" t="str">
        <f>IF('Waterspanningsscenario''s'!FIO$2&lt;&gt;"",'Waterspanningsscenario''s'!FIO$2,"")</f>
        <v/>
      </c>
    </row>
    <row r="4310" spans="2:2" x14ac:dyDescent="0.25">
      <c r="B4310" t="str">
        <f>IF('Waterspanningsscenario''s'!FIP$2&lt;&gt;"",'Waterspanningsscenario''s'!FIP$2,"")</f>
        <v/>
      </c>
    </row>
    <row r="4311" spans="2:2" x14ac:dyDescent="0.25">
      <c r="B4311" t="str">
        <f>IF('Waterspanningsscenario''s'!FIQ$2&lt;&gt;"",'Waterspanningsscenario''s'!FIQ$2,"")</f>
        <v/>
      </c>
    </row>
    <row r="4312" spans="2:2" x14ac:dyDescent="0.25">
      <c r="B4312" t="str">
        <f>IF('Waterspanningsscenario''s'!FIR$2&lt;&gt;"",'Waterspanningsscenario''s'!FIR$2,"")</f>
        <v/>
      </c>
    </row>
    <row r="4313" spans="2:2" x14ac:dyDescent="0.25">
      <c r="B4313" t="str">
        <f>IF('Waterspanningsscenario''s'!FIS$2&lt;&gt;"",'Waterspanningsscenario''s'!FIS$2,"")</f>
        <v/>
      </c>
    </row>
    <row r="4314" spans="2:2" x14ac:dyDescent="0.25">
      <c r="B4314" t="str">
        <f>IF('Waterspanningsscenario''s'!FIT$2&lt;&gt;"",'Waterspanningsscenario''s'!FIT$2,"")</f>
        <v/>
      </c>
    </row>
    <row r="4315" spans="2:2" x14ac:dyDescent="0.25">
      <c r="B4315" t="str">
        <f>IF('Waterspanningsscenario''s'!FIU$2&lt;&gt;"",'Waterspanningsscenario''s'!FIU$2,"")</f>
        <v/>
      </c>
    </row>
    <row r="4316" spans="2:2" x14ac:dyDescent="0.25">
      <c r="B4316" t="str">
        <f>IF('Waterspanningsscenario''s'!FIV$2&lt;&gt;"",'Waterspanningsscenario''s'!FIV$2,"")</f>
        <v/>
      </c>
    </row>
    <row r="4317" spans="2:2" x14ac:dyDescent="0.25">
      <c r="B4317" t="str">
        <f>IF('Waterspanningsscenario''s'!FIW$2&lt;&gt;"",'Waterspanningsscenario''s'!FIW$2,"")</f>
        <v/>
      </c>
    </row>
    <row r="4318" spans="2:2" x14ac:dyDescent="0.25">
      <c r="B4318" t="str">
        <f>IF('Waterspanningsscenario''s'!FIX$2&lt;&gt;"",'Waterspanningsscenario''s'!FIX$2,"")</f>
        <v/>
      </c>
    </row>
    <row r="4319" spans="2:2" x14ac:dyDescent="0.25">
      <c r="B4319" t="str">
        <f>IF('Waterspanningsscenario''s'!FIY$2&lt;&gt;"",'Waterspanningsscenario''s'!FIY$2,"")</f>
        <v/>
      </c>
    </row>
    <row r="4320" spans="2:2" x14ac:dyDescent="0.25">
      <c r="B4320" t="str">
        <f>IF('Waterspanningsscenario''s'!FIZ$2&lt;&gt;"",'Waterspanningsscenario''s'!FIZ$2,"")</f>
        <v/>
      </c>
    </row>
    <row r="4321" spans="2:2" x14ac:dyDescent="0.25">
      <c r="B4321" t="str">
        <f>IF('Waterspanningsscenario''s'!FJA$2&lt;&gt;"",'Waterspanningsscenario''s'!FJA$2,"")</f>
        <v/>
      </c>
    </row>
    <row r="4322" spans="2:2" x14ac:dyDescent="0.25">
      <c r="B4322" t="str">
        <f>IF('Waterspanningsscenario''s'!FJB$2&lt;&gt;"",'Waterspanningsscenario''s'!FJB$2,"")</f>
        <v/>
      </c>
    </row>
    <row r="4323" spans="2:2" x14ac:dyDescent="0.25">
      <c r="B4323" t="str">
        <f>IF('Waterspanningsscenario''s'!FJC$2&lt;&gt;"",'Waterspanningsscenario''s'!FJC$2,"")</f>
        <v/>
      </c>
    </row>
    <row r="4324" spans="2:2" x14ac:dyDescent="0.25">
      <c r="B4324" t="str">
        <f>IF('Waterspanningsscenario''s'!FJD$2&lt;&gt;"",'Waterspanningsscenario''s'!FJD$2,"")</f>
        <v/>
      </c>
    </row>
    <row r="4325" spans="2:2" x14ac:dyDescent="0.25">
      <c r="B4325" t="str">
        <f>IF('Waterspanningsscenario''s'!FJE$2&lt;&gt;"",'Waterspanningsscenario''s'!FJE$2,"")</f>
        <v/>
      </c>
    </row>
    <row r="4326" spans="2:2" x14ac:dyDescent="0.25">
      <c r="B4326" t="str">
        <f>IF('Waterspanningsscenario''s'!FJF$2&lt;&gt;"",'Waterspanningsscenario''s'!FJF$2,"")</f>
        <v/>
      </c>
    </row>
    <row r="4327" spans="2:2" x14ac:dyDescent="0.25">
      <c r="B4327" t="str">
        <f>IF('Waterspanningsscenario''s'!FJG$2&lt;&gt;"",'Waterspanningsscenario''s'!FJG$2,"")</f>
        <v/>
      </c>
    </row>
    <row r="4328" spans="2:2" x14ac:dyDescent="0.25">
      <c r="B4328" t="str">
        <f>IF('Waterspanningsscenario''s'!FJH$2&lt;&gt;"",'Waterspanningsscenario''s'!FJH$2,"")</f>
        <v/>
      </c>
    </row>
    <row r="4329" spans="2:2" x14ac:dyDescent="0.25">
      <c r="B4329" t="str">
        <f>IF('Waterspanningsscenario''s'!FJI$2&lt;&gt;"",'Waterspanningsscenario''s'!FJI$2,"")</f>
        <v/>
      </c>
    </row>
    <row r="4330" spans="2:2" x14ac:dyDescent="0.25">
      <c r="B4330" t="str">
        <f>IF('Waterspanningsscenario''s'!FJJ$2&lt;&gt;"",'Waterspanningsscenario''s'!FJJ$2,"")</f>
        <v/>
      </c>
    </row>
    <row r="4331" spans="2:2" x14ac:dyDescent="0.25">
      <c r="B4331" t="str">
        <f>IF('Waterspanningsscenario''s'!FJK$2&lt;&gt;"",'Waterspanningsscenario''s'!FJK$2,"")</f>
        <v/>
      </c>
    </row>
    <row r="4332" spans="2:2" x14ac:dyDescent="0.25">
      <c r="B4332" t="str">
        <f>IF('Waterspanningsscenario''s'!FJL$2&lt;&gt;"",'Waterspanningsscenario''s'!FJL$2,"")</f>
        <v/>
      </c>
    </row>
    <row r="4333" spans="2:2" x14ac:dyDescent="0.25">
      <c r="B4333" t="str">
        <f>IF('Waterspanningsscenario''s'!FJM$2&lt;&gt;"",'Waterspanningsscenario''s'!FJM$2,"")</f>
        <v/>
      </c>
    </row>
    <row r="4334" spans="2:2" x14ac:dyDescent="0.25">
      <c r="B4334" t="str">
        <f>IF('Waterspanningsscenario''s'!FJN$2&lt;&gt;"",'Waterspanningsscenario''s'!FJN$2,"")</f>
        <v/>
      </c>
    </row>
    <row r="4335" spans="2:2" x14ac:dyDescent="0.25">
      <c r="B4335" t="str">
        <f>IF('Waterspanningsscenario''s'!FJO$2&lt;&gt;"",'Waterspanningsscenario''s'!FJO$2,"")</f>
        <v/>
      </c>
    </row>
    <row r="4336" spans="2:2" x14ac:dyDescent="0.25">
      <c r="B4336" t="str">
        <f>IF('Waterspanningsscenario''s'!FJP$2&lt;&gt;"",'Waterspanningsscenario''s'!FJP$2,"")</f>
        <v/>
      </c>
    </row>
    <row r="4337" spans="2:2" x14ac:dyDescent="0.25">
      <c r="B4337" t="str">
        <f>IF('Waterspanningsscenario''s'!FJQ$2&lt;&gt;"",'Waterspanningsscenario''s'!FJQ$2,"")</f>
        <v/>
      </c>
    </row>
    <row r="4338" spans="2:2" x14ac:dyDescent="0.25">
      <c r="B4338" t="str">
        <f>IF('Waterspanningsscenario''s'!FJR$2&lt;&gt;"",'Waterspanningsscenario''s'!FJR$2,"")</f>
        <v/>
      </c>
    </row>
    <row r="4339" spans="2:2" x14ac:dyDescent="0.25">
      <c r="B4339" t="str">
        <f>IF('Waterspanningsscenario''s'!FJS$2&lt;&gt;"",'Waterspanningsscenario''s'!FJS$2,"")</f>
        <v/>
      </c>
    </row>
    <row r="4340" spans="2:2" x14ac:dyDescent="0.25">
      <c r="B4340" t="str">
        <f>IF('Waterspanningsscenario''s'!FJT$2&lt;&gt;"",'Waterspanningsscenario''s'!FJT$2,"")</f>
        <v/>
      </c>
    </row>
    <row r="4341" spans="2:2" x14ac:dyDescent="0.25">
      <c r="B4341" t="str">
        <f>IF('Waterspanningsscenario''s'!FJU$2&lt;&gt;"",'Waterspanningsscenario''s'!FJU$2,"")</f>
        <v/>
      </c>
    </row>
    <row r="4342" spans="2:2" x14ac:dyDescent="0.25">
      <c r="B4342" t="str">
        <f>IF('Waterspanningsscenario''s'!FJV$2&lt;&gt;"",'Waterspanningsscenario''s'!FJV$2,"")</f>
        <v/>
      </c>
    </row>
    <row r="4343" spans="2:2" x14ac:dyDescent="0.25">
      <c r="B4343" t="str">
        <f>IF('Waterspanningsscenario''s'!FJW$2&lt;&gt;"",'Waterspanningsscenario''s'!FJW$2,"")</f>
        <v/>
      </c>
    </row>
    <row r="4344" spans="2:2" x14ac:dyDescent="0.25">
      <c r="B4344" t="str">
        <f>IF('Waterspanningsscenario''s'!FJX$2&lt;&gt;"",'Waterspanningsscenario''s'!FJX$2,"")</f>
        <v/>
      </c>
    </row>
    <row r="4345" spans="2:2" x14ac:dyDescent="0.25">
      <c r="B4345" t="str">
        <f>IF('Waterspanningsscenario''s'!FJY$2&lt;&gt;"",'Waterspanningsscenario''s'!FJY$2,"")</f>
        <v/>
      </c>
    </row>
    <row r="4346" spans="2:2" x14ac:dyDescent="0.25">
      <c r="B4346" t="str">
        <f>IF('Waterspanningsscenario''s'!FJZ$2&lt;&gt;"",'Waterspanningsscenario''s'!FJZ$2,"")</f>
        <v/>
      </c>
    </row>
    <row r="4347" spans="2:2" x14ac:dyDescent="0.25">
      <c r="B4347" t="str">
        <f>IF('Waterspanningsscenario''s'!FKA$2&lt;&gt;"",'Waterspanningsscenario''s'!FKA$2,"")</f>
        <v/>
      </c>
    </row>
    <row r="4348" spans="2:2" x14ac:dyDescent="0.25">
      <c r="B4348" t="str">
        <f>IF('Waterspanningsscenario''s'!FKB$2&lt;&gt;"",'Waterspanningsscenario''s'!FKB$2,"")</f>
        <v/>
      </c>
    </row>
    <row r="4349" spans="2:2" x14ac:dyDescent="0.25">
      <c r="B4349" t="str">
        <f>IF('Waterspanningsscenario''s'!FKC$2&lt;&gt;"",'Waterspanningsscenario''s'!FKC$2,"")</f>
        <v/>
      </c>
    </row>
    <row r="4350" spans="2:2" x14ac:dyDescent="0.25">
      <c r="B4350" t="str">
        <f>IF('Waterspanningsscenario''s'!FKD$2&lt;&gt;"",'Waterspanningsscenario''s'!FKD$2,"")</f>
        <v/>
      </c>
    </row>
    <row r="4351" spans="2:2" x14ac:dyDescent="0.25">
      <c r="B4351" t="str">
        <f>IF('Waterspanningsscenario''s'!FKE$2&lt;&gt;"",'Waterspanningsscenario''s'!FKE$2,"")</f>
        <v/>
      </c>
    </row>
    <row r="4352" spans="2:2" x14ac:dyDescent="0.25">
      <c r="B4352" t="str">
        <f>IF('Waterspanningsscenario''s'!FKF$2&lt;&gt;"",'Waterspanningsscenario''s'!FKF$2,"")</f>
        <v/>
      </c>
    </row>
    <row r="4353" spans="2:2" x14ac:dyDescent="0.25">
      <c r="B4353" t="str">
        <f>IF('Waterspanningsscenario''s'!FKG$2&lt;&gt;"",'Waterspanningsscenario''s'!FKG$2,"")</f>
        <v/>
      </c>
    </row>
    <row r="4354" spans="2:2" x14ac:dyDescent="0.25">
      <c r="B4354" t="str">
        <f>IF('Waterspanningsscenario''s'!FKH$2&lt;&gt;"",'Waterspanningsscenario''s'!FKH$2,"")</f>
        <v/>
      </c>
    </row>
    <row r="4355" spans="2:2" x14ac:dyDescent="0.25">
      <c r="B4355" t="str">
        <f>IF('Waterspanningsscenario''s'!FKI$2&lt;&gt;"",'Waterspanningsscenario''s'!FKI$2,"")</f>
        <v/>
      </c>
    </row>
    <row r="4356" spans="2:2" x14ac:dyDescent="0.25">
      <c r="B4356" t="str">
        <f>IF('Waterspanningsscenario''s'!FKJ$2&lt;&gt;"",'Waterspanningsscenario''s'!FKJ$2,"")</f>
        <v/>
      </c>
    </row>
    <row r="4357" spans="2:2" x14ac:dyDescent="0.25">
      <c r="B4357" t="str">
        <f>IF('Waterspanningsscenario''s'!FKK$2&lt;&gt;"",'Waterspanningsscenario''s'!FKK$2,"")</f>
        <v/>
      </c>
    </row>
    <row r="4358" spans="2:2" x14ac:dyDescent="0.25">
      <c r="B4358" t="str">
        <f>IF('Waterspanningsscenario''s'!FKL$2&lt;&gt;"",'Waterspanningsscenario''s'!FKL$2,"")</f>
        <v/>
      </c>
    </row>
    <row r="4359" spans="2:2" x14ac:dyDescent="0.25">
      <c r="B4359" t="str">
        <f>IF('Waterspanningsscenario''s'!FKM$2&lt;&gt;"",'Waterspanningsscenario''s'!FKM$2,"")</f>
        <v/>
      </c>
    </row>
    <row r="4360" spans="2:2" x14ac:dyDescent="0.25">
      <c r="B4360" t="str">
        <f>IF('Waterspanningsscenario''s'!FKN$2&lt;&gt;"",'Waterspanningsscenario''s'!FKN$2,"")</f>
        <v/>
      </c>
    </row>
    <row r="4361" spans="2:2" x14ac:dyDescent="0.25">
      <c r="B4361" t="str">
        <f>IF('Waterspanningsscenario''s'!FKO$2&lt;&gt;"",'Waterspanningsscenario''s'!FKO$2,"")</f>
        <v/>
      </c>
    </row>
    <row r="4362" spans="2:2" x14ac:dyDescent="0.25">
      <c r="B4362" t="str">
        <f>IF('Waterspanningsscenario''s'!FKP$2&lt;&gt;"",'Waterspanningsscenario''s'!FKP$2,"")</f>
        <v/>
      </c>
    </row>
    <row r="4363" spans="2:2" x14ac:dyDescent="0.25">
      <c r="B4363" t="str">
        <f>IF('Waterspanningsscenario''s'!FKQ$2&lt;&gt;"",'Waterspanningsscenario''s'!FKQ$2,"")</f>
        <v/>
      </c>
    </row>
    <row r="4364" spans="2:2" x14ac:dyDescent="0.25">
      <c r="B4364" t="str">
        <f>IF('Waterspanningsscenario''s'!FKR$2&lt;&gt;"",'Waterspanningsscenario''s'!FKR$2,"")</f>
        <v/>
      </c>
    </row>
    <row r="4365" spans="2:2" x14ac:dyDescent="0.25">
      <c r="B4365" t="str">
        <f>IF('Waterspanningsscenario''s'!FKS$2&lt;&gt;"",'Waterspanningsscenario''s'!FKS$2,"")</f>
        <v/>
      </c>
    </row>
    <row r="4366" spans="2:2" x14ac:dyDescent="0.25">
      <c r="B4366" t="str">
        <f>IF('Waterspanningsscenario''s'!FKT$2&lt;&gt;"",'Waterspanningsscenario''s'!FKT$2,"")</f>
        <v/>
      </c>
    </row>
    <row r="4367" spans="2:2" x14ac:dyDescent="0.25">
      <c r="B4367" t="str">
        <f>IF('Waterspanningsscenario''s'!FKU$2&lt;&gt;"",'Waterspanningsscenario''s'!FKU$2,"")</f>
        <v/>
      </c>
    </row>
    <row r="4368" spans="2:2" x14ac:dyDescent="0.25">
      <c r="B4368" t="str">
        <f>IF('Waterspanningsscenario''s'!FKV$2&lt;&gt;"",'Waterspanningsscenario''s'!FKV$2,"")</f>
        <v/>
      </c>
    </row>
    <row r="4369" spans="2:2" x14ac:dyDescent="0.25">
      <c r="B4369" t="str">
        <f>IF('Waterspanningsscenario''s'!FKW$2&lt;&gt;"",'Waterspanningsscenario''s'!FKW$2,"")</f>
        <v/>
      </c>
    </row>
    <row r="4370" spans="2:2" x14ac:dyDescent="0.25">
      <c r="B4370" t="str">
        <f>IF('Waterspanningsscenario''s'!FKX$2&lt;&gt;"",'Waterspanningsscenario''s'!FKX$2,"")</f>
        <v/>
      </c>
    </row>
    <row r="4371" spans="2:2" x14ac:dyDescent="0.25">
      <c r="B4371" t="str">
        <f>IF('Waterspanningsscenario''s'!FKY$2&lt;&gt;"",'Waterspanningsscenario''s'!FKY$2,"")</f>
        <v/>
      </c>
    </row>
    <row r="4372" spans="2:2" x14ac:dyDescent="0.25">
      <c r="B4372" t="str">
        <f>IF('Waterspanningsscenario''s'!FKZ$2&lt;&gt;"",'Waterspanningsscenario''s'!FKZ$2,"")</f>
        <v/>
      </c>
    </row>
    <row r="4373" spans="2:2" x14ac:dyDescent="0.25">
      <c r="B4373" t="str">
        <f>IF('Waterspanningsscenario''s'!FLA$2&lt;&gt;"",'Waterspanningsscenario''s'!FLA$2,"")</f>
        <v/>
      </c>
    </row>
    <row r="4374" spans="2:2" x14ac:dyDescent="0.25">
      <c r="B4374" t="str">
        <f>IF('Waterspanningsscenario''s'!FLB$2&lt;&gt;"",'Waterspanningsscenario''s'!FLB$2,"")</f>
        <v/>
      </c>
    </row>
    <row r="4375" spans="2:2" x14ac:dyDescent="0.25">
      <c r="B4375" t="str">
        <f>IF('Waterspanningsscenario''s'!FLC$2&lt;&gt;"",'Waterspanningsscenario''s'!FLC$2,"")</f>
        <v/>
      </c>
    </row>
    <row r="4376" spans="2:2" x14ac:dyDescent="0.25">
      <c r="B4376" t="str">
        <f>IF('Waterspanningsscenario''s'!FLD$2&lt;&gt;"",'Waterspanningsscenario''s'!FLD$2,"")</f>
        <v/>
      </c>
    </row>
    <row r="4377" spans="2:2" x14ac:dyDescent="0.25">
      <c r="B4377" t="str">
        <f>IF('Waterspanningsscenario''s'!FLE$2&lt;&gt;"",'Waterspanningsscenario''s'!FLE$2,"")</f>
        <v/>
      </c>
    </row>
    <row r="4378" spans="2:2" x14ac:dyDescent="0.25">
      <c r="B4378" t="str">
        <f>IF('Waterspanningsscenario''s'!FLF$2&lt;&gt;"",'Waterspanningsscenario''s'!FLF$2,"")</f>
        <v/>
      </c>
    </row>
    <row r="4379" spans="2:2" x14ac:dyDescent="0.25">
      <c r="B4379" t="str">
        <f>IF('Waterspanningsscenario''s'!FLG$2&lt;&gt;"",'Waterspanningsscenario''s'!FLG$2,"")</f>
        <v/>
      </c>
    </row>
    <row r="4380" spans="2:2" x14ac:dyDescent="0.25">
      <c r="B4380" t="str">
        <f>IF('Waterspanningsscenario''s'!FLH$2&lt;&gt;"",'Waterspanningsscenario''s'!FLH$2,"")</f>
        <v/>
      </c>
    </row>
    <row r="4381" spans="2:2" x14ac:dyDescent="0.25">
      <c r="B4381" t="str">
        <f>IF('Waterspanningsscenario''s'!FLI$2&lt;&gt;"",'Waterspanningsscenario''s'!FLI$2,"")</f>
        <v/>
      </c>
    </row>
    <row r="4382" spans="2:2" x14ac:dyDescent="0.25">
      <c r="B4382" t="str">
        <f>IF('Waterspanningsscenario''s'!FLJ$2&lt;&gt;"",'Waterspanningsscenario''s'!FLJ$2,"")</f>
        <v/>
      </c>
    </row>
    <row r="4383" spans="2:2" x14ac:dyDescent="0.25">
      <c r="B4383" t="str">
        <f>IF('Waterspanningsscenario''s'!FLK$2&lt;&gt;"",'Waterspanningsscenario''s'!FLK$2,"")</f>
        <v/>
      </c>
    </row>
    <row r="4384" spans="2:2" x14ac:dyDescent="0.25">
      <c r="B4384" t="str">
        <f>IF('Waterspanningsscenario''s'!FLL$2&lt;&gt;"",'Waterspanningsscenario''s'!FLL$2,"")</f>
        <v/>
      </c>
    </row>
    <row r="4385" spans="2:2" x14ac:dyDescent="0.25">
      <c r="B4385" t="str">
        <f>IF('Waterspanningsscenario''s'!FLM$2&lt;&gt;"",'Waterspanningsscenario''s'!FLM$2,"")</f>
        <v/>
      </c>
    </row>
    <row r="4386" spans="2:2" x14ac:dyDescent="0.25">
      <c r="B4386" t="str">
        <f>IF('Waterspanningsscenario''s'!FLN$2&lt;&gt;"",'Waterspanningsscenario''s'!FLN$2,"")</f>
        <v/>
      </c>
    </row>
    <row r="4387" spans="2:2" x14ac:dyDescent="0.25">
      <c r="B4387" t="str">
        <f>IF('Waterspanningsscenario''s'!FLO$2&lt;&gt;"",'Waterspanningsscenario''s'!FLO$2,"")</f>
        <v/>
      </c>
    </row>
    <row r="4388" spans="2:2" x14ac:dyDescent="0.25">
      <c r="B4388" t="str">
        <f>IF('Waterspanningsscenario''s'!FLP$2&lt;&gt;"",'Waterspanningsscenario''s'!FLP$2,"")</f>
        <v/>
      </c>
    </row>
    <row r="4389" spans="2:2" x14ac:dyDescent="0.25">
      <c r="B4389" t="str">
        <f>IF('Waterspanningsscenario''s'!FLQ$2&lt;&gt;"",'Waterspanningsscenario''s'!FLQ$2,"")</f>
        <v/>
      </c>
    </row>
    <row r="4390" spans="2:2" x14ac:dyDescent="0.25">
      <c r="B4390" t="str">
        <f>IF('Waterspanningsscenario''s'!FLR$2&lt;&gt;"",'Waterspanningsscenario''s'!FLR$2,"")</f>
        <v/>
      </c>
    </row>
    <row r="4391" spans="2:2" x14ac:dyDescent="0.25">
      <c r="B4391" t="str">
        <f>IF('Waterspanningsscenario''s'!FLS$2&lt;&gt;"",'Waterspanningsscenario''s'!FLS$2,"")</f>
        <v/>
      </c>
    </row>
    <row r="4392" spans="2:2" x14ac:dyDescent="0.25">
      <c r="B4392" t="str">
        <f>IF('Waterspanningsscenario''s'!FLT$2&lt;&gt;"",'Waterspanningsscenario''s'!FLT$2,"")</f>
        <v/>
      </c>
    </row>
    <row r="4393" spans="2:2" x14ac:dyDescent="0.25">
      <c r="B4393" t="str">
        <f>IF('Waterspanningsscenario''s'!FLU$2&lt;&gt;"",'Waterspanningsscenario''s'!FLU$2,"")</f>
        <v/>
      </c>
    </row>
    <row r="4394" spans="2:2" x14ac:dyDescent="0.25">
      <c r="B4394" t="str">
        <f>IF('Waterspanningsscenario''s'!FLV$2&lt;&gt;"",'Waterspanningsscenario''s'!FLV$2,"")</f>
        <v/>
      </c>
    </row>
    <row r="4395" spans="2:2" x14ac:dyDescent="0.25">
      <c r="B4395" t="str">
        <f>IF('Waterspanningsscenario''s'!FLW$2&lt;&gt;"",'Waterspanningsscenario''s'!FLW$2,"")</f>
        <v/>
      </c>
    </row>
    <row r="4396" spans="2:2" x14ac:dyDescent="0.25">
      <c r="B4396" t="str">
        <f>IF('Waterspanningsscenario''s'!FLX$2&lt;&gt;"",'Waterspanningsscenario''s'!FLX$2,"")</f>
        <v/>
      </c>
    </row>
    <row r="4397" spans="2:2" x14ac:dyDescent="0.25">
      <c r="B4397" t="str">
        <f>IF('Waterspanningsscenario''s'!FLY$2&lt;&gt;"",'Waterspanningsscenario''s'!FLY$2,"")</f>
        <v/>
      </c>
    </row>
    <row r="4398" spans="2:2" x14ac:dyDescent="0.25">
      <c r="B4398" t="str">
        <f>IF('Waterspanningsscenario''s'!FLZ$2&lt;&gt;"",'Waterspanningsscenario''s'!FLZ$2,"")</f>
        <v/>
      </c>
    </row>
    <row r="4399" spans="2:2" x14ac:dyDescent="0.25">
      <c r="B4399" t="str">
        <f>IF('Waterspanningsscenario''s'!FMA$2&lt;&gt;"",'Waterspanningsscenario''s'!FMA$2,"")</f>
        <v/>
      </c>
    </row>
    <row r="4400" spans="2:2" x14ac:dyDescent="0.25">
      <c r="B4400" t="str">
        <f>IF('Waterspanningsscenario''s'!FMB$2&lt;&gt;"",'Waterspanningsscenario''s'!FMB$2,"")</f>
        <v/>
      </c>
    </row>
    <row r="4401" spans="2:2" x14ac:dyDescent="0.25">
      <c r="B4401" t="str">
        <f>IF('Waterspanningsscenario''s'!FMC$2&lt;&gt;"",'Waterspanningsscenario''s'!FMC$2,"")</f>
        <v/>
      </c>
    </row>
    <row r="4402" spans="2:2" x14ac:dyDescent="0.25">
      <c r="B4402" t="str">
        <f>IF('Waterspanningsscenario''s'!FMD$2&lt;&gt;"",'Waterspanningsscenario''s'!FMD$2,"")</f>
        <v/>
      </c>
    </row>
    <row r="4403" spans="2:2" x14ac:dyDescent="0.25">
      <c r="B4403" t="str">
        <f>IF('Waterspanningsscenario''s'!FME$2&lt;&gt;"",'Waterspanningsscenario''s'!FME$2,"")</f>
        <v/>
      </c>
    </row>
    <row r="4404" spans="2:2" x14ac:dyDescent="0.25">
      <c r="B4404" t="str">
        <f>IF('Waterspanningsscenario''s'!FMF$2&lt;&gt;"",'Waterspanningsscenario''s'!FMF$2,"")</f>
        <v/>
      </c>
    </row>
    <row r="4405" spans="2:2" x14ac:dyDescent="0.25">
      <c r="B4405" t="str">
        <f>IF('Waterspanningsscenario''s'!FMG$2&lt;&gt;"",'Waterspanningsscenario''s'!FMG$2,"")</f>
        <v/>
      </c>
    </row>
    <row r="4406" spans="2:2" x14ac:dyDescent="0.25">
      <c r="B4406" t="str">
        <f>IF('Waterspanningsscenario''s'!FMH$2&lt;&gt;"",'Waterspanningsscenario''s'!FMH$2,"")</f>
        <v/>
      </c>
    </row>
    <row r="4407" spans="2:2" x14ac:dyDescent="0.25">
      <c r="B4407" t="str">
        <f>IF('Waterspanningsscenario''s'!FMI$2&lt;&gt;"",'Waterspanningsscenario''s'!FMI$2,"")</f>
        <v/>
      </c>
    </row>
    <row r="4408" spans="2:2" x14ac:dyDescent="0.25">
      <c r="B4408" t="str">
        <f>IF('Waterspanningsscenario''s'!FMJ$2&lt;&gt;"",'Waterspanningsscenario''s'!FMJ$2,"")</f>
        <v/>
      </c>
    </row>
    <row r="4409" spans="2:2" x14ac:dyDescent="0.25">
      <c r="B4409" t="str">
        <f>IF('Waterspanningsscenario''s'!FMK$2&lt;&gt;"",'Waterspanningsscenario''s'!FMK$2,"")</f>
        <v/>
      </c>
    </row>
    <row r="4410" spans="2:2" x14ac:dyDescent="0.25">
      <c r="B4410" t="str">
        <f>IF('Waterspanningsscenario''s'!FML$2&lt;&gt;"",'Waterspanningsscenario''s'!FML$2,"")</f>
        <v/>
      </c>
    </row>
    <row r="4411" spans="2:2" x14ac:dyDescent="0.25">
      <c r="B4411" t="str">
        <f>IF('Waterspanningsscenario''s'!FMM$2&lt;&gt;"",'Waterspanningsscenario''s'!FMM$2,"")</f>
        <v/>
      </c>
    </row>
    <row r="4412" spans="2:2" x14ac:dyDescent="0.25">
      <c r="B4412" t="str">
        <f>IF('Waterspanningsscenario''s'!FMN$2&lt;&gt;"",'Waterspanningsscenario''s'!FMN$2,"")</f>
        <v/>
      </c>
    </row>
    <row r="4413" spans="2:2" x14ac:dyDescent="0.25">
      <c r="B4413" t="str">
        <f>IF('Waterspanningsscenario''s'!FMO$2&lt;&gt;"",'Waterspanningsscenario''s'!FMO$2,"")</f>
        <v/>
      </c>
    </row>
    <row r="4414" spans="2:2" x14ac:dyDescent="0.25">
      <c r="B4414" t="str">
        <f>IF('Waterspanningsscenario''s'!FMP$2&lt;&gt;"",'Waterspanningsscenario''s'!FMP$2,"")</f>
        <v/>
      </c>
    </row>
    <row r="4415" spans="2:2" x14ac:dyDescent="0.25">
      <c r="B4415" t="str">
        <f>IF('Waterspanningsscenario''s'!FMQ$2&lt;&gt;"",'Waterspanningsscenario''s'!FMQ$2,"")</f>
        <v/>
      </c>
    </row>
    <row r="4416" spans="2:2" x14ac:dyDescent="0.25">
      <c r="B4416" t="str">
        <f>IF('Waterspanningsscenario''s'!FMR$2&lt;&gt;"",'Waterspanningsscenario''s'!FMR$2,"")</f>
        <v/>
      </c>
    </row>
    <row r="4417" spans="2:2" x14ac:dyDescent="0.25">
      <c r="B4417" t="str">
        <f>IF('Waterspanningsscenario''s'!FMS$2&lt;&gt;"",'Waterspanningsscenario''s'!FMS$2,"")</f>
        <v/>
      </c>
    </row>
    <row r="4418" spans="2:2" x14ac:dyDescent="0.25">
      <c r="B4418" t="str">
        <f>IF('Waterspanningsscenario''s'!FMT$2&lt;&gt;"",'Waterspanningsscenario''s'!FMT$2,"")</f>
        <v/>
      </c>
    </row>
    <row r="4419" spans="2:2" x14ac:dyDescent="0.25">
      <c r="B4419" t="str">
        <f>IF('Waterspanningsscenario''s'!FMU$2&lt;&gt;"",'Waterspanningsscenario''s'!FMU$2,"")</f>
        <v/>
      </c>
    </row>
    <row r="4420" spans="2:2" x14ac:dyDescent="0.25">
      <c r="B4420" t="str">
        <f>IF('Waterspanningsscenario''s'!FMV$2&lt;&gt;"",'Waterspanningsscenario''s'!FMV$2,"")</f>
        <v/>
      </c>
    </row>
    <row r="4421" spans="2:2" x14ac:dyDescent="0.25">
      <c r="B4421" t="str">
        <f>IF('Waterspanningsscenario''s'!FMW$2&lt;&gt;"",'Waterspanningsscenario''s'!FMW$2,"")</f>
        <v/>
      </c>
    </row>
    <row r="4422" spans="2:2" x14ac:dyDescent="0.25">
      <c r="B4422" t="str">
        <f>IF('Waterspanningsscenario''s'!FMX$2&lt;&gt;"",'Waterspanningsscenario''s'!FMX$2,"")</f>
        <v/>
      </c>
    </row>
    <row r="4423" spans="2:2" x14ac:dyDescent="0.25">
      <c r="B4423" t="str">
        <f>IF('Waterspanningsscenario''s'!FMY$2&lt;&gt;"",'Waterspanningsscenario''s'!FMY$2,"")</f>
        <v/>
      </c>
    </row>
    <row r="4424" spans="2:2" x14ac:dyDescent="0.25">
      <c r="B4424" t="str">
        <f>IF('Waterspanningsscenario''s'!FMZ$2&lt;&gt;"",'Waterspanningsscenario''s'!FMZ$2,"")</f>
        <v/>
      </c>
    </row>
    <row r="4425" spans="2:2" x14ac:dyDescent="0.25">
      <c r="B4425" t="str">
        <f>IF('Waterspanningsscenario''s'!FNA$2&lt;&gt;"",'Waterspanningsscenario''s'!FNA$2,"")</f>
        <v/>
      </c>
    </row>
    <row r="4426" spans="2:2" x14ac:dyDescent="0.25">
      <c r="B4426" t="str">
        <f>IF('Waterspanningsscenario''s'!FNB$2&lt;&gt;"",'Waterspanningsscenario''s'!FNB$2,"")</f>
        <v/>
      </c>
    </row>
    <row r="4427" spans="2:2" x14ac:dyDescent="0.25">
      <c r="B4427" t="str">
        <f>IF('Waterspanningsscenario''s'!FNC$2&lt;&gt;"",'Waterspanningsscenario''s'!FNC$2,"")</f>
        <v/>
      </c>
    </row>
    <row r="4428" spans="2:2" x14ac:dyDescent="0.25">
      <c r="B4428" t="str">
        <f>IF('Waterspanningsscenario''s'!FND$2&lt;&gt;"",'Waterspanningsscenario''s'!FND$2,"")</f>
        <v/>
      </c>
    </row>
    <row r="4429" spans="2:2" x14ac:dyDescent="0.25">
      <c r="B4429" t="str">
        <f>IF('Waterspanningsscenario''s'!FNE$2&lt;&gt;"",'Waterspanningsscenario''s'!FNE$2,"")</f>
        <v/>
      </c>
    </row>
    <row r="4430" spans="2:2" x14ac:dyDescent="0.25">
      <c r="B4430" t="str">
        <f>IF('Waterspanningsscenario''s'!FNF$2&lt;&gt;"",'Waterspanningsscenario''s'!FNF$2,"")</f>
        <v/>
      </c>
    </row>
    <row r="4431" spans="2:2" x14ac:dyDescent="0.25">
      <c r="B4431" t="str">
        <f>IF('Waterspanningsscenario''s'!FNG$2&lt;&gt;"",'Waterspanningsscenario''s'!FNG$2,"")</f>
        <v/>
      </c>
    </row>
    <row r="4432" spans="2:2" x14ac:dyDescent="0.25">
      <c r="B4432" t="str">
        <f>IF('Waterspanningsscenario''s'!FNH$2&lt;&gt;"",'Waterspanningsscenario''s'!FNH$2,"")</f>
        <v/>
      </c>
    </row>
    <row r="4433" spans="2:2" x14ac:dyDescent="0.25">
      <c r="B4433" t="str">
        <f>IF('Waterspanningsscenario''s'!FNI$2&lt;&gt;"",'Waterspanningsscenario''s'!FNI$2,"")</f>
        <v/>
      </c>
    </row>
    <row r="4434" spans="2:2" x14ac:dyDescent="0.25">
      <c r="B4434" t="str">
        <f>IF('Waterspanningsscenario''s'!FNJ$2&lt;&gt;"",'Waterspanningsscenario''s'!FNJ$2,"")</f>
        <v/>
      </c>
    </row>
    <row r="4435" spans="2:2" x14ac:dyDescent="0.25">
      <c r="B4435" t="str">
        <f>IF('Waterspanningsscenario''s'!FNK$2&lt;&gt;"",'Waterspanningsscenario''s'!FNK$2,"")</f>
        <v/>
      </c>
    </row>
    <row r="4436" spans="2:2" x14ac:dyDescent="0.25">
      <c r="B4436" t="str">
        <f>IF('Waterspanningsscenario''s'!FNL$2&lt;&gt;"",'Waterspanningsscenario''s'!FNL$2,"")</f>
        <v/>
      </c>
    </row>
    <row r="4437" spans="2:2" x14ac:dyDescent="0.25">
      <c r="B4437" t="str">
        <f>IF('Waterspanningsscenario''s'!FNM$2&lt;&gt;"",'Waterspanningsscenario''s'!FNM$2,"")</f>
        <v/>
      </c>
    </row>
    <row r="4438" spans="2:2" x14ac:dyDescent="0.25">
      <c r="B4438" t="str">
        <f>IF('Waterspanningsscenario''s'!FNN$2&lt;&gt;"",'Waterspanningsscenario''s'!FNN$2,"")</f>
        <v/>
      </c>
    </row>
    <row r="4439" spans="2:2" x14ac:dyDescent="0.25">
      <c r="B4439" t="str">
        <f>IF('Waterspanningsscenario''s'!FNO$2&lt;&gt;"",'Waterspanningsscenario''s'!FNO$2,"")</f>
        <v/>
      </c>
    </row>
    <row r="4440" spans="2:2" x14ac:dyDescent="0.25">
      <c r="B4440" t="str">
        <f>IF('Waterspanningsscenario''s'!FNP$2&lt;&gt;"",'Waterspanningsscenario''s'!FNP$2,"")</f>
        <v/>
      </c>
    </row>
    <row r="4441" spans="2:2" x14ac:dyDescent="0.25">
      <c r="B4441" t="str">
        <f>IF('Waterspanningsscenario''s'!FNQ$2&lt;&gt;"",'Waterspanningsscenario''s'!FNQ$2,"")</f>
        <v/>
      </c>
    </row>
    <row r="4442" spans="2:2" x14ac:dyDescent="0.25">
      <c r="B4442" t="str">
        <f>IF('Waterspanningsscenario''s'!FNR$2&lt;&gt;"",'Waterspanningsscenario''s'!FNR$2,"")</f>
        <v/>
      </c>
    </row>
    <row r="4443" spans="2:2" x14ac:dyDescent="0.25">
      <c r="B4443" t="str">
        <f>IF('Waterspanningsscenario''s'!FNS$2&lt;&gt;"",'Waterspanningsscenario''s'!FNS$2,"")</f>
        <v/>
      </c>
    </row>
    <row r="4444" spans="2:2" x14ac:dyDescent="0.25">
      <c r="B4444" t="str">
        <f>IF('Waterspanningsscenario''s'!FNT$2&lt;&gt;"",'Waterspanningsscenario''s'!FNT$2,"")</f>
        <v/>
      </c>
    </row>
    <row r="4445" spans="2:2" x14ac:dyDescent="0.25">
      <c r="B4445" t="str">
        <f>IF('Waterspanningsscenario''s'!FNU$2&lt;&gt;"",'Waterspanningsscenario''s'!FNU$2,"")</f>
        <v/>
      </c>
    </row>
    <row r="4446" spans="2:2" x14ac:dyDescent="0.25">
      <c r="B4446" t="str">
        <f>IF('Waterspanningsscenario''s'!FNV$2&lt;&gt;"",'Waterspanningsscenario''s'!FNV$2,"")</f>
        <v/>
      </c>
    </row>
    <row r="4447" spans="2:2" x14ac:dyDescent="0.25">
      <c r="B4447" t="str">
        <f>IF('Waterspanningsscenario''s'!FNW$2&lt;&gt;"",'Waterspanningsscenario''s'!FNW$2,"")</f>
        <v/>
      </c>
    </row>
    <row r="4448" spans="2:2" x14ac:dyDescent="0.25">
      <c r="B4448" t="str">
        <f>IF('Waterspanningsscenario''s'!FNX$2&lt;&gt;"",'Waterspanningsscenario''s'!FNX$2,"")</f>
        <v/>
      </c>
    </row>
    <row r="4449" spans="2:2" x14ac:dyDescent="0.25">
      <c r="B4449" t="str">
        <f>IF('Waterspanningsscenario''s'!FNY$2&lt;&gt;"",'Waterspanningsscenario''s'!FNY$2,"")</f>
        <v/>
      </c>
    </row>
    <row r="4450" spans="2:2" x14ac:dyDescent="0.25">
      <c r="B4450" t="str">
        <f>IF('Waterspanningsscenario''s'!FNZ$2&lt;&gt;"",'Waterspanningsscenario''s'!FNZ$2,"")</f>
        <v/>
      </c>
    </row>
    <row r="4451" spans="2:2" x14ac:dyDescent="0.25">
      <c r="B4451" t="str">
        <f>IF('Waterspanningsscenario''s'!FOA$2&lt;&gt;"",'Waterspanningsscenario''s'!FOA$2,"")</f>
        <v/>
      </c>
    </row>
    <row r="4452" spans="2:2" x14ac:dyDescent="0.25">
      <c r="B4452" t="str">
        <f>IF('Waterspanningsscenario''s'!FOB$2&lt;&gt;"",'Waterspanningsscenario''s'!FOB$2,"")</f>
        <v/>
      </c>
    </row>
    <row r="4453" spans="2:2" x14ac:dyDescent="0.25">
      <c r="B4453" t="str">
        <f>IF('Waterspanningsscenario''s'!FOC$2&lt;&gt;"",'Waterspanningsscenario''s'!FOC$2,"")</f>
        <v/>
      </c>
    </row>
    <row r="4454" spans="2:2" x14ac:dyDescent="0.25">
      <c r="B4454" t="str">
        <f>IF('Waterspanningsscenario''s'!FOD$2&lt;&gt;"",'Waterspanningsscenario''s'!FOD$2,"")</f>
        <v/>
      </c>
    </row>
    <row r="4455" spans="2:2" x14ac:dyDescent="0.25">
      <c r="B4455" t="str">
        <f>IF('Waterspanningsscenario''s'!FOE$2&lt;&gt;"",'Waterspanningsscenario''s'!FOE$2,"")</f>
        <v/>
      </c>
    </row>
    <row r="4456" spans="2:2" x14ac:dyDescent="0.25">
      <c r="B4456" t="str">
        <f>IF('Waterspanningsscenario''s'!FOF$2&lt;&gt;"",'Waterspanningsscenario''s'!FOF$2,"")</f>
        <v/>
      </c>
    </row>
    <row r="4457" spans="2:2" x14ac:dyDescent="0.25">
      <c r="B4457" t="str">
        <f>IF('Waterspanningsscenario''s'!FOG$2&lt;&gt;"",'Waterspanningsscenario''s'!FOG$2,"")</f>
        <v/>
      </c>
    </row>
    <row r="4458" spans="2:2" x14ac:dyDescent="0.25">
      <c r="B4458" t="str">
        <f>IF('Waterspanningsscenario''s'!FOH$2&lt;&gt;"",'Waterspanningsscenario''s'!FOH$2,"")</f>
        <v/>
      </c>
    </row>
    <row r="4459" spans="2:2" x14ac:dyDescent="0.25">
      <c r="B4459" t="str">
        <f>IF('Waterspanningsscenario''s'!FOI$2&lt;&gt;"",'Waterspanningsscenario''s'!FOI$2,"")</f>
        <v/>
      </c>
    </row>
    <row r="4460" spans="2:2" x14ac:dyDescent="0.25">
      <c r="B4460" t="str">
        <f>IF('Waterspanningsscenario''s'!FOJ$2&lt;&gt;"",'Waterspanningsscenario''s'!FOJ$2,"")</f>
        <v/>
      </c>
    </row>
    <row r="4461" spans="2:2" x14ac:dyDescent="0.25">
      <c r="B4461" t="str">
        <f>IF('Waterspanningsscenario''s'!FOK$2&lt;&gt;"",'Waterspanningsscenario''s'!FOK$2,"")</f>
        <v/>
      </c>
    </row>
    <row r="4462" spans="2:2" x14ac:dyDescent="0.25">
      <c r="B4462" t="str">
        <f>IF('Waterspanningsscenario''s'!FOL$2&lt;&gt;"",'Waterspanningsscenario''s'!FOL$2,"")</f>
        <v/>
      </c>
    </row>
    <row r="4463" spans="2:2" x14ac:dyDescent="0.25">
      <c r="B4463" t="str">
        <f>IF('Waterspanningsscenario''s'!FOM$2&lt;&gt;"",'Waterspanningsscenario''s'!FOM$2,"")</f>
        <v/>
      </c>
    </row>
    <row r="4464" spans="2:2" x14ac:dyDescent="0.25">
      <c r="B4464" t="str">
        <f>IF('Waterspanningsscenario''s'!FON$2&lt;&gt;"",'Waterspanningsscenario''s'!FON$2,"")</f>
        <v/>
      </c>
    </row>
    <row r="4465" spans="2:2" x14ac:dyDescent="0.25">
      <c r="B4465" t="str">
        <f>IF('Waterspanningsscenario''s'!FOO$2&lt;&gt;"",'Waterspanningsscenario''s'!FOO$2,"")</f>
        <v/>
      </c>
    </row>
    <row r="4466" spans="2:2" x14ac:dyDescent="0.25">
      <c r="B4466" t="str">
        <f>IF('Waterspanningsscenario''s'!FOP$2&lt;&gt;"",'Waterspanningsscenario''s'!FOP$2,"")</f>
        <v/>
      </c>
    </row>
    <row r="4467" spans="2:2" x14ac:dyDescent="0.25">
      <c r="B4467" t="str">
        <f>IF('Waterspanningsscenario''s'!FOQ$2&lt;&gt;"",'Waterspanningsscenario''s'!FOQ$2,"")</f>
        <v/>
      </c>
    </row>
    <row r="4468" spans="2:2" x14ac:dyDescent="0.25">
      <c r="B4468" t="str">
        <f>IF('Waterspanningsscenario''s'!FOR$2&lt;&gt;"",'Waterspanningsscenario''s'!FOR$2,"")</f>
        <v/>
      </c>
    </row>
    <row r="4469" spans="2:2" x14ac:dyDescent="0.25">
      <c r="B4469" t="str">
        <f>IF('Waterspanningsscenario''s'!FOS$2&lt;&gt;"",'Waterspanningsscenario''s'!FOS$2,"")</f>
        <v/>
      </c>
    </row>
    <row r="4470" spans="2:2" x14ac:dyDescent="0.25">
      <c r="B4470" t="str">
        <f>IF('Waterspanningsscenario''s'!FOT$2&lt;&gt;"",'Waterspanningsscenario''s'!FOT$2,"")</f>
        <v/>
      </c>
    </row>
    <row r="4471" spans="2:2" x14ac:dyDescent="0.25">
      <c r="B4471" t="str">
        <f>IF('Waterspanningsscenario''s'!FOU$2&lt;&gt;"",'Waterspanningsscenario''s'!FOU$2,"")</f>
        <v/>
      </c>
    </row>
    <row r="4472" spans="2:2" x14ac:dyDescent="0.25">
      <c r="B4472" t="str">
        <f>IF('Waterspanningsscenario''s'!FOV$2&lt;&gt;"",'Waterspanningsscenario''s'!FOV$2,"")</f>
        <v/>
      </c>
    </row>
    <row r="4473" spans="2:2" x14ac:dyDescent="0.25">
      <c r="B4473" t="str">
        <f>IF('Waterspanningsscenario''s'!FOW$2&lt;&gt;"",'Waterspanningsscenario''s'!FOW$2,"")</f>
        <v/>
      </c>
    </row>
    <row r="4474" spans="2:2" x14ac:dyDescent="0.25">
      <c r="B4474" t="str">
        <f>IF('Waterspanningsscenario''s'!FOX$2&lt;&gt;"",'Waterspanningsscenario''s'!FOX$2,"")</f>
        <v/>
      </c>
    </row>
    <row r="4475" spans="2:2" x14ac:dyDescent="0.25">
      <c r="B4475" t="str">
        <f>IF('Waterspanningsscenario''s'!FOY$2&lt;&gt;"",'Waterspanningsscenario''s'!FOY$2,"")</f>
        <v/>
      </c>
    </row>
    <row r="4476" spans="2:2" x14ac:dyDescent="0.25">
      <c r="B4476" t="str">
        <f>IF('Waterspanningsscenario''s'!FOZ$2&lt;&gt;"",'Waterspanningsscenario''s'!FOZ$2,"")</f>
        <v/>
      </c>
    </row>
    <row r="4477" spans="2:2" x14ac:dyDescent="0.25">
      <c r="B4477" t="str">
        <f>IF('Waterspanningsscenario''s'!FPA$2&lt;&gt;"",'Waterspanningsscenario''s'!FPA$2,"")</f>
        <v/>
      </c>
    </row>
    <row r="4478" spans="2:2" x14ac:dyDescent="0.25">
      <c r="B4478" t="str">
        <f>IF('Waterspanningsscenario''s'!FPB$2&lt;&gt;"",'Waterspanningsscenario''s'!FPB$2,"")</f>
        <v/>
      </c>
    </row>
    <row r="4479" spans="2:2" x14ac:dyDescent="0.25">
      <c r="B4479" t="str">
        <f>IF('Waterspanningsscenario''s'!FPC$2&lt;&gt;"",'Waterspanningsscenario''s'!FPC$2,"")</f>
        <v/>
      </c>
    </row>
    <row r="4480" spans="2:2" x14ac:dyDescent="0.25">
      <c r="B4480" t="str">
        <f>IF('Waterspanningsscenario''s'!FPD$2&lt;&gt;"",'Waterspanningsscenario''s'!FPD$2,"")</f>
        <v/>
      </c>
    </row>
    <row r="4481" spans="2:2" x14ac:dyDescent="0.25">
      <c r="B4481" t="str">
        <f>IF('Waterspanningsscenario''s'!FPE$2&lt;&gt;"",'Waterspanningsscenario''s'!FPE$2,"")</f>
        <v/>
      </c>
    </row>
    <row r="4482" spans="2:2" x14ac:dyDescent="0.25">
      <c r="B4482" t="str">
        <f>IF('Waterspanningsscenario''s'!FPF$2&lt;&gt;"",'Waterspanningsscenario''s'!FPF$2,"")</f>
        <v/>
      </c>
    </row>
    <row r="4483" spans="2:2" x14ac:dyDescent="0.25">
      <c r="B4483" t="str">
        <f>IF('Waterspanningsscenario''s'!FPG$2&lt;&gt;"",'Waterspanningsscenario''s'!FPG$2,"")</f>
        <v/>
      </c>
    </row>
    <row r="4484" spans="2:2" x14ac:dyDescent="0.25">
      <c r="B4484" t="str">
        <f>IF('Waterspanningsscenario''s'!FPH$2&lt;&gt;"",'Waterspanningsscenario''s'!FPH$2,"")</f>
        <v/>
      </c>
    </row>
    <row r="4485" spans="2:2" x14ac:dyDescent="0.25">
      <c r="B4485" t="str">
        <f>IF('Waterspanningsscenario''s'!FPI$2&lt;&gt;"",'Waterspanningsscenario''s'!FPI$2,"")</f>
        <v/>
      </c>
    </row>
    <row r="4486" spans="2:2" x14ac:dyDescent="0.25">
      <c r="B4486" t="str">
        <f>IF('Waterspanningsscenario''s'!FPJ$2&lt;&gt;"",'Waterspanningsscenario''s'!FPJ$2,"")</f>
        <v/>
      </c>
    </row>
    <row r="4487" spans="2:2" x14ac:dyDescent="0.25">
      <c r="B4487" t="str">
        <f>IF('Waterspanningsscenario''s'!FPK$2&lt;&gt;"",'Waterspanningsscenario''s'!FPK$2,"")</f>
        <v/>
      </c>
    </row>
    <row r="4488" spans="2:2" x14ac:dyDescent="0.25">
      <c r="B4488" t="str">
        <f>IF('Waterspanningsscenario''s'!FPL$2&lt;&gt;"",'Waterspanningsscenario''s'!FPL$2,"")</f>
        <v/>
      </c>
    </row>
    <row r="4489" spans="2:2" x14ac:dyDescent="0.25">
      <c r="B4489" t="str">
        <f>IF('Waterspanningsscenario''s'!FPM$2&lt;&gt;"",'Waterspanningsscenario''s'!FPM$2,"")</f>
        <v/>
      </c>
    </row>
    <row r="4490" spans="2:2" x14ac:dyDescent="0.25">
      <c r="B4490" t="str">
        <f>IF('Waterspanningsscenario''s'!FPN$2&lt;&gt;"",'Waterspanningsscenario''s'!FPN$2,"")</f>
        <v/>
      </c>
    </row>
    <row r="4491" spans="2:2" x14ac:dyDescent="0.25">
      <c r="B4491" t="str">
        <f>IF('Waterspanningsscenario''s'!FPO$2&lt;&gt;"",'Waterspanningsscenario''s'!FPO$2,"")</f>
        <v/>
      </c>
    </row>
    <row r="4492" spans="2:2" x14ac:dyDescent="0.25">
      <c r="B4492" t="str">
        <f>IF('Waterspanningsscenario''s'!FPP$2&lt;&gt;"",'Waterspanningsscenario''s'!FPP$2,"")</f>
        <v/>
      </c>
    </row>
    <row r="4493" spans="2:2" x14ac:dyDescent="0.25">
      <c r="B4493" t="str">
        <f>IF('Waterspanningsscenario''s'!FPQ$2&lt;&gt;"",'Waterspanningsscenario''s'!FPQ$2,"")</f>
        <v/>
      </c>
    </row>
    <row r="4494" spans="2:2" x14ac:dyDescent="0.25">
      <c r="B4494" t="str">
        <f>IF('Waterspanningsscenario''s'!FPR$2&lt;&gt;"",'Waterspanningsscenario''s'!FPR$2,"")</f>
        <v/>
      </c>
    </row>
    <row r="4495" spans="2:2" x14ac:dyDescent="0.25">
      <c r="B4495" t="str">
        <f>IF('Waterspanningsscenario''s'!FPS$2&lt;&gt;"",'Waterspanningsscenario''s'!FPS$2,"")</f>
        <v/>
      </c>
    </row>
    <row r="4496" spans="2:2" x14ac:dyDescent="0.25">
      <c r="B4496" t="str">
        <f>IF('Waterspanningsscenario''s'!FPT$2&lt;&gt;"",'Waterspanningsscenario''s'!FPT$2,"")</f>
        <v/>
      </c>
    </row>
    <row r="4497" spans="2:2" x14ac:dyDescent="0.25">
      <c r="B4497" t="str">
        <f>IF('Waterspanningsscenario''s'!FPU$2&lt;&gt;"",'Waterspanningsscenario''s'!FPU$2,"")</f>
        <v/>
      </c>
    </row>
    <row r="4498" spans="2:2" x14ac:dyDescent="0.25">
      <c r="B4498" t="str">
        <f>IF('Waterspanningsscenario''s'!FPV$2&lt;&gt;"",'Waterspanningsscenario''s'!FPV$2,"")</f>
        <v/>
      </c>
    </row>
    <row r="4499" spans="2:2" x14ac:dyDescent="0.25">
      <c r="B4499" t="str">
        <f>IF('Waterspanningsscenario''s'!FPW$2&lt;&gt;"",'Waterspanningsscenario''s'!FPW$2,"")</f>
        <v/>
      </c>
    </row>
    <row r="4500" spans="2:2" x14ac:dyDescent="0.25">
      <c r="B4500" t="str">
        <f>IF('Waterspanningsscenario''s'!FPX$2&lt;&gt;"",'Waterspanningsscenario''s'!FPX$2,"")</f>
        <v/>
      </c>
    </row>
    <row r="4501" spans="2:2" x14ac:dyDescent="0.25">
      <c r="B4501" t="str">
        <f>IF('Waterspanningsscenario''s'!FPY$2&lt;&gt;"",'Waterspanningsscenario''s'!FPY$2,"")</f>
        <v/>
      </c>
    </row>
    <row r="4502" spans="2:2" x14ac:dyDescent="0.25">
      <c r="B4502" t="str">
        <f>IF('Waterspanningsscenario''s'!FPZ$2&lt;&gt;"",'Waterspanningsscenario''s'!FPZ$2,"")</f>
        <v/>
      </c>
    </row>
    <row r="4503" spans="2:2" x14ac:dyDescent="0.25">
      <c r="B4503" t="str">
        <f>IF('Waterspanningsscenario''s'!FQA$2&lt;&gt;"",'Waterspanningsscenario''s'!FQA$2,"")</f>
        <v/>
      </c>
    </row>
    <row r="4504" spans="2:2" x14ac:dyDescent="0.25">
      <c r="B4504" t="str">
        <f>IF('Waterspanningsscenario''s'!FQB$2&lt;&gt;"",'Waterspanningsscenario''s'!FQB$2,"")</f>
        <v/>
      </c>
    </row>
    <row r="4505" spans="2:2" x14ac:dyDescent="0.25">
      <c r="B4505" t="str">
        <f>IF('Waterspanningsscenario''s'!FQC$2&lt;&gt;"",'Waterspanningsscenario''s'!FQC$2,"")</f>
        <v/>
      </c>
    </row>
    <row r="4506" spans="2:2" x14ac:dyDescent="0.25">
      <c r="B4506" t="str">
        <f>IF('Waterspanningsscenario''s'!FQD$2&lt;&gt;"",'Waterspanningsscenario''s'!FQD$2,"")</f>
        <v/>
      </c>
    </row>
    <row r="4507" spans="2:2" x14ac:dyDescent="0.25">
      <c r="B4507" t="str">
        <f>IF('Waterspanningsscenario''s'!FQE$2&lt;&gt;"",'Waterspanningsscenario''s'!FQE$2,"")</f>
        <v/>
      </c>
    </row>
    <row r="4508" spans="2:2" x14ac:dyDescent="0.25">
      <c r="B4508" t="str">
        <f>IF('Waterspanningsscenario''s'!FQF$2&lt;&gt;"",'Waterspanningsscenario''s'!FQF$2,"")</f>
        <v/>
      </c>
    </row>
    <row r="4509" spans="2:2" x14ac:dyDescent="0.25">
      <c r="B4509" t="str">
        <f>IF('Waterspanningsscenario''s'!FQG$2&lt;&gt;"",'Waterspanningsscenario''s'!FQG$2,"")</f>
        <v/>
      </c>
    </row>
    <row r="4510" spans="2:2" x14ac:dyDescent="0.25">
      <c r="B4510" t="str">
        <f>IF('Waterspanningsscenario''s'!FQH$2&lt;&gt;"",'Waterspanningsscenario''s'!FQH$2,"")</f>
        <v/>
      </c>
    </row>
    <row r="4511" spans="2:2" x14ac:dyDescent="0.25">
      <c r="B4511" t="str">
        <f>IF('Waterspanningsscenario''s'!FQI$2&lt;&gt;"",'Waterspanningsscenario''s'!FQI$2,"")</f>
        <v/>
      </c>
    </row>
    <row r="4512" spans="2:2" x14ac:dyDescent="0.25">
      <c r="B4512" t="str">
        <f>IF('Waterspanningsscenario''s'!FQJ$2&lt;&gt;"",'Waterspanningsscenario''s'!FQJ$2,"")</f>
        <v/>
      </c>
    </row>
    <row r="4513" spans="2:2" x14ac:dyDescent="0.25">
      <c r="B4513" t="str">
        <f>IF('Waterspanningsscenario''s'!FQK$2&lt;&gt;"",'Waterspanningsscenario''s'!FQK$2,"")</f>
        <v/>
      </c>
    </row>
    <row r="4514" spans="2:2" x14ac:dyDescent="0.25">
      <c r="B4514" t="str">
        <f>IF('Waterspanningsscenario''s'!FQL$2&lt;&gt;"",'Waterspanningsscenario''s'!FQL$2,"")</f>
        <v/>
      </c>
    </row>
    <row r="4515" spans="2:2" x14ac:dyDescent="0.25">
      <c r="B4515" t="str">
        <f>IF('Waterspanningsscenario''s'!FQM$2&lt;&gt;"",'Waterspanningsscenario''s'!FQM$2,"")</f>
        <v/>
      </c>
    </row>
    <row r="4516" spans="2:2" x14ac:dyDescent="0.25">
      <c r="B4516" t="str">
        <f>IF('Waterspanningsscenario''s'!FQN$2&lt;&gt;"",'Waterspanningsscenario''s'!FQN$2,"")</f>
        <v/>
      </c>
    </row>
    <row r="4517" spans="2:2" x14ac:dyDescent="0.25">
      <c r="B4517" t="str">
        <f>IF('Waterspanningsscenario''s'!FQO$2&lt;&gt;"",'Waterspanningsscenario''s'!FQO$2,"")</f>
        <v/>
      </c>
    </row>
    <row r="4518" spans="2:2" x14ac:dyDescent="0.25">
      <c r="B4518" t="str">
        <f>IF('Waterspanningsscenario''s'!FQP$2&lt;&gt;"",'Waterspanningsscenario''s'!FQP$2,"")</f>
        <v/>
      </c>
    </row>
    <row r="4519" spans="2:2" x14ac:dyDescent="0.25">
      <c r="B4519" t="str">
        <f>IF('Waterspanningsscenario''s'!FQQ$2&lt;&gt;"",'Waterspanningsscenario''s'!FQQ$2,"")</f>
        <v/>
      </c>
    </row>
    <row r="4520" spans="2:2" x14ac:dyDescent="0.25">
      <c r="B4520" t="str">
        <f>IF('Waterspanningsscenario''s'!FQR$2&lt;&gt;"",'Waterspanningsscenario''s'!FQR$2,"")</f>
        <v/>
      </c>
    </row>
    <row r="4521" spans="2:2" x14ac:dyDescent="0.25">
      <c r="B4521" t="str">
        <f>IF('Waterspanningsscenario''s'!FQS$2&lt;&gt;"",'Waterspanningsscenario''s'!FQS$2,"")</f>
        <v/>
      </c>
    </row>
    <row r="4522" spans="2:2" x14ac:dyDescent="0.25">
      <c r="B4522" t="str">
        <f>IF('Waterspanningsscenario''s'!FQT$2&lt;&gt;"",'Waterspanningsscenario''s'!FQT$2,"")</f>
        <v/>
      </c>
    </row>
    <row r="4523" spans="2:2" x14ac:dyDescent="0.25">
      <c r="B4523" t="str">
        <f>IF('Waterspanningsscenario''s'!FQU$2&lt;&gt;"",'Waterspanningsscenario''s'!FQU$2,"")</f>
        <v/>
      </c>
    </row>
    <row r="4524" spans="2:2" x14ac:dyDescent="0.25">
      <c r="B4524" t="str">
        <f>IF('Waterspanningsscenario''s'!FQV$2&lt;&gt;"",'Waterspanningsscenario''s'!FQV$2,"")</f>
        <v/>
      </c>
    </row>
    <row r="4525" spans="2:2" x14ac:dyDescent="0.25">
      <c r="B4525" t="str">
        <f>IF('Waterspanningsscenario''s'!FQW$2&lt;&gt;"",'Waterspanningsscenario''s'!FQW$2,"")</f>
        <v/>
      </c>
    </row>
    <row r="4526" spans="2:2" x14ac:dyDescent="0.25">
      <c r="B4526" t="str">
        <f>IF('Waterspanningsscenario''s'!FQX$2&lt;&gt;"",'Waterspanningsscenario''s'!FQX$2,"")</f>
        <v/>
      </c>
    </row>
    <row r="4527" spans="2:2" x14ac:dyDescent="0.25">
      <c r="B4527" t="str">
        <f>IF('Waterspanningsscenario''s'!FQY$2&lt;&gt;"",'Waterspanningsscenario''s'!FQY$2,"")</f>
        <v/>
      </c>
    </row>
    <row r="4528" spans="2:2" x14ac:dyDescent="0.25">
      <c r="B4528" t="str">
        <f>IF('Waterspanningsscenario''s'!FQZ$2&lt;&gt;"",'Waterspanningsscenario''s'!FQZ$2,"")</f>
        <v/>
      </c>
    </row>
    <row r="4529" spans="2:2" x14ac:dyDescent="0.25">
      <c r="B4529" t="str">
        <f>IF('Waterspanningsscenario''s'!FRA$2&lt;&gt;"",'Waterspanningsscenario''s'!FRA$2,"")</f>
        <v/>
      </c>
    </row>
    <row r="4530" spans="2:2" x14ac:dyDescent="0.25">
      <c r="B4530" t="str">
        <f>IF('Waterspanningsscenario''s'!FRB$2&lt;&gt;"",'Waterspanningsscenario''s'!FRB$2,"")</f>
        <v/>
      </c>
    </row>
    <row r="4531" spans="2:2" x14ac:dyDescent="0.25">
      <c r="B4531" t="str">
        <f>IF('Waterspanningsscenario''s'!FRC$2&lt;&gt;"",'Waterspanningsscenario''s'!FRC$2,"")</f>
        <v/>
      </c>
    </row>
    <row r="4532" spans="2:2" x14ac:dyDescent="0.25">
      <c r="B4532" t="str">
        <f>IF('Waterspanningsscenario''s'!FRD$2&lt;&gt;"",'Waterspanningsscenario''s'!FRD$2,"")</f>
        <v/>
      </c>
    </row>
    <row r="4533" spans="2:2" x14ac:dyDescent="0.25">
      <c r="B4533" t="str">
        <f>IF('Waterspanningsscenario''s'!FRE$2&lt;&gt;"",'Waterspanningsscenario''s'!FRE$2,"")</f>
        <v/>
      </c>
    </row>
    <row r="4534" spans="2:2" x14ac:dyDescent="0.25">
      <c r="B4534" t="str">
        <f>IF('Waterspanningsscenario''s'!FRF$2&lt;&gt;"",'Waterspanningsscenario''s'!FRF$2,"")</f>
        <v/>
      </c>
    </row>
    <row r="4535" spans="2:2" x14ac:dyDescent="0.25">
      <c r="B4535" t="str">
        <f>IF('Waterspanningsscenario''s'!FRG$2&lt;&gt;"",'Waterspanningsscenario''s'!FRG$2,"")</f>
        <v/>
      </c>
    </row>
    <row r="4536" spans="2:2" x14ac:dyDescent="0.25">
      <c r="B4536" t="str">
        <f>IF('Waterspanningsscenario''s'!FRH$2&lt;&gt;"",'Waterspanningsscenario''s'!FRH$2,"")</f>
        <v/>
      </c>
    </row>
    <row r="4537" spans="2:2" x14ac:dyDescent="0.25">
      <c r="B4537" t="str">
        <f>IF('Waterspanningsscenario''s'!FRI$2&lt;&gt;"",'Waterspanningsscenario''s'!FRI$2,"")</f>
        <v/>
      </c>
    </row>
    <row r="4538" spans="2:2" x14ac:dyDescent="0.25">
      <c r="B4538" t="str">
        <f>IF('Waterspanningsscenario''s'!FRJ$2&lt;&gt;"",'Waterspanningsscenario''s'!FRJ$2,"")</f>
        <v/>
      </c>
    </row>
    <row r="4539" spans="2:2" x14ac:dyDescent="0.25">
      <c r="B4539" t="str">
        <f>IF('Waterspanningsscenario''s'!FRK$2&lt;&gt;"",'Waterspanningsscenario''s'!FRK$2,"")</f>
        <v/>
      </c>
    </row>
    <row r="4540" spans="2:2" x14ac:dyDescent="0.25">
      <c r="B4540" t="str">
        <f>IF('Waterspanningsscenario''s'!FRL$2&lt;&gt;"",'Waterspanningsscenario''s'!FRL$2,"")</f>
        <v/>
      </c>
    </row>
    <row r="4541" spans="2:2" x14ac:dyDescent="0.25">
      <c r="B4541" t="str">
        <f>IF('Waterspanningsscenario''s'!FRM$2&lt;&gt;"",'Waterspanningsscenario''s'!FRM$2,"")</f>
        <v/>
      </c>
    </row>
    <row r="4542" spans="2:2" x14ac:dyDescent="0.25">
      <c r="B4542" t="str">
        <f>IF('Waterspanningsscenario''s'!FRN$2&lt;&gt;"",'Waterspanningsscenario''s'!FRN$2,"")</f>
        <v/>
      </c>
    </row>
    <row r="4543" spans="2:2" x14ac:dyDescent="0.25">
      <c r="B4543" t="str">
        <f>IF('Waterspanningsscenario''s'!FRO$2&lt;&gt;"",'Waterspanningsscenario''s'!FRO$2,"")</f>
        <v/>
      </c>
    </row>
    <row r="4544" spans="2:2" x14ac:dyDescent="0.25">
      <c r="B4544" t="str">
        <f>IF('Waterspanningsscenario''s'!FRP$2&lt;&gt;"",'Waterspanningsscenario''s'!FRP$2,"")</f>
        <v/>
      </c>
    </row>
    <row r="4545" spans="2:2" x14ac:dyDescent="0.25">
      <c r="B4545" t="str">
        <f>IF('Waterspanningsscenario''s'!FRQ$2&lt;&gt;"",'Waterspanningsscenario''s'!FRQ$2,"")</f>
        <v/>
      </c>
    </row>
    <row r="4546" spans="2:2" x14ac:dyDescent="0.25">
      <c r="B4546" t="str">
        <f>IF('Waterspanningsscenario''s'!FRR$2&lt;&gt;"",'Waterspanningsscenario''s'!FRR$2,"")</f>
        <v/>
      </c>
    </row>
    <row r="4547" spans="2:2" x14ac:dyDescent="0.25">
      <c r="B4547" t="str">
        <f>IF('Waterspanningsscenario''s'!FRS$2&lt;&gt;"",'Waterspanningsscenario''s'!FRS$2,"")</f>
        <v/>
      </c>
    </row>
    <row r="4548" spans="2:2" x14ac:dyDescent="0.25">
      <c r="B4548" t="str">
        <f>IF('Waterspanningsscenario''s'!FRT$2&lt;&gt;"",'Waterspanningsscenario''s'!FRT$2,"")</f>
        <v/>
      </c>
    </row>
    <row r="4549" spans="2:2" x14ac:dyDescent="0.25">
      <c r="B4549" t="str">
        <f>IF('Waterspanningsscenario''s'!FRU$2&lt;&gt;"",'Waterspanningsscenario''s'!FRU$2,"")</f>
        <v/>
      </c>
    </row>
    <row r="4550" spans="2:2" x14ac:dyDescent="0.25">
      <c r="B4550" t="str">
        <f>IF('Waterspanningsscenario''s'!FRV$2&lt;&gt;"",'Waterspanningsscenario''s'!FRV$2,"")</f>
        <v/>
      </c>
    </row>
    <row r="4551" spans="2:2" x14ac:dyDescent="0.25">
      <c r="B4551" t="str">
        <f>IF('Waterspanningsscenario''s'!FRW$2&lt;&gt;"",'Waterspanningsscenario''s'!FRW$2,"")</f>
        <v/>
      </c>
    </row>
    <row r="4552" spans="2:2" x14ac:dyDescent="0.25">
      <c r="B4552" t="str">
        <f>IF('Waterspanningsscenario''s'!FRX$2&lt;&gt;"",'Waterspanningsscenario''s'!FRX$2,"")</f>
        <v/>
      </c>
    </row>
    <row r="4553" spans="2:2" x14ac:dyDescent="0.25">
      <c r="B4553" t="str">
        <f>IF('Waterspanningsscenario''s'!FRY$2&lt;&gt;"",'Waterspanningsscenario''s'!FRY$2,"")</f>
        <v/>
      </c>
    </row>
    <row r="4554" spans="2:2" x14ac:dyDescent="0.25">
      <c r="B4554" t="str">
        <f>IF('Waterspanningsscenario''s'!FRZ$2&lt;&gt;"",'Waterspanningsscenario''s'!FRZ$2,"")</f>
        <v/>
      </c>
    </row>
    <row r="4555" spans="2:2" x14ac:dyDescent="0.25">
      <c r="B4555" t="str">
        <f>IF('Waterspanningsscenario''s'!FSA$2&lt;&gt;"",'Waterspanningsscenario''s'!FSA$2,"")</f>
        <v/>
      </c>
    </row>
    <row r="4556" spans="2:2" x14ac:dyDescent="0.25">
      <c r="B4556" t="str">
        <f>IF('Waterspanningsscenario''s'!FSB$2&lt;&gt;"",'Waterspanningsscenario''s'!FSB$2,"")</f>
        <v/>
      </c>
    </row>
    <row r="4557" spans="2:2" x14ac:dyDescent="0.25">
      <c r="B4557" t="str">
        <f>IF('Waterspanningsscenario''s'!FSC$2&lt;&gt;"",'Waterspanningsscenario''s'!FSC$2,"")</f>
        <v/>
      </c>
    </row>
    <row r="4558" spans="2:2" x14ac:dyDescent="0.25">
      <c r="B4558" t="str">
        <f>IF('Waterspanningsscenario''s'!FSD$2&lt;&gt;"",'Waterspanningsscenario''s'!FSD$2,"")</f>
        <v/>
      </c>
    </row>
    <row r="4559" spans="2:2" x14ac:dyDescent="0.25">
      <c r="B4559" t="str">
        <f>IF('Waterspanningsscenario''s'!FSE$2&lt;&gt;"",'Waterspanningsscenario''s'!FSE$2,"")</f>
        <v/>
      </c>
    </row>
    <row r="4560" spans="2:2" x14ac:dyDescent="0.25">
      <c r="B4560" t="str">
        <f>IF('Waterspanningsscenario''s'!FSF$2&lt;&gt;"",'Waterspanningsscenario''s'!FSF$2,"")</f>
        <v/>
      </c>
    </row>
    <row r="4561" spans="2:2" x14ac:dyDescent="0.25">
      <c r="B4561" t="str">
        <f>IF('Waterspanningsscenario''s'!FSG$2&lt;&gt;"",'Waterspanningsscenario''s'!FSG$2,"")</f>
        <v/>
      </c>
    </row>
    <row r="4562" spans="2:2" x14ac:dyDescent="0.25">
      <c r="B4562" t="str">
        <f>IF('Waterspanningsscenario''s'!FSH$2&lt;&gt;"",'Waterspanningsscenario''s'!FSH$2,"")</f>
        <v/>
      </c>
    </row>
    <row r="4563" spans="2:2" x14ac:dyDescent="0.25">
      <c r="B4563" t="str">
        <f>IF('Waterspanningsscenario''s'!FSI$2&lt;&gt;"",'Waterspanningsscenario''s'!FSI$2,"")</f>
        <v/>
      </c>
    </row>
    <row r="4564" spans="2:2" x14ac:dyDescent="0.25">
      <c r="B4564" t="str">
        <f>IF('Waterspanningsscenario''s'!FSJ$2&lt;&gt;"",'Waterspanningsscenario''s'!FSJ$2,"")</f>
        <v/>
      </c>
    </row>
    <row r="4565" spans="2:2" x14ac:dyDescent="0.25">
      <c r="B4565" t="str">
        <f>IF('Waterspanningsscenario''s'!FSK$2&lt;&gt;"",'Waterspanningsscenario''s'!FSK$2,"")</f>
        <v/>
      </c>
    </row>
    <row r="4566" spans="2:2" x14ac:dyDescent="0.25">
      <c r="B4566" t="str">
        <f>IF('Waterspanningsscenario''s'!FSL$2&lt;&gt;"",'Waterspanningsscenario''s'!FSL$2,"")</f>
        <v/>
      </c>
    </row>
    <row r="4567" spans="2:2" x14ac:dyDescent="0.25">
      <c r="B4567" t="str">
        <f>IF('Waterspanningsscenario''s'!FSM$2&lt;&gt;"",'Waterspanningsscenario''s'!FSM$2,"")</f>
        <v/>
      </c>
    </row>
    <row r="4568" spans="2:2" x14ac:dyDescent="0.25">
      <c r="B4568" t="str">
        <f>IF('Waterspanningsscenario''s'!FSN$2&lt;&gt;"",'Waterspanningsscenario''s'!FSN$2,"")</f>
        <v/>
      </c>
    </row>
    <row r="4569" spans="2:2" x14ac:dyDescent="0.25">
      <c r="B4569" t="str">
        <f>IF('Waterspanningsscenario''s'!FSO$2&lt;&gt;"",'Waterspanningsscenario''s'!FSO$2,"")</f>
        <v/>
      </c>
    </row>
    <row r="4570" spans="2:2" x14ac:dyDescent="0.25">
      <c r="B4570" t="str">
        <f>IF('Waterspanningsscenario''s'!FSP$2&lt;&gt;"",'Waterspanningsscenario''s'!FSP$2,"")</f>
        <v/>
      </c>
    </row>
    <row r="4571" spans="2:2" x14ac:dyDescent="0.25">
      <c r="B4571" t="str">
        <f>IF('Waterspanningsscenario''s'!FSQ$2&lt;&gt;"",'Waterspanningsscenario''s'!FSQ$2,"")</f>
        <v/>
      </c>
    </row>
    <row r="4572" spans="2:2" x14ac:dyDescent="0.25">
      <c r="B4572" t="str">
        <f>IF('Waterspanningsscenario''s'!FSR$2&lt;&gt;"",'Waterspanningsscenario''s'!FSR$2,"")</f>
        <v/>
      </c>
    </row>
    <row r="4573" spans="2:2" x14ac:dyDescent="0.25">
      <c r="B4573" t="str">
        <f>IF('Waterspanningsscenario''s'!FSS$2&lt;&gt;"",'Waterspanningsscenario''s'!FSS$2,"")</f>
        <v/>
      </c>
    </row>
    <row r="4574" spans="2:2" x14ac:dyDescent="0.25">
      <c r="B4574" t="str">
        <f>IF('Waterspanningsscenario''s'!FST$2&lt;&gt;"",'Waterspanningsscenario''s'!FST$2,"")</f>
        <v/>
      </c>
    </row>
    <row r="4575" spans="2:2" x14ac:dyDescent="0.25">
      <c r="B4575" t="str">
        <f>IF('Waterspanningsscenario''s'!FSU$2&lt;&gt;"",'Waterspanningsscenario''s'!FSU$2,"")</f>
        <v/>
      </c>
    </row>
    <row r="4576" spans="2:2" x14ac:dyDescent="0.25">
      <c r="B4576" t="str">
        <f>IF('Waterspanningsscenario''s'!FSV$2&lt;&gt;"",'Waterspanningsscenario''s'!FSV$2,"")</f>
        <v/>
      </c>
    </row>
    <row r="4577" spans="2:2" x14ac:dyDescent="0.25">
      <c r="B4577" t="str">
        <f>IF('Waterspanningsscenario''s'!FSW$2&lt;&gt;"",'Waterspanningsscenario''s'!FSW$2,"")</f>
        <v/>
      </c>
    </row>
    <row r="4578" spans="2:2" x14ac:dyDescent="0.25">
      <c r="B4578" t="str">
        <f>IF('Waterspanningsscenario''s'!FSX$2&lt;&gt;"",'Waterspanningsscenario''s'!FSX$2,"")</f>
        <v/>
      </c>
    </row>
    <row r="4579" spans="2:2" x14ac:dyDescent="0.25">
      <c r="B4579" t="str">
        <f>IF('Waterspanningsscenario''s'!FSY$2&lt;&gt;"",'Waterspanningsscenario''s'!FSY$2,"")</f>
        <v/>
      </c>
    </row>
    <row r="4580" spans="2:2" x14ac:dyDescent="0.25">
      <c r="B4580" t="str">
        <f>IF('Waterspanningsscenario''s'!FSZ$2&lt;&gt;"",'Waterspanningsscenario''s'!FSZ$2,"")</f>
        <v/>
      </c>
    </row>
    <row r="4581" spans="2:2" x14ac:dyDescent="0.25">
      <c r="B4581" t="str">
        <f>IF('Waterspanningsscenario''s'!FTA$2&lt;&gt;"",'Waterspanningsscenario''s'!FTA$2,"")</f>
        <v/>
      </c>
    </row>
    <row r="4582" spans="2:2" x14ac:dyDescent="0.25">
      <c r="B4582" t="str">
        <f>IF('Waterspanningsscenario''s'!FTB$2&lt;&gt;"",'Waterspanningsscenario''s'!FTB$2,"")</f>
        <v/>
      </c>
    </row>
    <row r="4583" spans="2:2" x14ac:dyDescent="0.25">
      <c r="B4583" t="str">
        <f>IF('Waterspanningsscenario''s'!FTC$2&lt;&gt;"",'Waterspanningsscenario''s'!FTC$2,"")</f>
        <v/>
      </c>
    </row>
    <row r="4584" spans="2:2" x14ac:dyDescent="0.25">
      <c r="B4584" t="str">
        <f>IF('Waterspanningsscenario''s'!FTD$2&lt;&gt;"",'Waterspanningsscenario''s'!FTD$2,"")</f>
        <v/>
      </c>
    </row>
    <row r="4585" spans="2:2" x14ac:dyDescent="0.25">
      <c r="B4585" t="str">
        <f>IF('Waterspanningsscenario''s'!FTE$2&lt;&gt;"",'Waterspanningsscenario''s'!FTE$2,"")</f>
        <v/>
      </c>
    </row>
    <row r="4586" spans="2:2" x14ac:dyDescent="0.25">
      <c r="B4586" t="str">
        <f>IF('Waterspanningsscenario''s'!FTF$2&lt;&gt;"",'Waterspanningsscenario''s'!FTF$2,"")</f>
        <v/>
      </c>
    </row>
    <row r="4587" spans="2:2" x14ac:dyDescent="0.25">
      <c r="B4587" t="str">
        <f>IF('Waterspanningsscenario''s'!FTG$2&lt;&gt;"",'Waterspanningsscenario''s'!FTG$2,"")</f>
        <v/>
      </c>
    </row>
    <row r="4588" spans="2:2" x14ac:dyDescent="0.25">
      <c r="B4588" t="str">
        <f>IF('Waterspanningsscenario''s'!FTH$2&lt;&gt;"",'Waterspanningsscenario''s'!FTH$2,"")</f>
        <v/>
      </c>
    </row>
    <row r="4589" spans="2:2" x14ac:dyDescent="0.25">
      <c r="B4589" t="str">
        <f>IF('Waterspanningsscenario''s'!FTI$2&lt;&gt;"",'Waterspanningsscenario''s'!FTI$2,"")</f>
        <v/>
      </c>
    </row>
    <row r="4590" spans="2:2" x14ac:dyDescent="0.25">
      <c r="B4590" t="str">
        <f>IF('Waterspanningsscenario''s'!FTJ$2&lt;&gt;"",'Waterspanningsscenario''s'!FTJ$2,"")</f>
        <v/>
      </c>
    </row>
    <row r="4591" spans="2:2" x14ac:dyDescent="0.25">
      <c r="B4591" t="str">
        <f>IF('Waterspanningsscenario''s'!FTK$2&lt;&gt;"",'Waterspanningsscenario''s'!FTK$2,"")</f>
        <v/>
      </c>
    </row>
    <row r="4592" spans="2:2" x14ac:dyDescent="0.25">
      <c r="B4592" t="str">
        <f>IF('Waterspanningsscenario''s'!FTL$2&lt;&gt;"",'Waterspanningsscenario''s'!FTL$2,"")</f>
        <v/>
      </c>
    </row>
    <row r="4593" spans="2:2" x14ac:dyDescent="0.25">
      <c r="B4593" t="str">
        <f>IF('Waterspanningsscenario''s'!FTM$2&lt;&gt;"",'Waterspanningsscenario''s'!FTM$2,"")</f>
        <v/>
      </c>
    </row>
    <row r="4594" spans="2:2" x14ac:dyDescent="0.25">
      <c r="B4594" t="str">
        <f>IF('Waterspanningsscenario''s'!FTN$2&lt;&gt;"",'Waterspanningsscenario''s'!FTN$2,"")</f>
        <v/>
      </c>
    </row>
    <row r="4595" spans="2:2" x14ac:dyDescent="0.25">
      <c r="B4595" t="str">
        <f>IF('Waterspanningsscenario''s'!FTO$2&lt;&gt;"",'Waterspanningsscenario''s'!FTO$2,"")</f>
        <v/>
      </c>
    </row>
    <row r="4596" spans="2:2" x14ac:dyDescent="0.25">
      <c r="B4596" t="str">
        <f>IF('Waterspanningsscenario''s'!FTP$2&lt;&gt;"",'Waterspanningsscenario''s'!FTP$2,"")</f>
        <v/>
      </c>
    </row>
    <row r="4597" spans="2:2" x14ac:dyDescent="0.25">
      <c r="B4597" t="str">
        <f>IF('Waterspanningsscenario''s'!FTQ$2&lt;&gt;"",'Waterspanningsscenario''s'!FTQ$2,"")</f>
        <v/>
      </c>
    </row>
    <row r="4598" spans="2:2" x14ac:dyDescent="0.25">
      <c r="B4598" t="str">
        <f>IF('Waterspanningsscenario''s'!FTR$2&lt;&gt;"",'Waterspanningsscenario''s'!FTR$2,"")</f>
        <v/>
      </c>
    </row>
    <row r="4599" spans="2:2" x14ac:dyDescent="0.25">
      <c r="B4599" t="str">
        <f>IF('Waterspanningsscenario''s'!FTS$2&lt;&gt;"",'Waterspanningsscenario''s'!FTS$2,"")</f>
        <v/>
      </c>
    </row>
    <row r="4600" spans="2:2" x14ac:dyDescent="0.25">
      <c r="B4600" t="str">
        <f>IF('Waterspanningsscenario''s'!FTT$2&lt;&gt;"",'Waterspanningsscenario''s'!FTT$2,"")</f>
        <v/>
      </c>
    </row>
    <row r="4601" spans="2:2" x14ac:dyDescent="0.25">
      <c r="B4601" t="str">
        <f>IF('Waterspanningsscenario''s'!FTU$2&lt;&gt;"",'Waterspanningsscenario''s'!FTU$2,"")</f>
        <v/>
      </c>
    </row>
    <row r="4602" spans="2:2" x14ac:dyDescent="0.25">
      <c r="B4602" t="str">
        <f>IF('Waterspanningsscenario''s'!FTV$2&lt;&gt;"",'Waterspanningsscenario''s'!FTV$2,"")</f>
        <v/>
      </c>
    </row>
    <row r="4603" spans="2:2" x14ac:dyDescent="0.25">
      <c r="B4603" t="str">
        <f>IF('Waterspanningsscenario''s'!FTW$2&lt;&gt;"",'Waterspanningsscenario''s'!FTW$2,"")</f>
        <v/>
      </c>
    </row>
    <row r="4604" spans="2:2" x14ac:dyDescent="0.25">
      <c r="B4604" t="str">
        <f>IF('Waterspanningsscenario''s'!FTX$2&lt;&gt;"",'Waterspanningsscenario''s'!FTX$2,"")</f>
        <v/>
      </c>
    </row>
    <row r="4605" spans="2:2" x14ac:dyDescent="0.25">
      <c r="B4605" t="str">
        <f>IF('Waterspanningsscenario''s'!FTY$2&lt;&gt;"",'Waterspanningsscenario''s'!FTY$2,"")</f>
        <v/>
      </c>
    </row>
    <row r="4606" spans="2:2" x14ac:dyDescent="0.25">
      <c r="B4606" t="str">
        <f>IF('Waterspanningsscenario''s'!FTZ$2&lt;&gt;"",'Waterspanningsscenario''s'!FTZ$2,"")</f>
        <v/>
      </c>
    </row>
    <row r="4607" spans="2:2" x14ac:dyDescent="0.25">
      <c r="B4607" t="str">
        <f>IF('Waterspanningsscenario''s'!FUA$2&lt;&gt;"",'Waterspanningsscenario''s'!FUA$2,"")</f>
        <v/>
      </c>
    </row>
    <row r="4608" spans="2:2" x14ac:dyDescent="0.25">
      <c r="B4608" t="str">
        <f>IF('Waterspanningsscenario''s'!FUB$2&lt;&gt;"",'Waterspanningsscenario''s'!FUB$2,"")</f>
        <v/>
      </c>
    </row>
    <row r="4609" spans="2:2" x14ac:dyDescent="0.25">
      <c r="B4609" t="str">
        <f>IF('Waterspanningsscenario''s'!FUC$2&lt;&gt;"",'Waterspanningsscenario''s'!FUC$2,"")</f>
        <v/>
      </c>
    </row>
    <row r="4610" spans="2:2" x14ac:dyDescent="0.25">
      <c r="B4610" t="str">
        <f>IF('Waterspanningsscenario''s'!FUD$2&lt;&gt;"",'Waterspanningsscenario''s'!FUD$2,"")</f>
        <v/>
      </c>
    </row>
    <row r="4611" spans="2:2" x14ac:dyDescent="0.25">
      <c r="B4611" t="str">
        <f>IF('Waterspanningsscenario''s'!FUE$2&lt;&gt;"",'Waterspanningsscenario''s'!FUE$2,"")</f>
        <v/>
      </c>
    </row>
    <row r="4612" spans="2:2" x14ac:dyDescent="0.25">
      <c r="B4612" t="str">
        <f>IF('Waterspanningsscenario''s'!FUF$2&lt;&gt;"",'Waterspanningsscenario''s'!FUF$2,"")</f>
        <v/>
      </c>
    </row>
    <row r="4613" spans="2:2" x14ac:dyDescent="0.25">
      <c r="B4613" t="str">
        <f>IF('Waterspanningsscenario''s'!FUG$2&lt;&gt;"",'Waterspanningsscenario''s'!FUG$2,"")</f>
        <v/>
      </c>
    </row>
    <row r="4614" spans="2:2" x14ac:dyDescent="0.25">
      <c r="B4614" t="str">
        <f>IF('Waterspanningsscenario''s'!FUH$2&lt;&gt;"",'Waterspanningsscenario''s'!FUH$2,"")</f>
        <v/>
      </c>
    </row>
    <row r="4615" spans="2:2" x14ac:dyDescent="0.25">
      <c r="B4615" t="str">
        <f>IF('Waterspanningsscenario''s'!FUI$2&lt;&gt;"",'Waterspanningsscenario''s'!FUI$2,"")</f>
        <v/>
      </c>
    </row>
    <row r="4616" spans="2:2" x14ac:dyDescent="0.25">
      <c r="B4616" t="str">
        <f>IF('Waterspanningsscenario''s'!FUJ$2&lt;&gt;"",'Waterspanningsscenario''s'!FUJ$2,"")</f>
        <v/>
      </c>
    </row>
    <row r="4617" spans="2:2" x14ac:dyDescent="0.25">
      <c r="B4617" t="str">
        <f>IF('Waterspanningsscenario''s'!FUK$2&lt;&gt;"",'Waterspanningsscenario''s'!FUK$2,"")</f>
        <v/>
      </c>
    </row>
    <row r="4618" spans="2:2" x14ac:dyDescent="0.25">
      <c r="B4618" t="str">
        <f>IF('Waterspanningsscenario''s'!FUL$2&lt;&gt;"",'Waterspanningsscenario''s'!FUL$2,"")</f>
        <v/>
      </c>
    </row>
    <row r="4619" spans="2:2" x14ac:dyDescent="0.25">
      <c r="B4619" t="str">
        <f>IF('Waterspanningsscenario''s'!FUM$2&lt;&gt;"",'Waterspanningsscenario''s'!FUM$2,"")</f>
        <v/>
      </c>
    </row>
    <row r="4620" spans="2:2" x14ac:dyDescent="0.25">
      <c r="B4620" t="str">
        <f>IF('Waterspanningsscenario''s'!FUN$2&lt;&gt;"",'Waterspanningsscenario''s'!FUN$2,"")</f>
        <v/>
      </c>
    </row>
    <row r="4621" spans="2:2" x14ac:dyDescent="0.25">
      <c r="B4621" t="str">
        <f>IF('Waterspanningsscenario''s'!FUO$2&lt;&gt;"",'Waterspanningsscenario''s'!FUO$2,"")</f>
        <v/>
      </c>
    </row>
    <row r="4622" spans="2:2" x14ac:dyDescent="0.25">
      <c r="B4622" t="str">
        <f>IF('Waterspanningsscenario''s'!FUP$2&lt;&gt;"",'Waterspanningsscenario''s'!FUP$2,"")</f>
        <v/>
      </c>
    </row>
    <row r="4623" spans="2:2" x14ac:dyDescent="0.25">
      <c r="B4623" t="str">
        <f>IF('Waterspanningsscenario''s'!FUQ$2&lt;&gt;"",'Waterspanningsscenario''s'!FUQ$2,"")</f>
        <v/>
      </c>
    </row>
    <row r="4624" spans="2:2" x14ac:dyDescent="0.25">
      <c r="B4624" t="str">
        <f>IF('Waterspanningsscenario''s'!FUR$2&lt;&gt;"",'Waterspanningsscenario''s'!FUR$2,"")</f>
        <v/>
      </c>
    </row>
    <row r="4625" spans="2:2" x14ac:dyDescent="0.25">
      <c r="B4625" t="str">
        <f>IF('Waterspanningsscenario''s'!FUS$2&lt;&gt;"",'Waterspanningsscenario''s'!FUS$2,"")</f>
        <v/>
      </c>
    </row>
    <row r="4626" spans="2:2" x14ac:dyDescent="0.25">
      <c r="B4626" t="str">
        <f>IF('Waterspanningsscenario''s'!FUT$2&lt;&gt;"",'Waterspanningsscenario''s'!FUT$2,"")</f>
        <v/>
      </c>
    </row>
    <row r="4627" spans="2:2" x14ac:dyDescent="0.25">
      <c r="B4627" t="str">
        <f>IF('Waterspanningsscenario''s'!FUU$2&lt;&gt;"",'Waterspanningsscenario''s'!FUU$2,"")</f>
        <v/>
      </c>
    </row>
    <row r="4628" spans="2:2" x14ac:dyDescent="0.25">
      <c r="B4628" t="str">
        <f>IF('Waterspanningsscenario''s'!FUV$2&lt;&gt;"",'Waterspanningsscenario''s'!FUV$2,"")</f>
        <v/>
      </c>
    </row>
    <row r="4629" spans="2:2" x14ac:dyDescent="0.25">
      <c r="B4629" t="str">
        <f>IF('Waterspanningsscenario''s'!FUW$2&lt;&gt;"",'Waterspanningsscenario''s'!FUW$2,"")</f>
        <v/>
      </c>
    </row>
    <row r="4630" spans="2:2" x14ac:dyDescent="0.25">
      <c r="B4630" t="str">
        <f>IF('Waterspanningsscenario''s'!FUX$2&lt;&gt;"",'Waterspanningsscenario''s'!FUX$2,"")</f>
        <v/>
      </c>
    </row>
    <row r="4631" spans="2:2" x14ac:dyDescent="0.25">
      <c r="B4631" t="str">
        <f>IF('Waterspanningsscenario''s'!FUY$2&lt;&gt;"",'Waterspanningsscenario''s'!FUY$2,"")</f>
        <v/>
      </c>
    </row>
    <row r="4632" spans="2:2" x14ac:dyDescent="0.25">
      <c r="B4632" t="str">
        <f>IF('Waterspanningsscenario''s'!FUZ$2&lt;&gt;"",'Waterspanningsscenario''s'!FUZ$2,"")</f>
        <v/>
      </c>
    </row>
    <row r="4633" spans="2:2" x14ac:dyDescent="0.25">
      <c r="B4633" t="str">
        <f>IF('Waterspanningsscenario''s'!FVA$2&lt;&gt;"",'Waterspanningsscenario''s'!FVA$2,"")</f>
        <v/>
      </c>
    </row>
    <row r="4634" spans="2:2" x14ac:dyDescent="0.25">
      <c r="B4634" t="str">
        <f>IF('Waterspanningsscenario''s'!FVB$2&lt;&gt;"",'Waterspanningsscenario''s'!FVB$2,"")</f>
        <v/>
      </c>
    </row>
    <row r="4635" spans="2:2" x14ac:dyDescent="0.25">
      <c r="B4635" t="str">
        <f>IF('Waterspanningsscenario''s'!FVC$2&lt;&gt;"",'Waterspanningsscenario''s'!FVC$2,"")</f>
        <v/>
      </c>
    </row>
    <row r="4636" spans="2:2" x14ac:dyDescent="0.25">
      <c r="B4636" t="str">
        <f>IF('Waterspanningsscenario''s'!FVD$2&lt;&gt;"",'Waterspanningsscenario''s'!FVD$2,"")</f>
        <v/>
      </c>
    </row>
    <row r="4637" spans="2:2" x14ac:dyDescent="0.25">
      <c r="B4637" t="str">
        <f>IF('Waterspanningsscenario''s'!FVE$2&lt;&gt;"",'Waterspanningsscenario''s'!FVE$2,"")</f>
        <v/>
      </c>
    </row>
    <row r="4638" spans="2:2" x14ac:dyDescent="0.25">
      <c r="B4638" t="str">
        <f>IF('Waterspanningsscenario''s'!FVF$2&lt;&gt;"",'Waterspanningsscenario''s'!FVF$2,"")</f>
        <v/>
      </c>
    </row>
    <row r="4639" spans="2:2" x14ac:dyDescent="0.25">
      <c r="B4639" t="str">
        <f>IF('Waterspanningsscenario''s'!FVG$2&lt;&gt;"",'Waterspanningsscenario''s'!FVG$2,"")</f>
        <v/>
      </c>
    </row>
    <row r="4640" spans="2:2" x14ac:dyDescent="0.25">
      <c r="B4640" t="str">
        <f>IF('Waterspanningsscenario''s'!FVH$2&lt;&gt;"",'Waterspanningsscenario''s'!FVH$2,"")</f>
        <v/>
      </c>
    </row>
    <row r="4641" spans="2:2" x14ac:dyDescent="0.25">
      <c r="B4641" t="str">
        <f>IF('Waterspanningsscenario''s'!FVI$2&lt;&gt;"",'Waterspanningsscenario''s'!FVI$2,"")</f>
        <v/>
      </c>
    </row>
    <row r="4642" spans="2:2" x14ac:dyDescent="0.25">
      <c r="B4642" t="str">
        <f>IF('Waterspanningsscenario''s'!FVJ$2&lt;&gt;"",'Waterspanningsscenario''s'!FVJ$2,"")</f>
        <v/>
      </c>
    </row>
    <row r="4643" spans="2:2" x14ac:dyDescent="0.25">
      <c r="B4643" t="str">
        <f>IF('Waterspanningsscenario''s'!FVK$2&lt;&gt;"",'Waterspanningsscenario''s'!FVK$2,"")</f>
        <v/>
      </c>
    </row>
    <row r="4644" spans="2:2" x14ac:dyDescent="0.25">
      <c r="B4644" t="str">
        <f>IF('Waterspanningsscenario''s'!FVL$2&lt;&gt;"",'Waterspanningsscenario''s'!FVL$2,"")</f>
        <v/>
      </c>
    </row>
    <row r="4645" spans="2:2" x14ac:dyDescent="0.25">
      <c r="B4645" t="str">
        <f>IF('Waterspanningsscenario''s'!FVM$2&lt;&gt;"",'Waterspanningsscenario''s'!FVM$2,"")</f>
        <v/>
      </c>
    </row>
    <row r="4646" spans="2:2" x14ac:dyDescent="0.25">
      <c r="B4646" t="str">
        <f>IF('Waterspanningsscenario''s'!FVN$2&lt;&gt;"",'Waterspanningsscenario''s'!FVN$2,"")</f>
        <v/>
      </c>
    </row>
    <row r="4647" spans="2:2" x14ac:dyDescent="0.25">
      <c r="B4647" t="str">
        <f>IF('Waterspanningsscenario''s'!FVO$2&lt;&gt;"",'Waterspanningsscenario''s'!FVO$2,"")</f>
        <v/>
      </c>
    </row>
    <row r="4648" spans="2:2" x14ac:dyDescent="0.25">
      <c r="B4648" t="str">
        <f>IF('Waterspanningsscenario''s'!FVP$2&lt;&gt;"",'Waterspanningsscenario''s'!FVP$2,"")</f>
        <v/>
      </c>
    </row>
    <row r="4649" spans="2:2" x14ac:dyDescent="0.25">
      <c r="B4649" t="str">
        <f>IF('Waterspanningsscenario''s'!FVQ$2&lt;&gt;"",'Waterspanningsscenario''s'!FVQ$2,"")</f>
        <v/>
      </c>
    </row>
    <row r="4650" spans="2:2" x14ac:dyDescent="0.25">
      <c r="B4650" t="str">
        <f>IF('Waterspanningsscenario''s'!FVR$2&lt;&gt;"",'Waterspanningsscenario''s'!FVR$2,"")</f>
        <v/>
      </c>
    </row>
    <row r="4651" spans="2:2" x14ac:dyDescent="0.25">
      <c r="B4651" t="str">
        <f>IF('Waterspanningsscenario''s'!FVS$2&lt;&gt;"",'Waterspanningsscenario''s'!FVS$2,"")</f>
        <v/>
      </c>
    </row>
    <row r="4652" spans="2:2" x14ac:dyDescent="0.25">
      <c r="B4652" t="str">
        <f>IF('Waterspanningsscenario''s'!FVT$2&lt;&gt;"",'Waterspanningsscenario''s'!FVT$2,"")</f>
        <v/>
      </c>
    </row>
    <row r="4653" spans="2:2" x14ac:dyDescent="0.25">
      <c r="B4653" t="str">
        <f>IF('Waterspanningsscenario''s'!FVU$2&lt;&gt;"",'Waterspanningsscenario''s'!FVU$2,"")</f>
        <v/>
      </c>
    </row>
    <row r="4654" spans="2:2" x14ac:dyDescent="0.25">
      <c r="B4654" t="str">
        <f>IF('Waterspanningsscenario''s'!FVV$2&lt;&gt;"",'Waterspanningsscenario''s'!FVV$2,"")</f>
        <v/>
      </c>
    </row>
    <row r="4655" spans="2:2" x14ac:dyDescent="0.25">
      <c r="B4655" t="str">
        <f>IF('Waterspanningsscenario''s'!FVW$2&lt;&gt;"",'Waterspanningsscenario''s'!FVW$2,"")</f>
        <v/>
      </c>
    </row>
    <row r="4656" spans="2:2" x14ac:dyDescent="0.25">
      <c r="B4656" t="str">
        <f>IF('Waterspanningsscenario''s'!FVX$2&lt;&gt;"",'Waterspanningsscenario''s'!FVX$2,"")</f>
        <v/>
      </c>
    </row>
    <row r="4657" spans="2:2" x14ac:dyDescent="0.25">
      <c r="B4657" t="str">
        <f>IF('Waterspanningsscenario''s'!FVY$2&lt;&gt;"",'Waterspanningsscenario''s'!FVY$2,"")</f>
        <v/>
      </c>
    </row>
    <row r="4658" spans="2:2" x14ac:dyDescent="0.25">
      <c r="B4658" t="str">
        <f>IF('Waterspanningsscenario''s'!FVZ$2&lt;&gt;"",'Waterspanningsscenario''s'!FVZ$2,"")</f>
        <v/>
      </c>
    </row>
    <row r="4659" spans="2:2" x14ac:dyDescent="0.25">
      <c r="B4659" t="str">
        <f>IF('Waterspanningsscenario''s'!FWA$2&lt;&gt;"",'Waterspanningsscenario''s'!FWA$2,"")</f>
        <v/>
      </c>
    </row>
    <row r="4660" spans="2:2" x14ac:dyDescent="0.25">
      <c r="B4660" t="str">
        <f>IF('Waterspanningsscenario''s'!FWB$2&lt;&gt;"",'Waterspanningsscenario''s'!FWB$2,"")</f>
        <v/>
      </c>
    </row>
    <row r="4661" spans="2:2" x14ac:dyDescent="0.25">
      <c r="B4661" t="str">
        <f>IF('Waterspanningsscenario''s'!FWC$2&lt;&gt;"",'Waterspanningsscenario''s'!FWC$2,"")</f>
        <v/>
      </c>
    </row>
    <row r="4662" spans="2:2" x14ac:dyDescent="0.25">
      <c r="B4662" t="str">
        <f>IF('Waterspanningsscenario''s'!FWD$2&lt;&gt;"",'Waterspanningsscenario''s'!FWD$2,"")</f>
        <v/>
      </c>
    </row>
    <row r="4663" spans="2:2" x14ac:dyDescent="0.25">
      <c r="B4663" t="str">
        <f>IF('Waterspanningsscenario''s'!FWE$2&lt;&gt;"",'Waterspanningsscenario''s'!FWE$2,"")</f>
        <v/>
      </c>
    </row>
    <row r="4664" spans="2:2" x14ac:dyDescent="0.25">
      <c r="B4664" t="str">
        <f>IF('Waterspanningsscenario''s'!FWF$2&lt;&gt;"",'Waterspanningsscenario''s'!FWF$2,"")</f>
        <v/>
      </c>
    </row>
    <row r="4665" spans="2:2" x14ac:dyDescent="0.25">
      <c r="B4665" t="str">
        <f>IF('Waterspanningsscenario''s'!FWG$2&lt;&gt;"",'Waterspanningsscenario''s'!FWG$2,"")</f>
        <v/>
      </c>
    </row>
    <row r="4666" spans="2:2" x14ac:dyDescent="0.25">
      <c r="B4666" t="str">
        <f>IF('Waterspanningsscenario''s'!FWH$2&lt;&gt;"",'Waterspanningsscenario''s'!FWH$2,"")</f>
        <v/>
      </c>
    </row>
    <row r="4667" spans="2:2" x14ac:dyDescent="0.25">
      <c r="B4667" t="str">
        <f>IF('Waterspanningsscenario''s'!FWI$2&lt;&gt;"",'Waterspanningsscenario''s'!FWI$2,"")</f>
        <v/>
      </c>
    </row>
    <row r="4668" spans="2:2" x14ac:dyDescent="0.25">
      <c r="B4668" t="str">
        <f>IF('Waterspanningsscenario''s'!FWJ$2&lt;&gt;"",'Waterspanningsscenario''s'!FWJ$2,"")</f>
        <v/>
      </c>
    </row>
    <row r="4669" spans="2:2" x14ac:dyDescent="0.25">
      <c r="B4669" t="str">
        <f>IF('Waterspanningsscenario''s'!FWK$2&lt;&gt;"",'Waterspanningsscenario''s'!FWK$2,"")</f>
        <v/>
      </c>
    </row>
    <row r="4670" spans="2:2" x14ac:dyDescent="0.25">
      <c r="B4670" t="str">
        <f>IF('Waterspanningsscenario''s'!FWL$2&lt;&gt;"",'Waterspanningsscenario''s'!FWL$2,"")</f>
        <v/>
      </c>
    </row>
    <row r="4671" spans="2:2" x14ac:dyDescent="0.25">
      <c r="B4671" t="str">
        <f>IF('Waterspanningsscenario''s'!FWM$2&lt;&gt;"",'Waterspanningsscenario''s'!FWM$2,"")</f>
        <v/>
      </c>
    </row>
    <row r="4672" spans="2:2" x14ac:dyDescent="0.25">
      <c r="B4672" t="str">
        <f>IF('Waterspanningsscenario''s'!FWN$2&lt;&gt;"",'Waterspanningsscenario''s'!FWN$2,"")</f>
        <v/>
      </c>
    </row>
    <row r="4673" spans="2:2" x14ac:dyDescent="0.25">
      <c r="B4673" t="str">
        <f>IF('Waterspanningsscenario''s'!FWO$2&lt;&gt;"",'Waterspanningsscenario''s'!FWO$2,"")</f>
        <v/>
      </c>
    </row>
    <row r="4674" spans="2:2" x14ac:dyDescent="0.25">
      <c r="B4674" t="str">
        <f>IF('Waterspanningsscenario''s'!FWP$2&lt;&gt;"",'Waterspanningsscenario''s'!FWP$2,"")</f>
        <v/>
      </c>
    </row>
    <row r="4675" spans="2:2" x14ac:dyDescent="0.25">
      <c r="B4675" t="str">
        <f>IF('Waterspanningsscenario''s'!FWQ$2&lt;&gt;"",'Waterspanningsscenario''s'!FWQ$2,"")</f>
        <v/>
      </c>
    </row>
    <row r="4676" spans="2:2" x14ac:dyDescent="0.25">
      <c r="B4676" t="str">
        <f>IF('Waterspanningsscenario''s'!FWR$2&lt;&gt;"",'Waterspanningsscenario''s'!FWR$2,"")</f>
        <v/>
      </c>
    </row>
    <row r="4677" spans="2:2" x14ac:dyDescent="0.25">
      <c r="B4677" t="str">
        <f>IF('Waterspanningsscenario''s'!FWS$2&lt;&gt;"",'Waterspanningsscenario''s'!FWS$2,"")</f>
        <v/>
      </c>
    </row>
    <row r="4678" spans="2:2" x14ac:dyDescent="0.25">
      <c r="B4678" t="str">
        <f>IF('Waterspanningsscenario''s'!FWT$2&lt;&gt;"",'Waterspanningsscenario''s'!FWT$2,"")</f>
        <v/>
      </c>
    </row>
    <row r="4679" spans="2:2" x14ac:dyDescent="0.25">
      <c r="B4679" t="str">
        <f>IF('Waterspanningsscenario''s'!FWU$2&lt;&gt;"",'Waterspanningsscenario''s'!FWU$2,"")</f>
        <v/>
      </c>
    </row>
    <row r="4680" spans="2:2" x14ac:dyDescent="0.25">
      <c r="B4680" t="str">
        <f>IF('Waterspanningsscenario''s'!FWV$2&lt;&gt;"",'Waterspanningsscenario''s'!FWV$2,"")</f>
        <v/>
      </c>
    </row>
    <row r="4681" spans="2:2" x14ac:dyDescent="0.25">
      <c r="B4681" t="str">
        <f>IF('Waterspanningsscenario''s'!FWW$2&lt;&gt;"",'Waterspanningsscenario''s'!FWW$2,"")</f>
        <v/>
      </c>
    </row>
    <row r="4682" spans="2:2" x14ac:dyDescent="0.25">
      <c r="B4682" t="str">
        <f>IF('Waterspanningsscenario''s'!FWX$2&lt;&gt;"",'Waterspanningsscenario''s'!FWX$2,"")</f>
        <v/>
      </c>
    </row>
    <row r="4683" spans="2:2" x14ac:dyDescent="0.25">
      <c r="B4683" t="str">
        <f>IF('Waterspanningsscenario''s'!FWY$2&lt;&gt;"",'Waterspanningsscenario''s'!FWY$2,"")</f>
        <v/>
      </c>
    </row>
    <row r="4684" spans="2:2" x14ac:dyDescent="0.25">
      <c r="B4684" t="str">
        <f>IF('Waterspanningsscenario''s'!FWZ$2&lt;&gt;"",'Waterspanningsscenario''s'!FWZ$2,"")</f>
        <v/>
      </c>
    </row>
    <row r="4685" spans="2:2" x14ac:dyDescent="0.25">
      <c r="B4685" t="str">
        <f>IF('Waterspanningsscenario''s'!FXA$2&lt;&gt;"",'Waterspanningsscenario''s'!FXA$2,"")</f>
        <v/>
      </c>
    </row>
    <row r="4686" spans="2:2" x14ac:dyDescent="0.25">
      <c r="B4686" t="str">
        <f>IF('Waterspanningsscenario''s'!FXB$2&lt;&gt;"",'Waterspanningsscenario''s'!FXB$2,"")</f>
        <v/>
      </c>
    </row>
    <row r="4687" spans="2:2" x14ac:dyDescent="0.25">
      <c r="B4687" t="str">
        <f>IF('Waterspanningsscenario''s'!FXC$2&lt;&gt;"",'Waterspanningsscenario''s'!FXC$2,"")</f>
        <v/>
      </c>
    </row>
    <row r="4688" spans="2:2" x14ac:dyDescent="0.25">
      <c r="B4688" t="str">
        <f>IF('Waterspanningsscenario''s'!FXD$2&lt;&gt;"",'Waterspanningsscenario''s'!FXD$2,"")</f>
        <v/>
      </c>
    </row>
    <row r="4689" spans="2:2" x14ac:dyDescent="0.25">
      <c r="B4689" t="str">
        <f>IF('Waterspanningsscenario''s'!FXE$2&lt;&gt;"",'Waterspanningsscenario''s'!FXE$2,"")</f>
        <v/>
      </c>
    </row>
    <row r="4690" spans="2:2" x14ac:dyDescent="0.25">
      <c r="B4690" t="str">
        <f>IF('Waterspanningsscenario''s'!FXF$2&lt;&gt;"",'Waterspanningsscenario''s'!FXF$2,"")</f>
        <v/>
      </c>
    </row>
    <row r="4691" spans="2:2" x14ac:dyDescent="0.25">
      <c r="B4691" t="str">
        <f>IF('Waterspanningsscenario''s'!FXG$2&lt;&gt;"",'Waterspanningsscenario''s'!FXG$2,"")</f>
        <v/>
      </c>
    </row>
    <row r="4692" spans="2:2" x14ac:dyDescent="0.25">
      <c r="B4692" t="str">
        <f>IF('Waterspanningsscenario''s'!FXH$2&lt;&gt;"",'Waterspanningsscenario''s'!FXH$2,"")</f>
        <v/>
      </c>
    </row>
    <row r="4693" spans="2:2" x14ac:dyDescent="0.25">
      <c r="B4693" t="str">
        <f>IF('Waterspanningsscenario''s'!FXI$2&lt;&gt;"",'Waterspanningsscenario''s'!FXI$2,"")</f>
        <v/>
      </c>
    </row>
    <row r="4694" spans="2:2" x14ac:dyDescent="0.25">
      <c r="B4694" t="str">
        <f>IF('Waterspanningsscenario''s'!FXJ$2&lt;&gt;"",'Waterspanningsscenario''s'!FXJ$2,"")</f>
        <v/>
      </c>
    </row>
    <row r="4695" spans="2:2" x14ac:dyDescent="0.25">
      <c r="B4695" t="str">
        <f>IF('Waterspanningsscenario''s'!FXK$2&lt;&gt;"",'Waterspanningsscenario''s'!FXK$2,"")</f>
        <v/>
      </c>
    </row>
    <row r="4696" spans="2:2" x14ac:dyDescent="0.25">
      <c r="B4696" t="str">
        <f>IF('Waterspanningsscenario''s'!FXL$2&lt;&gt;"",'Waterspanningsscenario''s'!FXL$2,"")</f>
        <v/>
      </c>
    </row>
    <row r="4697" spans="2:2" x14ac:dyDescent="0.25">
      <c r="B4697" t="str">
        <f>IF('Waterspanningsscenario''s'!FXM$2&lt;&gt;"",'Waterspanningsscenario''s'!FXM$2,"")</f>
        <v/>
      </c>
    </row>
    <row r="4698" spans="2:2" x14ac:dyDescent="0.25">
      <c r="B4698" t="str">
        <f>IF('Waterspanningsscenario''s'!FXN$2&lt;&gt;"",'Waterspanningsscenario''s'!FXN$2,"")</f>
        <v/>
      </c>
    </row>
    <row r="4699" spans="2:2" x14ac:dyDescent="0.25">
      <c r="B4699" t="str">
        <f>IF('Waterspanningsscenario''s'!FXO$2&lt;&gt;"",'Waterspanningsscenario''s'!FXO$2,"")</f>
        <v/>
      </c>
    </row>
    <row r="4700" spans="2:2" x14ac:dyDescent="0.25">
      <c r="B4700" t="str">
        <f>IF('Waterspanningsscenario''s'!FXP$2&lt;&gt;"",'Waterspanningsscenario''s'!FXP$2,"")</f>
        <v/>
      </c>
    </row>
    <row r="4701" spans="2:2" x14ac:dyDescent="0.25">
      <c r="B4701" t="str">
        <f>IF('Waterspanningsscenario''s'!FXQ$2&lt;&gt;"",'Waterspanningsscenario''s'!FXQ$2,"")</f>
        <v/>
      </c>
    </row>
    <row r="4702" spans="2:2" x14ac:dyDescent="0.25">
      <c r="B4702" t="str">
        <f>IF('Waterspanningsscenario''s'!FXR$2&lt;&gt;"",'Waterspanningsscenario''s'!FXR$2,"")</f>
        <v/>
      </c>
    </row>
    <row r="4703" spans="2:2" x14ac:dyDescent="0.25">
      <c r="B4703" t="str">
        <f>IF('Waterspanningsscenario''s'!FXS$2&lt;&gt;"",'Waterspanningsscenario''s'!FXS$2,"")</f>
        <v/>
      </c>
    </row>
    <row r="4704" spans="2:2" x14ac:dyDescent="0.25">
      <c r="B4704" t="str">
        <f>IF('Waterspanningsscenario''s'!FXT$2&lt;&gt;"",'Waterspanningsscenario''s'!FXT$2,"")</f>
        <v/>
      </c>
    </row>
    <row r="4705" spans="2:2" x14ac:dyDescent="0.25">
      <c r="B4705" t="str">
        <f>IF('Waterspanningsscenario''s'!FXU$2&lt;&gt;"",'Waterspanningsscenario''s'!FXU$2,"")</f>
        <v/>
      </c>
    </row>
    <row r="4706" spans="2:2" x14ac:dyDescent="0.25">
      <c r="B4706" t="str">
        <f>IF('Waterspanningsscenario''s'!FXV$2&lt;&gt;"",'Waterspanningsscenario''s'!FXV$2,"")</f>
        <v/>
      </c>
    </row>
    <row r="4707" spans="2:2" x14ac:dyDescent="0.25">
      <c r="B4707" t="str">
        <f>IF('Waterspanningsscenario''s'!FXW$2&lt;&gt;"",'Waterspanningsscenario''s'!FXW$2,"")</f>
        <v/>
      </c>
    </row>
    <row r="4708" spans="2:2" x14ac:dyDescent="0.25">
      <c r="B4708" t="str">
        <f>IF('Waterspanningsscenario''s'!FXX$2&lt;&gt;"",'Waterspanningsscenario''s'!FXX$2,"")</f>
        <v/>
      </c>
    </row>
    <row r="4709" spans="2:2" x14ac:dyDescent="0.25">
      <c r="B4709" t="str">
        <f>IF('Waterspanningsscenario''s'!FXY$2&lt;&gt;"",'Waterspanningsscenario''s'!FXY$2,"")</f>
        <v/>
      </c>
    </row>
    <row r="4710" spans="2:2" x14ac:dyDescent="0.25">
      <c r="B4710" t="str">
        <f>IF('Waterspanningsscenario''s'!FXZ$2&lt;&gt;"",'Waterspanningsscenario''s'!FXZ$2,"")</f>
        <v/>
      </c>
    </row>
    <row r="4711" spans="2:2" x14ac:dyDescent="0.25">
      <c r="B4711" t="str">
        <f>IF('Waterspanningsscenario''s'!FYA$2&lt;&gt;"",'Waterspanningsscenario''s'!FYA$2,"")</f>
        <v/>
      </c>
    </row>
    <row r="4712" spans="2:2" x14ac:dyDescent="0.25">
      <c r="B4712" t="str">
        <f>IF('Waterspanningsscenario''s'!FYB$2&lt;&gt;"",'Waterspanningsscenario''s'!FYB$2,"")</f>
        <v/>
      </c>
    </row>
    <row r="4713" spans="2:2" x14ac:dyDescent="0.25">
      <c r="B4713" t="str">
        <f>IF('Waterspanningsscenario''s'!FYC$2&lt;&gt;"",'Waterspanningsscenario''s'!FYC$2,"")</f>
        <v/>
      </c>
    </row>
    <row r="4714" spans="2:2" x14ac:dyDescent="0.25">
      <c r="B4714" t="str">
        <f>IF('Waterspanningsscenario''s'!FYD$2&lt;&gt;"",'Waterspanningsscenario''s'!FYD$2,"")</f>
        <v/>
      </c>
    </row>
    <row r="4715" spans="2:2" x14ac:dyDescent="0.25">
      <c r="B4715" t="str">
        <f>IF('Waterspanningsscenario''s'!FYE$2&lt;&gt;"",'Waterspanningsscenario''s'!FYE$2,"")</f>
        <v/>
      </c>
    </row>
    <row r="4716" spans="2:2" x14ac:dyDescent="0.25">
      <c r="B4716" t="str">
        <f>IF('Waterspanningsscenario''s'!FYF$2&lt;&gt;"",'Waterspanningsscenario''s'!FYF$2,"")</f>
        <v/>
      </c>
    </row>
    <row r="4717" spans="2:2" x14ac:dyDescent="0.25">
      <c r="B4717" t="str">
        <f>IF('Waterspanningsscenario''s'!FYG$2&lt;&gt;"",'Waterspanningsscenario''s'!FYG$2,"")</f>
        <v/>
      </c>
    </row>
    <row r="4718" spans="2:2" x14ac:dyDescent="0.25">
      <c r="B4718" t="str">
        <f>IF('Waterspanningsscenario''s'!FYH$2&lt;&gt;"",'Waterspanningsscenario''s'!FYH$2,"")</f>
        <v/>
      </c>
    </row>
    <row r="4719" spans="2:2" x14ac:dyDescent="0.25">
      <c r="B4719" t="str">
        <f>IF('Waterspanningsscenario''s'!FYI$2&lt;&gt;"",'Waterspanningsscenario''s'!FYI$2,"")</f>
        <v/>
      </c>
    </row>
    <row r="4720" spans="2:2" x14ac:dyDescent="0.25">
      <c r="B4720" t="str">
        <f>IF('Waterspanningsscenario''s'!FYJ$2&lt;&gt;"",'Waterspanningsscenario''s'!FYJ$2,"")</f>
        <v/>
      </c>
    </row>
    <row r="4721" spans="2:2" x14ac:dyDescent="0.25">
      <c r="B4721" t="str">
        <f>IF('Waterspanningsscenario''s'!FYK$2&lt;&gt;"",'Waterspanningsscenario''s'!FYK$2,"")</f>
        <v/>
      </c>
    </row>
    <row r="4722" spans="2:2" x14ac:dyDescent="0.25">
      <c r="B4722" t="str">
        <f>IF('Waterspanningsscenario''s'!FYL$2&lt;&gt;"",'Waterspanningsscenario''s'!FYL$2,"")</f>
        <v/>
      </c>
    </row>
    <row r="4723" spans="2:2" x14ac:dyDescent="0.25">
      <c r="B4723" t="str">
        <f>IF('Waterspanningsscenario''s'!FYM$2&lt;&gt;"",'Waterspanningsscenario''s'!FYM$2,"")</f>
        <v/>
      </c>
    </row>
    <row r="4724" spans="2:2" x14ac:dyDescent="0.25">
      <c r="B4724" t="str">
        <f>IF('Waterspanningsscenario''s'!FYN$2&lt;&gt;"",'Waterspanningsscenario''s'!FYN$2,"")</f>
        <v/>
      </c>
    </row>
    <row r="4725" spans="2:2" x14ac:dyDescent="0.25">
      <c r="B4725" t="str">
        <f>IF('Waterspanningsscenario''s'!FYO$2&lt;&gt;"",'Waterspanningsscenario''s'!FYO$2,"")</f>
        <v/>
      </c>
    </row>
    <row r="4726" spans="2:2" x14ac:dyDescent="0.25">
      <c r="B4726" t="str">
        <f>IF('Waterspanningsscenario''s'!FYP$2&lt;&gt;"",'Waterspanningsscenario''s'!FYP$2,"")</f>
        <v/>
      </c>
    </row>
    <row r="4727" spans="2:2" x14ac:dyDescent="0.25">
      <c r="B4727" t="str">
        <f>IF('Waterspanningsscenario''s'!FYQ$2&lt;&gt;"",'Waterspanningsscenario''s'!FYQ$2,"")</f>
        <v/>
      </c>
    </row>
    <row r="4728" spans="2:2" x14ac:dyDescent="0.25">
      <c r="B4728" t="str">
        <f>IF('Waterspanningsscenario''s'!FYR$2&lt;&gt;"",'Waterspanningsscenario''s'!FYR$2,"")</f>
        <v/>
      </c>
    </row>
    <row r="4729" spans="2:2" x14ac:dyDescent="0.25">
      <c r="B4729" t="str">
        <f>IF('Waterspanningsscenario''s'!FYS$2&lt;&gt;"",'Waterspanningsscenario''s'!FYS$2,"")</f>
        <v/>
      </c>
    </row>
    <row r="4730" spans="2:2" x14ac:dyDescent="0.25">
      <c r="B4730" t="str">
        <f>IF('Waterspanningsscenario''s'!FYT$2&lt;&gt;"",'Waterspanningsscenario''s'!FYT$2,"")</f>
        <v/>
      </c>
    </row>
    <row r="4731" spans="2:2" x14ac:dyDescent="0.25">
      <c r="B4731" t="str">
        <f>IF('Waterspanningsscenario''s'!FYU$2&lt;&gt;"",'Waterspanningsscenario''s'!FYU$2,"")</f>
        <v/>
      </c>
    </row>
    <row r="4732" spans="2:2" x14ac:dyDescent="0.25">
      <c r="B4732" t="str">
        <f>IF('Waterspanningsscenario''s'!FYV$2&lt;&gt;"",'Waterspanningsscenario''s'!FYV$2,"")</f>
        <v/>
      </c>
    </row>
    <row r="4733" spans="2:2" x14ac:dyDescent="0.25">
      <c r="B4733" t="str">
        <f>IF('Waterspanningsscenario''s'!FYW$2&lt;&gt;"",'Waterspanningsscenario''s'!FYW$2,"")</f>
        <v/>
      </c>
    </row>
    <row r="4734" spans="2:2" x14ac:dyDescent="0.25">
      <c r="B4734" t="str">
        <f>IF('Waterspanningsscenario''s'!FYX$2&lt;&gt;"",'Waterspanningsscenario''s'!FYX$2,"")</f>
        <v/>
      </c>
    </row>
    <row r="4735" spans="2:2" x14ac:dyDescent="0.25">
      <c r="B4735" t="str">
        <f>IF('Waterspanningsscenario''s'!FYY$2&lt;&gt;"",'Waterspanningsscenario''s'!FYY$2,"")</f>
        <v/>
      </c>
    </row>
    <row r="4736" spans="2:2" x14ac:dyDescent="0.25">
      <c r="B4736" t="str">
        <f>IF('Waterspanningsscenario''s'!FYZ$2&lt;&gt;"",'Waterspanningsscenario''s'!FYZ$2,"")</f>
        <v/>
      </c>
    </row>
    <row r="4737" spans="2:2" x14ac:dyDescent="0.25">
      <c r="B4737" t="str">
        <f>IF('Waterspanningsscenario''s'!FZA$2&lt;&gt;"",'Waterspanningsscenario''s'!FZA$2,"")</f>
        <v/>
      </c>
    </row>
    <row r="4738" spans="2:2" x14ac:dyDescent="0.25">
      <c r="B4738" t="str">
        <f>IF('Waterspanningsscenario''s'!FZB$2&lt;&gt;"",'Waterspanningsscenario''s'!FZB$2,"")</f>
        <v/>
      </c>
    </row>
    <row r="4739" spans="2:2" x14ac:dyDescent="0.25">
      <c r="B4739" t="str">
        <f>IF('Waterspanningsscenario''s'!FZC$2&lt;&gt;"",'Waterspanningsscenario''s'!FZC$2,"")</f>
        <v/>
      </c>
    </row>
    <row r="4740" spans="2:2" x14ac:dyDescent="0.25">
      <c r="B4740" t="str">
        <f>IF('Waterspanningsscenario''s'!FZD$2&lt;&gt;"",'Waterspanningsscenario''s'!FZD$2,"")</f>
        <v/>
      </c>
    </row>
    <row r="4741" spans="2:2" x14ac:dyDescent="0.25">
      <c r="B4741" t="str">
        <f>IF('Waterspanningsscenario''s'!FZE$2&lt;&gt;"",'Waterspanningsscenario''s'!FZE$2,"")</f>
        <v/>
      </c>
    </row>
    <row r="4742" spans="2:2" x14ac:dyDescent="0.25">
      <c r="B4742" t="str">
        <f>IF('Waterspanningsscenario''s'!FZF$2&lt;&gt;"",'Waterspanningsscenario''s'!FZF$2,"")</f>
        <v/>
      </c>
    </row>
    <row r="4743" spans="2:2" x14ac:dyDescent="0.25">
      <c r="B4743" t="str">
        <f>IF('Waterspanningsscenario''s'!FZG$2&lt;&gt;"",'Waterspanningsscenario''s'!FZG$2,"")</f>
        <v/>
      </c>
    </row>
    <row r="4744" spans="2:2" x14ac:dyDescent="0.25">
      <c r="B4744" t="str">
        <f>IF('Waterspanningsscenario''s'!FZH$2&lt;&gt;"",'Waterspanningsscenario''s'!FZH$2,"")</f>
        <v/>
      </c>
    </row>
    <row r="4745" spans="2:2" x14ac:dyDescent="0.25">
      <c r="B4745" t="str">
        <f>IF('Waterspanningsscenario''s'!FZI$2&lt;&gt;"",'Waterspanningsscenario''s'!FZI$2,"")</f>
        <v/>
      </c>
    </row>
    <row r="4746" spans="2:2" x14ac:dyDescent="0.25">
      <c r="B4746" t="str">
        <f>IF('Waterspanningsscenario''s'!FZJ$2&lt;&gt;"",'Waterspanningsscenario''s'!FZJ$2,"")</f>
        <v/>
      </c>
    </row>
    <row r="4747" spans="2:2" x14ac:dyDescent="0.25">
      <c r="B4747" t="str">
        <f>IF('Waterspanningsscenario''s'!FZK$2&lt;&gt;"",'Waterspanningsscenario''s'!FZK$2,"")</f>
        <v/>
      </c>
    </row>
    <row r="4748" spans="2:2" x14ac:dyDescent="0.25">
      <c r="B4748" t="str">
        <f>IF('Waterspanningsscenario''s'!FZL$2&lt;&gt;"",'Waterspanningsscenario''s'!FZL$2,"")</f>
        <v/>
      </c>
    </row>
    <row r="4749" spans="2:2" x14ac:dyDescent="0.25">
      <c r="B4749" t="str">
        <f>IF('Waterspanningsscenario''s'!FZM$2&lt;&gt;"",'Waterspanningsscenario''s'!FZM$2,"")</f>
        <v/>
      </c>
    </row>
    <row r="4750" spans="2:2" x14ac:dyDescent="0.25">
      <c r="B4750" t="str">
        <f>IF('Waterspanningsscenario''s'!FZN$2&lt;&gt;"",'Waterspanningsscenario''s'!FZN$2,"")</f>
        <v/>
      </c>
    </row>
    <row r="4751" spans="2:2" x14ac:dyDescent="0.25">
      <c r="B4751" t="str">
        <f>IF('Waterspanningsscenario''s'!FZO$2&lt;&gt;"",'Waterspanningsscenario''s'!FZO$2,"")</f>
        <v/>
      </c>
    </row>
    <row r="4752" spans="2:2" x14ac:dyDescent="0.25">
      <c r="B4752" t="str">
        <f>IF('Waterspanningsscenario''s'!FZP$2&lt;&gt;"",'Waterspanningsscenario''s'!FZP$2,"")</f>
        <v/>
      </c>
    </row>
    <row r="4753" spans="2:2" x14ac:dyDescent="0.25">
      <c r="B4753" t="str">
        <f>IF('Waterspanningsscenario''s'!FZQ$2&lt;&gt;"",'Waterspanningsscenario''s'!FZQ$2,"")</f>
        <v/>
      </c>
    </row>
    <row r="4754" spans="2:2" x14ac:dyDescent="0.25">
      <c r="B4754" t="str">
        <f>IF('Waterspanningsscenario''s'!FZR$2&lt;&gt;"",'Waterspanningsscenario''s'!FZR$2,"")</f>
        <v/>
      </c>
    </row>
    <row r="4755" spans="2:2" x14ac:dyDescent="0.25">
      <c r="B4755" t="str">
        <f>IF('Waterspanningsscenario''s'!FZS$2&lt;&gt;"",'Waterspanningsscenario''s'!FZS$2,"")</f>
        <v/>
      </c>
    </row>
    <row r="4756" spans="2:2" x14ac:dyDescent="0.25">
      <c r="B4756" t="str">
        <f>IF('Waterspanningsscenario''s'!FZT$2&lt;&gt;"",'Waterspanningsscenario''s'!FZT$2,"")</f>
        <v/>
      </c>
    </row>
    <row r="4757" spans="2:2" x14ac:dyDescent="0.25">
      <c r="B4757" t="str">
        <f>IF('Waterspanningsscenario''s'!FZU$2&lt;&gt;"",'Waterspanningsscenario''s'!FZU$2,"")</f>
        <v/>
      </c>
    </row>
    <row r="4758" spans="2:2" x14ac:dyDescent="0.25">
      <c r="B4758" t="str">
        <f>IF('Waterspanningsscenario''s'!FZV$2&lt;&gt;"",'Waterspanningsscenario''s'!FZV$2,"")</f>
        <v/>
      </c>
    </row>
    <row r="4759" spans="2:2" x14ac:dyDescent="0.25">
      <c r="B4759" t="str">
        <f>IF('Waterspanningsscenario''s'!FZW$2&lt;&gt;"",'Waterspanningsscenario''s'!FZW$2,"")</f>
        <v/>
      </c>
    </row>
    <row r="4760" spans="2:2" x14ac:dyDescent="0.25">
      <c r="B4760" t="str">
        <f>IF('Waterspanningsscenario''s'!FZX$2&lt;&gt;"",'Waterspanningsscenario''s'!FZX$2,"")</f>
        <v/>
      </c>
    </row>
    <row r="4761" spans="2:2" x14ac:dyDescent="0.25">
      <c r="B4761" t="str">
        <f>IF('Waterspanningsscenario''s'!FZY$2&lt;&gt;"",'Waterspanningsscenario''s'!FZY$2,"")</f>
        <v/>
      </c>
    </row>
    <row r="4762" spans="2:2" x14ac:dyDescent="0.25">
      <c r="B4762" t="str">
        <f>IF('Waterspanningsscenario''s'!FZZ$2&lt;&gt;"",'Waterspanningsscenario''s'!FZZ$2,"")</f>
        <v/>
      </c>
    </row>
    <row r="4763" spans="2:2" x14ac:dyDescent="0.25">
      <c r="B4763" t="str">
        <f>IF('Waterspanningsscenario''s'!GAA$2&lt;&gt;"",'Waterspanningsscenario''s'!GAA$2,"")</f>
        <v/>
      </c>
    </row>
    <row r="4764" spans="2:2" x14ac:dyDescent="0.25">
      <c r="B4764" t="str">
        <f>IF('Waterspanningsscenario''s'!GAB$2&lt;&gt;"",'Waterspanningsscenario''s'!GAB$2,"")</f>
        <v/>
      </c>
    </row>
    <row r="4765" spans="2:2" x14ac:dyDescent="0.25">
      <c r="B4765" t="str">
        <f>IF('Waterspanningsscenario''s'!GAC$2&lt;&gt;"",'Waterspanningsscenario''s'!GAC$2,"")</f>
        <v/>
      </c>
    </row>
    <row r="4766" spans="2:2" x14ac:dyDescent="0.25">
      <c r="B4766" t="str">
        <f>IF('Waterspanningsscenario''s'!GAD$2&lt;&gt;"",'Waterspanningsscenario''s'!GAD$2,"")</f>
        <v/>
      </c>
    </row>
    <row r="4767" spans="2:2" x14ac:dyDescent="0.25">
      <c r="B4767" t="str">
        <f>IF('Waterspanningsscenario''s'!GAE$2&lt;&gt;"",'Waterspanningsscenario''s'!GAE$2,"")</f>
        <v/>
      </c>
    </row>
    <row r="4768" spans="2:2" x14ac:dyDescent="0.25">
      <c r="B4768" t="str">
        <f>IF('Waterspanningsscenario''s'!GAF$2&lt;&gt;"",'Waterspanningsscenario''s'!GAF$2,"")</f>
        <v/>
      </c>
    </row>
    <row r="4769" spans="2:2" x14ac:dyDescent="0.25">
      <c r="B4769" t="str">
        <f>IF('Waterspanningsscenario''s'!GAG$2&lt;&gt;"",'Waterspanningsscenario''s'!GAG$2,"")</f>
        <v/>
      </c>
    </row>
    <row r="4770" spans="2:2" x14ac:dyDescent="0.25">
      <c r="B4770" t="str">
        <f>IF('Waterspanningsscenario''s'!GAH$2&lt;&gt;"",'Waterspanningsscenario''s'!GAH$2,"")</f>
        <v/>
      </c>
    </row>
    <row r="4771" spans="2:2" x14ac:dyDescent="0.25">
      <c r="B4771" t="str">
        <f>IF('Waterspanningsscenario''s'!GAI$2&lt;&gt;"",'Waterspanningsscenario''s'!GAI$2,"")</f>
        <v/>
      </c>
    </row>
    <row r="4772" spans="2:2" x14ac:dyDescent="0.25">
      <c r="B4772" t="str">
        <f>IF('Waterspanningsscenario''s'!GAJ$2&lt;&gt;"",'Waterspanningsscenario''s'!GAJ$2,"")</f>
        <v/>
      </c>
    </row>
    <row r="4773" spans="2:2" x14ac:dyDescent="0.25">
      <c r="B4773" t="str">
        <f>IF('Waterspanningsscenario''s'!GAK$2&lt;&gt;"",'Waterspanningsscenario''s'!GAK$2,"")</f>
        <v/>
      </c>
    </row>
    <row r="4774" spans="2:2" x14ac:dyDescent="0.25">
      <c r="B4774" t="str">
        <f>IF('Waterspanningsscenario''s'!GAL$2&lt;&gt;"",'Waterspanningsscenario''s'!GAL$2,"")</f>
        <v/>
      </c>
    </row>
    <row r="4775" spans="2:2" x14ac:dyDescent="0.25">
      <c r="B4775" t="str">
        <f>IF('Waterspanningsscenario''s'!GAM$2&lt;&gt;"",'Waterspanningsscenario''s'!GAM$2,"")</f>
        <v/>
      </c>
    </row>
    <row r="4776" spans="2:2" x14ac:dyDescent="0.25">
      <c r="B4776" t="str">
        <f>IF('Waterspanningsscenario''s'!GAN$2&lt;&gt;"",'Waterspanningsscenario''s'!GAN$2,"")</f>
        <v/>
      </c>
    </row>
    <row r="4777" spans="2:2" x14ac:dyDescent="0.25">
      <c r="B4777" t="str">
        <f>IF('Waterspanningsscenario''s'!GAO$2&lt;&gt;"",'Waterspanningsscenario''s'!GAO$2,"")</f>
        <v/>
      </c>
    </row>
    <row r="4778" spans="2:2" x14ac:dyDescent="0.25">
      <c r="B4778" t="str">
        <f>IF('Waterspanningsscenario''s'!GAP$2&lt;&gt;"",'Waterspanningsscenario''s'!GAP$2,"")</f>
        <v/>
      </c>
    </row>
    <row r="4779" spans="2:2" x14ac:dyDescent="0.25">
      <c r="B4779" t="str">
        <f>IF('Waterspanningsscenario''s'!GAQ$2&lt;&gt;"",'Waterspanningsscenario''s'!GAQ$2,"")</f>
        <v/>
      </c>
    </row>
    <row r="4780" spans="2:2" x14ac:dyDescent="0.25">
      <c r="B4780" t="str">
        <f>IF('Waterspanningsscenario''s'!GAR$2&lt;&gt;"",'Waterspanningsscenario''s'!GAR$2,"")</f>
        <v/>
      </c>
    </row>
    <row r="4781" spans="2:2" x14ac:dyDescent="0.25">
      <c r="B4781" t="str">
        <f>IF('Waterspanningsscenario''s'!GAS$2&lt;&gt;"",'Waterspanningsscenario''s'!GAS$2,"")</f>
        <v/>
      </c>
    </row>
    <row r="4782" spans="2:2" x14ac:dyDescent="0.25">
      <c r="B4782" t="str">
        <f>IF('Waterspanningsscenario''s'!GAT$2&lt;&gt;"",'Waterspanningsscenario''s'!GAT$2,"")</f>
        <v/>
      </c>
    </row>
    <row r="4783" spans="2:2" x14ac:dyDescent="0.25">
      <c r="B4783" t="str">
        <f>IF('Waterspanningsscenario''s'!GAU$2&lt;&gt;"",'Waterspanningsscenario''s'!GAU$2,"")</f>
        <v/>
      </c>
    </row>
    <row r="4784" spans="2:2" x14ac:dyDescent="0.25">
      <c r="B4784" t="str">
        <f>IF('Waterspanningsscenario''s'!GAV$2&lt;&gt;"",'Waterspanningsscenario''s'!GAV$2,"")</f>
        <v/>
      </c>
    </row>
    <row r="4785" spans="2:2" x14ac:dyDescent="0.25">
      <c r="B4785" t="str">
        <f>IF('Waterspanningsscenario''s'!GAW$2&lt;&gt;"",'Waterspanningsscenario''s'!GAW$2,"")</f>
        <v/>
      </c>
    </row>
    <row r="4786" spans="2:2" x14ac:dyDescent="0.25">
      <c r="B4786" t="str">
        <f>IF('Waterspanningsscenario''s'!GAX$2&lt;&gt;"",'Waterspanningsscenario''s'!GAX$2,"")</f>
        <v/>
      </c>
    </row>
    <row r="4787" spans="2:2" x14ac:dyDescent="0.25">
      <c r="B4787" t="str">
        <f>IF('Waterspanningsscenario''s'!GAY$2&lt;&gt;"",'Waterspanningsscenario''s'!GAY$2,"")</f>
        <v/>
      </c>
    </row>
    <row r="4788" spans="2:2" x14ac:dyDescent="0.25">
      <c r="B4788" t="str">
        <f>IF('Waterspanningsscenario''s'!GAZ$2&lt;&gt;"",'Waterspanningsscenario''s'!GAZ$2,"")</f>
        <v/>
      </c>
    </row>
    <row r="4789" spans="2:2" x14ac:dyDescent="0.25">
      <c r="B4789" t="str">
        <f>IF('Waterspanningsscenario''s'!GBA$2&lt;&gt;"",'Waterspanningsscenario''s'!GBA$2,"")</f>
        <v/>
      </c>
    </row>
    <row r="4790" spans="2:2" x14ac:dyDescent="0.25">
      <c r="B4790" t="str">
        <f>IF('Waterspanningsscenario''s'!GBB$2&lt;&gt;"",'Waterspanningsscenario''s'!GBB$2,"")</f>
        <v/>
      </c>
    </row>
    <row r="4791" spans="2:2" x14ac:dyDescent="0.25">
      <c r="B4791" t="str">
        <f>IF('Waterspanningsscenario''s'!GBC$2&lt;&gt;"",'Waterspanningsscenario''s'!GBC$2,"")</f>
        <v/>
      </c>
    </row>
    <row r="4792" spans="2:2" x14ac:dyDescent="0.25">
      <c r="B4792" t="str">
        <f>IF('Waterspanningsscenario''s'!GBD$2&lt;&gt;"",'Waterspanningsscenario''s'!GBD$2,"")</f>
        <v/>
      </c>
    </row>
    <row r="4793" spans="2:2" x14ac:dyDescent="0.25">
      <c r="B4793" t="str">
        <f>IF('Waterspanningsscenario''s'!GBE$2&lt;&gt;"",'Waterspanningsscenario''s'!GBE$2,"")</f>
        <v/>
      </c>
    </row>
    <row r="4794" spans="2:2" x14ac:dyDescent="0.25">
      <c r="B4794" t="str">
        <f>IF('Waterspanningsscenario''s'!GBF$2&lt;&gt;"",'Waterspanningsscenario''s'!GBF$2,"")</f>
        <v/>
      </c>
    </row>
    <row r="4795" spans="2:2" x14ac:dyDescent="0.25">
      <c r="B4795" t="str">
        <f>IF('Waterspanningsscenario''s'!GBG$2&lt;&gt;"",'Waterspanningsscenario''s'!GBG$2,"")</f>
        <v/>
      </c>
    </row>
    <row r="4796" spans="2:2" x14ac:dyDescent="0.25">
      <c r="B4796" t="str">
        <f>IF('Waterspanningsscenario''s'!GBH$2&lt;&gt;"",'Waterspanningsscenario''s'!GBH$2,"")</f>
        <v/>
      </c>
    </row>
    <row r="4797" spans="2:2" x14ac:dyDescent="0.25">
      <c r="B4797" t="str">
        <f>IF('Waterspanningsscenario''s'!GBI$2&lt;&gt;"",'Waterspanningsscenario''s'!GBI$2,"")</f>
        <v/>
      </c>
    </row>
    <row r="4798" spans="2:2" x14ac:dyDescent="0.25">
      <c r="B4798" t="str">
        <f>IF('Waterspanningsscenario''s'!GBJ$2&lt;&gt;"",'Waterspanningsscenario''s'!GBJ$2,"")</f>
        <v/>
      </c>
    </row>
    <row r="4799" spans="2:2" x14ac:dyDescent="0.25">
      <c r="B4799" t="str">
        <f>IF('Waterspanningsscenario''s'!GBK$2&lt;&gt;"",'Waterspanningsscenario''s'!GBK$2,"")</f>
        <v/>
      </c>
    </row>
    <row r="4800" spans="2:2" x14ac:dyDescent="0.25">
      <c r="B4800" t="str">
        <f>IF('Waterspanningsscenario''s'!GBL$2&lt;&gt;"",'Waterspanningsscenario''s'!GBL$2,"")</f>
        <v/>
      </c>
    </row>
    <row r="4801" spans="2:2" x14ac:dyDescent="0.25">
      <c r="B4801" t="str">
        <f>IF('Waterspanningsscenario''s'!GBM$2&lt;&gt;"",'Waterspanningsscenario''s'!GBM$2,"")</f>
        <v/>
      </c>
    </row>
    <row r="4802" spans="2:2" x14ac:dyDescent="0.25">
      <c r="B4802" t="str">
        <f>IF('Waterspanningsscenario''s'!GBN$2&lt;&gt;"",'Waterspanningsscenario''s'!GBN$2,"")</f>
        <v/>
      </c>
    </row>
    <row r="4803" spans="2:2" x14ac:dyDescent="0.25">
      <c r="B4803" t="str">
        <f>IF('Waterspanningsscenario''s'!GBO$2&lt;&gt;"",'Waterspanningsscenario''s'!GBO$2,"")</f>
        <v/>
      </c>
    </row>
    <row r="4804" spans="2:2" x14ac:dyDescent="0.25">
      <c r="B4804" t="str">
        <f>IF('Waterspanningsscenario''s'!GBP$2&lt;&gt;"",'Waterspanningsscenario''s'!GBP$2,"")</f>
        <v/>
      </c>
    </row>
    <row r="4805" spans="2:2" x14ac:dyDescent="0.25">
      <c r="B4805" t="str">
        <f>IF('Waterspanningsscenario''s'!GBQ$2&lt;&gt;"",'Waterspanningsscenario''s'!GBQ$2,"")</f>
        <v/>
      </c>
    </row>
    <row r="4806" spans="2:2" x14ac:dyDescent="0.25">
      <c r="B4806" t="str">
        <f>IF('Waterspanningsscenario''s'!GBR$2&lt;&gt;"",'Waterspanningsscenario''s'!GBR$2,"")</f>
        <v/>
      </c>
    </row>
    <row r="4807" spans="2:2" x14ac:dyDescent="0.25">
      <c r="B4807" t="str">
        <f>IF('Waterspanningsscenario''s'!GBS$2&lt;&gt;"",'Waterspanningsscenario''s'!GBS$2,"")</f>
        <v/>
      </c>
    </row>
    <row r="4808" spans="2:2" x14ac:dyDescent="0.25">
      <c r="B4808" t="str">
        <f>IF('Waterspanningsscenario''s'!GBT$2&lt;&gt;"",'Waterspanningsscenario''s'!GBT$2,"")</f>
        <v/>
      </c>
    </row>
    <row r="4809" spans="2:2" x14ac:dyDescent="0.25">
      <c r="B4809" t="str">
        <f>IF('Waterspanningsscenario''s'!GBU$2&lt;&gt;"",'Waterspanningsscenario''s'!GBU$2,"")</f>
        <v/>
      </c>
    </row>
    <row r="4810" spans="2:2" x14ac:dyDescent="0.25">
      <c r="B4810" t="str">
        <f>IF('Waterspanningsscenario''s'!GBV$2&lt;&gt;"",'Waterspanningsscenario''s'!GBV$2,"")</f>
        <v/>
      </c>
    </row>
    <row r="4811" spans="2:2" x14ac:dyDescent="0.25">
      <c r="B4811" t="str">
        <f>IF('Waterspanningsscenario''s'!GBW$2&lt;&gt;"",'Waterspanningsscenario''s'!GBW$2,"")</f>
        <v/>
      </c>
    </row>
    <row r="4812" spans="2:2" x14ac:dyDescent="0.25">
      <c r="B4812" t="str">
        <f>IF('Waterspanningsscenario''s'!GBX$2&lt;&gt;"",'Waterspanningsscenario''s'!GBX$2,"")</f>
        <v/>
      </c>
    </row>
    <row r="4813" spans="2:2" x14ac:dyDescent="0.25">
      <c r="B4813" t="str">
        <f>IF('Waterspanningsscenario''s'!GBY$2&lt;&gt;"",'Waterspanningsscenario''s'!GBY$2,"")</f>
        <v/>
      </c>
    </row>
    <row r="4814" spans="2:2" x14ac:dyDescent="0.25">
      <c r="B4814" t="str">
        <f>IF('Waterspanningsscenario''s'!GBZ$2&lt;&gt;"",'Waterspanningsscenario''s'!GBZ$2,"")</f>
        <v/>
      </c>
    </row>
    <row r="4815" spans="2:2" x14ac:dyDescent="0.25">
      <c r="B4815" t="str">
        <f>IF('Waterspanningsscenario''s'!GCA$2&lt;&gt;"",'Waterspanningsscenario''s'!GCA$2,"")</f>
        <v/>
      </c>
    </row>
    <row r="4816" spans="2:2" x14ac:dyDescent="0.25">
      <c r="B4816" t="str">
        <f>IF('Waterspanningsscenario''s'!GCB$2&lt;&gt;"",'Waterspanningsscenario''s'!GCB$2,"")</f>
        <v/>
      </c>
    </row>
    <row r="4817" spans="2:2" x14ac:dyDescent="0.25">
      <c r="B4817" t="str">
        <f>IF('Waterspanningsscenario''s'!GCC$2&lt;&gt;"",'Waterspanningsscenario''s'!GCC$2,"")</f>
        <v/>
      </c>
    </row>
    <row r="4818" spans="2:2" x14ac:dyDescent="0.25">
      <c r="B4818" t="str">
        <f>IF('Waterspanningsscenario''s'!GCD$2&lt;&gt;"",'Waterspanningsscenario''s'!GCD$2,"")</f>
        <v/>
      </c>
    </row>
    <row r="4819" spans="2:2" x14ac:dyDescent="0.25">
      <c r="B4819" t="str">
        <f>IF('Waterspanningsscenario''s'!GCE$2&lt;&gt;"",'Waterspanningsscenario''s'!GCE$2,"")</f>
        <v/>
      </c>
    </row>
    <row r="4820" spans="2:2" x14ac:dyDescent="0.25">
      <c r="B4820" t="str">
        <f>IF('Waterspanningsscenario''s'!GCF$2&lt;&gt;"",'Waterspanningsscenario''s'!GCF$2,"")</f>
        <v/>
      </c>
    </row>
    <row r="4821" spans="2:2" x14ac:dyDescent="0.25">
      <c r="B4821" t="str">
        <f>IF('Waterspanningsscenario''s'!GCG$2&lt;&gt;"",'Waterspanningsscenario''s'!GCG$2,"")</f>
        <v/>
      </c>
    </row>
    <row r="4822" spans="2:2" x14ac:dyDescent="0.25">
      <c r="B4822" t="str">
        <f>IF('Waterspanningsscenario''s'!GCH$2&lt;&gt;"",'Waterspanningsscenario''s'!GCH$2,"")</f>
        <v/>
      </c>
    </row>
    <row r="4823" spans="2:2" x14ac:dyDescent="0.25">
      <c r="B4823" t="str">
        <f>IF('Waterspanningsscenario''s'!GCI$2&lt;&gt;"",'Waterspanningsscenario''s'!GCI$2,"")</f>
        <v/>
      </c>
    </row>
    <row r="4824" spans="2:2" x14ac:dyDescent="0.25">
      <c r="B4824" t="str">
        <f>IF('Waterspanningsscenario''s'!GCJ$2&lt;&gt;"",'Waterspanningsscenario''s'!GCJ$2,"")</f>
        <v/>
      </c>
    </row>
    <row r="4825" spans="2:2" x14ac:dyDescent="0.25">
      <c r="B4825" t="str">
        <f>IF('Waterspanningsscenario''s'!GCK$2&lt;&gt;"",'Waterspanningsscenario''s'!GCK$2,"")</f>
        <v/>
      </c>
    </row>
    <row r="4826" spans="2:2" x14ac:dyDescent="0.25">
      <c r="B4826" t="str">
        <f>IF('Waterspanningsscenario''s'!GCL$2&lt;&gt;"",'Waterspanningsscenario''s'!GCL$2,"")</f>
        <v/>
      </c>
    </row>
    <row r="4827" spans="2:2" x14ac:dyDescent="0.25">
      <c r="B4827" t="str">
        <f>IF('Waterspanningsscenario''s'!GCM$2&lt;&gt;"",'Waterspanningsscenario''s'!GCM$2,"")</f>
        <v/>
      </c>
    </row>
    <row r="4828" spans="2:2" x14ac:dyDescent="0.25">
      <c r="B4828" t="str">
        <f>IF('Waterspanningsscenario''s'!GCN$2&lt;&gt;"",'Waterspanningsscenario''s'!GCN$2,"")</f>
        <v/>
      </c>
    </row>
    <row r="4829" spans="2:2" x14ac:dyDescent="0.25">
      <c r="B4829" t="str">
        <f>IF('Waterspanningsscenario''s'!GCO$2&lt;&gt;"",'Waterspanningsscenario''s'!GCO$2,"")</f>
        <v/>
      </c>
    </row>
    <row r="4830" spans="2:2" x14ac:dyDescent="0.25">
      <c r="B4830" t="str">
        <f>IF('Waterspanningsscenario''s'!GCP$2&lt;&gt;"",'Waterspanningsscenario''s'!GCP$2,"")</f>
        <v/>
      </c>
    </row>
    <row r="4831" spans="2:2" x14ac:dyDescent="0.25">
      <c r="B4831" t="str">
        <f>IF('Waterspanningsscenario''s'!GCQ$2&lt;&gt;"",'Waterspanningsscenario''s'!GCQ$2,"")</f>
        <v/>
      </c>
    </row>
    <row r="4832" spans="2:2" x14ac:dyDescent="0.25">
      <c r="B4832" t="str">
        <f>IF('Waterspanningsscenario''s'!GCR$2&lt;&gt;"",'Waterspanningsscenario''s'!GCR$2,"")</f>
        <v/>
      </c>
    </row>
    <row r="4833" spans="2:2" x14ac:dyDescent="0.25">
      <c r="B4833" t="str">
        <f>IF('Waterspanningsscenario''s'!GCS$2&lt;&gt;"",'Waterspanningsscenario''s'!GCS$2,"")</f>
        <v/>
      </c>
    </row>
    <row r="4834" spans="2:2" x14ac:dyDescent="0.25">
      <c r="B4834" t="str">
        <f>IF('Waterspanningsscenario''s'!GCT$2&lt;&gt;"",'Waterspanningsscenario''s'!GCT$2,"")</f>
        <v/>
      </c>
    </row>
    <row r="4835" spans="2:2" x14ac:dyDescent="0.25">
      <c r="B4835" t="str">
        <f>IF('Waterspanningsscenario''s'!GCU$2&lt;&gt;"",'Waterspanningsscenario''s'!GCU$2,"")</f>
        <v/>
      </c>
    </row>
    <row r="4836" spans="2:2" x14ac:dyDescent="0.25">
      <c r="B4836" t="str">
        <f>IF('Waterspanningsscenario''s'!GCV$2&lt;&gt;"",'Waterspanningsscenario''s'!GCV$2,"")</f>
        <v/>
      </c>
    </row>
    <row r="4837" spans="2:2" x14ac:dyDescent="0.25">
      <c r="B4837" t="str">
        <f>IF('Waterspanningsscenario''s'!GCW$2&lt;&gt;"",'Waterspanningsscenario''s'!GCW$2,"")</f>
        <v/>
      </c>
    </row>
    <row r="4838" spans="2:2" x14ac:dyDescent="0.25">
      <c r="B4838" t="str">
        <f>IF('Waterspanningsscenario''s'!GCX$2&lt;&gt;"",'Waterspanningsscenario''s'!GCX$2,"")</f>
        <v/>
      </c>
    </row>
    <row r="4839" spans="2:2" x14ac:dyDescent="0.25">
      <c r="B4839" t="str">
        <f>IF('Waterspanningsscenario''s'!GCY$2&lt;&gt;"",'Waterspanningsscenario''s'!GCY$2,"")</f>
        <v/>
      </c>
    </row>
    <row r="4840" spans="2:2" x14ac:dyDescent="0.25">
      <c r="B4840" t="str">
        <f>IF('Waterspanningsscenario''s'!GCZ$2&lt;&gt;"",'Waterspanningsscenario''s'!GCZ$2,"")</f>
        <v/>
      </c>
    </row>
    <row r="4841" spans="2:2" x14ac:dyDescent="0.25">
      <c r="B4841" t="str">
        <f>IF('Waterspanningsscenario''s'!GDA$2&lt;&gt;"",'Waterspanningsscenario''s'!GDA$2,"")</f>
        <v/>
      </c>
    </row>
    <row r="4842" spans="2:2" x14ac:dyDescent="0.25">
      <c r="B4842" t="str">
        <f>IF('Waterspanningsscenario''s'!GDB$2&lt;&gt;"",'Waterspanningsscenario''s'!GDB$2,"")</f>
        <v/>
      </c>
    </row>
    <row r="4843" spans="2:2" x14ac:dyDescent="0.25">
      <c r="B4843" t="str">
        <f>IF('Waterspanningsscenario''s'!GDC$2&lt;&gt;"",'Waterspanningsscenario''s'!GDC$2,"")</f>
        <v/>
      </c>
    </row>
    <row r="4844" spans="2:2" x14ac:dyDescent="0.25">
      <c r="B4844" t="str">
        <f>IF('Waterspanningsscenario''s'!GDD$2&lt;&gt;"",'Waterspanningsscenario''s'!GDD$2,"")</f>
        <v/>
      </c>
    </row>
    <row r="4845" spans="2:2" x14ac:dyDescent="0.25">
      <c r="B4845" t="str">
        <f>IF('Waterspanningsscenario''s'!GDE$2&lt;&gt;"",'Waterspanningsscenario''s'!GDE$2,"")</f>
        <v/>
      </c>
    </row>
    <row r="4846" spans="2:2" x14ac:dyDescent="0.25">
      <c r="B4846" t="str">
        <f>IF('Waterspanningsscenario''s'!GDF$2&lt;&gt;"",'Waterspanningsscenario''s'!GDF$2,"")</f>
        <v/>
      </c>
    </row>
    <row r="4847" spans="2:2" x14ac:dyDescent="0.25">
      <c r="B4847" t="str">
        <f>IF('Waterspanningsscenario''s'!GDG$2&lt;&gt;"",'Waterspanningsscenario''s'!GDG$2,"")</f>
        <v/>
      </c>
    </row>
    <row r="4848" spans="2:2" x14ac:dyDescent="0.25">
      <c r="B4848" t="str">
        <f>IF('Waterspanningsscenario''s'!GDH$2&lt;&gt;"",'Waterspanningsscenario''s'!GDH$2,"")</f>
        <v/>
      </c>
    </row>
    <row r="4849" spans="2:2" x14ac:dyDescent="0.25">
      <c r="B4849" t="str">
        <f>IF('Waterspanningsscenario''s'!GDI$2&lt;&gt;"",'Waterspanningsscenario''s'!GDI$2,"")</f>
        <v/>
      </c>
    </row>
    <row r="4850" spans="2:2" x14ac:dyDescent="0.25">
      <c r="B4850" t="str">
        <f>IF('Waterspanningsscenario''s'!GDJ$2&lt;&gt;"",'Waterspanningsscenario''s'!GDJ$2,"")</f>
        <v/>
      </c>
    </row>
    <row r="4851" spans="2:2" x14ac:dyDescent="0.25">
      <c r="B4851" t="str">
        <f>IF('Waterspanningsscenario''s'!GDK$2&lt;&gt;"",'Waterspanningsscenario''s'!GDK$2,"")</f>
        <v/>
      </c>
    </row>
    <row r="4852" spans="2:2" x14ac:dyDescent="0.25">
      <c r="B4852" t="str">
        <f>IF('Waterspanningsscenario''s'!GDL$2&lt;&gt;"",'Waterspanningsscenario''s'!GDL$2,"")</f>
        <v/>
      </c>
    </row>
    <row r="4853" spans="2:2" x14ac:dyDescent="0.25">
      <c r="B4853" t="str">
        <f>IF('Waterspanningsscenario''s'!GDM$2&lt;&gt;"",'Waterspanningsscenario''s'!GDM$2,"")</f>
        <v/>
      </c>
    </row>
    <row r="4854" spans="2:2" x14ac:dyDescent="0.25">
      <c r="B4854" t="str">
        <f>IF('Waterspanningsscenario''s'!GDN$2&lt;&gt;"",'Waterspanningsscenario''s'!GDN$2,"")</f>
        <v/>
      </c>
    </row>
    <row r="4855" spans="2:2" x14ac:dyDescent="0.25">
      <c r="B4855" t="str">
        <f>IF('Waterspanningsscenario''s'!GDO$2&lt;&gt;"",'Waterspanningsscenario''s'!GDO$2,"")</f>
        <v/>
      </c>
    </row>
    <row r="4856" spans="2:2" x14ac:dyDescent="0.25">
      <c r="B4856" t="str">
        <f>IF('Waterspanningsscenario''s'!GDP$2&lt;&gt;"",'Waterspanningsscenario''s'!GDP$2,"")</f>
        <v/>
      </c>
    </row>
    <row r="4857" spans="2:2" x14ac:dyDescent="0.25">
      <c r="B4857" t="str">
        <f>IF('Waterspanningsscenario''s'!GDQ$2&lt;&gt;"",'Waterspanningsscenario''s'!GDQ$2,"")</f>
        <v/>
      </c>
    </row>
    <row r="4858" spans="2:2" x14ac:dyDescent="0.25">
      <c r="B4858" t="str">
        <f>IF('Waterspanningsscenario''s'!GDR$2&lt;&gt;"",'Waterspanningsscenario''s'!GDR$2,"")</f>
        <v/>
      </c>
    </row>
    <row r="4859" spans="2:2" x14ac:dyDescent="0.25">
      <c r="B4859" t="str">
        <f>IF('Waterspanningsscenario''s'!GDS$2&lt;&gt;"",'Waterspanningsscenario''s'!GDS$2,"")</f>
        <v/>
      </c>
    </row>
    <row r="4860" spans="2:2" x14ac:dyDescent="0.25">
      <c r="B4860" t="str">
        <f>IF('Waterspanningsscenario''s'!GDT$2&lt;&gt;"",'Waterspanningsscenario''s'!GDT$2,"")</f>
        <v/>
      </c>
    </row>
    <row r="4861" spans="2:2" x14ac:dyDescent="0.25">
      <c r="B4861" t="str">
        <f>IF('Waterspanningsscenario''s'!GDU$2&lt;&gt;"",'Waterspanningsscenario''s'!GDU$2,"")</f>
        <v/>
      </c>
    </row>
    <row r="4862" spans="2:2" x14ac:dyDescent="0.25">
      <c r="B4862" t="str">
        <f>IF('Waterspanningsscenario''s'!GDV$2&lt;&gt;"",'Waterspanningsscenario''s'!GDV$2,"")</f>
        <v/>
      </c>
    </row>
    <row r="4863" spans="2:2" x14ac:dyDescent="0.25">
      <c r="B4863" t="str">
        <f>IF('Waterspanningsscenario''s'!GDW$2&lt;&gt;"",'Waterspanningsscenario''s'!GDW$2,"")</f>
        <v/>
      </c>
    </row>
    <row r="4864" spans="2:2" x14ac:dyDescent="0.25">
      <c r="B4864" t="str">
        <f>IF('Waterspanningsscenario''s'!GDX$2&lt;&gt;"",'Waterspanningsscenario''s'!GDX$2,"")</f>
        <v/>
      </c>
    </row>
    <row r="4865" spans="2:2" x14ac:dyDescent="0.25">
      <c r="B4865" t="str">
        <f>IF('Waterspanningsscenario''s'!GDY$2&lt;&gt;"",'Waterspanningsscenario''s'!GDY$2,"")</f>
        <v/>
      </c>
    </row>
    <row r="4866" spans="2:2" x14ac:dyDescent="0.25">
      <c r="B4866" t="str">
        <f>IF('Waterspanningsscenario''s'!GDZ$2&lt;&gt;"",'Waterspanningsscenario''s'!GDZ$2,"")</f>
        <v/>
      </c>
    </row>
    <row r="4867" spans="2:2" x14ac:dyDescent="0.25">
      <c r="B4867" t="str">
        <f>IF('Waterspanningsscenario''s'!GEA$2&lt;&gt;"",'Waterspanningsscenario''s'!GEA$2,"")</f>
        <v/>
      </c>
    </row>
    <row r="4868" spans="2:2" x14ac:dyDescent="0.25">
      <c r="B4868" t="str">
        <f>IF('Waterspanningsscenario''s'!GEB$2&lt;&gt;"",'Waterspanningsscenario''s'!GEB$2,"")</f>
        <v/>
      </c>
    </row>
    <row r="4869" spans="2:2" x14ac:dyDescent="0.25">
      <c r="B4869" t="str">
        <f>IF('Waterspanningsscenario''s'!GEC$2&lt;&gt;"",'Waterspanningsscenario''s'!GEC$2,"")</f>
        <v/>
      </c>
    </row>
    <row r="4870" spans="2:2" x14ac:dyDescent="0.25">
      <c r="B4870" t="str">
        <f>IF('Waterspanningsscenario''s'!GED$2&lt;&gt;"",'Waterspanningsscenario''s'!GED$2,"")</f>
        <v/>
      </c>
    </row>
    <row r="4871" spans="2:2" x14ac:dyDescent="0.25">
      <c r="B4871" t="str">
        <f>IF('Waterspanningsscenario''s'!GEE$2&lt;&gt;"",'Waterspanningsscenario''s'!GEE$2,"")</f>
        <v/>
      </c>
    </row>
    <row r="4872" spans="2:2" x14ac:dyDescent="0.25">
      <c r="B4872" t="str">
        <f>IF('Waterspanningsscenario''s'!GEF$2&lt;&gt;"",'Waterspanningsscenario''s'!GEF$2,"")</f>
        <v/>
      </c>
    </row>
    <row r="4873" spans="2:2" x14ac:dyDescent="0.25">
      <c r="B4873" t="str">
        <f>IF('Waterspanningsscenario''s'!GEG$2&lt;&gt;"",'Waterspanningsscenario''s'!GEG$2,"")</f>
        <v/>
      </c>
    </row>
    <row r="4874" spans="2:2" x14ac:dyDescent="0.25">
      <c r="B4874" t="str">
        <f>IF('Waterspanningsscenario''s'!GEH$2&lt;&gt;"",'Waterspanningsscenario''s'!GEH$2,"")</f>
        <v/>
      </c>
    </row>
    <row r="4875" spans="2:2" x14ac:dyDescent="0.25">
      <c r="B4875" t="str">
        <f>IF('Waterspanningsscenario''s'!GEI$2&lt;&gt;"",'Waterspanningsscenario''s'!GEI$2,"")</f>
        <v/>
      </c>
    </row>
    <row r="4876" spans="2:2" x14ac:dyDescent="0.25">
      <c r="B4876" t="str">
        <f>IF('Waterspanningsscenario''s'!GEJ$2&lt;&gt;"",'Waterspanningsscenario''s'!GEJ$2,"")</f>
        <v/>
      </c>
    </row>
    <row r="4877" spans="2:2" x14ac:dyDescent="0.25">
      <c r="B4877" t="str">
        <f>IF('Waterspanningsscenario''s'!GEK$2&lt;&gt;"",'Waterspanningsscenario''s'!GEK$2,"")</f>
        <v/>
      </c>
    </row>
    <row r="4878" spans="2:2" x14ac:dyDescent="0.25">
      <c r="B4878" t="str">
        <f>IF('Waterspanningsscenario''s'!GEL$2&lt;&gt;"",'Waterspanningsscenario''s'!GEL$2,"")</f>
        <v/>
      </c>
    </row>
    <row r="4879" spans="2:2" x14ac:dyDescent="0.25">
      <c r="B4879" t="str">
        <f>IF('Waterspanningsscenario''s'!GEM$2&lt;&gt;"",'Waterspanningsscenario''s'!GEM$2,"")</f>
        <v/>
      </c>
    </row>
    <row r="4880" spans="2:2" x14ac:dyDescent="0.25">
      <c r="B4880" t="str">
        <f>IF('Waterspanningsscenario''s'!GEN$2&lt;&gt;"",'Waterspanningsscenario''s'!GEN$2,"")</f>
        <v/>
      </c>
    </row>
    <row r="4881" spans="2:2" x14ac:dyDescent="0.25">
      <c r="B4881" t="str">
        <f>IF('Waterspanningsscenario''s'!GEO$2&lt;&gt;"",'Waterspanningsscenario''s'!GEO$2,"")</f>
        <v/>
      </c>
    </row>
    <row r="4882" spans="2:2" x14ac:dyDescent="0.25">
      <c r="B4882" t="str">
        <f>IF('Waterspanningsscenario''s'!GEP$2&lt;&gt;"",'Waterspanningsscenario''s'!GEP$2,"")</f>
        <v/>
      </c>
    </row>
    <row r="4883" spans="2:2" x14ac:dyDescent="0.25">
      <c r="B4883" t="str">
        <f>IF('Waterspanningsscenario''s'!GEQ$2&lt;&gt;"",'Waterspanningsscenario''s'!GEQ$2,"")</f>
        <v/>
      </c>
    </row>
    <row r="4884" spans="2:2" x14ac:dyDescent="0.25">
      <c r="B4884" t="str">
        <f>IF('Waterspanningsscenario''s'!GER$2&lt;&gt;"",'Waterspanningsscenario''s'!GER$2,"")</f>
        <v/>
      </c>
    </row>
    <row r="4885" spans="2:2" x14ac:dyDescent="0.25">
      <c r="B4885" t="str">
        <f>IF('Waterspanningsscenario''s'!GES$2&lt;&gt;"",'Waterspanningsscenario''s'!GES$2,"")</f>
        <v/>
      </c>
    </row>
    <row r="4886" spans="2:2" x14ac:dyDescent="0.25">
      <c r="B4886" t="str">
        <f>IF('Waterspanningsscenario''s'!GET$2&lt;&gt;"",'Waterspanningsscenario''s'!GET$2,"")</f>
        <v/>
      </c>
    </row>
    <row r="4887" spans="2:2" x14ac:dyDescent="0.25">
      <c r="B4887" t="str">
        <f>IF('Waterspanningsscenario''s'!GEU$2&lt;&gt;"",'Waterspanningsscenario''s'!GEU$2,"")</f>
        <v/>
      </c>
    </row>
    <row r="4888" spans="2:2" x14ac:dyDescent="0.25">
      <c r="B4888" t="str">
        <f>IF('Waterspanningsscenario''s'!GEV$2&lt;&gt;"",'Waterspanningsscenario''s'!GEV$2,"")</f>
        <v/>
      </c>
    </row>
    <row r="4889" spans="2:2" x14ac:dyDescent="0.25">
      <c r="B4889" t="str">
        <f>IF('Waterspanningsscenario''s'!GEW$2&lt;&gt;"",'Waterspanningsscenario''s'!GEW$2,"")</f>
        <v/>
      </c>
    </row>
    <row r="4890" spans="2:2" x14ac:dyDescent="0.25">
      <c r="B4890" t="str">
        <f>IF('Waterspanningsscenario''s'!GEX$2&lt;&gt;"",'Waterspanningsscenario''s'!GEX$2,"")</f>
        <v/>
      </c>
    </row>
    <row r="4891" spans="2:2" x14ac:dyDescent="0.25">
      <c r="B4891" t="str">
        <f>IF('Waterspanningsscenario''s'!GEY$2&lt;&gt;"",'Waterspanningsscenario''s'!GEY$2,"")</f>
        <v/>
      </c>
    </row>
    <row r="4892" spans="2:2" x14ac:dyDescent="0.25">
      <c r="B4892" t="str">
        <f>IF('Waterspanningsscenario''s'!GEZ$2&lt;&gt;"",'Waterspanningsscenario''s'!GEZ$2,"")</f>
        <v/>
      </c>
    </row>
    <row r="4893" spans="2:2" x14ac:dyDescent="0.25">
      <c r="B4893" t="str">
        <f>IF('Waterspanningsscenario''s'!GFA$2&lt;&gt;"",'Waterspanningsscenario''s'!GFA$2,"")</f>
        <v/>
      </c>
    </row>
    <row r="4894" spans="2:2" x14ac:dyDescent="0.25">
      <c r="B4894" t="str">
        <f>IF('Waterspanningsscenario''s'!GFB$2&lt;&gt;"",'Waterspanningsscenario''s'!GFB$2,"")</f>
        <v/>
      </c>
    </row>
    <row r="4895" spans="2:2" x14ac:dyDescent="0.25">
      <c r="B4895" t="str">
        <f>IF('Waterspanningsscenario''s'!GFC$2&lt;&gt;"",'Waterspanningsscenario''s'!GFC$2,"")</f>
        <v/>
      </c>
    </row>
    <row r="4896" spans="2:2" x14ac:dyDescent="0.25">
      <c r="B4896" t="str">
        <f>IF('Waterspanningsscenario''s'!GFD$2&lt;&gt;"",'Waterspanningsscenario''s'!GFD$2,"")</f>
        <v/>
      </c>
    </row>
    <row r="4897" spans="2:2" x14ac:dyDescent="0.25">
      <c r="B4897" t="str">
        <f>IF('Waterspanningsscenario''s'!GFE$2&lt;&gt;"",'Waterspanningsscenario''s'!GFE$2,"")</f>
        <v/>
      </c>
    </row>
    <row r="4898" spans="2:2" x14ac:dyDescent="0.25">
      <c r="B4898" t="str">
        <f>IF('Waterspanningsscenario''s'!GFF$2&lt;&gt;"",'Waterspanningsscenario''s'!GFF$2,"")</f>
        <v/>
      </c>
    </row>
    <row r="4899" spans="2:2" x14ac:dyDescent="0.25">
      <c r="B4899" t="str">
        <f>IF('Waterspanningsscenario''s'!GFG$2&lt;&gt;"",'Waterspanningsscenario''s'!GFG$2,"")</f>
        <v/>
      </c>
    </row>
    <row r="4900" spans="2:2" x14ac:dyDescent="0.25">
      <c r="B4900" t="str">
        <f>IF('Waterspanningsscenario''s'!GFH$2&lt;&gt;"",'Waterspanningsscenario''s'!GFH$2,"")</f>
        <v/>
      </c>
    </row>
    <row r="4901" spans="2:2" x14ac:dyDescent="0.25">
      <c r="B4901" t="str">
        <f>IF('Waterspanningsscenario''s'!GFI$2&lt;&gt;"",'Waterspanningsscenario''s'!GFI$2,"")</f>
        <v/>
      </c>
    </row>
    <row r="4902" spans="2:2" x14ac:dyDescent="0.25">
      <c r="B4902" t="str">
        <f>IF('Waterspanningsscenario''s'!GFJ$2&lt;&gt;"",'Waterspanningsscenario''s'!GFJ$2,"")</f>
        <v/>
      </c>
    </row>
    <row r="4903" spans="2:2" x14ac:dyDescent="0.25">
      <c r="B4903" t="str">
        <f>IF('Waterspanningsscenario''s'!GFK$2&lt;&gt;"",'Waterspanningsscenario''s'!GFK$2,"")</f>
        <v/>
      </c>
    </row>
    <row r="4904" spans="2:2" x14ac:dyDescent="0.25">
      <c r="B4904" t="str">
        <f>IF('Waterspanningsscenario''s'!GFL$2&lt;&gt;"",'Waterspanningsscenario''s'!GFL$2,"")</f>
        <v/>
      </c>
    </row>
    <row r="4905" spans="2:2" x14ac:dyDescent="0.25">
      <c r="B4905" t="str">
        <f>IF('Waterspanningsscenario''s'!GFM$2&lt;&gt;"",'Waterspanningsscenario''s'!GFM$2,"")</f>
        <v/>
      </c>
    </row>
    <row r="4906" spans="2:2" x14ac:dyDescent="0.25">
      <c r="B4906" t="str">
        <f>IF('Waterspanningsscenario''s'!GFN$2&lt;&gt;"",'Waterspanningsscenario''s'!GFN$2,"")</f>
        <v/>
      </c>
    </row>
    <row r="4907" spans="2:2" x14ac:dyDescent="0.25">
      <c r="B4907" t="str">
        <f>IF('Waterspanningsscenario''s'!GFO$2&lt;&gt;"",'Waterspanningsscenario''s'!GFO$2,"")</f>
        <v/>
      </c>
    </row>
    <row r="4908" spans="2:2" x14ac:dyDescent="0.25">
      <c r="B4908" t="str">
        <f>IF('Waterspanningsscenario''s'!GFP$2&lt;&gt;"",'Waterspanningsscenario''s'!GFP$2,"")</f>
        <v/>
      </c>
    </row>
    <row r="4909" spans="2:2" x14ac:dyDescent="0.25">
      <c r="B4909" t="str">
        <f>IF('Waterspanningsscenario''s'!GFQ$2&lt;&gt;"",'Waterspanningsscenario''s'!GFQ$2,"")</f>
        <v/>
      </c>
    </row>
    <row r="4910" spans="2:2" x14ac:dyDescent="0.25">
      <c r="B4910" t="str">
        <f>IF('Waterspanningsscenario''s'!GFR$2&lt;&gt;"",'Waterspanningsscenario''s'!GFR$2,"")</f>
        <v/>
      </c>
    </row>
    <row r="4911" spans="2:2" x14ac:dyDescent="0.25">
      <c r="B4911" t="str">
        <f>IF('Waterspanningsscenario''s'!GFS$2&lt;&gt;"",'Waterspanningsscenario''s'!GFS$2,"")</f>
        <v/>
      </c>
    </row>
    <row r="4912" spans="2:2" x14ac:dyDescent="0.25">
      <c r="B4912" t="str">
        <f>IF('Waterspanningsscenario''s'!GFT$2&lt;&gt;"",'Waterspanningsscenario''s'!GFT$2,"")</f>
        <v/>
      </c>
    </row>
    <row r="4913" spans="2:2" x14ac:dyDescent="0.25">
      <c r="B4913" t="str">
        <f>IF('Waterspanningsscenario''s'!GFU$2&lt;&gt;"",'Waterspanningsscenario''s'!GFU$2,"")</f>
        <v/>
      </c>
    </row>
    <row r="4914" spans="2:2" x14ac:dyDescent="0.25">
      <c r="B4914" t="str">
        <f>IF('Waterspanningsscenario''s'!GFV$2&lt;&gt;"",'Waterspanningsscenario''s'!GFV$2,"")</f>
        <v/>
      </c>
    </row>
    <row r="4915" spans="2:2" x14ac:dyDescent="0.25">
      <c r="B4915" t="str">
        <f>IF('Waterspanningsscenario''s'!GFW$2&lt;&gt;"",'Waterspanningsscenario''s'!GFW$2,"")</f>
        <v/>
      </c>
    </row>
    <row r="4916" spans="2:2" x14ac:dyDescent="0.25">
      <c r="B4916" t="str">
        <f>IF('Waterspanningsscenario''s'!GFX$2&lt;&gt;"",'Waterspanningsscenario''s'!GFX$2,"")</f>
        <v/>
      </c>
    </row>
    <row r="4917" spans="2:2" x14ac:dyDescent="0.25">
      <c r="B4917" t="str">
        <f>IF('Waterspanningsscenario''s'!GFY$2&lt;&gt;"",'Waterspanningsscenario''s'!GFY$2,"")</f>
        <v/>
      </c>
    </row>
    <row r="4918" spans="2:2" x14ac:dyDescent="0.25">
      <c r="B4918" t="str">
        <f>IF('Waterspanningsscenario''s'!GFZ$2&lt;&gt;"",'Waterspanningsscenario''s'!GFZ$2,"")</f>
        <v/>
      </c>
    </row>
    <row r="4919" spans="2:2" x14ac:dyDescent="0.25">
      <c r="B4919" t="str">
        <f>IF('Waterspanningsscenario''s'!GGA$2&lt;&gt;"",'Waterspanningsscenario''s'!GGA$2,"")</f>
        <v/>
      </c>
    </row>
    <row r="4920" spans="2:2" x14ac:dyDescent="0.25">
      <c r="B4920" t="str">
        <f>IF('Waterspanningsscenario''s'!GGB$2&lt;&gt;"",'Waterspanningsscenario''s'!GGB$2,"")</f>
        <v/>
      </c>
    </row>
    <row r="4921" spans="2:2" x14ac:dyDescent="0.25">
      <c r="B4921" t="str">
        <f>IF('Waterspanningsscenario''s'!GGC$2&lt;&gt;"",'Waterspanningsscenario''s'!GGC$2,"")</f>
        <v/>
      </c>
    </row>
    <row r="4922" spans="2:2" x14ac:dyDescent="0.25">
      <c r="B4922" t="str">
        <f>IF('Waterspanningsscenario''s'!GGD$2&lt;&gt;"",'Waterspanningsscenario''s'!GGD$2,"")</f>
        <v/>
      </c>
    </row>
    <row r="4923" spans="2:2" x14ac:dyDescent="0.25">
      <c r="B4923" t="str">
        <f>IF('Waterspanningsscenario''s'!GGE$2&lt;&gt;"",'Waterspanningsscenario''s'!GGE$2,"")</f>
        <v/>
      </c>
    </row>
    <row r="4924" spans="2:2" x14ac:dyDescent="0.25">
      <c r="B4924" t="str">
        <f>IF('Waterspanningsscenario''s'!GGF$2&lt;&gt;"",'Waterspanningsscenario''s'!GGF$2,"")</f>
        <v/>
      </c>
    </row>
    <row r="4925" spans="2:2" x14ac:dyDescent="0.25">
      <c r="B4925" t="str">
        <f>IF('Waterspanningsscenario''s'!GGG$2&lt;&gt;"",'Waterspanningsscenario''s'!GGG$2,"")</f>
        <v/>
      </c>
    </row>
    <row r="4926" spans="2:2" x14ac:dyDescent="0.25">
      <c r="B4926" t="str">
        <f>IF('Waterspanningsscenario''s'!GGH$2&lt;&gt;"",'Waterspanningsscenario''s'!GGH$2,"")</f>
        <v/>
      </c>
    </row>
    <row r="4927" spans="2:2" x14ac:dyDescent="0.25">
      <c r="B4927" t="str">
        <f>IF('Waterspanningsscenario''s'!GGI$2&lt;&gt;"",'Waterspanningsscenario''s'!GGI$2,"")</f>
        <v/>
      </c>
    </row>
    <row r="4928" spans="2:2" x14ac:dyDescent="0.25">
      <c r="B4928" t="str">
        <f>IF('Waterspanningsscenario''s'!GGJ$2&lt;&gt;"",'Waterspanningsscenario''s'!GGJ$2,"")</f>
        <v/>
      </c>
    </row>
    <row r="4929" spans="2:2" x14ac:dyDescent="0.25">
      <c r="B4929" t="str">
        <f>IF('Waterspanningsscenario''s'!GGK$2&lt;&gt;"",'Waterspanningsscenario''s'!GGK$2,"")</f>
        <v/>
      </c>
    </row>
    <row r="4930" spans="2:2" x14ac:dyDescent="0.25">
      <c r="B4930" t="str">
        <f>IF('Waterspanningsscenario''s'!GGL$2&lt;&gt;"",'Waterspanningsscenario''s'!GGL$2,"")</f>
        <v/>
      </c>
    </row>
    <row r="4931" spans="2:2" x14ac:dyDescent="0.25">
      <c r="B4931" t="str">
        <f>IF('Waterspanningsscenario''s'!GGM$2&lt;&gt;"",'Waterspanningsscenario''s'!GGM$2,"")</f>
        <v/>
      </c>
    </row>
    <row r="4932" spans="2:2" x14ac:dyDescent="0.25">
      <c r="B4932" t="str">
        <f>IF('Waterspanningsscenario''s'!GGN$2&lt;&gt;"",'Waterspanningsscenario''s'!GGN$2,"")</f>
        <v/>
      </c>
    </row>
    <row r="4933" spans="2:2" x14ac:dyDescent="0.25">
      <c r="B4933" t="str">
        <f>IF('Waterspanningsscenario''s'!GGO$2&lt;&gt;"",'Waterspanningsscenario''s'!GGO$2,"")</f>
        <v/>
      </c>
    </row>
    <row r="4934" spans="2:2" x14ac:dyDescent="0.25">
      <c r="B4934" t="str">
        <f>IF('Waterspanningsscenario''s'!GGP$2&lt;&gt;"",'Waterspanningsscenario''s'!GGP$2,"")</f>
        <v/>
      </c>
    </row>
    <row r="4935" spans="2:2" x14ac:dyDescent="0.25">
      <c r="B4935" t="str">
        <f>IF('Waterspanningsscenario''s'!GGQ$2&lt;&gt;"",'Waterspanningsscenario''s'!GGQ$2,"")</f>
        <v/>
      </c>
    </row>
    <row r="4936" spans="2:2" x14ac:dyDescent="0.25">
      <c r="B4936" t="str">
        <f>IF('Waterspanningsscenario''s'!GGR$2&lt;&gt;"",'Waterspanningsscenario''s'!GGR$2,"")</f>
        <v/>
      </c>
    </row>
    <row r="4937" spans="2:2" x14ac:dyDescent="0.25">
      <c r="B4937" t="str">
        <f>IF('Waterspanningsscenario''s'!GGS$2&lt;&gt;"",'Waterspanningsscenario''s'!GGS$2,"")</f>
        <v/>
      </c>
    </row>
    <row r="4938" spans="2:2" x14ac:dyDescent="0.25">
      <c r="B4938" t="str">
        <f>IF('Waterspanningsscenario''s'!GGT$2&lt;&gt;"",'Waterspanningsscenario''s'!GGT$2,"")</f>
        <v/>
      </c>
    </row>
    <row r="4939" spans="2:2" x14ac:dyDescent="0.25">
      <c r="B4939" t="str">
        <f>IF('Waterspanningsscenario''s'!GGU$2&lt;&gt;"",'Waterspanningsscenario''s'!GGU$2,"")</f>
        <v/>
      </c>
    </row>
    <row r="4940" spans="2:2" x14ac:dyDescent="0.25">
      <c r="B4940" t="str">
        <f>IF('Waterspanningsscenario''s'!GGV$2&lt;&gt;"",'Waterspanningsscenario''s'!GGV$2,"")</f>
        <v/>
      </c>
    </row>
    <row r="4941" spans="2:2" x14ac:dyDescent="0.25">
      <c r="B4941" t="str">
        <f>IF('Waterspanningsscenario''s'!GGW$2&lt;&gt;"",'Waterspanningsscenario''s'!GGW$2,"")</f>
        <v/>
      </c>
    </row>
    <row r="4942" spans="2:2" x14ac:dyDescent="0.25">
      <c r="B4942" t="str">
        <f>IF('Waterspanningsscenario''s'!GGX$2&lt;&gt;"",'Waterspanningsscenario''s'!GGX$2,"")</f>
        <v/>
      </c>
    </row>
    <row r="4943" spans="2:2" x14ac:dyDescent="0.25">
      <c r="B4943" t="str">
        <f>IF('Waterspanningsscenario''s'!GGY$2&lt;&gt;"",'Waterspanningsscenario''s'!GGY$2,"")</f>
        <v/>
      </c>
    </row>
    <row r="4944" spans="2:2" x14ac:dyDescent="0.25">
      <c r="B4944" t="str">
        <f>IF('Waterspanningsscenario''s'!GGZ$2&lt;&gt;"",'Waterspanningsscenario''s'!GGZ$2,"")</f>
        <v/>
      </c>
    </row>
    <row r="4945" spans="2:2" x14ac:dyDescent="0.25">
      <c r="B4945" t="str">
        <f>IF('Waterspanningsscenario''s'!GHA$2&lt;&gt;"",'Waterspanningsscenario''s'!GHA$2,"")</f>
        <v/>
      </c>
    </row>
    <row r="4946" spans="2:2" x14ac:dyDescent="0.25">
      <c r="B4946" t="str">
        <f>IF('Waterspanningsscenario''s'!GHB$2&lt;&gt;"",'Waterspanningsscenario''s'!GHB$2,"")</f>
        <v/>
      </c>
    </row>
    <row r="4947" spans="2:2" x14ac:dyDescent="0.25">
      <c r="B4947" t="str">
        <f>IF('Waterspanningsscenario''s'!GHC$2&lt;&gt;"",'Waterspanningsscenario''s'!GHC$2,"")</f>
        <v/>
      </c>
    </row>
    <row r="4948" spans="2:2" x14ac:dyDescent="0.25">
      <c r="B4948" t="str">
        <f>IF('Waterspanningsscenario''s'!GHD$2&lt;&gt;"",'Waterspanningsscenario''s'!GHD$2,"")</f>
        <v/>
      </c>
    </row>
    <row r="4949" spans="2:2" x14ac:dyDescent="0.25">
      <c r="B4949" t="str">
        <f>IF('Waterspanningsscenario''s'!GHE$2&lt;&gt;"",'Waterspanningsscenario''s'!GHE$2,"")</f>
        <v/>
      </c>
    </row>
    <row r="4950" spans="2:2" x14ac:dyDescent="0.25">
      <c r="B4950" t="str">
        <f>IF('Waterspanningsscenario''s'!GHF$2&lt;&gt;"",'Waterspanningsscenario''s'!GHF$2,"")</f>
        <v/>
      </c>
    </row>
    <row r="4951" spans="2:2" x14ac:dyDescent="0.25">
      <c r="B4951" t="str">
        <f>IF('Waterspanningsscenario''s'!GHG$2&lt;&gt;"",'Waterspanningsscenario''s'!GHG$2,"")</f>
        <v/>
      </c>
    </row>
    <row r="4952" spans="2:2" x14ac:dyDescent="0.25">
      <c r="B4952" t="str">
        <f>IF('Waterspanningsscenario''s'!GHH$2&lt;&gt;"",'Waterspanningsscenario''s'!GHH$2,"")</f>
        <v/>
      </c>
    </row>
    <row r="4953" spans="2:2" x14ac:dyDescent="0.25">
      <c r="B4953" t="str">
        <f>IF('Waterspanningsscenario''s'!GHI$2&lt;&gt;"",'Waterspanningsscenario''s'!GHI$2,"")</f>
        <v/>
      </c>
    </row>
    <row r="4954" spans="2:2" x14ac:dyDescent="0.25">
      <c r="B4954" t="str">
        <f>IF('Waterspanningsscenario''s'!GHJ$2&lt;&gt;"",'Waterspanningsscenario''s'!GHJ$2,"")</f>
        <v/>
      </c>
    </row>
    <row r="4955" spans="2:2" x14ac:dyDescent="0.25">
      <c r="B4955" t="str">
        <f>IF('Waterspanningsscenario''s'!GHK$2&lt;&gt;"",'Waterspanningsscenario''s'!GHK$2,"")</f>
        <v/>
      </c>
    </row>
    <row r="4956" spans="2:2" x14ac:dyDescent="0.25">
      <c r="B4956" t="str">
        <f>IF('Waterspanningsscenario''s'!GHL$2&lt;&gt;"",'Waterspanningsscenario''s'!GHL$2,"")</f>
        <v/>
      </c>
    </row>
    <row r="4957" spans="2:2" x14ac:dyDescent="0.25">
      <c r="B4957" t="str">
        <f>IF('Waterspanningsscenario''s'!GHM$2&lt;&gt;"",'Waterspanningsscenario''s'!GHM$2,"")</f>
        <v/>
      </c>
    </row>
    <row r="4958" spans="2:2" x14ac:dyDescent="0.25">
      <c r="B4958" t="str">
        <f>IF('Waterspanningsscenario''s'!GHN$2&lt;&gt;"",'Waterspanningsscenario''s'!GHN$2,"")</f>
        <v/>
      </c>
    </row>
    <row r="4959" spans="2:2" x14ac:dyDescent="0.25">
      <c r="B4959" t="str">
        <f>IF('Waterspanningsscenario''s'!GHO$2&lt;&gt;"",'Waterspanningsscenario''s'!GHO$2,"")</f>
        <v/>
      </c>
    </row>
    <row r="4960" spans="2:2" x14ac:dyDescent="0.25">
      <c r="B4960" t="str">
        <f>IF('Waterspanningsscenario''s'!GHP$2&lt;&gt;"",'Waterspanningsscenario''s'!GHP$2,"")</f>
        <v/>
      </c>
    </row>
    <row r="4961" spans="2:2" x14ac:dyDescent="0.25">
      <c r="B4961" t="str">
        <f>IF('Waterspanningsscenario''s'!GHQ$2&lt;&gt;"",'Waterspanningsscenario''s'!GHQ$2,"")</f>
        <v/>
      </c>
    </row>
    <row r="4962" spans="2:2" x14ac:dyDescent="0.25">
      <c r="B4962" t="str">
        <f>IF('Waterspanningsscenario''s'!GHR$2&lt;&gt;"",'Waterspanningsscenario''s'!GHR$2,"")</f>
        <v/>
      </c>
    </row>
    <row r="4963" spans="2:2" x14ac:dyDescent="0.25">
      <c r="B4963" t="str">
        <f>IF('Waterspanningsscenario''s'!GHS$2&lt;&gt;"",'Waterspanningsscenario''s'!GHS$2,"")</f>
        <v/>
      </c>
    </row>
    <row r="4964" spans="2:2" x14ac:dyDescent="0.25">
      <c r="B4964" t="str">
        <f>IF('Waterspanningsscenario''s'!GHT$2&lt;&gt;"",'Waterspanningsscenario''s'!GHT$2,"")</f>
        <v/>
      </c>
    </row>
    <row r="4965" spans="2:2" x14ac:dyDescent="0.25">
      <c r="B4965" t="str">
        <f>IF('Waterspanningsscenario''s'!GHU$2&lt;&gt;"",'Waterspanningsscenario''s'!GHU$2,"")</f>
        <v/>
      </c>
    </row>
    <row r="4966" spans="2:2" x14ac:dyDescent="0.25">
      <c r="B4966" t="str">
        <f>IF('Waterspanningsscenario''s'!GHV$2&lt;&gt;"",'Waterspanningsscenario''s'!GHV$2,"")</f>
        <v/>
      </c>
    </row>
    <row r="4967" spans="2:2" x14ac:dyDescent="0.25">
      <c r="B4967" t="str">
        <f>IF('Waterspanningsscenario''s'!GHW$2&lt;&gt;"",'Waterspanningsscenario''s'!GHW$2,"")</f>
        <v/>
      </c>
    </row>
    <row r="4968" spans="2:2" x14ac:dyDescent="0.25">
      <c r="B4968" t="str">
        <f>IF('Waterspanningsscenario''s'!GHX$2&lt;&gt;"",'Waterspanningsscenario''s'!GHX$2,"")</f>
        <v/>
      </c>
    </row>
    <row r="4969" spans="2:2" x14ac:dyDescent="0.25">
      <c r="B4969" t="str">
        <f>IF('Waterspanningsscenario''s'!GHY$2&lt;&gt;"",'Waterspanningsscenario''s'!GHY$2,"")</f>
        <v/>
      </c>
    </row>
    <row r="4970" spans="2:2" x14ac:dyDescent="0.25">
      <c r="B4970" t="str">
        <f>IF('Waterspanningsscenario''s'!GHZ$2&lt;&gt;"",'Waterspanningsscenario''s'!GHZ$2,"")</f>
        <v/>
      </c>
    </row>
    <row r="4971" spans="2:2" x14ac:dyDescent="0.25">
      <c r="B4971" t="str">
        <f>IF('Waterspanningsscenario''s'!GIA$2&lt;&gt;"",'Waterspanningsscenario''s'!GIA$2,"")</f>
        <v/>
      </c>
    </row>
    <row r="4972" spans="2:2" x14ac:dyDescent="0.25">
      <c r="B4972" t="str">
        <f>IF('Waterspanningsscenario''s'!GIB$2&lt;&gt;"",'Waterspanningsscenario''s'!GIB$2,"")</f>
        <v/>
      </c>
    </row>
    <row r="4973" spans="2:2" x14ac:dyDescent="0.25">
      <c r="B4973" t="str">
        <f>IF('Waterspanningsscenario''s'!GIC$2&lt;&gt;"",'Waterspanningsscenario''s'!GIC$2,"")</f>
        <v/>
      </c>
    </row>
    <row r="4974" spans="2:2" x14ac:dyDescent="0.25">
      <c r="B4974" t="str">
        <f>IF('Waterspanningsscenario''s'!GID$2&lt;&gt;"",'Waterspanningsscenario''s'!GID$2,"")</f>
        <v/>
      </c>
    </row>
    <row r="4975" spans="2:2" x14ac:dyDescent="0.25">
      <c r="B4975" t="str">
        <f>IF('Waterspanningsscenario''s'!GIE$2&lt;&gt;"",'Waterspanningsscenario''s'!GIE$2,"")</f>
        <v/>
      </c>
    </row>
    <row r="4976" spans="2:2" x14ac:dyDescent="0.25">
      <c r="B4976" t="str">
        <f>IF('Waterspanningsscenario''s'!GIF$2&lt;&gt;"",'Waterspanningsscenario''s'!GIF$2,"")</f>
        <v/>
      </c>
    </row>
    <row r="4977" spans="2:2" x14ac:dyDescent="0.25">
      <c r="B4977" t="str">
        <f>IF('Waterspanningsscenario''s'!GIG$2&lt;&gt;"",'Waterspanningsscenario''s'!GIG$2,"")</f>
        <v/>
      </c>
    </row>
    <row r="4978" spans="2:2" x14ac:dyDescent="0.25">
      <c r="B4978" t="str">
        <f>IF('Waterspanningsscenario''s'!GIH$2&lt;&gt;"",'Waterspanningsscenario''s'!GIH$2,"")</f>
        <v/>
      </c>
    </row>
    <row r="4979" spans="2:2" x14ac:dyDescent="0.25">
      <c r="B4979" t="str">
        <f>IF('Waterspanningsscenario''s'!GII$2&lt;&gt;"",'Waterspanningsscenario''s'!GII$2,"")</f>
        <v/>
      </c>
    </row>
    <row r="4980" spans="2:2" x14ac:dyDescent="0.25">
      <c r="B4980" t="str">
        <f>IF('Waterspanningsscenario''s'!GIJ$2&lt;&gt;"",'Waterspanningsscenario''s'!GIJ$2,"")</f>
        <v/>
      </c>
    </row>
    <row r="4981" spans="2:2" x14ac:dyDescent="0.25">
      <c r="B4981" t="str">
        <f>IF('Waterspanningsscenario''s'!GIK$2&lt;&gt;"",'Waterspanningsscenario''s'!GIK$2,"")</f>
        <v/>
      </c>
    </row>
    <row r="4982" spans="2:2" x14ac:dyDescent="0.25">
      <c r="B4982" t="str">
        <f>IF('Waterspanningsscenario''s'!GIL$2&lt;&gt;"",'Waterspanningsscenario''s'!GIL$2,"")</f>
        <v/>
      </c>
    </row>
    <row r="4983" spans="2:2" x14ac:dyDescent="0.25">
      <c r="B4983" t="str">
        <f>IF('Waterspanningsscenario''s'!GIM$2&lt;&gt;"",'Waterspanningsscenario''s'!GIM$2,"")</f>
        <v/>
      </c>
    </row>
    <row r="4984" spans="2:2" x14ac:dyDescent="0.25">
      <c r="B4984" t="str">
        <f>IF('Waterspanningsscenario''s'!GIN$2&lt;&gt;"",'Waterspanningsscenario''s'!GIN$2,"")</f>
        <v/>
      </c>
    </row>
    <row r="4985" spans="2:2" x14ac:dyDescent="0.25">
      <c r="B4985" t="str">
        <f>IF('Waterspanningsscenario''s'!GIO$2&lt;&gt;"",'Waterspanningsscenario''s'!GIO$2,"")</f>
        <v/>
      </c>
    </row>
    <row r="4986" spans="2:2" x14ac:dyDescent="0.25">
      <c r="B4986" t="str">
        <f>IF('Waterspanningsscenario''s'!GIP$2&lt;&gt;"",'Waterspanningsscenario''s'!GIP$2,"")</f>
        <v/>
      </c>
    </row>
    <row r="4987" spans="2:2" x14ac:dyDescent="0.25">
      <c r="B4987" t="str">
        <f>IF('Waterspanningsscenario''s'!GIQ$2&lt;&gt;"",'Waterspanningsscenario''s'!GIQ$2,"")</f>
        <v/>
      </c>
    </row>
    <row r="4988" spans="2:2" x14ac:dyDescent="0.25">
      <c r="B4988" t="str">
        <f>IF('Waterspanningsscenario''s'!GIR$2&lt;&gt;"",'Waterspanningsscenario''s'!GIR$2,"")</f>
        <v/>
      </c>
    </row>
    <row r="4989" spans="2:2" x14ac:dyDescent="0.25">
      <c r="B4989" t="str">
        <f>IF('Waterspanningsscenario''s'!GIS$2&lt;&gt;"",'Waterspanningsscenario''s'!GIS$2,"")</f>
        <v/>
      </c>
    </row>
    <row r="4990" spans="2:2" x14ac:dyDescent="0.25">
      <c r="B4990" t="str">
        <f>IF('Waterspanningsscenario''s'!GIT$2&lt;&gt;"",'Waterspanningsscenario''s'!GIT$2,"")</f>
        <v/>
      </c>
    </row>
    <row r="4991" spans="2:2" x14ac:dyDescent="0.25">
      <c r="B4991" t="str">
        <f>IF('Waterspanningsscenario''s'!GIU$2&lt;&gt;"",'Waterspanningsscenario''s'!GIU$2,"")</f>
        <v/>
      </c>
    </row>
    <row r="4992" spans="2:2" x14ac:dyDescent="0.25">
      <c r="B4992" t="str">
        <f>IF('Waterspanningsscenario''s'!GIV$2&lt;&gt;"",'Waterspanningsscenario''s'!GIV$2,"")</f>
        <v/>
      </c>
    </row>
    <row r="4993" spans="2:2" x14ac:dyDescent="0.25">
      <c r="B4993" t="str">
        <f>IF('Waterspanningsscenario''s'!GIW$2&lt;&gt;"",'Waterspanningsscenario''s'!GIW$2,"")</f>
        <v/>
      </c>
    </row>
    <row r="4994" spans="2:2" x14ac:dyDescent="0.25">
      <c r="B4994" t="str">
        <f>IF('Waterspanningsscenario''s'!GIX$2&lt;&gt;"",'Waterspanningsscenario''s'!GIX$2,"")</f>
        <v/>
      </c>
    </row>
    <row r="4995" spans="2:2" x14ac:dyDescent="0.25">
      <c r="B4995" t="str">
        <f>IF('Waterspanningsscenario''s'!GIY$2&lt;&gt;"",'Waterspanningsscenario''s'!GIY$2,"")</f>
        <v/>
      </c>
    </row>
    <row r="4996" spans="2:2" x14ac:dyDescent="0.25">
      <c r="B4996" t="str">
        <f>IF('Waterspanningsscenario''s'!GIZ$2&lt;&gt;"",'Waterspanningsscenario''s'!GIZ$2,"")</f>
        <v/>
      </c>
    </row>
    <row r="4997" spans="2:2" x14ac:dyDescent="0.25">
      <c r="B4997" t="str">
        <f>IF('Waterspanningsscenario''s'!GJA$2&lt;&gt;"",'Waterspanningsscenario''s'!GJA$2,"")</f>
        <v/>
      </c>
    </row>
    <row r="4998" spans="2:2" x14ac:dyDescent="0.25">
      <c r="B4998" t="str">
        <f>IF('Waterspanningsscenario''s'!GJB$2&lt;&gt;"",'Waterspanningsscenario''s'!GJB$2,"")</f>
        <v/>
      </c>
    </row>
    <row r="4999" spans="2:2" x14ac:dyDescent="0.25">
      <c r="B4999" t="str">
        <f>IF('Waterspanningsscenario''s'!GJC$2&lt;&gt;"",'Waterspanningsscenario''s'!GJC$2,"")</f>
        <v/>
      </c>
    </row>
    <row r="5000" spans="2:2" x14ac:dyDescent="0.25">
      <c r="B5000" t="str">
        <f>IF('Waterspanningsscenario''s'!GJD$2&lt;&gt;"",'Waterspanningsscenario''s'!GJD$2,"")</f>
        <v/>
      </c>
    </row>
    <row r="5001" spans="2:2" x14ac:dyDescent="0.25">
      <c r="B5001" t="str">
        <f>IF('Waterspanningsscenario''s'!GJE$2&lt;&gt;"",'Waterspanningsscenario''s'!GJE$2,"")</f>
        <v/>
      </c>
    </row>
    <row r="5002" spans="2:2" x14ac:dyDescent="0.25">
      <c r="B5002" t="str">
        <f>IF('Waterspanningsscenario''s'!GJF$2&lt;&gt;"",'Waterspanningsscenario''s'!GJF$2,"")</f>
        <v/>
      </c>
    </row>
    <row r="5003" spans="2:2" x14ac:dyDescent="0.25">
      <c r="B5003" t="str">
        <f>IF('Waterspanningsscenario''s'!GJG$2&lt;&gt;"",'Waterspanningsscenario''s'!GJG$2,"")</f>
        <v/>
      </c>
    </row>
    <row r="5004" spans="2:2" x14ac:dyDescent="0.25">
      <c r="B5004" t="str">
        <f>IF('Waterspanningsscenario''s'!GJH$2&lt;&gt;"",'Waterspanningsscenario''s'!GJH$2,"")</f>
        <v/>
      </c>
    </row>
    <row r="5005" spans="2:2" x14ac:dyDescent="0.25">
      <c r="B5005" t="str">
        <f>IF('Waterspanningsscenario''s'!GJI$2&lt;&gt;"",'Waterspanningsscenario''s'!GJI$2,"")</f>
        <v/>
      </c>
    </row>
    <row r="5006" spans="2:2" x14ac:dyDescent="0.25">
      <c r="B5006" t="str">
        <f>IF('Waterspanningsscenario''s'!GJJ$2&lt;&gt;"",'Waterspanningsscenario''s'!GJJ$2,"")</f>
        <v/>
      </c>
    </row>
    <row r="5007" spans="2:2" x14ac:dyDescent="0.25">
      <c r="B5007" t="str">
        <f>IF('Waterspanningsscenario''s'!GJK$2&lt;&gt;"",'Waterspanningsscenario''s'!GJK$2,"")</f>
        <v/>
      </c>
    </row>
    <row r="5008" spans="2:2" x14ac:dyDescent="0.25">
      <c r="B5008" t="str">
        <f>IF('Waterspanningsscenario''s'!GJL$2&lt;&gt;"",'Waterspanningsscenario''s'!GJL$2,"")</f>
        <v/>
      </c>
    </row>
    <row r="5009" spans="2:2" x14ac:dyDescent="0.25">
      <c r="B5009" t="str">
        <f>IF('Waterspanningsscenario''s'!GJM$2&lt;&gt;"",'Waterspanningsscenario''s'!GJM$2,"")</f>
        <v/>
      </c>
    </row>
    <row r="5010" spans="2:2" x14ac:dyDescent="0.25">
      <c r="B5010" t="str">
        <f>IF('Waterspanningsscenario''s'!GJN$2&lt;&gt;"",'Waterspanningsscenario''s'!GJN$2,"")</f>
        <v/>
      </c>
    </row>
    <row r="5011" spans="2:2" x14ac:dyDescent="0.25">
      <c r="B5011" t="str">
        <f>IF('Waterspanningsscenario''s'!GJO$2&lt;&gt;"",'Waterspanningsscenario''s'!GJO$2,"")</f>
        <v/>
      </c>
    </row>
    <row r="5012" spans="2:2" x14ac:dyDescent="0.25">
      <c r="B5012" t="str">
        <f>IF('Waterspanningsscenario''s'!GJP$2&lt;&gt;"",'Waterspanningsscenario''s'!GJP$2,"")</f>
        <v/>
      </c>
    </row>
    <row r="5013" spans="2:2" x14ac:dyDescent="0.25">
      <c r="B5013" t="str">
        <f>IF('Waterspanningsscenario''s'!GJQ$2&lt;&gt;"",'Waterspanningsscenario''s'!GJQ$2,"")</f>
        <v/>
      </c>
    </row>
    <row r="5014" spans="2:2" x14ac:dyDescent="0.25">
      <c r="B5014" t="str">
        <f>IF('Waterspanningsscenario''s'!GJR$2&lt;&gt;"",'Waterspanningsscenario''s'!GJR$2,"")</f>
        <v/>
      </c>
    </row>
    <row r="5015" spans="2:2" x14ac:dyDescent="0.25">
      <c r="B5015" t="str">
        <f>IF('Waterspanningsscenario''s'!GJS$2&lt;&gt;"",'Waterspanningsscenario''s'!GJS$2,"")</f>
        <v/>
      </c>
    </row>
    <row r="5016" spans="2:2" x14ac:dyDescent="0.25">
      <c r="B5016" t="str">
        <f>IF('Waterspanningsscenario''s'!GJT$2&lt;&gt;"",'Waterspanningsscenario''s'!GJT$2,"")</f>
        <v/>
      </c>
    </row>
    <row r="5017" spans="2:2" x14ac:dyDescent="0.25">
      <c r="B5017" t="str">
        <f>IF('Waterspanningsscenario''s'!GJU$2&lt;&gt;"",'Waterspanningsscenario''s'!GJU$2,"")</f>
        <v/>
      </c>
    </row>
    <row r="5018" spans="2:2" x14ac:dyDescent="0.25">
      <c r="B5018" t="str">
        <f>IF('Waterspanningsscenario''s'!GJV$2&lt;&gt;"",'Waterspanningsscenario''s'!GJV$2,"")</f>
        <v/>
      </c>
    </row>
    <row r="5019" spans="2:2" x14ac:dyDescent="0.25">
      <c r="B5019" t="str">
        <f>IF('Waterspanningsscenario''s'!GJW$2&lt;&gt;"",'Waterspanningsscenario''s'!GJW$2,"")</f>
        <v/>
      </c>
    </row>
    <row r="5020" spans="2:2" x14ac:dyDescent="0.25">
      <c r="B5020" t="str">
        <f>IF('Waterspanningsscenario''s'!GJX$2&lt;&gt;"",'Waterspanningsscenario''s'!GJX$2,"")</f>
        <v/>
      </c>
    </row>
    <row r="5021" spans="2:2" x14ac:dyDescent="0.25">
      <c r="B5021" t="str">
        <f>IF('Waterspanningsscenario''s'!GJY$2&lt;&gt;"",'Waterspanningsscenario''s'!GJY$2,"")</f>
        <v/>
      </c>
    </row>
    <row r="5022" spans="2:2" x14ac:dyDescent="0.25">
      <c r="B5022" t="str">
        <f>IF('Waterspanningsscenario''s'!GJZ$2&lt;&gt;"",'Waterspanningsscenario''s'!GJZ$2,"")</f>
        <v/>
      </c>
    </row>
    <row r="5023" spans="2:2" x14ac:dyDescent="0.25">
      <c r="B5023" t="str">
        <f>IF('Waterspanningsscenario''s'!GKA$2&lt;&gt;"",'Waterspanningsscenario''s'!GKA$2,"")</f>
        <v/>
      </c>
    </row>
    <row r="5024" spans="2:2" x14ac:dyDescent="0.25">
      <c r="B5024" t="str">
        <f>IF('Waterspanningsscenario''s'!GKB$2&lt;&gt;"",'Waterspanningsscenario''s'!GKB$2,"")</f>
        <v/>
      </c>
    </row>
    <row r="5025" spans="2:2" x14ac:dyDescent="0.25">
      <c r="B5025" t="str">
        <f>IF('Waterspanningsscenario''s'!GKC$2&lt;&gt;"",'Waterspanningsscenario''s'!GKC$2,"")</f>
        <v/>
      </c>
    </row>
    <row r="5026" spans="2:2" x14ac:dyDescent="0.25">
      <c r="B5026" t="str">
        <f>IF('Waterspanningsscenario''s'!GKD$2&lt;&gt;"",'Waterspanningsscenario''s'!GKD$2,"")</f>
        <v/>
      </c>
    </row>
    <row r="5027" spans="2:2" x14ac:dyDescent="0.25">
      <c r="B5027" t="str">
        <f>IF('Waterspanningsscenario''s'!GKE$2&lt;&gt;"",'Waterspanningsscenario''s'!GKE$2,"")</f>
        <v/>
      </c>
    </row>
    <row r="5028" spans="2:2" x14ac:dyDescent="0.25">
      <c r="B5028" t="str">
        <f>IF('Waterspanningsscenario''s'!GKF$2&lt;&gt;"",'Waterspanningsscenario''s'!GKF$2,"")</f>
        <v/>
      </c>
    </row>
    <row r="5029" spans="2:2" x14ac:dyDescent="0.25">
      <c r="B5029" t="str">
        <f>IF('Waterspanningsscenario''s'!GKG$2&lt;&gt;"",'Waterspanningsscenario''s'!GKG$2,"")</f>
        <v/>
      </c>
    </row>
    <row r="5030" spans="2:2" x14ac:dyDescent="0.25">
      <c r="B5030" t="str">
        <f>IF('Waterspanningsscenario''s'!GKH$2&lt;&gt;"",'Waterspanningsscenario''s'!GKH$2,"")</f>
        <v/>
      </c>
    </row>
    <row r="5031" spans="2:2" x14ac:dyDescent="0.25">
      <c r="B5031" t="str">
        <f>IF('Waterspanningsscenario''s'!GKI$2&lt;&gt;"",'Waterspanningsscenario''s'!GKI$2,"")</f>
        <v/>
      </c>
    </row>
    <row r="5032" spans="2:2" x14ac:dyDescent="0.25">
      <c r="B5032" t="str">
        <f>IF('Waterspanningsscenario''s'!GKJ$2&lt;&gt;"",'Waterspanningsscenario''s'!GKJ$2,"")</f>
        <v/>
      </c>
    </row>
    <row r="5033" spans="2:2" x14ac:dyDescent="0.25">
      <c r="B5033" t="str">
        <f>IF('Waterspanningsscenario''s'!GKK$2&lt;&gt;"",'Waterspanningsscenario''s'!GKK$2,"")</f>
        <v/>
      </c>
    </row>
    <row r="5034" spans="2:2" x14ac:dyDescent="0.25">
      <c r="B5034" t="str">
        <f>IF('Waterspanningsscenario''s'!GKL$2&lt;&gt;"",'Waterspanningsscenario''s'!GKL$2,"")</f>
        <v/>
      </c>
    </row>
    <row r="5035" spans="2:2" x14ac:dyDescent="0.25">
      <c r="B5035" t="str">
        <f>IF('Waterspanningsscenario''s'!GKM$2&lt;&gt;"",'Waterspanningsscenario''s'!GKM$2,"")</f>
        <v/>
      </c>
    </row>
    <row r="5036" spans="2:2" x14ac:dyDescent="0.25">
      <c r="B5036" t="str">
        <f>IF('Waterspanningsscenario''s'!GKN$2&lt;&gt;"",'Waterspanningsscenario''s'!GKN$2,"")</f>
        <v/>
      </c>
    </row>
    <row r="5037" spans="2:2" x14ac:dyDescent="0.25">
      <c r="B5037" t="str">
        <f>IF('Waterspanningsscenario''s'!GKO$2&lt;&gt;"",'Waterspanningsscenario''s'!GKO$2,"")</f>
        <v/>
      </c>
    </row>
    <row r="5038" spans="2:2" x14ac:dyDescent="0.25">
      <c r="B5038" t="str">
        <f>IF('Waterspanningsscenario''s'!GKP$2&lt;&gt;"",'Waterspanningsscenario''s'!GKP$2,"")</f>
        <v/>
      </c>
    </row>
    <row r="5039" spans="2:2" x14ac:dyDescent="0.25">
      <c r="B5039" t="str">
        <f>IF('Waterspanningsscenario''s'!GKQ$2&lt;&gt;"",'Waterspanningsscenario''s'!GKQ$2,"")</f>
        <v/>
      </c>
    </row>
    <row r="5040" spans="2:2" x14ac:dyDescent="0.25">
      <c r="B5040" t="str">
        <f>IF('Waterspanningsscenario''s'!GKR$2&lt;&gt;"",'Waterspanningsscenario''s'!GKR$2,"")</f>
        <v/>
      </c>
    </row>
    <row r="5041" spans="2:2" x14ac:dyDescent="0.25">
      <c r="B5041" t="str">
        <f>IF('Waterspanningsscenario''s'!GKS$2&lt;&gt;"",'Waterspanningsscenario''s'!GKS$2,"")</f>
        <v/>
      </c>
    </row>
    <row r="5042" spans="2:2" x14ac:dyDescent="0.25">
      <c r="B5042" t="str">
        <f>IF('Waterspanningsscenario''s'!GKT$2&lt;&gt;"",'Waterspanningsscenario''s'!GKT$2,"")</f>
        <v/>
      </c>
    </row>
    <row r="5043" spans="2:2" x14ac:dyDescent="0.25">
      <c r="B5043" t="str">
        <f>IF('Waterspanningsscenario''s'!GKU$2&lt;&gt;"",'Waterspanningsscenario''s'!GKU$2,"")</f>
        <v/>
      </c>
    </row>
    <row r="5044" spans="2:2" x14ac:dyDescent="0.25">
      <c r="B5044" t="str">
        <f>IF('Waterspanningsscenario''s'!GKV$2&lt;&gt;"",'Waterspanningsscenario''s'!GKV$2,"")</f>
        <v/>
      </c>
    </row>
    <row r="5045" spans="2:2" x14ac:dyDescent="0.25">
      <c r="B5045" t="str">
        <f>IF('Waterspanningsscenario''s'!GKW$2&lt;&gt;"",'Waterspanningsscenario''s'!GKW$2,"")</f>
        <v/>
      </c>
    </row>
    <row r="5046" spans="2:2" x14ac:dyDescent="0.25">
      <c r="B5046" t="str">
        <f>IF('Waterspanningsscenario''s'!GKX$2&lt;&gt;"",'Waterspanningsscenario''s'!GKX$2,"")</f>
        <v/>
      </c>
    </row>
    <row r="5047" spans="2:2" x14ac:dyDescent="0.25">
      <c r="B5047" t="str">
        <f>IF('Waterspanningsscenario''s'!GKY$2&lt;&gt;"",'Waterspanningsscenario''s'!GKY$2,"")</f>
        <v/>
      </c>
    </row>
    <row r="5048" spans="2:2" x14ac:dyDescent="0.25">
      <c r="B5048" t="str">
        <f>IF('Waterspanningsscenario''s'!GKZ$2&lt;&gt;"",'Waterspanningsscenario''s'!GKZ$2,"")</f>
        <v/>
      </c>
    </row>
    <row r="5049" spans="2:2" x14ac:dyDescent="0.25">
      <c r="B5049" t="str">
        <f>IF('Waterspanningsscenario''s'!GLA$2&lt;&gt;"",'Waterspanningsscenario''s'!GLA$2,"")</f>
        <v/>
      </c>
    </row>
    <row r="5050" spans="2:2" x14ac:dyDescent="0.25">
      <c r="B5050" t="str">
        <f>IF('Waterspanningsscenario''s'!GLB$2&lt;&gt;"",'Waterspanningsscenario''s'!GLB$2,"")</f>
        <v/>
      </c>
    </row>
    <row r="5051" spans="2:2" x14ac:dyDescent="0.25">
      <c r="B5051" t="str">
        <f>IF('Waterspanningsscenario''s'!GLC$2&lt;&gt;"",'Waterspanningsscenario''s'!GLC$2,"")</f>
        <v/>
      </c>
    </row>
    <row r="5052" spans="2:2" x14ac:dyDescent="0.25">
      <c r="B5052" t="str">
        <f>IF('Waterspanningsscenario''s'!GLD$2&lt;&gt;"",'Waterspanningsscenario''s'!GLD$2,"")</f>
        <v/>
      </c>
    </row>
    <row r="5053" spans="2:2" x14ac:dyDescent="0.25">
      <c r="B5053" t="str">
        <f>IF('Waterspanningsscenario''s'!GLE$2&lt;&gt;"",'Waterspanningsscenario''s'!GLE$2,"")</f>
        <v/>
      </c>
    </row>
    <row r="5054" spans="2:2" x14ac:dyDescent="0.25">
      <c r="B5054" t="str">
        <f>IF('Waterspanningsscenario''s'!GLF$2&lt;&gt;"",'Waterspanningsscenario''s'!GLF$2,"")</f>
        <v/>
      </c>
    </row>
    <row r="5055" spans="2:2" x14ac:dyDescent="0.25">
      <c r="B5055" t="str">
        <f>IF('Waterspanningsscenario''s'!GLG$2&lt;&gt;"",'Waterspanningsscenario''s'!GLG$2,"")</f>
        <v/>
      </c>
    </row>
    <row r="5056" spans="2:2" x14ac:dyDescent="0.25">
      <c r="B5056" t="str">
        <f>IF('Waterspanningsscenario''s'!GLH$2&lt;&gt;"",'Waterspanningsscenario''s'!GLH$2,"")</f>
        <v/>
      </c>
    </row>
    <row r="5057" spans="2:2" x14ac:dyDescent="0.25">
      <c r="B5057" t="str">
        <f>IF('Waterspanningsscenario''s'!GLI$2&lt;&gt;"",'Waterspanningsscenario''s'!GLI$2,"")</f>
        <v/>
      </c>
    </row>
    <row r="5058" spans="2:2" x14ac:dyDescent="0.25">
      <c r="B5058" t="str">
        <f>IF('Waterspanningsscenario''s'!GLJ$2&lt;&gt;"",'Waterspanningsscenario''s'!GLJ$2,"")</f>
        <v/>
      </c>
    </row>
    <row r="5059" spans="2:2" x14ac:dyDescent="0.25">
      <c r="B5059" t="str">
        <f>IF('Waterspanningsscenario''s'!GLK$2&lt;&gt;"",'Waterspanningsscenario''s'!GLK$2,"")</f>
        <v/>
      </c>
    </row>
    <row r="5060" spans="2:2" x14ac:dyDescent="0.25">
      <c r="B5060" t="str">
        <f>IF('Waterspanningsscenario''s'!GLL$2&lt;&gt;"",'Waterspanningsscenario''s'!GLL$2,"")</f>
        <v/>
      </c>
    </row>
    <row r="5061" spans="2:2" x14ac:dyDescent="0.25">
      <c r="B5061" t="str">
        <f>IF('Waterspanningsscenario''s'!GLM$2&lt;&gt;"",'Waterspanningsscenario''s'!GLM$2,"")</f>
        <v/>
      </c>
    </row>
    <row r="5062" spans="2:2" x14ac:dyDescent="0.25">
      <c r="B5062" t="str">
        <f>IF('Waterspanningsscenario''s'!GLN$2&lt;&gt;"",'Waterspanningsscenario''s'!GLN$2,"")</f>
        <v/>
      </c>
    </row>
    <row r="5063" spans="2:2" x14ac:dyDescent="0.25">
      <c r="B5063" t="str">
        <f>IF('Waterspanningsscenario''s'!GLO$2&lt;&gt;"",'Waterspanningsscenario''s'!GLO$2,"")</f>
        <v/>
      </c>
    </row>
    <row r="5064" spans="2:2" x14ac:dyDescent="0.25">
      <c r="B5064" t="str">
        <f>IF('Waterspanningsscenario''s'!GLP$2&lt;&gt;"",'Waterspanningsscenario''s'!GLP$2,"")</f>
        <v/>
      </c>
    </row>
    <row r="5065" spans="2:2" x14ac:dyDescent="0.25">
      <c r="B5065" t="str">
        <f>IF('Waterspanningsscenario''s'!GLQ$2&lt;&gt;"",'Waterspanningsscenario''s'!GLQ$2,"")</f>
        <v/>
      </c>
    </row>
    <row r="5066" spans="2:2" x14ac:dyDescent="0.25">
      <c r="B5066" t="str">
        <f>IF('Waterspanningsscenario''s'!GLR$2&lt;&gt;"",'Waterspanningsscenario''s'!GLR$2,"")</f>
        <v/>
      </c>
    </row>
    <row r="5067" spans="2:2" x14ac:dyDescent="0.25">
      <c r="B5067" t="str">
        <f>IF('Waterspanningsscenario''s'!GLS$2&lt;&gt;"",'Waterspanningsscenario''s'!GLS$2,"")</f>
        <v/>
      </c>
    </row>
    <row r="5068" spans="2:2" x14ac:dyDescent="0.25">
      <c r="B5068" t="str">
        <f>IF('Waterspanningsscenario''s'!GLT$2&lt;&gt;"",'Waterspanningsscenario''s'!GLT$2,"")</f>
        <v/>
      </c>
    </row>
    <row r="5069" spans="2:2" x14ac:dyDescent="0.25">
      <c r="B5069" t="str">
        <f>IF('Waterspanningsscenario''s'!GLU$2&lt;&gt;"",'Waterspanningsscenario''s'!GLU$2,"")</f>
        <v/>
      </c>
    </row>
    <row r="5070" spans="2:2" x14ac:dyDescent="0.25">
      <c r="B5070" t="str">
        <f>IF('Waterspanningsscenario''s'!GLV$2&lt;&gt;"",'Waterspanningsscenario''s'!GLV$2,"")</f>
        <v/>
      </c>
    </row>
    <row r="5071" spans="2:2" x14ac:dyDescent="0.25">
      <c r="B5071" t="str">
        <f>IF('Waterspanningsscenario''s'!GLW$2&lt;&gt;"",'Waterspanningsscenario''s'!GLW$2,"")</f>
        <v/>
      </c>
    </row>
    <row r="5072" spans="2:2" x14ac:dyDescent="0.25">
      <c r="B5072" t="str">
        <f>IF('Waterspanningsscenario''s'!GLX$2&lt;&gt;"",'Waterspanningsscenario''s'!GLX$2,"")</f>
        <v/>
      </c>
    </row>
    <row r="5073" spans="2:2" x14ac:dyDescent="0.25">
      <c r="B5073" t="str">
        <f>IF('Waterspanningsscenario''s'!GLY$2&lt;&gt;"",'Waterspanningsscenario''s'!GLY$2,"")</f>
        <v/>
      </c>
    </row>
    <row r="5074" spans="2:2" x14ac:dyDescent="0.25">
      <c r="B5074" t="str">
        <f>IF('Waterspanningsscenario''s'!GLZ$2&lt;&gt;"",'Waterspanningsscenario''s'!GLZ$2,"")</f>
        <v/>
      </c>
    </row>
    <row r="5075" spans="2:2" x14ac:dyDescent="0.25">
      <c r="B5075" t="str">
        <f>IF('Waterspanningsscenario''s'!GMA$2&lt;&gt;"",'Waterspanningsscenario''s'!GMA$2,"")</f>
        <v/>
      </c>
    </row>
    <row r="5076" spans="2:2" x14ac:dyDescent="0.25">
      <c r="B5076" t="str">
        <f>IF('Waterspanningsscenario''s'!GMB$2&lt;&gt;"",'Waterspanningsscenario''s'!GMB$2,"")</f>
        <v/>
      </c>
    </row>
    <row r="5077" spans="2:2" x14ac:dyDescent="0.25">
      <c r="B5077" t="str">
        <f>IF('Waterspanningsscenario''s'!GMC$2&lt;&gt;"",'Waterspanningsscenario''s'!GMC$2,"")</f>
        <v/>
      </c>
    </row>
    <row r="5078" spans="2:2" x14ac:dyDescent="0.25">
      <c r="B5078" t="str">
        <f>IF('Waterspanningsscenario''s'!GMD$2&lt;&gt;"",'Waterspanningsscenario''s'!GMD$2,"")</f>
        <v/>
      </c>
    </row>
    <row r="5079" spans="2:2" x14ac:dyDescent="0.25">
      <c r="B5079" t="str">
        <f>IF('Waterspanningsscenario''s'!GME$2&lt;&gt;"",'Waterspanningsscenario''s'!GME$2,"")</f>
        <v/>
      </c>
    </row>
    <row r="5080" spans="2:2" x14ac:dyDescent="0.25">
      <c r="B5080" t="str">
        <f>IF('Waterspanningsscenario''s'!GMF$2&lt;&gt;"",'Waterspanningsscenario''s'!GMF$2,"")</f>
        <v/>
      </c>
    </row>
    <row r="5081" spans="2:2" x14ac:dyDescent="0.25">
      <c r="B5081" t="str">
        <f>IF('Waterspanningsscenario''s'!GMG$2&lt;&gt;"",'Waterspanningsscenario''s'!GMG$2,"")</f>
        <v/>
      </c>
    </row>
    <row r="5082" spans="2:2" x14ac:dyDescent="0.25">
      <c r="B5082" t="str">
        <f>IF('Waterspanningsscenario''s'!GMH$2&lt;&gt;"",'Waterspanningsscenario''s'!GMH$2,"")</f>
        <v/>
      </c>
    </row>
    <row r="5083" spans="2:2" x14ac:dyDescent="0.25">
      <c r="B5083" t="str">
        <f>IF('Waterspanningsscenario''s'!GMI$2&lt;&gt;"",'Waterspanningsscenario''s'!GMI$2,"")</f>
        <v/>
      </c>
    </row>
    <row r="5084" spans="2:2" x14ac:dyDescent="0.25">
      <c r="B5084" t="str">
        <f>IF('Waterspanningsscenario''s'!GMJ$2&lt;&gt;"",'Waterspanningsscenario''s'!GMJ$2,"")</f>
        <v/>
      </c>
    </row>
    <row r="5085" spans="2:2" x14ac:dyDescent="0.25">
      <c r="B5085" t="str">
        <f>IF('Waterspanningsscenario''s'!GMK$2&lt;&gt;"",'Waterspanningsscenario''s'!GMK$2,"")</f>
        <v/>
      </c>
    </row>
    <row r="5086" spans="2:2" x14ac:dyDescent="0.25">
      <c r="B5086" t="str">
        <f>IF('Waterspanningsscenario''s'!GML$2&lt;&gt;"",'Waterspanningsscenario''s'!GML$2,"")</f>
        <v/>
      </c>
    </row>
    <row r="5087" spans="2:2" x14ac:dyDescent="0.25">
      <c r="B5087" t="str">
        <f>IF('Waterspanningsscenario''s'!GMM$2&lt;&gt;"",'Waterspanningsscenario''s'!GMM$2,"")</f>
        <v/>
      </c>
    </row>
    <row r="5088" spans="2:2" x14ac:dyDescent="0.25">
      <c r="B5088" t="str">
        <f>IF('Waterspanningsscenario''s'!GMN$2&lt;&gt;"",'Waterspanningsscenario''s'!GMN$2,"")</f>
        <v/>
      </c>
    </row>
    <row r="5089" spans="2:2" x14ac:dyDescent="0.25">
      <c r="B5089" t="str">
        <f>IF('Waterspanningsscenario''s'!GMO$2&lt;&gt;"",'Waterspanningsscenario''s'!GMO$2,"")</f>
        <v/>
      </c>
    </row>
    <row r="5090" spans="2:2" x14ac:dyDescent="0.25">
      <c r="B5090" t="str">
        <f>IF('Waterspanningsscenario''s'!GMP$2&lt;&gt;"",'Waterspanningsscenario''s'!GMP$2,"")</f>
        <v/>
      </c>
    </row>
    <row r="5091" spans="2:2" x14ac:dyDescent="0.25">
      <c r="B5091" t="str">
        <f>IF('Waterspanningsscenario''s'!GMQ$2&lt;&gt;"",'Waterspanningsscenario''s'!GMQ$2,"")</f>
        <v/>
      </c>
    </row>
    <row r="5092" spans="2:2" x14ac:dyDescent="0.25">
      <c r="B5092" t="str">
        <f>IF('Waterspanningsscenario''s'!GMR$2&lt;&gt;"",'Waterspanningsscenario''s'!GMR$2,"")</f>
        <v/>
      </c>
    </row>
    <row r="5093" spans="2:2" x14ac:dyDescent="0.25">
      <c r="B5093" t="str">
        <f>IF('Waterspanningsscenario''s'!GMS$2&lt;&gt;"",'Waterspanningsscenario''s'!GMS$2,"")</f>
        <v/>
      </c>
    </row>
    <row r="5094" spans="2:2" x14ac:dyDescent="0.25">
      <c r="B5094" t="str">
        <f>IF('Waterspanningsscenario''s'!GMT$2&lt;&gt;"",'Waterspanningsscenario''s'!GMT$2,"")</f>
        <v/>
      </c>
    </row>
    <row r="5095" spans="2:2" x14ac:dyDescent="0.25">
      <c r="B5095" t="str">
        <f>IF('Waterspanningsscenario''s'!GMU$2&lt;&gt;"",'Waterspanningsscenario''s'!GMU$2,"")</f>
        <v/>
      </c>
    </row>
    <row r="5096" spans="2:2" x14ac:dyDescent="0.25">
      <c r="B5096" t="str">
        <f>IF('Waterspanningsscenario''s'!GMV$2&lt;&gt;"",'Waterspanningsscenario''s'!GMV$2,"")</f>
        <v/>
      </c>
    </row>
    <row r="5097" spans="2:2" x14ac:dyDescent="0.25">
      <c r="B5097" t="str">
        <f>IF('Waterspanningsscenario''s'!GMW$2&lt;&gt;"",'Waterspanningsscenario''s'!GMW$2,"")</f>
        <v/>
      </c>
    </row>
    <row r="5098" spans="2:2" x14ac:dyDescent="0.25">
      <c r="B5098" t="str">
        <f>IF('Waterspanningsscenario''s'!GMX$2&lt;&gt;"",'Waterspanningsscenario''s'!GMX$2,"")</f>
        <v/>
      </c>
    </row>
    <row r="5099" spans="2:2" x14ac:dyDescent="0.25">
      <c r="B5099" t="str">
        <f>IF('Waterspanningsscenario''s'!GMY$2&lt;&gt;"",'Waterspanningsscenario''s'!GMY$2,"")</f>
        <v/>
      </c>
    </row>
    <row r="5100" spans="2:2" x14ac:dyDescent="0.25">
      <c r="B5100" t="str">
        <f>IF('Waterspanningsscenario''s'!GMZ$2&lt;&gt;"",'Waterspanningsscenario''s'!GMZ$2,"")</f>
        <v/>
      </c>
    </row>
    <row r="5101" spans="2:2" x14ac:dyDescent="0.25">
      <c r="B5101" t="str">
        <f>IF('Waterspanningsscenario''s'!GNA$2&lt;&gt;"",'Waterspanningsscenario''s'!GNA$2,"")</f>
        <v/>
      </c>
    </row>
    <row r="5102" spans="2:2" x14ac:dyDescent="0.25">
      <c r="B5102" t="str">
        <f>IF('Waterspanningsscenario''s'!GNB$2&lt;&gt;"",'Waterspanningsscenario''s'!GNB$2,"")</f>
        <v/>
      </c>
    </row>
    <row r="5103" spans="2:2" x14ac:dyDescent="0.25">
      <c r="B5103" t="str">
        <f>IF('Waterspanningsscenario''s'!GNC$2&lt;&gt;"",'Waterspanningsscenario''s'!GNC$2,"")</f>
        <v/>
      </c>
    </row>
    <row r="5104" spans="2:2" x14ac:dyDescent="0.25">
      <c r="B5104" t="str">
        <f>IF('Waterspanningsscenario''s'!GND$2&lt;&gt;"",'Waterspanningsscenario''s'!GND$2,"")</f>
        <v/>
      </c>
    </row>
    <row r="5105" spans="2:2" x14ac:dyDescent="0.25">
      <c r="B5105" t="str">
        <f>IF('Waterspanningsscenario''s'!GNE$2&lt;&gt;"",'Waterspanningsscenario''s'!GNE$2,"")</f>
        <v/>
      </c>
    </row>
    <row r="5106" spans="2:2" x14ac:dyDescent="0.25">
      <c r="B5106" t="str">
        <f>IF('Waterspanningsscenario''s'!GNF$2&lt;&gt;"",'Waterspanningsscenario''s'!GNF$2,"")</f>
        <v/>
      </c>
    </row>
    <row r="5107" spans="2:2" x14ac:dyDescent="0.25">
      <c r="B5107" t="str">
        <f>IF('Waterspanningsscenario''s'!GNG$2&lt;&gt;"",'Waterspanningsscenario''s'!GNG$2,"")</f>
        <v/>
      </c>
    </row>
    <row r="5108" spans="2:2" x14ac:dyDescent="0.25">
      <c r="B5108" t="str">
        <f>IF('Waterspanningsscenario''s'!GNH$2&lt;&gt;"",'Waterspanningsscenario''s'!GNH$2,"")</f>
        <v/>
      </c>
    </row>
    <row r="5109" spans="2:2" x14ac:dyDescent="0.25">
      <c r="B5109" t="str">
        <f>IF('Waterspanningsscenario''s'!GNI$2&lt;&gt;"",'Waterspanningsscenario''s'!GNI$2,"")</f>
        <v/>
      </c>
    </row>
    <row r="5110" spans="2:2" x14ac:dyDescent="0.25">
      <c r="B5110" t="str">
        <f>IF('Waterspanningsscenario''s'!GNJ$2&lt;&gt;"",'Waterspanningsscenario''s'!GNJ$2,"")</f>
        <v/>
      </c>
    </row>
    <row r="5111" spans="2:2" x14ac:dyDescent="0.25">
      <c r="B5111" t="str">
        <f>IF('Waterspanningsscenario''s'!GNK$2&lt;&gt;"",'Waterspanningsscenario''s'!GNK$2,"")</f>
        <v/>
      </c>
    </row>
    <row r="5112" spans="2:2" x14ac:dyDescent="0.25">
      <c r="B5112" t="str">
        <f>IF('Waterspanningsscenario''s'!GNL$2&lt;&gt;"",'Waterspanningsscenario''s'!GNL$2,"")</f>
        <v/>
      </c>
    </row>
    <row r="5113" spans="2:2" x14ac:dyDescent="0.25">
      <c r="B5113" t="str">
        <f>IF('Waterspanningsscenario''s'!GNM$2&lt;&gt;"",'Waterspanningsscenario''s'!GNM$2,"")</f>
        <v/>
      </c>
    </row>
    <row r="5114" spans="2:2" x14ac:dyDescent="0.25">
      <c r="B5114" t="str">
        <f>IF('Waterspanningsscenario''s'!GNN$2&lt;&gt;"",'Waterspanningsscenario''s'!GNN$2,"")</f>
        <v/>
      </c>
    </row>
    <row r="5115" spans="2:2" x14ac:dyDescent="0.25">
      <c r="B5115" t="str">
        <f>IF('Waterspanningsscenario''s'!GNO$2&lt;&gt;"",'Waterspanningsscenario''s'!GNO$2,"")</f>
        <v/>
      </c>
    </row>
    <row r="5116" spans="2:2" x14ac:dyDescent="0.25">
      <c r="B5116" t="str">
        <f>IF('Waterspanningsscenario''s'!GNP$2&lt;&gt;"",'Waterspanningsscenario''s'!GNP$2,"")</f>
        <v/>
      </c>
    </row>
    <row r="5117" spans="2:2" x14ac:dyDescent="0.25">
      <c r="B5117" t="str">
        <f>IF('Waterspanningsscenario''s'!GNQ$2&lt;&gt;"",'Waterspanningsscenario''s'!GNQ$2,"")</f>
        <v/>
      </c>
    </row>
    <row r="5118" spans="2:2" x14ac:dyDescent="0.25">
      <c r="B5118" t="str">
        <f>IF('Waterspanningsscenario''s'!GNR$2&lt;&gt;"",'Waterspanningsscenario''s'!GNR$2,"")</f>
        <v/>
      </c>
    </row>
    <row r="5119" spans="2:2" x14ac:dyDescent="0.25">
      <c r="B5119" t="str">
        <f>IF('Waterspanningsscenario''s'!GNS$2&lt;&gt;"",'Waterspanningsscenario''s'!GNS$2,"")</f>
        <v/>
      </c>
    </row>
    <row r="5120" spans="2:2" x14ac:dyDescent="0.25">
      <c r="B5120" t="str">
        <f>IF('Waterspanningsscenario''s'!GNT$2&lt;&gt;"",'Waterspanningsscenario''s'!GNT$2,"")</f>
        <v/>
      </c>
    </row>
    <row r="5121" spans="2:2" x14ac:dyDescent="0.25">
      <c r="B5121" t="str">
        <f>IF('Waterspanningsscenario''s'!GNU$2&lt;&gt;"",'Waterspanningsscenario''s'!GNU$2,"")</f>
        <v/>
      </c>
    </row>
    <row r="5122" spans="2:2" x14ac:dyDescent="0.25">
      <c r="B5122" t="str">
        <f>IF('Waterspanningsscenario''s'!GNV$2&lt;&gt;"",'Waterspanningsscenario''s'!GNV$2,"")</f>
        <v/>
      </c>
    </row>
    <row r="5123" spans="2:2" x14ac:dyDescent="0.25">
      <c r="B5123" t="str">
        <f>IF('Waterspanningsscenario''s'!GNW$2&lt;&gt;"",'Waterspanningsscenario''s'!GNW$2,"")</f>
        <v/>
      </c>
    </row>
    <row r="5124" spans="2:2" x14ac:dyDescent="0.25">
      <c r="B5124" t="str">
        <f>IF('Waterspanningsscenario''s'!GNX$2&lt;&gt;"",'Waterspanningsscenario''s'!GNX$2,"")</f>
        <v/>
      </c>
    </row>
    <row r="5125" spans="2:2" x14ac:dyDescent="0.25">
      <c r="B5125" t="str">
        <f>IF('Waterspanningsscenario''s'!GNY$2&lt;&gt;"",'Waterspanningsscenario''s'!GNY$2,"")</f>
        <v/>
      </c>
    </row>
    <row r="5126" spans="2:2" x14ac:dyDescent="0.25">
      <c r="B5126" t="str">
        <f>IF('Waterspanningsscenario''s'!GNZ$2&lt;&gt;"",'Waterspanningsscenario''s'!GNZ$2,"")</f>
        <v/>
      </c>
    </row>
    <row r="5127" spans="2:2" x14ac:dyDescent="0.25">
      <c r="B5127" t="str">
        <f>IF('Waterspanningsscenario''s'!GOA$2&lt;&gt;"",'Waterspanningsscenario''s'!GOA$2,"")</f>
        <v/>
      </c>
    </row>
    <row r="5128" spans="2:2" x14ac:dyDescent="0.25">
      <c r="B5128" t="str">
        <f>IF('Waterspanningsscenario''s'!GOB$2&lt;&gt;"",'Waterspanningsscenario''s'!GOB$2,"")</f>
        <v/>
      </c>
    </row>
    <row r="5129" spans="2:2" x14ac:dyDescent="0.25">
      <c r="B5129" t="str">
        <f>IF('Waterspanningsscenario''s'!GOC$2&lt;&gt;"",'Waterspanningsscenario''s'!GOC$2,"")</f>
        <v/>
      </c>
    </row>
    <row r="5130" spans="2:2" x14ac:dyDescent="0.25">
      <c r="B5130" t="str">
        <f>IF('Waterspanningsscenario''s'!GOD$2&lt;&gt;"",'Waterspanningsscenario''s'!GOD$2,"")</f>
        <v/>
      </c>
    </row>
    <row r="5131" spans="2:2" x14ac:dyDescent="0.25">
      <c r="B5131" t="str">
        <f>IF('Waterspanningsscenario''s'!GOE$2&lt;&gt;"",'Waterspanningsscenario''s'!GOE$2,"")</f>
        <v/>
      </c>
    </row>
    <row r="5132" spans="2:2" x14ac:dyDescent="0.25">
      <c r="B5132" t="str">
        <f>IF('Waterspanningsscenario''s'!GOF$2&lt;&gt;"",'Waterspanningsscenario''s'!GOF$2,"")</f>
        <v/>
      </c>
    </row>
    <row r="5133" spans="2:2" x14ac:dyDescent="0.25">
      <c r="B5133" t="str">
        <f>IF('Waterspanningsscenario''s'!GOG$2&lt;&gt;"",'Waterspanningsscenario''s'!GOG$2,"")</f>
        <v/>
      </c>
    </row>
    <row r="5134" spans="2:2" x14ac:dyDescent="0.25">
      <c r="B5134" t="str">
        <f>IF('Waterspanningsscenario''s'!GOH$2&lt;&gt;"",'Waterspanningsscenario''s'!GOH$2,"")</f>
        <v/>
      </c>
    </row>
    <row r="5135" spans="2:2" x14ac:dyDescent="0.25">
      <c r="B5135" t="str">
        <f>IF('Waterspanningsscenario''s'!GOI$2&lt;&gt;"",'Waterspanningsscenario''s'!GOI$2,"")</f>
        <v/>
      </c>
    </row>
    <row r="5136" spans="2:2" x14ac:dyDescent="0.25">
      <c r="B5136" t="str">
        <f>IF('Waterspanningsscenario''s'!GOJ$2&lt;&gt;"",'Waterspanningsscenario''s'!GOJ$2,"")</f>
        <v/>
      </c>
    </row>
    <row r="5137" spans="2:2" x14ac:dyDescent="0.25">
      <c r="B5137" t="str">
        <f>IF('Waterspanningsscenario''s'!GOK$2&lt;&gt;"",'Waterspanningsscenario''s'!GOK$2,"")</f>
        <v/>
      </c>
    </row>
    <row r="5138" spans="2:2" x14ac:dyDescent="0.25">
      <c r="B5138" t="str">
        <f>IF('Waterspanningsscenario''s'!GOL$2&lt;&gt;"",'Waterspanningsscenario''s'!GOL$2,"")</f>
        <v/>
      </c>
    </row>
    <row r="5139" spans="2:2" x14ac:dyDescent="0.25">
      <c r="B5139" t="str">
        <f>IF('Waterspanningsscenario''s'!GOM$2&lt;&gt;"",'Waterspanningsscenario''s'!GOM$2,"")</f>
        <v/>
      </c>
    </row>
    <row r="5140" spans="2:2" x14ac:dyDescent="0.25">
      <c r="B5140" t="str">
        <f>IF('Waterspanningsscenario''s'!GON$2&lt;&gt;"",'Waterspanningsscenario''s'!GON$2,"")</f>
        <v/>
      </c>
    </row>
    <row r="5141" spans="2:2" x14ac:dyDescent="0.25">
      <c r="B5141" t="str">
        <f>IF('Waterspanningsscenario''s'!GOO$2&lt;&gt;"",'Waterspanningsscenario''s'!GOO$2,"")</f>
        <v/>
      </c>
    </row>
    <row r="5142" spans="2:2" x14ac:dyDescent="0.25">
      <c r="B5142" t="str">
        <f>IF('Waterspanningsscenario''s'!GOP$2&lt;&gt;"",'Waterspanningsscenario''s'!GOP$2,"")</f>
        <v/>
      </c>
    </row>
    <row r="5143" spans="2:2" x14ac:dyDescent="0.25">
      <c r="B5143" t="str">
        <f>IF('Waterspanningsscenario''s'!GOQ$2&lt;&gt;"",'Waterspanningsscenario''s'!GOQ$2,"")</f>
        <v/>
      </c>
    </row>
    <row r="5144" spans="2:2" x14ac:dyDescent="0.25">
      <c r="B5144" t="str">
        <f>IF('Waterspanningsscenario''s'!GOR$2&lt;&gt;"",'Waterspanningsscenario''s'!GOR$2,"")</f>
        <v/>
      </c>
    </row>
    <row r="5145" spans="2:2" x14ac:dyDescent="0.25">
      <c r="B5145" t="str">
        <f>IF('Waterspanningsscenario''s'!GOS$2&lt;&gt;"",'Waterspanningsscenario''s'!GOS$2,"")</f>
        <v/>
      </c>
    </row>
    <row r="5146" spans="2:2" x14ac:dyDescent="0.25">
      <c r="B5146" t="str">
        <f>IF('Waterspanningsscenario''s'!GOT$2&lt;&gt;"",'Waterspanningsscenario''s'!GOT$2,"")</f>
        <v/>
      </c>
    </row>
    <row r="5147" spans="2:2" x14ac:dyDescent="0.25">
      <c r="B5147" t="str">
        <f>IF('Waterspanningsscenario''s'!GOU$2&lt;&gt;"",'Waterspanningsscenario''s'!GOU$2,"")</f>
        <v/>
      </c>
    </row>
    <row r="5148" spans="2:2" x14ac:dyDescent="0.25">
      <c r="B5148" t="str">
        <f>IF('Waterspanningsscenario''s'!GOV$2&lt;&gt;"",'Waterspanningsscenario''s'!GOV$2,"")</f>
        <v/>
      </c>
    </row>
    <row r="5149" spans="2:2" x14ac:dyDescent="0.25">
      <c r="B5149" t="str">
        <f>IF('Waterspanningsscenario''s'!GOW$2&lt;&gt;"",'Waterspanningsscenario''s'!GOW$2,"")</f>
        <v/>
      </c>
    </row>
    <row r="5150" spans="2:2" x14ac:dyDescent="0.25">
      <c r="B5150" t="str">
        <f>IF('Waterspanningsscenario''s'!GOX$2&lt;&gt;"",'Waterspanningsscenario''s'!GOX$2,"")</f>
        <v/>
      </c>
    </row>
    <row r="5151" spans="2:2" x14ac:dyDescent="0.25">
      <c r="B5151" t="str">
        <f>IF('Waterspanningsscenario''s'!GOY$2&lt;&gt;"",'Waterspanningsscenario''s'!GOY$2,"")</f>
        <v/>
      </c>
    </row>
    <row r="5152" spans="2:2" x14ac:dyDescent="0.25">
      <c r="B5152" t="str">
        <f>IF('Waterspanningsscenario''s'!GOZ$2&lt;&gt;"",'Waterspanningsscenario''s'!GOZ$2,"")</f>
        <v/>
      </c>
    </row>
    <row r="5153" spans="2:2" x14ac:dyDescent="0.25">
      <c r="B5153" t="str">
        <f>IF('Waterspanningsscenario''s'!GPA$2&lt;&gt;"",'Waterspanningsscenario''s'!GPA$2,"")</f>
        <v/>
      </c>
    </row>
    <row r="5154" spans="2:2" x14ac:dyDescent="0.25">
      <c r="B5154" t="str">
        <f>IF('Waterspanningsscenario''s'!GPB$2&lt;&gt;"",'Waterspanningsscenario''s'!GPB$2,"")</f>
        <v/>
      </c>
    </row>
    <row r="5155" spans="2:2" x14ac:dyDescent="0.25">
      <c r="B5155" t="str">
        <f>IF('Waterspanningsscenario''s'!GPC$2&lt;&gt;"",'Waterspanningsscenario''s'!GPC$2,"")</f>
        <v/>
      </c>
    </row>
    <row r="5156" spans="2:2" x14ac:dyDescent="0.25">
      <c r="B5156" t="str">
        <f>IF('Waterspanningsscenario''s'!GPD$2&lt;&gt;"",'Waterspanningsscenario''s'!GPD$2,"")</f>
        <v/>
      </c>
    </row>
    <row r="5157" spans="2:2" x14ac:dyDescent="0.25">
      <c r="B5157" t="str">
        <f>IF('Waterspanningsscenario''s'!GPE$2&lt;&gt;"",'Waterspanningsscenario''s'!GPE$2,"")</f>
        <v/>
      </c>
    </row>
    <row r="5158" spans="2:2" x14ac:dyDescent="0.25">
      <c r="B5158" t="str">
        <f>IF('Waterspanningsscenario''s'!GPF$2&lt;&gt;"",'Waterspanningsscenario''s'!GPF$2,"")</f>
        <v/>
      </c>
    </row>
    <row r="5159" spans="2:2" x14ac:dyDescent="0.25">
      <c r="B5159" t="str">
        <f>IF('Waterspanningsscenario''s'!GPG$2&lt;&gt;"",'Waterspanningsscenario''s'!GPG$2,"")</f>
        <v/>
      </c>
    </row>
    <row r="5160" spans="2:2" x14ac:dyDescent="0.25">
      <c r="B5160" t="str">
        <f>IF('Waterspanningsscenario''s'!GPH$2&lt;&gt;"",'Waterspanningsscenario''s'!GPH$2,"")</f>
        <v/>
      </c>
    </row>
    <row r="5161" spans="2:2" x14ac:dyDescent="0.25">
      <c r="B5161" t="str">
        <f>IF('Waterspanningsscenario''s'!GPI$2&lt;&gt;"",'Waterspanningsscenario''s'!GPI$2,"")</f>
        <v/>
      </c>
    </row>
    <row r="5162" spans="2:2" x14ac:dyDescent="0.25">
      <c r="B5162" t="str">
        <f>IF('Waterspanningsscenario''s'!GPJ$2&lt;&gt;"",'Waterspanningsscenario''s'!GPJ$2,"")</f>
        <v/>
      </c>
    </row>
    <row r="5163" spans="2:2" x14ac:dyDescent="0.25">
      <c r="B5163" t="str">
        <f>IF('Waterspanningsscenario''s'!GPK$2&lt;&gt;"",'Waterspanningsscenario''s'!GPK$2,"")</f>
        <v/>
      </c>
    </row>
    <row r="5164" spans="2:2" x14ac:dyDescent="0.25">
      <c r="B5164" t="str">
        <f>IF('Waterspanningsscenario''s'!GPL$2&lt;&gt;"",'Waterspanningsscenario''s'!GPL$2,"")</f>
        <v/>
      </c>
    </row>
    <row r="5165" spans="2:2" x14ac:dyDescent="0.25">
      <c r="B5165" t="str">
        <f>IF('Waterspanningsscenario''s'!GPM$2&lt;&gt;"",'Waterspanningsscenario''s'!GPM$2,"")</f>
        <v/>
      </c>
    </row>
    <row r="5166" spans="2:2" x14ac:dyDescent="0.25">
      <c r="B5166" t="str">
        <f>IF('Waterspanningsscenario''s'!GPN$2&lt;&gt;"",'Waterspanningsscenario''s'!GPN$2,"")</f>
        <v/>
      </c>
    </row>
    <row r="5167" spans="2:2" x14ac:dyDescent="0.25">
      <c r="B5167" t="str">
        <f>IF('Waterspanningsscenario''s'!GPO$2&lt;&gt;"",'Waterspanningsscenario''s'!GPO$2,"")</f>
        <v/>
      </c>
    </row>
    <row r="5168" spans="2:2" x14ac:dyDescent="0.25">
      <c r="B5168" t="str">
        <f>IF('Waterspanningsscenario''s'!GPP$2&lt;&gt;"",'Waterspanningsscenario''s'!GPP$2,"")</f>
        <v/>
      </c>
    </row>
    <row r="5169" spans="2:2" x14ac:dyDescent="0.25">
      <c r="B5169" t="str">
        <f>IF('Waterspanningsscenario''s'!GPQ$2&lt;&gt;"",'Waterspanningsscenario''s'!GPQ$2,"")</f>
        <v/>
      </c>
    </row>
    <row r="5170" spans="2:2" x14ac:dyDescent="0.25">
      <c r="B5170" t="str">
        <f>IF('Waterspanningsscenario''s'!GPR$2&lt;&gt;"",'Waterspanningsscenario''s'!GPR$2,"")</f>
        <v/>
      </c>
    </row>
    <row r="5171" spans="2:2" x14ac:dyDescent="0.25">
      <c r="B5171" t="str">
        <f>IF('Waterspanningsscenario''s'!GPS$2&lt;&gt;"",'Waterspanningsscenario''s'!GPS$2,"")</f>
        <v/>
      </c>
    </row>
    <row r="5172" spans="2:2" x14ac:dyDescent="0.25">
      <c r="B5172" t="str">
        <f>IF('Waterspanningsscenario''s'!GPT$2&lt;&gt;"",'Waterspanningsscenario''s'!GPT$2,"")</f>
        <v/>
      </c>
    </row>
    <row r="5173" spans="2:2" x14ac:dyDescent="0.25">
      <c r="B5173" t="str">
        <f>IF('Waterspanningsscenario''s'!GPU$2&lt;&gt;"",'Waterspanningsscenario''s'!GPU$2,"")</f>
        <v/>
      </c>
    </row>
    <row r="5174" spans="2:2" x14ac:dyDescent="0.25">
      <c r="B5174" t="str">
        <f>IF('Waterspanningsscenario''s'!GPV$2&lt;&gt;"",'Waterspanningsscenario''s'!GPV$2,"")</f>
        <v/>
      </c>
    </row>
    <row r="5175" spans="2:2" x14ac:dyDescent="0.25">
      <c r="B5175" t="str">
        <f>IF('Waterspanningsscenario''s'!GPW$2&lt;&gt;"",'Waterspanningsscenario''s'!GPW$2,"")</f>
        <v/>
      </c>
    </row>
    <row r="5176" spans="2:2" x14ac:dyDescent="0.25">
      <c r="B5176" t="str">
        <f>IF('Waterspanningsscenario''s'!GPX$2&lt;&gt;"",'Waterspanningsscenario''s'!GPX$2,"")</f>
        <v/>
      </c>
    </row>
    <row r="5177" spans="2:2" x14ac:dyDescent="0.25">
      <c r="B5177" t="str">
        <f>IF('Waterspanningsscenario''s'!GPY$2&lt;&gt;"",'Waterspanningsscenario''s'!GPY$2,"")</f>
        <v/>
      </c>
    </row>
    <row r="5178" spans="2:2" x14ac:dyDescent="0.25">
      <c r="B5178" t="str">
        <f>IF('Waterspanningsscenario''s'!GPZ$2&lt;&gt;"",'Waterspanningsscenario''s'!GPZ$2,"")</f>
        <v/>
      </c>
    </row>
    <row r="5179" spans="2:2" x14ac:dyDescent="0.25">
      <c r="B5179" t="str">
        <f>IF('Waterspanningsscenario''s'!GQA$2&lt;&gt;"",'Waterspanningsscenario''s'!GQA$2,"")</f>
        <v/>
      </c>
    </row>
    <row r="5180" spans="2:2" x14ac:dyDescent="0.25">
      <c r="B5180" t="str">
        <f>IF('Waterspanningsscenario''s'!GQB$2&lt;&gt;"",'Waterspanningsscenario''s'!GQB$2,"")</f>
        <v/>
      </c>
    </row>
    <row r="5181" spans="2:2" x14ac:dyDescent="0.25">
      <c r="B5181" t="str">
        <f>IF('Waterspanningsscenario''s'!GQC$2&lt;&gt;"",'Waterspanningsscenario''s'!GQC$2,"")</f>
        <v/>
      </c>
    </row>
    <row r="5182" spans="2:2" x14ac:dyDescent="0.25">
      <c r="B5182" t="str">
        <f>IF('Waterspanningsscenario''s'!GQD$2&lt;&gt;"",'Waterspanningsscenario''s'!GQD$2,"")</f>
        <v/>
      </c>
    </row>
    <row r="5183" spans="2:2" x14ac:dyDescent="0.25">
      <c r="B5183" t="str">
        <f>IF('Waterspanningsscenario''s'!GQE$2&lt;&gt;"",'Waterspanningsscenario''s'!GQE$2,"")</f>
        <v/>
      </c>
    </row>
    <row r="5184" spans="2:2" x14ac:dyDescent="0.25">
      <c r="B5184" t="str">
        <f>IF('Waterspanningsscenario''s'!GQF$2&lt;&gt;"",'Waterspanningsscenario''s'!GQF$2,"")</f>
        <v/>
      </c>
    </row>
    <row r="5185" spans="2:2" x14ac:dyDescent="0.25">
      <c r="B5185" t="str">
        <f>IF('Waterspanningsscenario''s'!GQG$2&lt;&gt;"",'Waterspanningsscenario''s'!GQG$2,"")</f>
        <v/>
      </c>
    </row>
    <row r="5186" spans="2:2" x14ac:dyDescent="0.25">
      <c r="B5186" t="str">
        <f>IF('Waterspanningsscenario''s'!GQH$2&lt;&gt;"",'Waterspanningsscenario''s'!GQH$2,"")</f>
        <v/>
      </c>
    </row>
    <row r="5187" spans="2:2" x14ac:dyDescent="0.25">
      <c r="B5187" t="str">
        <f>IF('Waterspanningsscenario''s'!GQI$2&lt;&gt;"",'Waterspanningsscenario''s'!GQI$2,"")</f>
        <v/>
      </c>
    </row>
    <row r="5188" spans="2:2" x14ac:dyDescent="0.25">
      <c r="B5188" t="str">
        <f>IF('Waterspanningsscenario''s'!GQJ$2&lt;&gt;"",'Waterspanningsscenario''s'!GQJ$2,"")</f>
        <v/>
      </c>
    </row>
    <row r="5189" spans="2:2" x14ac:dyDescent="0.25">
      <c r="B5189" t="str">
        <f>IF('Waterspanningsscenario''s'!GQK$2&lt;&gt;"",'Waterspanningsscenario''s'!GQK$2,"")</f>
        <v/>
      </c>
    </row>
    <row r="5190" spans="2:2" x14ac:dyDescent="0.25">
      <c r="B5190" t="str">
        <f>IF('Waterspanningsscenario''s'!GQL$2&lt;&gt;"",'Waterspanningsscenario''s'!GQL$2,"")</f>
        <v/>
      </c>
    </row>
    <row r="5191" spans="2:2" x14ac:dyDescent="0.25">
      <c r="B5191" t="str">
        <f>IF('Waterspanningsscenario''s'!GQM$2&lt;&gt;"",'Waterspanningsscenario''s'!GQM$2,"")</f>
        <v/>
      </c>
    </row>
    <row r="5192" spans="2:2" x14ac:dyDescent="0.25">
      <c r="B5192" t="str">
        <f>IF('Waterspanningsscenario''s'!GQN$2&lt;&gt;"",'Waterspanningsscenario''s'!GQN$2,"")</f>
        <v/>
      </c>
    </row>
    <row r="5193" spans="2:2" x14ac:dyDescent="0.25">
      <c r="B5193" t="str">
        <f>IF('Waterspanningsscenario''s'!GQO$2&lt;&gt;"",'Waterspanningsscenario''s'!GQO$2,"")</f>
        <v/>
      </c>
    </row>
    <row r="5194" spans="2:2" x14ac:dyDescent="0.25">
      <c r="B5194" t="str">
        <f>IF('Waterspanningsscenario''s'!GQP$2&lt;&gt;"",'Waterspanningsscenario''s'!GQP$2,"")</f>
        <v/>
      </c>
    </row>
    <row r="5195" spans="2:2" x14ac:dyDescent="0.25">
      <c r="B5195" t="str">
        <f>IF('Waterspanningsscenario''s'!GQQ$2&lt;&gt;"",'Waterspanningsscenario''s'!GQQ$2,"")</f>
        <v/>
      </c>
    </row>
    <row r="5196" spans="2:2" x14ac:dyDescent="0.25">
      <c r="B5196" t="str">
        <f>IF('Waterspanningsscenario''s'!GQR$2&lt;&gt;"",'Waterspanningsscenario''s'!GQR$2,"")</f>
        <v/>
      </c>
    </row>
    <row r="5197" spans="2:2" x14ac:dyDescent="0.25">
      <c r="B5197" t="str">
        <f>IF('Waterspanningsscenario''s'!GQS$2&lt;&gt;"",'Waterspanningsscenario''s'!GQS$2,"")</f>
        <v/>
      </c>
    </row>
    <row r="5198" spans="2:2" x14ac:dyDescent="0.25">
      <c r="B5198" t="str">
        <f>IF('Waterspanningsscenario''s'!GQT$2&lt;&gt;"",'Waterspanningsscenario''s'!GQT$2,"")</f>
        <v/>
      </c>
    </row>
    <row r="5199" spans="2:2" x14ac:dyDescent="0.25">
      <c r="B5199" t="str">
        <f>IF('Waterspanningsscenario''s'!GQU$2&lt;&gt;"",'Waterspanningsscenario''s'!GQU$2,"")</f>
        <v/>
      </c>
    </row>
    <row r="5200" spans="2:2" x14ac:dyDescent="0.25">
      <c r="B5200" t="str">
        <f>IF('Waterspanningsscenario''s'!GQV$2&lt;&gt;"",'Waterspanningsscenario''s'!GQV$2,"")</f>
        <v/>
      </c>
    </row>
    <row r="5201" spans="2:2" x14ac:dyDescent="0.25">
      <c r="B5201" t="str">
        <f>IF('Waterspanningsscenario''s'!GQW$2&lt;&gt;"",'Waterspanningsscenario''s'!GQW$2,"")</f>
        <v/>
      </c>
    </row>
    <row r="5202" spans="2:2" x14ac:dyDescent="0.25">
      <c r="B5202" t="str">
        <f>IF('Waterspanningsscenario''s'!GQX$2&lt;&gt;"",'Waterspanningsscenario''s'!GQX$2,"")</f>
        <v/>
      </c>
    </row>
    <row r="5203" spans="2:2" x14ac:dyDescent="0.25">
      <c r="B5203" t="str">
        <f>IF('Waterspanningsscenario''s'!GQY$2&lt;&gt;"",'Waterspanningsscenario''s'!GQY$2,"")</f>
        <v/>
      </c>
    </row>
    <row r="5204" spans="2:2" x14ac:dyDescent="0.25">
      <c r="B5204" t="str">
        <f>IF('Waterspanningsscenario''s'!GQZ$2&lt;&gt;"",'Waterspanningsscenario''s'!GQZ$2,"")</f>
        <v/>
      </c>
    </row>
    <row r="5205" spans="2:2" x14ac:dyDescent="0.25">
      <c r="B5205" t="str">
        <f>IF('Waterspanningsscenario''s'!GRA$2&lt;&gt;"",'Waterspanningsscenario''s'!GRA$2,"")</f>
        <v/>
      </c>
    </row>
    <row r="5206" spans="2:2" x14ac:dyDescent="0.25">
      <c r="B5206" t="str">
        <f>IF('Waterspanningsscenario''s'!GRB$2&lt;&gt;"",'Waterspanningsscenario''s'!GRB$2,"")</f>
        <v/>
      </c>
    </row>
    <row r="5207" spans="2:2" x14ac:dyDescent="0.25">
      <c r="B5207" t="str">
        <f>IF('Waterspanningsscenario''s'!GRC$2&lt;&gt;"",'Waterspanningsscenario''s'!GRC$2,"")</f>
        <v/>
      </c>
    </row>
    <row r="5208" spans="2:2" x14ac:dyDescent="0.25">
      <c r="B5208" t="str">
        <f>IF('Waterspanningsscenario''s'!GRD$2&lt;&gt;"",'Waterspanningsscenario''s'!GRD$2,"")</f>
        <v/>
      </c>
    </row>
    <row r="5209" spans="2:2" x14ac:dyDescent="0.25">
      <c r="B5209" t="str">
        <f>IF('Waterspanningsscenario''s'!GRE$2&lt;&gt;"",'Waterspanningsscenario''s'!GRE$2,"")</f>
        <v/>
      </c>
    </row>
    <row r="5210" spans="2:2" x14ac:dyDescent="0.25">
      <c r="B5210" t="str">
        <f>IF('Waterspanningsscenario''s'!GRF$2&lt;&gt;"",'Waterspanningsscenario''s'!GRF$2,"")</f>
        <v/>
      </c>
    </row>
    <row r="5211" spans="2:2" x14ac:dyDescent="0.25">
      <c r="B5211" t="str">
        <f>IF('Waterspanningsscenario''s'!GRG$2&lt;&gt;"",'Waterspanningsscenario''s'!GRG$2,"")</f>
        <v/>
      </c>
    </row>
    <row r="5212" spans="2:2" x14ac:dyDescent="0.25">
      <c r="B5212" t="str">
        <f>IF('Waterspanningsscenario''s'!GRH$2&lt;&gt;"",'Waterspanningsscenario''s'!GRH$2,"")</f>
        <v/>
      </c>
    </row>
    <row r="5213" spans="2:2" x14ac:dyDescent="0.25">
      <c r="B5213" t="str">
        <f>IF('Waterspanningsscenario''s'!GRI$2&lt;&gt;"",'Waterspanningsscenario''s'!GRI$2,"")</f>
        <v/>
      </c>
    </row>
    <row r="5214" spans="2:2" x14ac:dyDescent="0.25">
      <c r="B5214" t="str">
        <f>IF('Waterspanningsscenario''s'!GRJ$2&lt;&gt;"",'Waterspanningsscenario''s'!GRJ$2,"")</f>
        <v/>
      </c>
    </row>
    <row r="5215" spans="2:2" x14ac:dyDescent="0.25">
      <c r="B5215" t="str">
        <f>IF('Waterspanningsscenario''s'!GRK$2&lt;&gt;"",'Waterspanningsscenario''s'!GRK$2,"")</f>
        <v/>
      </c>
    </row>
    <row r="5216" spans="2:2" x14ac:dyDescent="0.25">
      <c r="B5216" t="str">
        <f>IF('Waterspanningsscenario''s'!GRL$2&lt;&gt;"",'Waterspanningsscenario''s'!GRL$2,"")</f>
        <v/>
      </c>
    </row>
    <row r="5217" spans="2:2" x14ac:dyDescent="0.25">
      <c r="B5217" t="str">
        <f>IF('Waterspanningsscenario''s'!GRM$2&lt;&gt;"",'Waterspanningsscenario''s'!GRM$2,"")</f>
        <v/>
      </c>
    </row>
    <row r="5218" spans="2:2" x14ac:dyDescent="0.25">
      <c r="B5218" t="str">
        <f>IF('Waterspanningsscenario''s'!GRN$2&lt;&gt;"",'Waterspanningsscenario''s'!GRN$2,"")</f>
        <v/>
      </c>
    </row>
    <row r="5219" spans="2:2" x14ac:dyDescent="0.25">
      <c r="B5219" t="str">
        <f>IF('Waterspanningsscenario''s'!GRO$2&lt;&gt;"",'Waterspanningsscenario''s'!GRO$2,"")</f>
        <v/>
      </c>
    </row>
    <row r="5220" spans="2:2" x14ac:dyDescent="0.25">
      <c r="B5220" t="str">
        <f>IF('Waterspanningsscenario''s'!GRP$2&lt;&gt;"",'Waterspanningsscenario''s'!GRP$2,"")</f>
        <v/>
      </c>
    </row>
    <row r="5221" spans="2:2" x14ac:dyDescent="0.25">
      <c r="B5221" t="str">
        <f>IF('Waterspanningsscenario''s'!GRQ$2&lt;&gt;"",'Waterspanningsscenario''s'!GRQ$2,"")</f>
        <v/>
      </c>
    </row>
    <row r="5222" spans="2:2" x14ac:dyDescent="0.25">
      <c r="B5222" t="str">
        <f>IF('Waterspanningsscenario''s'!GRR$2&lt;&gt;"",'Waterspanningsscenario''s'!GRR$2,"")</f>
        <v/>
      </c>
    </row>
    <row r="5223" spans="2:2" x14ac:dyDescent="0.25">
      <c r="B5223" t="str">
        <f>IF('Waterspanningsscenario''s'!GRS$2&lt;&gt;"",'Waterspanningsscenario''s'!GRS$2,"")</f>
        <v/>
      </c>
    </row>
    <row r="5224" spans="2:2" x14ac:dyDescent="0.25">
      <c r="B5224" t="str">
        <f>IF('Waterspanningsscenario''s'!GRT$2&lt;&gt;"",'Waterspanningsscenario''s'!GRT$2,"")</f>
        <v/>
      </c>
    </row>
    <row r="5225" spans="2:2" x14ac:dyDescent="0.25">
      <c r="B5225" t="str">
        <f>IF('Waterspanningsscenario''s'!GRU$2&lt;&gt;"",'Waterspanningsscenario''s'!GRU$2,"")</f>
        <v/>
      </c>
    </row>
    <row r="5226" spans="2:2" x14ac:dyDescent="0.25">
      <c r="B5226" t="str">
        <f>IF('Waterspanningsscenario''s'!GRV$2&lt;&gt;"",'Waterspanningsscenario''s'!GRV$2,"")</f>
        <v/>
      </c>
    </row>
    <row r="5227" spans="2:2" x14ac:dyDescent="0.25">
      <c r="B5227" t="str">
        <f>IF('Waterspanningsscenario''s'!GRW$2&lt;&gt;"",'Waterspanningsscenario''s'!GRW$2,"")</f>
        <v/>
      </c>
    </row>
    <row r="5228" spans="2:2" x14ac:dyDescent="0.25">
      <c r="B5228" t="str">
        <f>IF('Waterspanningsscenario''s'!GRX$2&lt;&gt;"",'Waterspanningsscenario''s'!GRX$2,"")</f>
        <v/>
      </c>
    </row>
    <row r="5229" spans="2:2" x14ac:dyDescent="0.25">
      <c r="B5229" t="str">
        <f>IF('Waterspanningsscenario''s'!GRY$2&lt;&gt;"",'Waterspanningsscenario''s'!GRY$2,"")</f>
        <v/>
      </c>
    </row>
    <row r="5230" spans="2:2" x14ac:dyDescent="0.25">
      <c r="B5230" t="str">
        <f>IF('Waterspanningsscenario''s'!GRZ$2&lt;&gt;"",'Waterspanningsscenario''s'!GRZ$2,"")</f>
        <v/>
      </c>
    </row>
    <row r="5231" spans="2:2" x14ac:dyDescent="0.25">
      <c r="B5231" t="str">
        <f>IF('Waterspanningsscenario''s'!GSA$2&lt;&gt;"",'Waterspanningsscenario''s'!GSA$2,"")</f>
        <v/>
      </c>
    </row>
    <row r="5232" spans="2:2" x14ac:dyDescent="0.25">
      <c r="B5232" t="str">
        <f>IF('Waterspanningsscenario''s'!GSB$2&lt;&gt;"",'Waterspanningsscenario''s'!GSB$2,"")</f>
        <v/>
      </c>
    </row>
    <row r="5233" spans="2:2" x14ac:dyDescent="0.25">
      <c r="B5233" t="str">
        <f>IF('Waterspanningsscenario''s'!GSC$2&lt;&gt;"",'Waterspanningsscenario''s'!GSC$2,"")</f>
        <v/>
      </c>
    </row>
    <row r="5234" spans="2:2" x14ac:dyDescent="0.25">
      <c r="B5234" t="str">
        <f>IF('Waterspanningsscenario''s'!GSD$2&lt;&gt;"",'Waterspanningsscenario''s'!GSD$2,"")</f>
        <v/>
      </c>
    </row>
    <row r="5235" spans="2:2" x14ac:dyDescent="0.25">
      <c r="B5235" t="str">
        <f>IF('Waterspanningsscenario''s'!GSE$2&lt;&gt;"",'Waterspanningsscenario''s'!GSE$2,"")</f>
        <v/>
      </c>
    </row>
    <row r="5236" spans="2:2" x14ac:dyDescent="0.25">
      <c r="B5236" t="str">
        <f>IF('Waterspanningsscenario''s'!GSF$2&lt;&gt;"",'Waterspanningsscenario''s'!GSF$2,"")</f>
        <v/>
      </c>
    </row>
    <row r="5237" spans="2:2" x14ac:dyDescent="0.25">
      <c r="B5237" t="str">
        <f>IF('Waterspanningsscenario''s'!GSG$2&lt;&gt;"",'Waterspanningsscenario''s'!GSG$2,"")</f>
        <v/>
      </c>
    </row>
    <row r="5238" spans="2:2" x14ac:dyDescent="0.25">
      <c r="B5238" t="str">
        <f>IF('Waterspanningsscenario''s'!GSH$2&lt;&gt;"",'Waterspanningsscenario''s'!GSH$2,"")</f>
        <v/>
      </c>
    </row>
    <row r="5239" spans="2:2" x14ac:dyDescent="0.25">
      <c r="B5239" t="str">
        <f>IF('Waterspanningsscenario''s'!GSI$2&lt;&gt;"",'Waterspanningsscenario''s'!GSI$2,"")</f>
        <v/>
      </c>
    </row>
    <row r="5240" spans="2:2" x14ac:dyDescent="0.25">
      <c r="B5240" t="str">
        <f>IF('Waterspanningsscenario''s'!GSJ$2&lt;&gt;"",'Waterspanningsscenario''s'!GSJ$2,"")</f>
        <v/>
      </c>
    </row>
    <row r="5241" spans="2:2" x14ac:dyDescent="0.25">
      <c r="B5241" t="str">
        <f>IF('Waterspanningsscenario''s'!GSK$2&lt;&gt;"",'Waterspanningsscenario''s'!GSK$2,"")</f>
        <v/>
      </c>
    </row>
    <row r="5242" spans="2:2" x14ac:dyDescent="0.25">
      <c r="B5242" t="str">
        <f>IF('Waterspanningsscenario''s'!GSL$2&lt;&gt;"",'Waterspanningsscenario''s'!GSL$2,"")</f>
        <v/>
      </c>
    </row>
    <row r="5243" spans="2:2" x14ac:dyDescent="0.25">
      <c r="B5243" t="str">
        <f>IF('Waterspanningsscenario''s'!GSM$2&lt;&gt;"",'Waterspanningsscenario''s'!GSM$2,"")</f>
        <v/>
      </c>
    </row>
    <row r="5244" spans="2:2" x14ac:dyDescent="0.25">
      <c r="B5244" t="str">
        <f>IF('Waterspanningsscenario''s'!GSN$2&lt;&gt;"",'Waterspanningsscenario''s'!GSN$2,"")</f>
        <v/>
      </c>
    </row>
    <row r="5245" spans="2:2" x14ac:dyDescent="0.25">
      <c r="B5245" t="str">
        <f>IF('Waterspanningsscenario''s'!GSO$2&lt;&gt;"",'Waterspanningsscenario''s'!GSO$2,"")</f>
        <v/>
      </c>
    </row>
    <row r="5246" spans="2:2" x14ac:dyDescent="0.25">
      <c r="B5246" t="str">
        <f>IF('Waterspanningsscenario''s'!GSP$2&lt;&gt;"",'Waterspanningsscenario''s'!GSP$2,"")</f>
        <v/>
      </c>
    </row>
    <row r="5247" spans="2:2" x14ac:dyDescent="0.25">
      <c r="B5247" t="str">
        <f>IF('Waterspanningsscenario''s'!GSQ$2&lt;&gt;"",'Waterspanningsscenario''s'!GSQ$2,"")</f>
        <v/>
      </c>
    </row>
    <row r="5248" spans="2:2" x14ac:dyDescent="0.25">
      <c r="B5248" t="str">
        <f>IF('Waterspanningsscenario''s'!GSR$2&lt;&gt;"",'Waterspanningsscenario''s'!GSR$2,"")</f>
        <v/>
      </c>
    </row>
    <row r="5249" spans="2:2" x14ac:dyDescent="0.25">
      <c r="B5249" t="str">
        <f>IF('Waterspanningsscenario''s'!GSS$2&lt;&gt;"",'Waterspanningsscenario''s'!GSS$2,"")</f>
        <v/>
      </c>
    </row>
    <row r="5250" spans="2:2" x14ac:dyDescent="0.25">
      <c r="B5250" t="str">
        <f>IF('Waterspanningsscenario''s'!GST$2&lt;&gt;"",'Waterspanningsscenario''s'!GST$2,"")</f>
        <v/>
      </c>
    </row>
    <row r="5251" spans="2:2" x14ac:dyDescent="0.25">
      <c r="B5251" t="str">
        <f>IF('Waterspanningsscenario''s'!GSU$2&lt;&gt;"",'Waterspanningsscenario''s'!GSU$2,"")</f>
        <v/>
      </c>
    </row>
    <row r="5252" spans="2:2" x14ac:dyDescent="0.25">
      <c r="B5252" t="str">
        <f>IF('Waterspanningsscenario''s'!GSV$2&lt;&gt;"",'Waterspanningsscenario''s'!GSV$2,"")</f>
        <v/>
      </c>
    </row>
    <row r="5253" spans="2:2" x14ac:dyDescent="0.25">
      <c r="B5253" t="str">
        <f>IF('Waterspanningsscenario''s'!GSW$2&lt;&gt;"",'Waterspanningsscenario''s'!GSW$2,"")</f>
        <v/>
      </c>
    </row>
    <row r="5254" spans="2:2" x14ac:dyDescent="0.25">
      <c r="B5254" t="str">
        <f>IF('Waterspanningsscenario''s'!GSX$2&lt;&gt;"",'Waterspanningsscenario''s'!GSX$2,"")</f>
        <v/>
      </c>
    </row>
    <row r="5255" spans="2:2" x14ac:dyDescent="0.25">
      <c r="B5255" t="str">
        <f>IF('Waterspanningsscenario''s'!GSY$2&lt;&gt;"",'Waterspanningsscenario''s'!GSY$2,"")</f>
        <v/>
      </c>
    </row>
    <row r="5256" spans="2:2" x14ac:dyDescent="0.25">
      <c r="B5256" t="str">
        <f>IF('Waterspanningsscenario''s'!GSZ$2&lt;&gt;"",'Waterspanningsscenario''s'!GSZ$2,"")</f>
        <v/>
      </c>
    </row>
    <row r="5257" spans="2:2" x14ac:dyDescent="0.25">
      <c r="B5257" t="str">
        <f>IF('Waterspanningsscenario''s'!GTA$2&lt;&gt;"",'Waterspanningsscenario''s'!GTA$2,"")</f>
        <v/>
      </c>
    </row>
    <row r="5258" spans="2:2" x14ac:dyDescent="0.25">
      <c r="B5258" t="str">
        <f>IF('Waterspanningsscenario''s'!GTB$2&lt;&gt;"",'Waterspanningsscenario''s'!GTB$2,"")</f>
        <v/>
      </c>
    </row>
    <row r="5259" spans="2:2" x14ac:dyDescent="0.25">
      <c r="B5259" t="str">
        <f>IF('Waterspanningsscenario''s'!GTC$2&lt;&gt;"",'Waterspanningsscenario''s'!GTC$2,"")</f>
        <v/>
      </c>
    </row>
    <row r="5260" spans="2:2" x14ac:dyDescent="0.25">
      <c r="B5260" t="str">
        <f>IF('Waterspanningsscenario''s'!GTD$2&lt;&gt;"",'Waterspanningsscenario''s'!GTD$2,"")</f>
        <v/>
      </c>
    </row>
    <row r="5261" spans="2:2" x14ac:dyDescent="0.25">
      <c r="B5261" t="str">
        <f>IF('Waterspanningsscenario''s'!GTE$2&lt;&gt;"",'Waterspanningsscenario''s'!GTE$2,"")</f>
        <v/>
      </c>
    </row>
    <row r="5262" spans="2:2" x14ac:dyDescent="0.25">
      <c r="B5262" t="str">
        <f>IF('Waterspanningsscenario''s'!GTF$2&lt;&gt;"",'Waterspanningsscenario''s'!GTF$2,"")</f>
        <v/>
      </c>
    </row>
    <row r="5263" spans="2:2" x14ac:dyDescent="0.25">
      <c r="B5263" t="str">
        <f>IF('Waterspanningsscenario''s'!GTG$2&lt;&gt;"",'Waterspanningsscenario''s'!GTG$2,"")</f>
        <v/>
      </c>
    </row>
    <row r="5264" spans="2:2" x14ac:dyDescent="0.25">
      <c r="B5264" t="str">
        <f>IF('Waterspanningsscenario''s'!GTH$2&lt;&gt;"",'Waterspanningsscenario''s'!GTH$2,"")</f>
        <v/>
      </c>
    </row>
    <row r="5265" spans="2:2" x14ac:dyDescent="0.25">
      <c r="B5265" t="str">
        <f>IF('Waterspanningsscenario''s'!GTI$2&lt;&gt;"",'Waterspanningsscenario''s'!GTI$2,"")</f>
        <v/>
      </c>
    </row>
    <row r="5266" spans="2:2" x14ac:dyDescent="0.25">
      <c r="B5266" t="str">
        <f>IF('Waterspanningsscenario''s'!GTJ$2&lt;&gt;"",'Waterspanningsscenario''s'!GTJ$2,"")</f>
        <v/>
      </c>
    </row>
    <row r="5267" spans="2:2" x14ac:dyDescent="0.25">
      <c r="B5267" t="str">
        <f>IF('Waterspanningsscenario''s'!GTK$2&lt;&gt;"",'Waterspanningsscenario''s'!GTK$2,"")</f>
        <v/>
      </c>
    </row>
    <row r="5268" spans="2:2" x14ac:dyDescent="0.25">
      <c r="B5268" t="str">
        <f>IF('Waterspanningsscenario''s'!GTL$2&lt;&gt;"",'Waterspanningsscenario''s'!GTL$2,"")</f>
        <v/>
      </c>
    </row>
    <row r="5269" spans="2:2" x14ac:dyDescent="0.25">
      <c r="B5269" t="str">
        <f>IF('Waterspanningsscenario''s'!GTM$2&lt;&gt;"",'Waterspanningsscenario''s'!GTM$2,"")</f>
        <v/>
      </c>
    </row>
    <row r="5270" spans="2:2" x14ac:dyDescent="0.25">
      <c r="B5270" t="str">
        <f>IF('Waterspanningsscenario''s'!GTN$2&lt;&gt;"",'Waterspanningsscenario''s'!GTN$2,"")</f>
        <v/>
      </c>
    </row>
    <row r="5271" spans="2:2" x14ac:dyDescent="0.25">
      <c r="B5271" t="str">
        <f>IF('Waterspanningsscenario''s'!GTO$2&lt;&gt;"",'Waterspanningsscenario''s'!GTO$2,"")</f>
        <v/>
      </c>
    </row>
    <row r="5272" spans="2:2" x14ac:dyDescent="0.25">
      <c r="B5272" t="str">
        <f>IF('Waterspanningsscenario''s'!GTP$2&lt;&gt;"",'Waterspanningsscenario''s'!GTP$2,"")</f>
        <v/>
      </c>
    </row>
    <row r="5273" spans="2:2" x14ac:dyDescent="0.25">
      <c r="B5273" t="str">
        <f>IF('Waterspanningsscenario''s'!GTQ$2&lt;&gt;"",'Waterspanningsscenario''s'!GTQ$2,"")</f>
        <v/>
      </c>
    </row>
    <row r="5274" spans="2:2" x14ac:dyDescent="0.25">
      <c r="B5274" t="str">
        <f>IF('Waterspanningsscenario''s'!GTR$2&lt;&gt;"",'Waterspanningsscenario''s'!GTR$2,"")</f>
        <v/>
      </c>
    </row>
    <row r="5275" spans="2:2" x14ac:dyDescent="0.25">
      <c r="B5275" t="str">
        <f>IF('Waterspanningsscenario''s'!GTS$2&lt;&gt;"",'Waterspanningsscenario''s'!GTS$2,"")</f>
        <v/>
      </c>
    </row>
    <row r="5276" spans="2:2" x14ac:dyDescent="0.25">
      <c r="B5276" t="str">
        <f>IF('Waterspanningsscenario''s'!GTT$2&lt;&gt;"",'Waterspanningsscenario''s'!GTT$2,"")</f>
        <v/>
      </c>
    </row>
    <row r="5277" spans="2:2" x14ac:dyDescent="0.25">
      <c r="B5277" t="str">
        <f>IF('Waterspanningsscenario''s'!GTU$2&lt;&gt;"",'Waterspanningsscenario''s'!GTU$2,"")</f>
        <v/>
      </c>
    </row>
    <row r="5278" spans="2:2" x14ac:dyDescent="0.25">
      <c r="B5278" t="str">
        <f>IF('Waterspanningsscenario''s'!GTV$2&lt;&gt;"",'Waterspanningsscenario''s'!GTV$2,"")</f>
        <v/>
      </c>
    </row>
    <row r="5279" spans="2:2" x14ac:dyDescent="0.25">
      <c r="B5279" t="str">
        <f>IF('Waterspanningsscenario''s'!GTW$2&lt;&gt;"",'Waterspanningsscenario''s'!GTW$2,"")</f>
        <v/>
      </c>
    </row>
    <row r="5280" spans="2:2" x14ac:dyDescent="0.25">
      <c r="B5280" t="str">
        <f>IF('Waterspanningsscenario''s'!GTX$2&lt;&gt;"",'Waterspanningsscenario''s'!GTX$2,"")</f>
        <v/>
      </c>
    </row>
    <row r="5281" spans="2:2" x14ac:dyDescent="0.25">
      <c r="B5281" t="str">
        <f>IF('Waterspanningsscenario''s'!GTY$2&lt;&gt;"",'Waterspanningsscenario''s'!GTY$2,"")</f>
        <v/>
      </c>
    </row>
    <row r="5282" spans="2:2" x14ac:dyDescent="0.25">
      <c r="B5282" t="str">
        <f>IF('Waterspanningsscenario''s'!GTZ$2&lt;&gt;"",'Waterspanningsscenario''s'!GTZ$2,"")</f>
        <v/>
      </c>
    </row>
    <row r="5283" spans="2:2" x14ac:dyDescent="0.25">
      <c r="B5283" t="str">
        <f>IF('Waterspanningsscenario''s'!GUA$2&lt;&gt;"",'Waterspanningsscenario''s'!GUA$2,"")</f>
        <v/>
      </c>
    </row>
    <row r="5284" spans="2:2" x14ac:dyDescent="0.25">
      <c r="B5284" t="str">
        <f>IF('Waterspanningsscenario''s'!GUB$2&lt;&gt;"",'Waterspanningsscenario''s'!GUB$2,"")</f>
        <v/>
      </c>
    </row>
    <row r="5285" spans="2:2" x14ac:dyDescent="0.25">
      <c r="B5285" t="str">
        <f>IF('Waterspanningsscenario''s'!GUC$2&lt;&gt;"",'Waterspanningsscenario''s'!GUC$2,"")</f>
        <v/>
      </c>
    </row>
    <row r="5286" spans="2:2" x14ac:dyDescent="0.25">
      <c r="B5286" t="str">
        <f>IF('Waterspanningsscenario''s'!GUD$2&lt;&gt;"",'Waterspanningsscenario''s'!GUD$2,"")</f>
        <v/>
      </c>
    </row>
    <row r="5287" spans="2:2" x14ac:dyDescent="0.25">
      <c r="B5287" t="str">
        <f>IF('Waterspanningsscenario''s'!GUE$2&lt;&gt;"",'Waterspanningsscenario''s'!GUE$2,"")</f>
        <v/>
      </c>
    </row>
    <row r="5288" spans="2:2" x14ac:dyDescent="0.25">
      <c r="B5288" t="str">
        <f>IF('Waterspanningsscenario''s'!GUF$2&lt;&gt;"",'Waterspanningsscenario''s'!GUF$2,"")</f>
        <v/>
      </c>
    </row>
    <row r="5289" spans="2:2" x14ac:dyDescent="0.25">
      <c r="B5289" t="str">
        <f>IF('Waterspanningsscenario''s'!GUG$2&lt;&gt;"",'Waterspanningsscenario''s'!GUG$2,"")</f>
        <v/>
      </c>
    </row>
    <row r="5290" spans="2:2" x14ac:dyDescent="0.25">
      <c r="B5290" t="str">
        <f>IF('Waterspanningsscenario''s'!GUH$2&lt;&gt;"",'Waterspanningsscenario''s'!GUH$2,"")</f>
        <v/>
      </c>
    </row>
    <row r="5291" spans="2:2" x14ac:dyDescent="0.25">
      <c r="B5291" t="str">
        <f>IF('Waterspanningsscenario''s'!GUI$2&lt;&gt;"",'Waterspanningsscenario''s'!GUI$2,"")</f>
        <v/>
      </c>
    </row>
    <row r="5292" spans="2:2" x14ac:dyDescent="0.25">
      <c r="B5292" t="str">
        <f>IF('Waterspanningsscenario''s'!GUJ$2&lt;&gt;"",'Waterspanningsscenario''s'!GUJ$2,"")</f>
        <v/>
      </c>
    </row>
    <row r="5293" spans="2:2" x14ac:dyDescent="0.25">
      <c r="B5293" t="str">
        <f>IF('Waterspanningsscenario''s'!GUK$2&lt;&gt;"",'Waterspanningsscenario''s'!GUK$2,"")</f>
        <v/>
      </c>
    </row>
    <row r="5294" spans="2:2" x14ac:dyDescent="0.25">
      <c r="B5294" t="str">
        <f>IF('Waterspanningsscenario''s'!GUL$2&lt;&gt;"",'Waterspanningsscenario''s'!GUL$2,"")</f>
        <v/>
      </c>
    </row>
    <row r="5295" spans="2:2" x14ac:dyDescent="0.25">
      <c r="B5295" t="str">
        <f>IF('Waterspanningsscenario''s'!GUM$2&lt;&gt;"",'Waterspanningsscenario''s'!GUM$2,"")</f>
        <v/>
      </c>
    </row>
    <row r="5296" spans="2:2" x14ac:dyDescent="0.25">
      <c r="B5296" t="str">
        <f>IF('Waterspanningsscenario''s'!GUN$2&lt;&gt;"",'Waterspanningsscenario''s'!GUN$2,"")</f>
        <v/>
      </c>
    </row>
    <row r="5297" spans="2:2" x14ac:dyDescent="0.25">
      <c r="B5297" t="str">
        <f>IF('Waterspanningsscenario''s'!GUO$2&lt;&gt;"",'Waterspanningsscenario''s'!GUO$2,"")</f>
        <v/>
      </c>
    </row>
    <row r="5298" spans="2:2" x14ac:dyDescent="0.25">
      <c r="B5298" t="str">
        <f>IF('Waterspanningsscenario''s'!GUP$2&lt;&gt;"",'Waterspanningsscenario''s'!GUP$2,"")</f>
        <v/>
      </c>
    </row>
    <row r="5299" spans="2:2" x14ac:dyDescent="0.25">
      <c r="B5299" t="str">
        <f>IF('Waterspanningsscenario''s'!GUQ$2&lt;&gt;"",'Waterspanningsscenario''s'!GUQ$2,"")</f>
        <v/>
      </c>
    </row>
    <row r="5300" spans="2:2" x14ac:dyDescent="0.25">
      <c r="B5300" t="str">
        <f>IF('Waterspanningsscenario''s'!GUR$2&lt;&gt;"",'Waterspanningsscenario''s'!GUR$2,"")</f>
        <v/>
      </c>
    </row>
    <row r="5301" spans="2:2" x14ac:dyDescent="0.25">
      <c r="B5301" t="str">
        <f>IF('Waterspanningsscenario''s'!GUS$2&lt;&gt;"",'Waterspanningsscenario''s'!GUS$2,"")</f>
        <v/>
      </c>
    </row>
    <row r="5302" spans="2:2" x14ac:dyDescent="0.25">
      <c r="B5302" t="str">
        <f>IF('Waterspanningsscenario''s'!GUT$2&lt;&gt;"",'Waterspanningsscenario''s'!GUT$2,"")</f>
        <v/>
      </c>
    </row>
    <row r="5303" spans="2:2" x14ac:dyDescent="0.25">
      <c r="B5303" t="str">
        <f>IF('Waterspanningsscenario''s'!GUU$2&lt;&gt;"",'Waterspanningsscenario''s'!GUU$2,"")</f>
        <v/>
      </c>
    </row>
    <row r="5304" spans="2:2" x14ac:dyDescent="0.25">
      <c r="B5304" t="str">
        <f>IF('Waterspanningsscenario''s'!GUV$2&lt;&gt;"",'Waterspanningsscenario''s'!GUV$2,"")</f>
        <v/>
      </c>
    </row>
    <row r="5305" spans="2:2" x14ac:dyDescent="0.25">
      <c r="B5305" t="str">
        <f>IF('Waterspanningsscenario''s'!GUW$2&lt;&gt;"",'Waterspanningsscenario''s'!GUW$2,"")</f>
        <v/>
      </c>
    </row>
    <row r="5306" spans="2:2" x14ac:dyDescent="0.25">
      <c r="B5306" t="str">
        <f>IF('Waterspanningsscenario''s'!GUX$2&lt;&gt;"",'Waterspanningsscenario''s'!GUX$2,"")</f>
        <v/>
      </c>
    </row>
    <row r="5307" spans="2:2" x14ac:dyDescent="0.25">
      <c r="B5307" t="str">
        <f>IF('Waterspanningsscenario''s'!GUY$2&lt;&gt;"",'Waterspanningsscenario''s'!GUY$2,"")</f>
        <v/>
      </c>
    </row>
    <row r="5308" spans="2:2" x14ac:dyDescent="0.25">
      <c r="B5308" t="str">
        <f>IF('Waterspanningsscenario''s'!GUZ$2&lt;&gt;"",'Waterspanningsscenario''s'!GUZ$2,"")</f>
        <v/>
      </c>
    </row>
    <row r="5309" spans="2:2" x14ac:dyDescent="0.25">
      <c r="B5309" t="str">
        <f>IF('Waterspanningsscenario''s'!GVA$2&lt;&gt;"",'Waterspanningsscenario''s'!GVA$2,"")</f>
        <v/>
      </c>
    </row>
    <row r="5310" spans="2:2" x14ac:dyDescent="0.25">
      <c r="B5310" t="str">
        <f>IF('Waterspanningsscenario''s'!GVB$2&lt;&gt;"",'Waterspanningsscenario''s'!GVB$2,"")</f>
        <v/>
      </c>
    </row>
    <row r="5311" spans="2:2" x14ac:dyDescent="0.25">
      <c r="B5311" t="str">
        <f>IF('Waterspanningsscenario''s'!GVC$2&lt;&gt;"",'Waterspanningsscenario''s'!GVC$2,"")</f>
        <v/>
      </c>
    </row>
    <row r="5312" spans="2:2" x14ac:dyDescent="0.25">
      <c r="B5312" t="str">
        <f>IF('Waterspanningsscenario''s'!GVD$2&lt;&gt;"",'Waterspanningsscenario''s'!GVD$2,"")</f>
        <v/>
      </c>
    </row>
    <row r="5313" spans="2:2" x14ac:dyDescent="0.25">
      <c r="B5313" t="str">
        <f>IF('Waterspanningsscenario''s'!GVE$2&lt;&gt;"",'Waterspanningsscenario''s'!GVE$2,"")</f>
        <v/>
      </c>
    </row>
    <row r="5314" spans="2:2" x14ac:dyDescent="0.25">
      <c r="B5314" t="str">
        <f>IF('Waterspanningsscenario''s'!GVF$2&lt;&gt;"",'Waterspanningsscenario''s'!GVF$2,"")</f>
        <v/>
      </c>
    </row>
    <row r="5315" spans="2:2" x14ac:dyDescent="0.25">
      <c r="B5315" t="str">
        <f>IF('Waterspanningsscenario''s'!GVG$2&lt;&gt;"",'Waterspanningsscenario''s'!GVG$2,"")</f>
        <v/>
      </c>
    </row>
    <row r="5316" spans="2:2" x14ac:dyDescent="0.25">
      <c r="B5316" t="str">
        <f>IF('Waterspanningsscenario''s'!GVH$2&lt;&gt;"",'Waterspanningsscenario''s'!GVH$2,"")</f>
        <v/>
      </c>
    </row>
    <row r="5317" spans="2:2" x14ac:dyDescent="0.25">
      <c r="B5317" t="str">
        <f>IF('Waterspanningsscenario''s'!GVI$2&lt;&gt;"",'Waterspanningsscenario''s'!GVI$2,"")</f>
        <v/>
      </c>
    </row>
    <row r="5318" spans="2:2" x14ac:dyDescent="0.25">
      <c r="B5318" t="str">
        <f>IF('Waterspanningsscenario''s'!GVJ$2&lt;&gt;"",'Waterspanningsscenario''s'!GVJ$2,"")</f>
        <v/>
      </c>
    </row>
    <row r="5319" spans="2:2" x14ac:dyDescent="0.25">
      <c r="B5319" t="str">
        <f>IF('Waterspanningsscenario''s'!GVK$2&lt;&gt;"",'Waterspanningsscenario''s'!GVK$2,"")</f>
        <v/>
      </c>
    </row>
    <row r="5320" spans="2:2" x14ac:dyDescent="0.25">
      <c r="B5320" t="str">
        <f>IF('Waterspanningsscenario''s'!GVL$2&lt;&gt;"",'Waterspanningsscenario''s'!GVL$2,"")</f>
        <v/>
      </c>
    </row>
    <row r="5321" spans="2:2" x14ac:dyDescent="0.25">
      <c r="B5321" t="str">
        <f>IF('Waterspanningsscenario''s'!GVM$2&lt;&gt;"",'Waterspanningsscenario''s'!GVM$2,"")</f>
        <v/>
      </c>
    </row>
    <row r="5322" spans="2:2" x14ac:dyDescent="0.25">
      <c r="B5322" t="str">
        <f>IF('Waterspanningsscenario''s'!GVN$2&lt;&gt;"",'Waterspanningsscenario''s'!GVN$2,"")</f>
        <v/>
      </c>
    </row>
    <row r="5323" spans="2:2" x14ac:dyDescent="0.25">
      <c r="B5323" t="str">
        <f>IF('Waterspanningsscenario''s'!GVO$2&lt;&gt;"",'Waterspanningsscenario''s'!GVO$2,"")</f>
        <v/>
      </c>
    </row>
    <row r="5324" spans="2:2" x14ac:dyDescent="0.25">
      <c r="B5324" t="str">
        <f>IF('Waterspanningsscenario''s'!GVP$2&lt;&gt;"",'Waterspanningsscenario''s'!GVP$2,"")</f>
        <v/>
      </c>
    </row>
    <row r="5325" spans="2:2" x14ac:dyDescent="0.25">
      <c r="B5325" t="str">
        <f>IF('Waterspanningsscenario''s'!GVQ$2&lt;&gt;"",'Waterspanningsscenario''s'!GVQ$2,"")</f>
        <v/>
      </c>
    </row>
    <row r="5326" spans="2:2" x14ac:dyDescent="0.25">
      <c r="B5326" t="str">
        <f>IF('Waterspanningsscenario''s'!GVR$2&lt;&gt;"",'Waterspanningsscenario''s'!GVR$2,"")</f>
        <v/>
      </c>
    </row>
    <row r="5327" spans="2:2" x14ac:dyDescent="0.25">
      <c r="B5327" t="str">
        <f>IF('Waterspanningsscenario''s'!GVS$2&lt;&gt;"",'Waterspanningsscenario''s'!GVS$2,"")</f>
        <v/>
      </c>
    </row>
    <row r="5328" spans="2:2" x14ac:dyDescent="0.25">
      <c r="B5328" t="str">
        <f>IF('Waterspanningsscenario''s'!GVT$2&lt;&gt;"",'Waterspanningsscenario''s'!GVT$2,"")</f>
        <v/>
      </c>
    </row>
    <row r="5329" spans="2:2" x14ac:dyDescent="0.25">
      <c r="B5329" t="str">
        <f>IF('Waterspanningsscenario''s'!GVU$2&lt;&gt;"",'Waterspanningsscenario''s'!GVU$2,"")</f>
        <v/>
      </c>
    </row>
    <row r="5330" spans="2:2" x14ac:dyDescent="0.25">
      <c r="B5330" t="str">
        <f>IF('Waterspanningsscenario''s'!GVV$2&lt;&gt;"",'Waterspanningsscenario''s'!GVV$2,"")</f>
        <v/>
      </c>
    </row>
    <row r="5331" spans="2:2" x14ac:dyDescent="0.25">
      <c r="B5331" t="str">
        <f>IF('Waterspanningsscenario''s'!GVW$2&lt;&gt;"",'Waterspanningsscenario''s'!GVW$2,"")</f>
        <v/>
      </c>
    </row>
    <row r="5332" spans="2:2" x14ac:dyDescent="0.25">
      <c r="B5332" t="str">
        <f>IF('Waterspanningsscenario''s'!GVX$2&lt;&gt;"",'Waterspanningsscenario''s'!GVX$2,"")</f>
        <v/>
      </c>
    </row>
    <row r="5333" spans="2:2" x14ac:dyDescent="0.25">
      <c r="B5333" t="str">
        <f>IF('Waterspanningsscenario''s'!GVY$2&lt;&gt;"",'Waterspanningsscenario''s'!GVY$2,"")</f>
        <v/>
      </c>
    </row>
    <row r="5334" spans="2:2" x14ac:dyDescent="0.25">
      <c r="B5334" t="str">
        <f>IF('Waterspanningsscenario''s'!GVZ$2&lt;&gt;"",'Waterspanningsscenario''s'!GVZ$2,"")</f>
        <v/>
      </c>
    </row>
    <row r="5335" spans="2:2" x14ac:dyDescent="0.25">
      <c r="B5335" t="str">
        <f>IF('Waterspanningsscenario''s'!GWA$2&lt;&gt;"",'Waterspanningsscenario''s'!GWA$2,"")</f>
        <v/>
      </c>
    </row>
    <row r="5336" spans="2:2" x14ac:dyDescent="0.25">
      <c r="B5336" t="str">
        <f>IF('Waterspanningsscenario''s'!GWB$2&lt;&gt;"",'Waterspanningsscenario''s'!GWB$2,"")</f>
        <v/>
      </c>
    </row>
    <row r="5337" spans="2:2" x14ac:dyDescent="0.25">
      <c r="B5337" t="str">
        <f>IF('Waterspanningsscenario''s'!GWC$2&lt;&gt;"",'Waterspanningsscenario''s'!GWC$2,"")</f>
        <v/>
      </c>
    </row>
    <row r="5338" spans="2:2" x14ac:dyDescent="0.25">
      <c r="B5338" t="str">
        <f>IF('Waterspanningsscenario''s'!GWD$2&lt;&gt;"",'Waterspanningsscenario''s'!GWD$2,"")</f>
        <v/>
      </c>
    </row>
    <row r="5339" spans="2:2" x14ac:dyDescent="0.25">
      <c r="B5339" t="str">
        <f>IF('Waterspanningsscenario''s'!GWE$2&lt;&gt;"",'Waterspanningsscenario''s'!GWE$2,"")</f>
        <v/>
      </c>
    </row>
    <row r="5340" spans="2:2" x14ac:dyDescent="0.25">
      <c r="B5340" t="str">
        <f>IF('Waterspanningsscenario''s'!GWF$2&lt;&gt;"",'Waterspanningsscenario''s'!GWF$2,"")</f>
        <v/>
      </c>
    </row>
    <row r="5341" spans="2:2" x14ac:dyDescent="0.25">
      <c r="B5341" t="str">
        <f>IF('Waterspanningsscenario''s'!GWG$2&lt;&gt;"",'Waterspanningsscenario''s'!GWG$2,"")</f>
        <v/>
      </c>
    </row>
    <row r="5342" spans="2:2" x14ac:dyDescent="0.25">
      <c r="B5342" t="str">
        <f>IF('Waterspanningsscenario''s'!GWH$2&lt;&gt;"",'Waterspanningsscenario''s'!GWH$2,"")</f>
        <v/>
      </c>
    </row>
    <row r="5343" spans="2:2" x14ac:dyDescent="0.25">
      <c r="B5343" t="str">
        <f>IF('Waterspanningsscenario''s'!GWI$2&lt;&gt;"",'Waterspanningsscenario''s'!GWI$2,"")</f>
        <v/>
      </c>
    </row>
    <row r="5344" spans="2:2" x14ac:dyDescent="0.25">
      <c r="B5344" t="str">
        <f>IF('Waterspanningsscenario''s'!GWJ$2&lt;&gt;"",'Waterspanningsscenario''s'!GWJ$2,"")</f>
        <v/>
      </c>
    </row>
    <row r="5345" spans="2:2" x14ac:dyDescent="0.25">
      <c r="B5345" t="str">
        <f>IF('Waterspanningsscenario''s'!GWK$2&lt;&gt;"",'Waterspanningsscenario''s'!GWK$2,"")</f>
        <v/>
      </c>
    </row>
    <row r="5346" spans="2:2" x14ac:dyDescent="0.25">
      <c r="B5346" t="str">
        <f>IF('Waterspanningsscenario''s'!GWL$2&lt;&gt;"",'Waterspanningsscenario''s'!GWL$2,"")</f>
        <v/>
      </c>
    </row>
    <row r="5347" spans="2:2" x14ac:dyDescent="0.25">
      <c r="B5347" t="str">
        <f>IF('Waterspanningsscenario''s'!GWM$2&lt;&gt;"",'Waterspanningsscenario''s'!GWM$2,"")</f>
        <v/>
      </c>
    </row>
    <row r="5348" spans="2:2" x14ac:dyDescent="0.25">
      <c r="B5348" t="str">
        <f>IF('Waterspanningsscenario''s'!GWN$2&lt;&gt;"",'Waterspanningsscenario''s'!GWN$2,"")</f>
        <v/>
      </c>
    </row>
    <row r="5349" spans="2:2" x14ac:dyDescent="0.25">
      <c r="B5349" t="str">
        <f>IF('Waterspanningsscenario''s'!GWO$2&lt;&gt;"",'Waterspanningsscenario''s'!GWO$2,"")</f>
        <v/>
      </c>
    </row>
    <row r="5350" spans="2:2" x14ac:dyDescent="0.25">
      <c r="B5350" t="str">
        <f>IF('Waterspanningsscenario''s'!GWP$2&lt;&gt;"",'Waterspanningsscenario''s'!GWP$2,"")</f>
        <v/>
      </c>
    </row>
    <row r="5351" spans="2:2" x14ac:dyDescent="0.25">
      <c r="B5351" t="str">
        <f>IF('Waterspanningsscenario''s'!GWQ$2&lt;&gt;"",'Waterspanningsscenario''s'!GWQ$2,"")</f>
        <v/>
      </c>
    </row>
    <row r="5352" spans="2:2" x14ac:dyDescent="0.25">
      <c r="B5352" t="str">
        <f>IF('Waterspanningsscenario''s'!GWR$2&lt;&gt;"",'Waterspanningsscenario''s'!GWR$2,"")</f>
        <v/>
      </c>
    </row>
    <row r="5353" spans="2:2" x14ac:dyDescent="0.25">
      <c r="B5353" t="str">
        <f>IF('Waterspanningsscenario''s'!GWS$2&lt;&gt;"",'Waterspanningsscenario''s'!GWS$2,"")</f>
        <v/>
      </c>
    </row>
    <row r="5354" spans="2:2" x14ac:dyDescent="0.25">
      <c r="B5354" t="str">
        <f>IF('Waterspanningsscenario''s'!GWT$2&lt;&gt;"",'Waterspanningsscenario''s'!GWT$2,"")</f>
        <v/>
      </c>
    </row>
    <row r="5355" spans="2:2" x14ac:dyDescent="0.25">
      <c r="B5355" t="str">
        <f>IF('Waterspanningsscenario''s'!GWU$2&lt;&gt;"",'Waterspanningsscenario''s'!GWU$2,"")</f>
        <v/>
      </c>
    </row>
    <row r="5356" spans="2:2" x14ac:dyDescent="0.25">
      <c r="B5356" t="str">
        <f>IF('Waterspanningsscenario''s'!GWV$2&lt;&gt;"",'Waterspanningsscenario''s'!GWV$2,"")</f>
        <v/>
      </c>
    </row>
    <row r="5357" spans="2:2" x14ac:dyDescent="0.25">
      <c r="B5357" t="str">
        <f>IF('Waterspanningsscenario''s'!GWW$2&lt;&gt;"",'Waterspanningsscenario''s'!GWW$2,"")</f>
        <v/>
      </c>
    </row>
    <row r="5358" spans="2:2" x14ac:dyDescent="0.25">
      <c r="B5358" t="str">
        <f>IF('Waterspanningsscenario''s'!GWX$2&lt;&gt;"",'Waterspanningsscenario''s'!GWX$2,"")</f>
        <v/>
      </c>
    </row>
    <row r="5359" spans="2:2" x14ac:dyDescent="0.25">
      <c r="B5359" t="str">
        <f>IF('Waterspanningsscenario''s'!GWY$2&lt;&gt;"",'Waterspanningsscenario''s'!GWY$2,"")</f>
        <v/>
      </c>
    </row>
    <row r="5360" spans="2:2" x14ac:dyDescent="0.25">
      <c r="B5360" t="str">
        <f>IF('Waterspanningsscenario''s'!GWZ$2&lt;&gt;"",'Waterspanningsscenario''s'!GWZ$2,"")</f>
        <v/>
      </c>
    </row>
    <row r="5361" spans="2:2" x14ac:dyDescent="0.25">
      <c r="B5361" t="str">
        <f>IF('Waterspanningsscenario''s'!GXA$2&lt;&gt;"",'Waterspanningsscenario''s'!GXA$2,"")</f>
        <v/>
      </c>
    </row>
    <row r="5362" spans="2:2" x14ac:dyDescent="0.25">
      <c r="B5362" t="str">
        <f>IF('Waterspanningsscenario''s'!GXB$2&lt;&gt;"",'Waterspanningsscenario''s'!GXB$2,"")</f>
        <v/>
      </c>
    </row>
    <row r="5363" spans="2:2" x14ac:dyDescent="0.25">
      <c r="B5363" t="str">
        <f>IF('Waterspanningsscenario''s'!GXC$2&lt;&gt;"",'Waterspanningsscenario''s'!GXC$2,"")</f>
        <v/>
      </c>
    </row>
    <row r="5364" spans="2:2" x14ac:dyDescent="0.25">
      <c r="B5364" t="str">
        <f>IF('Waterspanningsscenario''s'!GXD$2&lt;&gt;"",'Waterspanningsscenario''s'!GXD$2,"")</f>
        <v/>
      </c>
    </row>
    <row r="5365" spans="2:2" x14ac:dyDescent="0.25">
      <c r="B5365" t="str">
        <f>IF('Waterspanningsscenario''s'!GXE$2&lt;&gt;"",'Waterspanningsscenario''s'!GXE$2,"")</f>
        <v/>
      </c>
    </row>
    <row r="5366" spans="2:2" x14ac:dyDescent="0.25">
      <c r="B5366" t="str">
        <f>IF('Waterspanningsscenario''s'!GXF$2&lt;&gt;"",'Waterspanningsscenario''s'!GXF$2,"")</f>
        <v/>
      </c>
    </row>
    <row r="5367" spans="2:2" x14ac:dyDescent="0.25">
      <c r="B5367" t="str">
        <f>IF('Waterspanningsscenario''s'!GXG$2&lt;&gt;"",'Waterspanningsscenario''s'!GXG$2,"")</f>
        <v/>
      </c>
    </row>
    <row r="5368" spans="2:2" x14ac:dyDescent="0.25">
      <c r="B5368" t="str">
        <f>IF('Waterspanningsscenario''s'!GXH$2&lt;&gt;"",'Waterspanningsscenario''s'!GXH$2,"")</f>
        <v/>
      </c>
    </row>
    <row r="5369" spans="2:2" x14ac:dyDescent="0.25">
      <c r="B5369" t="str">
        <f>IF('Waterspanningsscenario''s'!GXI$2&lt;&gt;"",'Waterspanningsscenario''s'!GXI$2,"")</f>
        <v/>
      </c>
    </row>
    <row r="5370" spans="2:2" x14ac:dyDescent="0.25">
      <c r="B5370" t="str">
        <f>IF('Waterspanningsscenario''s'!GXJ$2&lt;&gt;"",'Waterspanningsscenario''s'!GXJ$2,"")</f>
        <v/>
      </c>
    </row>
    <row r="5371" spans="2:2" x14ac:dyDescent="0.25">
      <c r="B5371" t="str">
        <f>IF('Waterspanningsscenario''s'!GXK$2&lt;&gt;"",'Waterspanningsscenario''s'!GXK$2,"")</f>
        <v/>
      </c>
    </row>
    <row r="5372" spans="2:2" x14ac:dyDescent="0.25">
      <c r="B5372" t="str">
        <f>IF('Waterspanningsscenario''s'!GXL$2&lt;&gt;"",'Waterspanningsscenario''s'!GXL$2,"")</f>
        <v/>
      </c>
    </row>
    <row r="5373" spans="2:2" x14ac:dyDescent="0.25">
      <c r="B5373" t="str">
        <f>IF('Waterspanningsscenario''s'!GXM$2&lt;&gt;"",'Waterspanningsscenario''s'!GXM$2,"")</f>
        <v/>
      </c>
    </row>
    <row r="5374" spans="2:2" x14ac:dyDescent="0.25">
      <c r="B5374" t="str">
        <f>IF('Waterspanningsscenario''s'!GXN$2&lt;&gt;"",'Waterspanningsscenario''s'!GXN$2,"")</f>
        <v/>
      </c>
    </row>
    <row r="5375" spans="2:2" x14ac:dyDescent="0.25">
      <c r="B5375" t="str">
        <f>IF('Waterspanningsscenario''s'!GXO$2&lt;&gt;"",'Waterspanningsscenario''s'!GXO$2,"")</f>
        <v/>
      </c>
    </row>
    <row r="5376" spans="2:2" x14ac:dyDescent="0.25">
      <c r="B5376" t="str">
        <f>IF('Waterspanningsscenario''s'!GXP$2&lt;&gt;"",'Waterspanningsscenario''s'!GXP$2,"")</f>
        <v/>
      </c>
    </row>
    <row r="5377" spans="2:2" x14ac:dyDescent="0.25">
      <c r="B5377" t="str">
        <f>IF('Waterspanningsscenario''s'!GXQ$2&lt;&gt;"",'Waterspanningsscenario''s'!GXQ$2,"")</f>
        <v/>
      </c>
    </row>
    <row r="5378" spans="2:2" x14ac:dyDescent="0.25">
      <c r="B5378" t="str">
        <f>IF('Waterspanningsscenario''s'!GXR$2&lt;&gt;"",'Waterspanningsscenario''s'!GXR$2,"")</f>
        <v/>
      </c>
    </row>
    <row r="5379" spans="2:2" x14ac:dyDescent="0.25">
      <c r="B5379" t="str">
        <f>IF('Waterspanningsscenario''s'!GXS$2&lt;&gt;"",'Waterspanningsscenario''s'!GXS$2,"")</f>
        <v/>
      </c>
    </row>
    <row r="5380" spans="2:2" x14ac:dyDescent="0.25">
      <c r="B5380" t="str">
        <f>IF('Waterspanningsscenario''s'!GXT$2&lt;&gt;"",'Waterspanningsscenario''s'!GXT$2,"")</f>
        <v/>
      </c>
    </row>
    <row r="5381" spans="2:2" x14ac:dyDescent="0.25">
      <c r="B5381" t="str">
        <f>IF('Waterspanningsscenario''s'!GXU$2&lt;&gt;"",'Waterspanningsscenario''s'!GXU$2,"")</f>
        <v/>
      </c>
    </row>
    <row r="5382" spans="2:2" x14ac:dyDescent="0.25">
      <c r="B5382" t="str">
        <f>IF('Waterspanningsscenario''s'!GXV$2&lt;&gt;"",'Waterspanningsscenario''s'!GXV$2,"")</f>
        <v/>
      </c>
    </row>
    <row r="5383" spans="2:2" x14ac:dyDescent="0.25">
      <c r="B5383" t="str">
        <f>IF('Waterspanningsscenario''s'!GXW$2&lt;&gt;"",'Waterspanningsscenario''s'!GXW$2,"")</f>
        <v/>
      </c>
    </row>
    <row r="5384" spans="2:2" x14ac:dyDescent="0.25">
      <c r="B5384" t="str">
        <f>IF('Waterspanningsscenario''s'!GXX$2&lt;&gt;"",'Waterspanningsscenario''s'!GXX$2,"")</f>
        <v/>
      </c>
    </row>
    <row r="5385" spans="2:2" x14ac:dyDescent="0.25">
      <c r="B5385" t="str">
        <f>IF('Waterspanningsscenario''s'!GXY$2&lt;&gt;"",'Waterspanningsscenario''s'!GXY$2,"")</f>
        <v/>
      </c>
    </row>
    <row r="5386" spans="2:2" x14ac:dyDescent="0.25">
      <c r="B5386" t="str">
        <f>IF('Waterspanningsscenario''s'!GXZ$2&lt;&gt;"",'Waterspanningsscenario''s'!GXZ$2,"")</f>
        <v/>
      </c>
    </row>
    <row r="5387" spans="2:2" x14ac:dyDescent="0.25">
      <c r="B5387" t="str">
        <f>IF('Waterspanningsscenario''s'!GYA$2&lt;&gt;"",'Waterspanningsscenario''s'!GYA$2,"")</f>
        <v/>
      </c>
    </row>
    <row r="5388" spans="2:2" x14ac:dyDescent="0.25">
      <c r="B5388" t="str">
        <f>IF('Waterspanningsscenario''s'!GYB$2&lt;&gt;"",'Waterspanningsscenario''s'!GYB$2,"")</f>
        <v/>
      </c>
    </row>
    <row r="5389" spans="2:2" x14ac:dyDescent="0.25">
      <c r="B5389" t="str">
        <f>IF('Waterspanningsscenario''s'!GYC$2&lt;&gt;"",'Waterspanningsscenario''s'!GYC$2,"")</f>
        <v/>
      </c>
    </row>
    <row r="5390" spans="2:2" x14ac:dyDescent="0.25">
      <c r="B5390" t="str">
        <f>IF('Waterspanningsscenario''s'!GYD$2&lt;&gt;"",'Waterspanningsscenario''s'!GYD$2,"")</f>
        <v/>
      </c>
    </row>
    <row r="5391" spans="2:2" x14ac:dyDescent="0.25">
      <c r="B5391" t="str">
        <f>IF('Waterspanningsscenario''s'!GYE$2&lt;&gt;"",'Waterspanningsscenario''s'!GYE$2,"")</f>
        <v/>
      </c>
    </row>
    <row r="5392" spans="2:2" x14ac:dyDescent="0.25">
      <c r="B5392" t="str">
        <f>IF('Waterspanningsscenario''s'!GYF$2&lt;&gt;"",'Waterspanningsscenario''s'!GYF$2,"")</f>
        <v/>
      </c>
    </row>
    <row r="5393" spans="2:2" x14ac:dyDescent="0.25">
      <c r="B5393" t="str">
        <f>IF('Waterspanningsscenario''s'!GYG$2&lt;&gt;"",'Waterspanningsscenario''s'!GYG$2,"")</f>
        <v/>
      </c>
    </row>
    <row r="5394" spans="2:2" x14ac:dyDescent="0.25">
      <c r="B5394" t="str">
        <f>IF('Waterspanningsscenario''s'!GYH$2&lt;&gt;"",'Waterspanningsscenario''s'!GYH$2,"")</f>
        <v/>
      </c>
    </row>
    <row r="5395" spans="2:2" x14ac:dyDescent="0.25">
      <c r="B5395" t="str">
        <f>IF('Waterspanningsscenario''s'!GYI$2&lt;&gt;"",'Waterspanningsscenario''s'!GYI$2,"")</f>
        <v/>
      </c>
    </row>
    <row r="5396" spans="2:2" x14ac:dyDescent="0.25">
      <c r="B5396" t="str">
        <f>IF('Waterspanningsscenario''s'!GYJ$2&lt;&gt;"",'Waterspanningsscenario''s'!GYJ$2,"")</f>
        <v/>
      </c>
    </row>
    <row r="5397" spans="2:2" x14ac:dyDescent="0.25">
      <c r="B5397" t="str">
        <f>IF('Waterspanningsscenario''s'!GYK$2&lt;&gt;"",'Waterspanningsscenario''s'!GYK$2,"")</f>
        <v/>
      </c>
    </row>
    <row r="5398" spans="2:2" x14ac:dyDescent="0.25">
      <c r="B5398" t="str">
        <f>IF('Waterspanningsscenario''s'!GYL$2&lt;&gt;"",'Waterspanningsscenario''s'!GYL$2,"")</f>
        <v/>
      </c>
    </row>
    <row r="5399" spans="2:2" x14ac:dyDescent="0.25">
      <c r="B5399" t="str">
        <f>IF('Waterspanningsscenario''s'!GYM$2&lt;&gt;"",'Waterspanningsscenario''s'!GYM$2,"")</f>
        <v/>
      </c>
    </row>
    <row r="5400" spans="2:2" x14ac:dyDescent="0.25">
      <c r="B5400" t="str">
        <f>IF('Waterspanningsscenario''s'!GYN$2&lt;&gt;"",'Waterspanningsscenario''s'!GYN$2,"")</f>
        <v/>
      </c>
    </row>
    <row r="5401" spans="2:2" x14ac:dyDescent="0.25">
      <c r="B5401" t="str">
        <f>IF('Waterspanningsscenario''s'!GYO$2&lt;&gt;"",'Waterspanningsscenario''s'!GYO$2,"")</f>
        <v/>
      </c>
    </row>
    <row r="5402" spans="2:2" x14ac:dyDescent="0.25">
      <c r="B5402" t="str">
        <f>IF('Waterspanningsscenario''s'!GYP$2&lt;&gt;"",'Waterspanningsscenario''s'!GYP$2,"")</f>
        <v/>
      </c>
    </row>
    <row r="5403" spans="2:2" x14ac:dyDescent="0.25">
      <c r="B5403" t="str">
        <f>IF('Waterspanningsscenario''s'!GYQ$2&lt;&gt;"",'Waterspanningsscenario''s'!GYQ$2,"")</f>
        <v/>
      </c>
    </row>
    <row r="5404" spans="2:2" x14ac:dyDescent="0.25">
      <c r="B5404" t="str">
        <f>IF('Waterspanningsscenario''s'!GYR$2&lt;&gt;"",'Waterspanningsscenario''s'!GYR$2,"")</f>
        <v/>
      </c>
    </row>
    <row r="5405" spans="2:2" x14ac:dyDescent="0.25">
      <c r="B5405" t="str">
        <f>IF('Waterspanningsscenario''s'!GYS$2&lt;&gt;"",'Waterspanningsscenario''s'!GYS$2,"")</f>
        <v/>
      </c>
    </row>
    <row r="5406" spans="2:2" x14ac:dyDescent="0.25">
      <c r="B5406" t="str">
        <f>IF('Waterspanningsscenario''s'!GYT$2&lt;&gt;"",'Waterspanningsscenario''s'!GYT$2,"")</f>
        <v/>
      </c>
    </row>
    <row r="5407" spans="2:2" x14ac:dyDescent="0.25">
      <c r="B5407" t="str">
        <f>IF('Waterspanningsscenario''s'!GYU$2&lt;&gt;"",'Waterspanningsscenario''s'!GYU$2,"")</f>
        <v/>
      </c>
    </row>
    <row r="5408" spans="2:2" x14ac:dyDescent="0.25">
      <c r="B5408" t="str">
        <f>IF('Waterspanningsscenario''s'!GYV$2&lt;&gt;"",'Waterspanningsscenario''s'!GYV$2,"")</f>
        <v/>
      </c>
    </row>
    <row r="5409" spans="2:2" x14ac:dyDescent="0.25">
      <c r="B5409" t="str">
        <f>IF('Waterspanningsscenario''s'!GYW$2&lt;&gt;"",'Waterspanningsscenario''s'!GYW$2,"")</f>
        <v/>
      </c>
    </row>
    <row r="5410" spans="2:2" x14ac:dyDescent="0.25">
      <c r="B5410" t="str">
        <f>IF('Waterspanningsscenario''s'!GYX$2&lt;&gt;"",'Waterspanningsscenario''s'!GYX$2,"")</f>
        <v/>
      </c>
    </row>
    <row r="5411" spans="2:2" x14ac:dyDescent="0.25">
      <c r="B5411" t="str">
        <f>IF('Waterspanningsscenario''s'!GYY$2&lt;&gt;"",'Waterspanningsscenario''s'!GYY$2,"")</f>
        <v/>
      </c>
    </row>
    <row r="5412" spans="2:2" x14ac:dyDescent="0.25">
      <c r="B5412" t="str">
        <f>IF('Waterspanningsscenario''s'!GYZ$2&lt;&gt;"",'Waterspanningsscenario''s'!GYZ$2,"")</f>
        <v/>
      </c>
    </row>
    <row r="5413" spans="2:2" x14ac:dyDescent="0.25">
      <c r="B5413" t="str">
        <f>IF('Waterspanningsscenario''s'!GZA$2&lt;&gt;"",'Waterspanningsscenario''s'!GZA$2,"")</f>
        <v/>
      </c>
    </row>
    <row r="5414" spans="2:2" x14ac:dyDescent="0.25">
      <c r="B5414" t="str">
        <f>IF('Waterspanningsscenario''s'!GZB$2&lt;&gt;"",'Waterspanningsscenario''s'!GZB$2,"")</f>
        <v/>
      </c>
    </row>
    <row r="5415" spans="2:2" x14ac:dyDescent="0.25">
      <c r="B5415" t="str">
        <f>IF('Waterspanningsscenario''s'!GZC$2&lt;&gt;"",'Waterspanningsscenario''s'!GZC$2,"")</f>
        <v/>
      </c>
    </row>
    <row r="5416" spans="2:2" x14ac:dyDescent="0.25">
      <c r="B5416" t="str">
        <f>IF('Waterspanningsscenario''s'!GZD$2&lt;&gt;"",'Waterspanningsscenario''s'!GZD$2,"")</f>
        <v/>
      </c>
    </row>
    <row r="5417" spans="2:2" x14ac:dyDescent="0.25">
      <c r="B5417" t="str">
        <f>IF('Waterspanningsscenario''s'!GZE$2&lt;&gt;"",'Waterspanningsscenario''s'!GZE$2,"")</f>
        <v/>
      </c>
    </row>
    <row r="5418" spans="2:2" x14ac:dyDescent="0.25">
      <c r="B5418" t="str">
        <f>IF('Waterspanningsscenario''s'!GZF$2&lt;&gt;"",'Waterspanningsscenario''s'!GZF$2,"")</f>
        <v/>
      </c>
    </row>
    <row r="5419" spans="2:2" x14ac:dyDescent="0.25">
      <c r="B5419" t="str">
        <f>IF('Waterspanningsscenario''s'!GZG$2&lt;&gt;"",'Waterspanningsscenario''s'!GZG$2,"")</f>
        <v/>
      </c>
    </row>
    <row r="5420" spans="2:2" x14ac:dyDescent="0.25">
      <c r="B5420" t="str">
        <f>IF('Waterspanningsscenario''s'!GZH$2&lt;&gt;"",'Waterspanningsscenario''s'!GZH$2,"")</f>
        <v/>
      </c>
    </row>
    <row r="5421" spans="2:2" x14ac:dyDescent="0.25">
      <c r="B5421" t="str">
        <f>IF('Waterspanningsscenario''s'!GZI$2&lt;&gt;"",'Waterspanningsscenario''s'!GZI$2,"")</f>
        <v/>
      </c>
    </row>
    <row r="5422" spans="2:2" x14ac:dyDescent="0.25">
      <c r="B5422" t="str">
        <f>IF('Waterspanningsscenario''s'!GZJ$2&lt;&gt;"",'Waterspanningsscenario''s'!GZJ$2,"")</f>
        <v/>
      </c>
    </row>
    <row r="5423" spans="2:2" x14ac:dyDescent="0.25">
      <c r="B5423" t="str">
        <f>IF('Waterspanningsscenario''s'!GZK$2&lt;&gt;"",'Waterspanningsscenario''s'!GZK$2,"")</f>
        <v/>
      </c>
    </row>
    <row r="5424" spans="2:2" x14ac:dyDescent="0.25">
      <c r="B5424" t="str">
        <f>IF('Waterspanningsscenario''s'!GZL$2&lt;&gt;"",'Waterspanningsscenario''s'!GZL$2,"")</f>
        <v/>
      </c>
    </row>
    <row r="5425" spans="2:2" x14ac:dyDescent="0.25">
      <c r="B5425" t="str">
        <f>IF('Waterspanningsscenario''s'!GZM$2&lt;&gt;"",'Waterspanningsscenario''s'!GZM$2,"")</f>
        <v/>
      </c>
    </row>
    <row r="5426" spans="2:2" x14ac:dyDescent="0.25">
      <c r="B5426" t="str">
        <f>IF('Waterspanningsscenario''s'!GZN$2&lt;&gt;"",'Waterspanningsscenario''s'!GZN$2,"")</f>
        <v/>
      </c>
    </row>
    <row r="5427" spans="2:2" x14ac:dyDescent="0.25">
      <c r="B5427" t="str">
        <f>IF('Waterspanningsscenario''s'!GZO$2&lt;&gt;"",'Waterspanningsscenario''s'!GZO$2,"")</f>
        <v/>
      </c>
    </row>
    <row r="5428" spans="2:2" x14ac:dyDescent="0.25">
      <c r="B5428" t="str">
        <f>IF('Waterspanningsscenario''s'!GZP$2&lt;&gt;"",'Waterspanningsscenario''s'!GZP$2,"")</f>
        <v/>
      </c>
    </row>
    <row r="5429" spans="2:2" x14ac:dyDescent="0.25">
      <c r="B5429" t="str">
        <f>IF('Waterspanningsscenario''s'!GZQ$2&lt;&gt;"",'Waterspanningsscenario''s'!GZQ$2,"")</f>
        <v/>
      </c>
    </row>
    <row r="5430" spans="2:2" x14ac:dyDescent="0.25">
      <c r="B5430" t="str">
        <f>IF('Waterspanningsscenario''s'!GZR$2&lt;&gt;"",'Waterspanningsscenario''s'!GZR$2,"")</f>
        <v/>
      </c>
    </row>
    <row r="5431" spans="2:2" x14ac:dyDescent="0.25">
      <c r="B5431" t="str">
        <f>IF('Waterspanningsscenario''s'!GZS$2&lt;&gt;"",'Waterspanningsscenario''s'!GZS$2,"")</f>
        <v/>
      </c>
    </row>
    <row r="5432" spans="2:2" x14ac:dyDescent="0.25">
      <c r="B5432" t="str">
        <f>IF('Waterspanningsscenario''s'!GZT$2&lt;&gt;"",'Waterspanningsscenario''s'!GZT$2,"")</f>
        <v/>
      </c>
    </row>
    <row r="5433" spans="2:2" x14ac:dyDescent="0.25">
      <c r="B5433" t="str">
        <f>IF('Waterspanningsscenario''s'!GZU$2&lt;&gt;"",'Waterspanningsscenario''s'!GZU$2,"")</f>
        <v/>
      </c>
    </row>
    <row r="5434" spans="2:2" x14ac:dyDescent="0.25">
      <c r="B5434" t="str">
        <f>IF('Waterspanningsscenario''s'!GZV$2&lt;&gt;"",'Waterspanningsscenario''s'!GZV$2,"")</f>
        <v/>
      </c>
    </row>
    <row r="5435" spans="2:2" x14ac:dyDescent="0.25">
      <c r="B5435" t="str">
        <f>IF('Waterspanningsscenario''s'!GZW$2&lt;&gt;"",'Waterspanningsscenario''s'!GZW$2,"")</f>
        <v/>
      </c>
    </row>
    <row r="5436" spans="2:2" x14ac:dyDescent="0.25">
      <c r="B5436" t="str">
        <f>IF('Waterspanningsscenario''s'!GZX$2&lt;&gt;"",'Waterspanningsscenario''s'!GZX$2,"")</f>
        <v/>
      </c>
    </row>
    <row r="5437" spans="2:2" x14ac:dyDescent="0.25">
      <c r="B5437" t="str">
        <f>IF('Waterspanningsscenario''s'!GZY$2&lt;&gt;"",'Waterspanningsscenario''s'!GZY$2,"")</f>
        <v/>
      </c>
    </row>
    <row r="5438" spans="2:2" x14ac:dyDescent="0.25">
      <c r="B5438" t="str">
        <f>IF('Waterspanningsscenario''s'!GZZ$2&lt;&gt;"",'Waterspanningsscenario''s'!GZZ$2,"")</f>
        <v/>
      </c>
    </row>
    <row r="5439" spans="2:2" x14ac:dyDescent="0.25">
      <c r="B5439" t="str">
        <f>IF('Waterspanningsscenario''s'!HAA$2&lt;&gt;"",'Waterspanningsscenario''s'!HAA$2,"")</f>
        <v/>
      </c>
    </row>
    <row r="5440" spans="2:2" x14ac:dyDescent="0.25">
      <c r="B5440" t="str">
        <f>IF('Waterspanningsscenario''s'!HAB$2&lt;&gt;"",'Waterspanningsscenario''s'!HAB$2,"")</f>
        <v/>
      </c>
    </row>
    <row r="5441" spans="2:2" x14ac:dyDescent="0.25">
      <c r="B5441" t="str">
        <f>IF('Waterspanningsscenario''s'!HAC$2&lt;&gt;"",'Waterspanningsscenario''s'!HAC$2,"")</f>
        <v/>
      </c>
    </row>
    <row r="5442" spans="2:2" x14ac:dyDescent="0.25">
      <c r="B5442" t="str">
        <f>IF('Waterspanningsscenario''s'!HAD$2&lt;&gt;"",'Waterspanningsscenario''s'!HAD$2,"")</f>
        <v/>
      </c>
    </row>
    <row r="5443" spans="2:2" x14ac:dyDescent="0.25">
      <c r="B5443" t="str">
        <f>IF('Waterspanningsscenario''s'!HAE$2&lt;&gt;"",'Waterspanningsscenario''s'!HAE$2,"")</f>
        <v/>
      </c>
    </row>
    <row r="5444" spans="2:2" x14ac:dyDescent="0.25">
      <c r="B5444" t="str">
        <f>IF('Waterspanningsscenario''s'!HAF$2&lt;&gt;"",'Waterspanningsscenario''s'!HAF$2,"")</f>
        <v/>
      </c>
    </row>
    <row r="5445" spans="2:2" x14ac:dyDescent="0.25">
      <c r="B5445" t="str">
        <f>IF('Waterspanningsscenario''s'!HAG$2&lt;&gt;"",'Waterspanningsscenario''s'!HAG$2,"")</f>
        <v/>
      </c>
    </row>
    <row r="5446" spans="2:2" x14ac:dyDescent="0.25">
      <c r="B5446" t="str">
        <f>IF('Waterspanningsscenario''s'!HAH$2&lt;&gt;"",'Waterspanningsscenario''s'!HAH$2,"")</f>
        <v/>
      </c>
    </row>
    <row r="5447" spans="2:2" x14ac:dyDescent="0.25">
      <c r="B5447" t="str">
        <f>IF('Waterspanningsscenario''s'!HAI$2&lt;&gt;"",'Waterspanningsscenario''s'!HAI$2,"")</f>
        <v/>
      </c>
    </row>
    <row r="5448" spans="2:2" x14ac:dyDescent="0.25">
      <c r="B5448" t="str">
        <f>IF('Waterspanningsscenario''s'!HAJ$2&lt;&gt;"",'Waterspanningsscenario''s'!HAJ$2,"")</f>
        <v/>
      </c>
    </row>
    <row r="5449" spans="2:2" x14ac:dyDescent="0.25">
      <c r="B5449" t="str">
        <f>IF('Waterspanningsscenario''s'!HAK$2&lt;&gt;"",'Waterspanningsscenario''s'!HAK$2,"")</f>
        <v/>
      </c>
    </row>
    <row r="5450" spans="2:2" x14ac:dyDescent="0.25">
      <c r="B5450" t="str">
        <f>IF('Waterspanningsscenario''s'!HAL$2&lt;&gt;"",'Waterspanningsscenario''s'!HAL$2,"")</f>
        <v/>
      </c>
    </row>
    <row r="5451" spans="2:2" x14ac:dyDescent="0.25">
      <c r="B5451" t="str">
        <f>IF('Waterspanningsscenario''s'!HAM$2&lt;&gt;"",'Waterspanningsscenario''s'!HAM$2,"")</f>
        <v/>
      </c>
    </row>
    <row r="5452" spans="2:2" x14ac:dyDescent="0.25">
      <c r="B5452" t="str">
        <f>IF('Waterspanningsscenario''s'!HAN$2&lt;&gt;"",'Waterspanningsscenario''s'!HAN$2,"")</f>
        <v/>
      </c>
    </row>
    <row r="5453" spans="2:2" x14ac:dyDescent="0.25">
      <c r="B5453" t="str">
        <f>IF('Waterspanningsscenario''s'!HAO$2&lt;&gt;"",'Waterspanningsscenario''s'!HAO$2,"")</f>
        <v/>
      </c>
    </row>
    <row r="5454" spans="2:2" x14ac:dyDescent="0.25">
      <c r="B5454" t="str">
        <f>IF('Waterspanningsscenario''s'!HAP$2&lt;&gt;"",'Waterspanningsscenario''s'!HAP$2,"")</f>
        <v/>
      </c>
    </row>
    <row r="5455" spans="2:2" x14ac:dyDescent="0.25">
      <c r="B5455" t="str">
        <f>IF('Waterspanningsscenario''s'!HAQ$2&lt;&gt;"",'Waterspanningsscenario''s'!HAQ$2,"")</f>
        <v/>
      </c>
    </row>
    <row r="5456" spans="2:2" x14ac:dyDescent="0.25">
      <c r="B5456" t="str">
        <f>IF('Waterspanningsscenario''s'!HAR$2&lt;&gt;"",'Waterspanningsscenario''s'!HAR$2,"")</f>
        <v/>
      </c>
    </row>
    <row r="5457" spans="2:2" x14ac:dyDescent="0.25">
      <c r="B5457" t="str">
        <f>IF('Waterspanningsscenario''s'!HAS$2&lt;&gt;"",'Waterspanningsscenario''s'!HAS$2,"")</f>
        <v/>
      </c>
    </row>
    <row r="5458" spans="2:2" x14ac:dyDescent="0.25">
      <c r="B5458" t="str">
        <f>IF('Waterspanningsscenario''s'!HAT$2&lt;&gt;"",'Waterspanningsscenario''s'!HAT$2,"")</f>
        <v/>
      </c>
    </row>
    <row r="5459" spans="2:2" x14ac:dyDescent="0.25">
      <c r="B5459" t="str">
        <f>IF('Waterspanningsscenario''s'!HAU$2&lt;&gt;"",'Waterspanningsscenario''s'!HAU$2,"")</f>
        <v/>
      </c>
    </row>
    <row r="5460" spans="2:2" x14ac:dyDescent="0.25">
      <c r="B5460" t="str">
        <f>IF('Waterspanningsscenario''s'!HAV$2&lt;&gt;"",'Waterspanningsscenario''s'!HAV$2,"")</f>
        <v/>
      </c>
    </row>
    <row r="5461" spans="2:2" x14ac:dyDescent="0.25">
      <c r="B5461" t="str">
        <f>IF('Waterspanningsscenario''s'!HAW$2&lt;&gt;"",'Waterspanningsscenario''s'!HAW$2,"")</f>
        <v/>
      </c>
    </row>
    <row r="5462" spans="2:2" x14ac:dyDescent="0.25">
      <c r="B5462" t="str">
        <f>IF('Waterspanningsscenario''s'!HAX$2&lt;&gt;"",'Waterspanningsscenario''s'!HAX$2,"")</f>
        <v/>
      </c>
    </row>
    <row r="5463" spans="2:2" x14ac:dyDescent="0.25">
      <c r="B5463" t="str">
        <f>IF('Waterspanningsscenario''s'!HAY$2&lt;&gt;"",'Waterspanningsscenario''s'!HAY$2,"")</f>
        <v/>
      </c>
    </row>
    <row r="5464" spans="2:2" x14ac:dyDescent="0.25">
      <c r="B5464" t="str">
        <f>IF('Waterspanningsscenario''s'!HAZ$2&lt;&gt;"",'Waterspanningsscenario''s'!HAZ$2,"")</f>
        <v/>
      </c>
    </row>
    <row r="5465" spans="2:2" x14ac:dyDescent="0.25">
      <c r="B5465" t="str">
        <f>IF('Waterspanningsscenario''s'!HBA$2&lt;&gt;"",'Waterspanningsscenario''s'!HBA$2,"")</f>
        <v/>
      </c>
    </row>
    <row r="5466" spans="2:2" x14ac:dyDescent="0.25">
      <c r="B5466" t="str">
        <f>IF('Waterspanningsscenario''s'!HBB$2&lt;&gt;"",'Waterspanningsscenario''s'!HBB$2,"")</f>
        <v/>
      </c>
    </row>
    <row r="5467" spans="2:2" x14ac:dyDescent="0.25">
      <c r="B5467" t="str">
        <f>IF('Waterspanningsscenario''s'!HBC$2&lt;&gt;"",'Waterspanningsscenario''s'!HBC$2,"")</f>
        <v/>
      </c>
    </row>
    <row r="5468" spans="2:2" x14ac:dyDescent="0.25">
      <c r="B5468" t="str">
        <f>IF('Waterspanningsscenario''s'!HBD$2&lt;&gt;"",'Waterspanningsscenario''s'!HBD$2,"")</f>
        <v/>
      </c>
    </row>
    <row r="5469" spans="2:2" x14ac:dyDescent="0.25">
      <c r="B5469" t="str">
        <f>IF('Waterspanningsscenario''s'!HBE$2&lt;&gt;"",'Waterspanningsscenario''s'!HBE$2,"")</f>
        <v/>
      </c>
    </row>
    <row r="5470" spans="2:2" x14ac:dyDescent="0.25">
      <c r="B5470" t="str">
        <f>IF('Waterspanningsscenario''s'!HBF$2&lt;&gt;"",'Waterspanningsscenario''s'!HBF$2,"")</f>
        <v/>
      </c>
    </row>
    <row r="5471" spans="2:2" x14ac:dyDescent="0.25">
      <c r="B5471" t="str">
        <f>IF('Waterspanningsscenario''s'!HBG$2&lt;&gt;"",'Waterspanningsscenario''s'!HBG$2,"")</f>
        <v/>
      </c>
    </row>
    <row r="5472" spans="2:2" x14ac:dyDescent="0.25">
      <c r="B5472" t="str">
        <f>IF('Waterspanningsscenario''s'!HBH$2&lt;&gt;"",'Waterspanningsscenario''s'!HBH$2,"")</f>
        <v/>
      </c>
    </row>
    <row r="5473" spans="2:2" x14ac:dyDescent="0.25">
      <c r="B5473" t="str">
        <f>IF('Waterspanningsscenario''s'!HBI$2&lt;&gt;"",'Waterspanningsscenario''s'!HBI$2,"")</f>
        <v/>
      </c>
    </row>
    <row r="5474" spans="2:2" x14ac:dyDescent="0.25">
      <c r="B5474" t="str">
        <f>IF('Waterspanningsscenario''s'!HBJ$2&lt;&gt;"",'Waterspanningsscenario''s'!HBJ$2,"")</f>
        <v/>
      </c>
    </row>
    <row r="5475" spans="2:2" x14ac:dyDescent="0.25">
      <c r="B5475" t="str">
        <f>IF('Waterspanningsscenario''s'!HBK$2&lt;&gt;"",'Waterspanningsscenario''s'!HBK$2,"")</f>
        <v/>
      </c>
    </row>
    <row r="5476" spans="2:2" x14ac:dyDescent="0.25">
      <c r="B5476" t="str">
        <f>IF('Waterspanningsscenario''s'!HBL$2&lt;&gt;"",'Waterspanningsscenario''s'!HBL$2,"")</f>
        <v/>
      </c>
    </row>
    <row r="5477" spans="2:2" x14ac:dyDescent="0.25">
      <c r="B5477" t="str">
        <f>IF('Waterspanningsscenario''s'!HBM$2&lt;&gt;"",'Waterspanningsscenario''s'!HBM$2,"")</f>
        <v/>
      </c>
    </row>
    <row r="5478" spans="2:2" x14ac:dyDescent="0.25">
      <c r="B5478" t="str">
        <f>IF('Waterspanningsscenario''s'!HBN$2&lt;&gt;"",'Waterspanningsscenario''s'!HBN$2,"")</f>
        <v/>
      </c>
    </row>
    <row r="5479" spans="2:2" x14ac:dyDescent="0.25">
      <c r="B5479" t="str">
        <f>IF('Waterspanningsscenario''s'!HBO$2&lt;&gt;"",'Waterspanningsscenario''s'!HBO$2,"")</f>
        <v/>
      </c>
    </row>
    <row r="5480" spans="2:2" x14ac:dyDescent="0.25">
      <c r="B5480" t="str">
        <f>IF('Waterspanningsscenario''s'!HBP$2&lt;&gt;"",'Waterspanningsscenario''s'!HBP$2,"")</f>
        <v/>
      </c>
    </row>
    <row r="5481" spans="2:2" x14ac:dyDescent="0.25">
      <c r="B5481" t="str">
        <f>IF('Waterspanningsscenario''s'!HBQ$2&lt;&gt;"",'Waterspanningsscenario''s'!HBQ$2,"")</f>
        <v/>
      </c>
    </row>
    <row r="5482" spans="2:2" x14ac:dyDescent="0.25">
      <c r="B5482" t="str">
        <f>IF('Waterspanningsscenario''s'!HBR$2&lt;&gt;"",'Waterspanningsscenario''s'!HBR$2,"")</f>
        <v/>
      </c>
    </row>
    <row r="5483" spans="2:2" x14ac:dyDescent="0.25">
      <c r="B5483" t="str">
        <f>IF('Waterspanningsscenario''s'!HBS$2&lt;&gt;"",'Waterspanningsscenario''s'!HBS$2,"")</f>
        <v/>
      </c>
    </row>
    <row r="5484" spans="2:2" x14ac:dyDescent="0.25">
      <c r="B5484" t="str">
        <f>IF('Waterspanningsscenario''s'!HBT$2&lt;&gt;"",'Waterspanningsscenario''s'!HBT$2,"")</f>
        <v/>
      </c>
    </row>
    <row r="5485" spans="2:2" x14ac:dyDescent="0.25">
      <c r="B5485" t="str">
        <f>IF('Waterspanningsscenario''s'!HBU$2&lt;&gt;"",'Waterspanningsscenario''s'!HBU$2,"")</f>
        <v/>
      </c>
    </row>
    <row r="5486" spans="2:2" x14ac:dyDescent="0.25">
      <c r="B5486" t="str">
        <f>IF('Waterspanningsscenario''s'!HBV$2&lt;&gt;"",'Waterspanningsscenario''s'!HBV$2,"")</f>
        <v/>
      </c>
    </row>
    <row r="5487" spans="2:2" x14ac:dyDescent="0.25">
      <c r="B5487" t="str">
        <f>IF('Waterspanningsscenario''s'!HBW$2&lt;&gt;"",'Waterspanningsscenario''s'!HBW$2,"")</f>
        <v/>
      </c>
    </row>
    <row r="5488" spans="2:2" x14ac:dyDescent="0.25">
      <c r="B5488" t="str">
        <f>IF('Waterspanningsscenario''s'!HBX$2&lt;&gt;"",'Waterspanningsscenario''s'!HBX$2,"")</f>
        <v/>
      </c>
    </row>
    <row r="5489" spans="2:2" x14ac:dyDescent="0.25">
      <c r="B5489" t="str">
        <f>IF('Waterspanningsscenario''s'!HBY$2&lt;&gt;"",'Waterspanningsscenario''s'!HBY$2,"")</f>
        <v/>
      </c>
    </row>
    <row r="5490" spans="2:2" x14ac:dyDescent="0.25">
      <c r="B5490" t="str">
        <f>IF('Waterspanningsscenario''s'!HBZ$2&lt;&gt;"",'Waterspanningsscenario''s'!HBZ$2,"")</f>
        <v/>
      </c>
    </row>
    <row r="5491" spans="2:2" x14ac:dyDescent="0.25">
      <c r="B5491" t="str">
        <f>IF('Waterspanningsscenario''s'!HCA$2&lt;&gt;"",'Waterspanningsscenario''s'!HCA$2,"")</f>
        <v/>
      </c>
    </row>
    <row r="5492" spans="2:2" x14ac:dyDescent="0.25">
      <c r="B5492" t="str">
        <f>IF('Waterspanningsscenario''s'!HCB$2&lt;&gt;"",'Waterspanningsscenario''s'!HCB$2,"")</f>
        <v/>
      </c>
    </row>
    <row r="5493" spans="2:2" x14ac:dyDescent="0.25">
      <c r="B5493" t="str">
        <f>IF('Waterspanningsscenario''s'!HCC$2&lt;&gt;"",'Waterspanningsscenario''s'!HCC$2,"")</f>
        <v/>
      </c>
    </row>
    <row r="5494" spans="2:2" x14ac:dyDescent="0.25">
      <c r="B5494" t="str">
        <f>IF('Waterspanningsscenario''s'!HCD$2&lt;&gt;"",'Waterspanningsscenario''s'!HCD$2,"")</f>
        <v/>
      </c>
    </row>
    <row r="5495" spans="2:2" x14ac:dyDescent="0.25">
      <c r="B5495" t="str">
        <f>IF('Waterspanningsscenario''s'!HCE$2&lt;&gt;"",'Waterspanningsscenario''s'!HCE$2,"")</f>
        <v/>
      </c>
    </row>
    <row r="5496" spans="2:2" x14ac:dyDescent="0.25">
      <c r="B5496" t="str">
        <f>IF('Waterspanningsscenario''s'!HCF$2&lt;&gt;"",'Waterspanningsscenario''s'!HCF$2,"")</f>
        <v/>
      </c>
    </row>
    <row r="5497" spans="2:2" x14ac:dyDescent="0.25">
      <c r="B5497" t="str">
        <f>IF('Waterspanningsscenario''s'!HCG$2&lt;&gt;"",'Waterspanningsscenario''s'!HCG$2,"")</f>
        <v/>
      </c>
    </row>
    <row r="5498" spans="2:2" x14ac:dyDescent="0.25">
      <c r="B5498" t="str">
        <f>IF('Waterspanningsscenario''s'!HCH$2&lt;&gt;"",'Waterspanningsscenario''s'!HCH$2,"")</f>
        <v/>
      </c>
    </row>
    <row r="5499" spans="2:2" x14ac:dyDescent="0.25">
      <c r="B5499" t="str">
        <f>IF('Waterspanningsscenario''s'!HCI$2&lt;&gt;"",'Waterspanningsscenario''s'!HCI$2,"")</f>
        <v/>
      </c>
    </row>
    <row r="5500" spans="2:2" x14ac:dyDescent="0.25">
      <c r="B5500" t="str">
        <f>IF('Waterspanningsscenario''s'!HCJ$2&lt;&gt;"",'Waterspanningsscenario''s'!HCJ$2,"")</f>
        <v/>
      </c>
    </row>
    <row r="5501" spans="2:2" x14ac:dyDescent="0.25">
      <c r="B5501" t="str">
        <f>IF('Waterspanningsscenario''s'!HCK$2&lt;&gt;"",'Waterspanningsscenario''s'!HCK$2,"")</f>
        <v/>
      </c>
    </row>
    <row r="5502" spans="2:2" x14ac:dyDescent="0.25">
      <c r="B5502" t="str">
        <f>IF('Waterspanningsscenario''s'!HCL$2&lt;&gt;"",'Waterspanningsscenario''s'!HCL$2,"")</f>
        <v/>
      </c>
    </row>
    <row r="5503" spans="2:2" x14ac:dyDescent="0.25">
      <c r="B5503" t="str">
        <f>IF('Waterspanningsscenario''s'!HCM$2&lt;&gt;"",'Waterspanningsscenario''s'!HCM$2,"")</f>
        <v/>
      </c>
    </row>
    <row r="5504" spans="2:2" x14ac:dyDescent="0.25">
      <c r="B5504" t="str">
        <f>IF('Waterspanningsscenario''s'!HCN$2&lt;&gt;"",'Waterspanningsscenario''s'!HCN$2,"")</f>
        <v/>
      </c>
    </row>
    <row r="5505" spans="2:2" x14ac:dyDescent="0.25">
      <c r="B5505" t="str">
        <f>IF('Waterspanningsscenario''s'!HCO$2&lt;&gt;"",'Waterspanningsscenario''s'!HCO$2,"")</f>
        <v/>
      </c>
    </row>
    <row r="5506" spans="2:2" x14ac:dyDescent="0.25">
      <c r="B5506" t="str">
        <f>IF('Waterspanningsscenario''s'!HCP$2&lt;&gt;"",'Waterspanningsscenario''s'!HCP$2,"")</f>
        <v/>
      </c>
    </row>
    <row r="5507" spans="2:2" x14ac:dyDescent="0.25">
      <c r="B5507" t="str">
        <f>IF('Waterspanningsscenario''s'!HCQ$2&lt;&gt;"",'Waterspanningsscenario''s'!HCQ$2,"")</f>
        <v/>
      </c>
    </row>
    <row r="5508" spans="2:2" x14ac:dyDescent="0.25">
      <c r="B5508" t="str">
        <f>IF('Waterspanningsscenario''s'!HCR$2&lt;&gt;"",'Waterspanningsscenario''s'!HCR$2,"")</f>
        <v/>
      </c>
    </row>
    <row r="5509" spans="2:2" x14ac:dyDescent="0.25">
      <c r="B5509" t="str">
        <f>IF('Waterspanningsscenario''s'!HCS$2&lt;&gt;"",'Waterspanningsscenario''s'!HCS$2,"")</f>
        <v/>
      </c>
    </row>
    <row r="5510" spans="2:2" x14ac:dyDescent="0.25">
      <c r="B5510" t="str">
        <f>IF('Waterspanningsscenario''s'!HCT$2&lt;&gt;"",'Waterspanningsscenario''s'!HCT$2,"")</f>
        <v/>
      </c>
    </row>
    <row r="5511" spans="2:2" x14ac:dyDescent="0.25">
      <c r="B5511" t="str">
        <f>IF('Waterspanningsscenario''s'!HCU$2&lt;&gt;"",'Waterspanningsscenario''s'!HCU$2,"")</f>
        <v/>
      </c>
    </row>
    <row r="5512" spans="2:2" x14ac:dyDescent="0.25">
      <c r="B5512" t="str">
        <f>IF('Waterspanningsscenario''s'!HCV$2&lt;&gt;"",'Waterspanningsscenario''s'!HCV$2,"")</f>
        <v/>
      </c>
    </row>
    <row r="5513" spans="2:2" x14ac:dyDescent="0.25">
      <c r="B5513" t="str">
        <f>IF('Waterspanningsscenario''s'!HCW$2&lt;&gt;"",'Waterspanningsscenario''s'!HCW$2,"")</f>
        <v/>
      </c>
    </row>
    <row r="5514" spans="2:2" x14ac:dyDescent="0.25">
      <c r="B5514" t="str">
        <f>IF('Waterspanningsscenario''s'!HCX$2&lt;&gt;"",'Waterspanningsscenario''s'!HCX$2,"")</f>
        <v/>
      </c>
    </row>
    <row r="5515" spans="2:2" x14ac:dyDescent="0.25">
      <c r="B5515" t="str">
        <f>IF('Waterspanningsscenario''s'!HCY$2&lt;&gt;"",'Waterspanningsscenario''s'!HCY$2,"")</f>
        <v/>
      </c>
    </row>
    <row r="5516" spans="2:2" x14ac:dyDescent="0.25">
      <c r="B5516" t="str">
        <f>IF('Waterspanningsscenario''s'!HCZ$2&lt;&gt;"",'Waterspanningsscenario''s'!HCZ$2,"")</f>
        <v/>
      </c>
    </row>
    <row r="5517" spans="2:2" x14ac:dyDescent="0.25">
      <c r="B5517" t="str">
        <f>IF('Waterspanningsscenario''s'!HDA$2&lt;&gt;"",'Waterspanningsscenario''s'!HDA$2,"")</f>
        <v/>
      </c>
    </row>
    <row r="5518" spans="2:2" x14ac:dyDescent="0.25">
      <c r="B5518" t="str">
        <f>IF('Waterspanningsscenario''s'!HDB$2&lt;&gt;"",'Waterspanningsscenario''s'!HDB$2,"")</f>
        <v/>
      </c>
    </row>
    <row r="5519" spans="2:2" x14ac:dyDescent="0.25">
      <c r="B5519" t="str">
        <f>IF('Waterspanningsscenario''s'!HDC$2&lt;&gt;"",'Waterspanningsscenario''s'!HDC$2,"")</f>
        <v/>
      </c>
    </row>
    <row r="5520" spans="2:2" x14ac:dyDescent="0.25">
      <c r="B5520" t="str">
        <f>IF('Waterspanningsscenario''s'!HDD$2&lt;&gt;"",'Waterspanningsscenario''s'!HDD$2,"")</f>
        <v/>
      </c>
    </row>
    <row r="5521" spans="2:2" x14ac:dyDescent="0.25">
      <c r="B5521" t="str">
        <f>IF('Waterspanningsscenario''s'!HDE$2&lt;&gt;"",'Waterspanningsscenario''s'!HDE$2,"")</f>
        <v/>
      </c>
    </row>
    <row r="5522" spans="2:2" x14ac:dyDescent="0.25">
      <c r="B5522" t="str">
        <f>IF('Waterspanningsscenario''s'!HDF$2&lt;&gt;"",'Waterspanningsscenario''s'!HDF$2,"")</f>
        <v/>
      </c>
    </row>
    <row r="5523" spans="2:2" x14ac:dyDescent="0.25">
      <c r="B5523" t="str">
        <f>IF('Waterspanningsscenario''s'!HDG$2&lt;&gt;"",'Waterspanningsscenario''s'!HDG$2,"")</f>
        <v/>
      </c>
    </row>
    <row r="5524" spans="2:2" x14ac:dyDescent="0.25">
      <c r="B5524" t="str">
        <f>IF('Waterspanningsscenario''s'!HDH$2&lt;&gt;"",'Waterspanningsscenario''s'!HDH$2,"")</f>
        <v/>
      </c>
    </row>
    <row r="5525" spans="2:2" x14ac:dyDescent="0.25">
      <c r="B5525" t="str">
        <f>IF('Waterspanningsscenario''s'!HDI$2&lt;&gt;"",'Waterspanningsscenario''s'!HDI$2,"")</f>
        <v/>
      </c>
    </row>
    <row r="5526" spans="2:2" x14ac:dyDescent="0.25">
      <c r="B5526" t="str">
        <f>IF('Waterspanningsscenario''s'!HDJ$2&lt;&gt;"",'Waterspanningsscenario''s'!HDJ$2,"")</f>
        <v/>
      </c>
    </row>
    <row r="5527" spans="2:2" x14ac:dyDescent="0.25">
      <c r="B5527" t="str">
        <f>IF('Waterspanningsscenario''s'!HDK$2&lt;&gt;"",'Waterspanningsscenario''s'!HDK$2,"")</f>
        <v/>
      </c>
    </row>
    <row r="5528" spans="2:2" x14ac:dyDescent="0.25">
      <c r="B5528" t="str">
        <f>IF('Waterspanningsscenario''s'!HDL$2&lt;&gt;"",'Waterspanningsscenario''s'!HDL$2,"")</f>
        <v/>
      </c>
    </row>
    <row r="5529" spans="2:2" x14ac:dyDescent="0.25">
      <c r="B5529" t="str">
        <f>IF('Waterspanningsscenario''s'!HDM$2&lt;&gt;"",'Waterspanningsscenario''s'!HDM$2,"")</f>
        <v/>
      </c>
    </row>
    <row r="5530" spans="2:2" x14ac:dyDescent="0.25">
      <c r="B5530" t="str">
        <f>IF('Waterspanningsscenario''s'!HDN$2&lt;&gt;"",'Waterspanningsscenario''s'!HDN$2,"")</f>
        <v/>
      </c>
    </row>
    <row r="5531" spans="2:2" x14ac:dyDescent="0.25">
      <c r="B5531" t="str">
        <f>IF('Waterspanningsscenario''s'!HDO$2&lt;&gt;"",'Waterspanningsscenario''s'!HDO$2,"")</f>
        <v/>
      </c>
    </row>
    <row r="5532" spans="2:2" x14ac:dyDescent="0.25">
      <c r="B5532" t="str">
        <f>IF('Waterspanningsscenario''s'!HDP$2&lt;&gt;"",'Waterspanningsscenario''s'!HDP$2,"")</f>
        <v/>
      </c>
    </row>
    <row r="5533" spans="2:2" x14ac:dyDescent="0.25">
      <c r="B5533" t="str">
        <f>IF('Waterspanningsscenario''s'!HDQ$2&lt;&gt;"",'Waterspanningsscenario''s'!HDQ$2,"")</f>
        <v/>
      </c>
    </row>
    <row r="5534" spans="2:2" x14ac:dyDescent="0.25">
      <c r="B5534" t="str">
        <f>IF('Waterspanningsscenario''s'!HDR$2&lt;&gt;"",'Waterspanningsscenario''s'!HDR$2,"")</f>
        <v/>
      </c>
    </row>
    <row r="5535" spans="2:2" x14ac:dyDescent="0.25">
      <c r="B5535" t="str">
        <f>IF('Waterspanningsscenario''s'!HDS$2&lt;&gt;"",'Waterspanningsscenario''s'!HDS$2,"")</f>
        <v/>
      </c>
    </row>
    <row r="5536" spans="2:2" x14ac:dyDescent="0.25">
      <c r="B5536" t="str">
        <f>IF('Waterspanningsscenario''s'!HDT$2&lt;&gt;"",'Waterspanningsscenario''s'!HDT$2,"")</f>
        <v/>
      </c>
    </row>
    <row r="5537" spans="2:2" x14ac:dyDescent="0.25">
      <c r="B5537" t="str">
        <f>IF('Waterspanningsscenario''s'!HDU$2&lt;&gt;"",'Waterspanningsscenario''s'!HDU$2,"")</f>
        <v/>
      </c>
    </row>
    <row r="5538" spans="2:2" x14ac:dyDescent="0.25">
      <c r="B5538" t="str">
        <f>IF('Waterspanningsscenario''s'!HDV$2&lt;&gt;"",'Waterspanningsscenario''s'!HDV$2,"")</f>
        <v/>
      </c>
    </row>
    <row r="5539" spans="2:2" x14ac:dyDescent="0.25">
      <c r="B5539" t="str">
        <f>IF('Waterspanningsscenario''s'!HDW$2&lt;&gt;"",'Waterspanningsscenario''s'!HDW$2,"")</f>
        <v/>
      </c>
    </row>
    <row r="5540" spans="2:2" x14ac:dyDescent="0.25">
      <c r="B5540" t="str">
        <f>IF('Waterspanningsscenario''s'!HDX$2&lt;&gt;"",'Waterspanningsscenario''s'!HDX$2,"")</f>
        <v/>
      </c>
    </row>
    <row r="5541" spans="2:2" x14ac:dyDescent="0.25">
      <c r="B5541" t="str">
        <f>IF('Waterspanningsscenario''s'!HDY$2&lt;&gt;"",'Waterspanningsscenario''s'!HDY$2,"")</f>
        <v/>
      </c>
    </row>
    <row r="5542" spans="2:2" x14ac:dyDescent="0.25">
      <c r="B5542" t="str">
        <f>IF('Waterspanningsscenario''s'!HDZ$2&lt;&gt;"",'Waterspanningsscenario''s'!HDZ$2,"")</f>
        <v/>
      </c>
    </row>
    <row r="5543" spans="2:2" x14ac:dyDescent="0.25">
      <c r="B5543" t="str">
        <f>IF('Waterspanningsscenario''s'!HEA$2&lt;&gt;"",'Waterspanningsscenario''s'!HEA$2,"")</f>
        <v/>
      </c>
    </row>
    <row r="5544" spans="2:2" x14ac:dyDescent="0.25">
      <c r="B5544" t="str">
        <f>IF('Waterspanningsscenario''s'!HEB$2&lt;&gt;"",'Waterspanningsscenario''s'!HEB$2,"")</f>
        <v/>
      </c>
    </row>
    <row r="5545" spans="2:2" x14ac:dyDescent="0.25">
      <c r="B5545" t="str">
        <f>IF('Waterspanningsscenario''s'!HEC$2&lt;&gt;"",'Waterspanningsscenario''s'!HEC$2,"")</f>
        <v/>
      </c>
    </row>
    <row r="5546" spans="2:2" x14ac:dyDescent="0.25">
      <c r="B5546" t="str">
        <f>IF('Waterspanningsscenario''s'!HED$2&lt;&gt;"",'Waterspanningsscenario''s'!HED$2,"")</f>
        <v/>
      </c>
    </row>
    <row r="5547" spans="2:2" x14ac:dyDescent="0.25">
      <c r="B5547" t="str">
        <f>IF('Waterspanningsscenario''s'!HEE$2&lt;&gt;"",'Waterspanningsscenario''s'!HEE$2,"")</f>
        <v/>
      </c>
    </row>
    <row r="5548" spans="2:2" x14ac:dyDescent="0.25">
      <c r="B5548" t="str">
        <f>IF('Waterspanningsscenario''s'!HEF$2&lt;&gt;"",'Waterspanningsscenario''s'!HEF$2,"")</f>
        <v/>
      </c>
    </row>
    <row r="5549" spans="2:2" x14ac:dyDescent="0.25">
      <c r="B5549" t="str">
        <f>IF('Waterspanningsscenario''s'!HEG$2&lt;&gt;"",'Waterspanningsscenario''s'!HEG$2,"")</f>
        <v/>
      </c>
    </row>
    <row r="5550" spans="2:2" x14ac:dyDescent="0.25">
      <c r="B5550" t="str">
        <f>IF('Waterspanningsscenario''s'!HEH$2&lt;&gt;"",'Waterspanningsscenario''s'!HEH$2,"")</f>
        <v/>
      </c>
    </row>
    <row r="5551" spans="2:2" x14ac:dyDescent="0.25">
      <c r="B5551" t="str">
        <f>IF('Waterspanningsscenario''s'!HEI$2&lt;&gt;"",'Waterspanningsscenario''s'!HEI$2,"")</f>
        <v/>
      </c>
    </row>
    <row r="5552" spans="2:2" x14ac:dyDescent="0.25">
      <c r="B5552" t="str">
        <f>IF('Waterspanningsscenario''s'!HEJ$2&lt;&gt;"",'Waterspanningsscenario''s'!HEJ$2,"")</f>
        <v/>
      </c>
    </row>
    <row r="5553" spans="2:2" x14ac:dyDescent="0.25">
      <c r="B5553" t="str">
        <f>IF('Waterspanningsscenario''s'!HEK$2&lt;&gt;"",'Waterspanningsscenario''s'!HEK$2,"")</f>
        <v/>
      </c>
    </row>
    <row r="5554" spans="2:2" x14ac:dyDescent="0.25">
      <c r="B5554" t="str">
        <f>IF('Waterspanningsscenario''s'!HEL$2&lt;&gt;"",'Waterspanningsscenario''s'!HEL$2,"")</f>
        <v/>
      </c>
    </row>
    <row r="5555" spans="2:2" x14ac:dyDescent="0.25">
      <c r="B5555" t="str">
        <f>IF('Waterspanningsscenario''s'!HEM$2&lt;&gt;"",'Waterspanningsscenario''s'!HEM$2,"")</f>
        <v/>
      </c>
    </row>
    <row r="5556" spans="2:2" x14ac:dyDescent="0.25">
      <c r="B5556" t="str">
        <f>IF('Waterspanningsscenario''s'!HEN$2&lt;&gt;"",'Waterspanningsscenario''s'!HEN$2,"")</f>
        <v/>
      </c>
    </row>
    <row r="5557" spans="2:2" x14ac:dyDescent="0.25">
      <c r="B5557" t="str">
        <f>IF('Waterspanningsscenario''s'!HEO$2&lt;&gt;"",'Waterspanningsscenario''s'!HEO$2,"")</f>
        <v/>
      </c>
    </row>
    <row r="5558" spans="2:2" x14ac:dyDescent="0.25">
      <c r="B5558" t="str">
        <f>IF('Waterspanningsscenario''s'!HEP$2&lt;&gt;"",'Waterspanningsscenario''s'!HEP$2,"")</f>
        <v/>
      </c>
    </row>
    <row r="5559" spans="2:2" x14ac:dyDescent="0.25">
      <c r="B5559" t="str">
        <f>IF('Waterspanningsscenario''s'!HEQ$2&lt;&gt;"",'Waterspanningsscenario''s'!HEQ$2,"")</f>
        <v/>
      </c>
    </row>
    <row r="5560" spans="2:2" x14ac:dyDescent="0.25">
      <c r="B5560" t="str">
        <f>IF('Waterspanningsscenario''s'!HER$2&lt;&gt;"",'Waterspanningsscenario''s'!HER$2,"")</f>
        <v/>
      </c>
    </row>
    <row r="5561" spans="2:2" x14ac:dyDescent="0.25">
      <c r="B5561" t="str">
        <f>IF('Waterspanningsscenario''s'!HES$2&lt;&gt;"",'Waterspanningsscenario''s'!HES$2,"")</f>
        <v/>
      </c>
    </row>
    <row r="5562" spans="2:2" x14ac:dyDescent="0.25">
      <c r="B5562" t="str">
        <f>IF('Waterspanningsscenario''s'!HET$2&lt;&gt;"",'Waterspanningsscenario''s'!HET$2,"")</f>
        <v/>
      </c>
    </row>
    <row r="5563" spans="2:2" x14ac:dyDescent="0.25">
      <c r="B5563" t="str">
        <f>IF('Waterspanningsscenario''s'!HEU$2&lt;&gt;"",'Waterspanningsscenario''s'!HEU$2,"")</f>
        <v/>
      </c>
    </row>
    <row r="5564" spans="2:2" x14ac:dyDescent="0.25">
      <c r="B5564" t="str">
        <f>IF('Waterspanningsscenario''s'!HEV$2&lt;&gt;"",'Waterspanningsscenario''s'!HEV$2,"")</f>
        <v/>
      </c>
    </row>
    <row r="5565" spans="2:2" x14ac:dyDescent="0.25">
      <c r="B5565" t="str">
        <f>IF('Waterspanningsscenario''s'!HEW$2&lt;&gt;"",'Waterspanningsscenario''s'!HEW$2,"")</f>
        <v/>
      </c>
    </row>
    <row r="5566" spans="2:2" x14ac:dyDescent="0.25">
      <c r="B5566" t="str">
        <f>IF('Waterspanningsscenario''s'!HEX$2&lt;&gt;"",'Waterspanningsscenario''s'!HEX$2,"")</f>
        <v/>
      </c>
    </row>
    <row r="5567" spans="2:2" x14ac:dyDescent="0.25">
      <c r="B5567" t="str">
        <f>IF('Waterspanningsscenario''s'!HEY$2&lt;&gt;"",'Waterspanningsscenario''s'!HEY$2,"")</f>
        <v/>
      </c>
    </row>
    <row r="5568" spans="2:2" x14ac:dyDescent="0.25">
      <c r="B5568" t="str">
        <f>IF('Waterspanningsscenario''s'!HEZ$2&lt;&gt;"",'Waterspanningsscenario''s'!HEZ$2,"")</f>
        <v/>
      </c>
    </row>
    <row r="5569" spans="2:2" x14ac:dyDescent="0.25">
      <c r="B5569" t="str">
        <f>IF('Waterspanningsscenario''s'!HFA$2&lt;&gt;"",'Waterspanningsscenario''s'!HFA$2,"")</f>
        <v/>
      </c>
    </row>
    <row r="5570" spans="2:2" x14ac:dyDescent="0.25">
      <c r="B5570" t="str">
        <f>IF('Waterspanningsscenario''s'!HFB$2&lt;&gt;"",'Waterspanningsscenario''s'!HFB$2,"")</f>
        <v/>
      </c>
    </row>
    <row r="5571" spans="2:2" x14ac:dyDescent="0.25">
      <c r="B5571" t="str">
        <f>IF('Waterspanningsscenario''s'!HFC$2&lt;&gt;"",'Waterspanningsscenario''s'!HFC$2,"")</f>
        <v/>
      </c>
    </row>
    <row r="5572" spans="2:2" x14ac:dyDescent="0.25">
      <c r="B5572" t="str">
        <f>IF('Waterspanningsscenario''s'!HFD$2&lt;&gt;"",'Waterspanningsscenario''s'!HFD$2,"")</f>
        <v/>
      </c>
    </row>
    <row r="5573" spans="2:2" x14ac:dyDescent="0.25">
      <c r="B5573" t="str">
        <f>IF('Waterspanningsscenario''s'!HFE$2&lt;&gt;"",'Waterspanningsscenario''s'!HFE$2,"")</f>
        <v/>
      </c>
    </row>
    <row r="5574" spans="2:2" x14ac:dyDescent="0.25">
      <c r="B5574" t="str">
        <f>IF('Waterspanningsscenario''s'!HFF$2&lt;&gt;"",'Waterspanningsscenario''s'!HFF$2,"")</f>
        <v/>
      </c>
    </row>
    <row r="5575" spans="2:2" x14ac:dyDescent="0.25">
      <c r="B5575" t="str">
        <f>IF('Waterspanningsscenario''s'!HFG$2&lt;&gt;"",'Waterspanningsscenario''s'!HFG$2,"")</f>
        <v/>
      </c>
    </row>
    <row r="5576" spans="2:2" x14ac:dyDescent="0.25">
      <c r="B5576" t="str">
        <f>IF('Waterspanningsscenario''s'!HFH$2&lt;&gt;"",'Waterspanningsscenario''s'!HFH$2,"")</f>
        <v/>
      </c>
    </row>
    <row r="5577" spans="2:2" x14ac:dyDescent="0.25">
      <c r="B5577" t="str">
        <f>IF('Waterspanningsscenario''s'!HFI$2&lt;&gt;"",'Waterspanningsscenario''s'!HFI$2,"")</f>
        <v/>
      </c>
    </row>
    <row r="5578" spans="2:2" x14ac:dyDescent="0.25">
      <c r="B5578" t="str">
        <f>IF('Waterspanningsscenario''s'!HFJ$2&lt;&gt;"",'Waterspanningsscenario''s'!HFJ$2,"")</f>
        <v/>
      </c>
    </row>
    <row r="5579" spans="2:2" x14ac:dyDescent="0.25">
      <c r="B5579" t="str">
        <f>IF('Waterspanningsscenario''s'!HFK$2&lt;&gt;"",'Waterspanningsscenario''s'!HFK$2,"")</f>
        <v/>
      </c>
    </row>
    <row r="5580" spans="2:2" x14ac:dyDescent="0.25">
      <c r="B5580" t="str">
        <f>IF('Waterspanningsscenario''s'!HFL$2&lt;&gt;"",'Waterspanningsscenario''s'!HFL$2,"")</f>
        <v/>
      </c>
    </row>
    <row r="5581" spans="2:2" x14ac:dyDescent="0.25">
      <c r="B5581" t="str">
        <f>IF('Waterspanningsscenario''s'!HFM$2&lt;&gt;"",'Waterspanningsscenario''s'!HFM$2,"")</f>
        <v/>
      </c>
    </row>
    <row r="5582" spans="2:2" x14ac:dyDescent="0.25">
      <c r="B5582" t="str">
        <f>IF('Waterspanningsscenario''s'!HFN$2&lt;&gt;"",'Waterspanningsscenario''s'!HFN$2,"")</f>
        <v/>
      </c>
    </row>
    <row r="5583" spans="2:2" x14ac:dyDescent="0.25">
      <c r="B5583" t="str">
        <f>IF('Waterspanningsscenario''s'!HFO$2&lt;&gt;"",'Waterspanningsscenario''s'!HFO$2,"")</f>
        <v/>
      </c>
    </row>
    <row r="5584" spans="2:2" x14ac:dyDescent="0.25">
      <c r="B5584" t="str">
        <f>IF('Waterspanningsscenario''s'!HFP$2&lt;&gt;"",'Waterspanningsscenario''s'!HFP$2,"")</f>
        <v/>
      </c>
    </row>
    <row r="5585" spans="2:2" x14ac:dyDescent="0.25">
      <c r="B5585" t="str">
        <f>IF('Waterspanningsscenario''s'!HFQ$2&lt;&gt;"",'Waterspanningsscenario''s'!HFQ$2,"")</f>
        <v/>
      </c>
    </row>
    <row r="5586" spans="2:2" x14ac:dyDescent="0.25">
      <c r="B5586" t="str">
        <f>IF('Waterspanningsscenario''s'!HFR$2&lt;&gt;"",'Waterspanningsscenario''s'!HFR$2,"")</f>
        <v/>
      </c>
    </row>
    <row r="5587" spans="2:2" x14ac:dyDescent="0.25">
      <c r="B5587" t="str">
        <f>IF('Waterspanningsscenario''s'!HFS$2&lt;&gt;"",'Waterspanningsscenario''s'!HFS$2,"")</f>
        <v/>
      </c>
    </row>
    <row r="5588" spans="2:2" x14ac:dyDescent="0.25">
      <c r="B5588" t="str">
        <f>IF('Waterspanningsscenario''s'!HFT$2&lt;&gt;"",'Waterspanningsscenario''s'!HFT$2,"")</f>
        <v/>
      </c>
    </row>
    <row r="5589" spans="2:2" x14ac:dyDescent="0.25">
      <c r="B5589" t="str">
        <f>IF('Waterspanningsscenario''s'!HFU$2&lt;&gt;"",'Waterspanningsscenario''s'!HFU$2,"")</f>
        <v/>
      </c>
    </row>
    <row r="5590" spans="2:2" x14ac:dyDescent="0.25">
      <c r="B5590" t="str">
        <f>IF('Waterspanningsscenario''s'!HFV$2&lt;&gt;"",'Waterspanningsscenario''s'!HFV$2,"")</f>
        <v/>
      </c>
    </row>
    <row r="5591" spans="2:2" x14ac:dyDescent="0.25">
      <c r="B5591" t="str">
        <f>IF('Waterspanningsscenario''s'!HFW$2&lt;&gt;"",'Waterspanningsscenario''s'!HFW$2,"")</f>
        <v/>
      </c>
    </row>
    <row r="5592" spans="2:2" x14ac:dyDescent="0.25">
      <c r="B5592" t="str">
        <f>IF('Waterspanningsscenario''s'!HFX$2&lt;&gt;"",'Waterspanningsscenario''s'!HFX$2,"")</f>
        <v/>
      </c>
    </row>
    <row r="5593" spans="2:2" x14ac:dyDescent="0.25">
      <c r="B5593" t="str">
        <f>IF('Waterspanningsscenario''s'!HFY$2&lt;&gt;"",'Waterspanningsscenario''s'!HFY$2,"")</f>
        <v/>
      </c>
    </row>
    <row r="5594" spans="2:2" x14ac:dyDescent="0.25">
      <c r="B5594" t="str">
        <f>IF('Waterspanningsscenario''s'!HFZ$2&lt;&gt;"",'Waterspanningsscenario''s'!HFZ$2,"")</f>
        <v/>
      </c>
    </row>
    <row r="5595" spans="2:2" x14ac:dyDescent="0.25">
      <c r="B5595" t="str">
        <f>IF('Waterspanningsscenario''s'!HGA$2&lt;&gt;"",'Waterspanningsscenario''s'!HGA$2,"")</f>
        <v/>
      </c>
    </row>
    <row r="5596" spans="2:2" x14ac:dyDescent="0.25">
      <c r="B5596" t="str">
        <f>IF('Waterspanningsscenario''s'!HGB$2&lt;&gt;"",'Waterspanningsscenario''s'!HGB$2,"")</f>
        <v/>
      </c>
    </row>
    <row r="5597" spans="2:2" x14ac:dyDescent="0.25">
      <c r="B5597" t="str">
        <f>IF('Waterspanningsscenario''s'!HGC$2&lt;&gt;"",'Waterspanningsscenario''s'!HGC$2,"")</f>
        <v/>
      </c>
    </row>
    <row r="5598" spans="2:2" x14ac:dyDescent="0.25">
      <c r="B5598" t="str">
        <f>IF('Waterspanningsscenario''s'!HGD$2&lt;&gt;"",'Waterspanningsscenario''s'!HGD$2,"")</f>
        <v/>
      </c>
    </row>
    <row r="5599" spans="2:2" x14ac:dyDescent="0.25">
      <c r="B5599" t="str">
        <f>IF('Waterspanningsscenario''s'!HGE$2&lt;&gt;"",'Waterspanningsscenario''s'!HGE$2,"")</f>
        <v/>
      </c>
    </row>
    <row r="5600" spans="2:2" x14ac:dyDescent="0.25">
      <c r="B5600" t="str">
        <f>IF('Waterspanningsscenario''s'!HGF$2&lt;&gt;"",'Waterspanningsscenario''s'!HGF$2,"")</f>
        <v/>
      </c>
    </row>
    <row r="5601" spans="2:2" x14ac:dyDescent="0.25">
      <c r="B5601" t="str">
        <f>IF('Waterspanningsscenario''s'!HGG$2&lt;&gt;"",'Waterspanningsscenario''s'!HGG$2,"")</f>
        <v/>
      </c>
    </row>
    <row r="5602" spans="2:2" x14ac:dyDescent="0.25">
      <c r="B5602" t="str">
        <f>IF('Waterspanningsscenario''s'!HGH$2&lt;&gt;"",'Waterspanningsscenario''s'!HGH$2,"")</f>
        <v/>
      </c>
    </row>
    <row r="5603" spans="2:2" x14ac:dyDescent="0.25">
      <c r="B5603" t="str">
        <f>IF('Waterspanningsscenario''s'!HGI$2&lt;&gt;"",'Waterspanningsscenario''s'!HGI$2,"")</f>
        <v/>
      </c>
    </row>
    <row r="5604" spans="2:2" x14ac:dyDescent="0.25">
      <c r="B5604" t="str">
        <f>IF('Waterspanningsscenario''s'!HGJ$2&lt;&gt;"",'Waterspanningsscenario''s'!HGJ$2,"")</f>
        <v/>
      </c>
    </row>
    <row r="5605" spans="2:2" x14ac:dyDescent="0.25">
      <c r="B5605" t="str">
        <f>IF('Waterspanningsscenario''s'!HGK$2&lt;&gt;"",'Waterspanningsscenario''s'!HGK$2,"")</f>
        <v/>
      </c>
    </row>
    <row r="5606" spans="2:2" x14ac:dyDescent="0.25">
      <c r="B5606" t="str">
        <f>IF('Waterspanningsscenario''s'!HGL$2&lt;&gt;"",'Waterspanningsscenario''s'!HGL$2,"")</f>
        <v/>
      </c>
    </row>
    <row r="5607" spans="2:2" x14ac:dyDescent="0.25">
      <c r="B5607" t="str">
        <f>IF('Waterspanningsscenario''s'!HGM$2&lt;&gt;"",'Waterspanningsscenario''s'!HGM$2,"")</f>
        <v/>
      </c>
    </row>
    <row r="5608" spans="2:2" x14ac:dyDescent="0.25">
      <c r="B5608" t="str">
        <f>IF('Waterspanningsscenario''s'!HGN$2&lt;&gt;"",'Waterspanningsscenario''s'!HGN$2,"")</f>
        <v/>
      </c>
    </row>
    <row r="5609" spans="2:2" x14ac:dyDescent="0.25">
      <c r="B5609" t="str">
        <f>IF('Waterspanningsscenario''s'!HGO$2&lt;&gt;"",'Waterspanningsscenario''s'!HGO$2,"")</f>
        <v/>
      </c>
    </row>
    <row r="5610" spans="2:2" x14ac:dyDescent="0.25">
      <c r="B5610" t="str">
        <f>IF('Waterspanningsscenario''s'!HGP$2&lt;&gt;"",'Waterspanningsscenario''s'!HGP$2,"")</f>
        <v/>
      </c>
    </row>
    <row r="5611" spans="2:2" x14ac:dyDescent="0.25">
      <c r="B5611" t="str">
        <f>IF('Waterspanningsscenario''s'!HGQ$2&lt;&gt;"",'Waterspanningsscenario''s'!HGQ$2,"")</f>
        <v/>
      </c>
    </row>
    <row r="5612" spans="2:2" x14ac:dyDescent="0.25">
      <c r="B5612" t="str">
        <f>IF('Waterspanningsscenario''s'!HGR$2&lt;&gt;"",'Waterspanningsscenario''s'!HGR$2,"")</f>
        <v/>
      </c>
    </row>
    <row r="5613" spans="2:2" x14ac:dyDescent="0.25">
      <c r="B5613" t="str">
        <f>IF('Waterspanningsscenario''s'!HGS$2&lt;&gt;"",'Waterspanningsscenario''s'!HGS$2,"")</f>
        <v/>
      </c>
    </row>
    <row r="5614" spans="2:2" x14ac:dyDescent="0.25">
      <c r="B5614" t="str">
        <f>IF('Waterspanningsscenario''s'!HGT$2&lt;&gt;"",'Waterspanningsscenario''s'!HGT$2,"")</f>
        <v/>
      </c>
    </row>
    <row r="5615" spans="2:2" x14ac:dyDescent="0.25">
      <c r="B5615" t="str">
        <f>IF('Waterspanningsscenario''s'!HGU$2&lt;&gt;"",'Waterspanningsscenario''s'!HGU$2,"")</f>
        <v/>
      </c>
    </row>
    <row r="5616" spans="2:2" x14ac:dyDescent="0.25">
      <c r="B5616" t="str">
        <f>IF('Waterspanningsscenario''s'!HGV$2&lt;&gt;"",'Waterspanningsscenario''s'!HGV$2,"")</f>
        <v/>
      </c>
    </row>
    <row r="5617" spans="2:2" x14ac:dyDescent="0.25">
      <c r="B5617" t="str">
        <f>IF('Waterspanningsscenario''s'!HGW$2&lt;&gt;"",'Waterspanningsscenario''s'!HGW$2,"")</f>
        <v/>
      </c>
    </row>
    <row r="5618" spans="2:2" x14ac:dyDescent="0.25">
      <c r="B5618" t="str">
        <f>IF('Waterspanningsscenario''s'!HGX$2&lt;&gt;"",'Waterspanningsscenario''s'!HGX$2,"")</f>
        <v/>
      </c>
    </row>
    <row r="5619" spans="2:2" x14ac:dyDescent="0.25">
      <c r="B5619" t="str">
        <f>IF('Waterspanningsscenario''s'!HGY$2&lt;&gt;"",'Waterspanningsscenario''s'!HGY$2,"")</f>
        <v/>
      </c>
    </row>
    <row r="5620" spans="2:2" x14ac:dyDescent="0.25">
      <c r="B5620" t="str">
        <f>IF('Waterspanningsscenario''s'!HGZ$2&lt;&gt;"",'Waterspanningsscenario''s'!HGZ$2,"")</f>
        <v/>
      </c>
    </row>
    <row r="5621" spans="2:2" x14ac:dyDescent="0.25">
      <c r="B5621" t="str">
        <f>IF('Waterspanningsscenario''s'!HHA$2&lt;&gt;"",'Waterspanningsscenario''s'!HHA$2,"")</f>
        <v/>
      </c>
    </row>
    <row r="5622" spans="2:2" x14ac:dyDescent="0.25">
      <c r="B5622" t="str">
        <f>IF('Waterspanningsscenario''s'!HHB$2&lt;&gt;"",'Waterspanningsscenario''s'!HHB$2,"")</f>
        <v/>
      </c>
    </row>
    <row r="5623" spans="2:2" x14ac:dyDescent="0.25">
      <c r="B5623" t="str">
        <f>IF('Waterspanningsscenario''s'!HHC$2&lt;&gt;"",'Waterspanningsscenario''s'!HHC$2,"")</f>
        <v/>
      </c>
    </row>
    <row r="5624" spans="2:2" x14ac:dyDescent="0.25">
      <c r="B5624" t="str">
        <f>IF('Waterspanningsscenario''s'!HHD$2&lt;&gt;"",'Waterspanningsscenario''s'!HHD$2,"")</f>
        <v/>
      </c>
    </row>
    <row r="5625" spans="2:2" x14ac:dyDescent="0.25">
      <c r="B5625" t="str">
        <f>IF('Waterspanningsscenario''s'!HHE$2&lt;&gt;"",'Waterspanningsscenario''s'!HHE$2,"")</f>
        <v/>
      </c>
    </row>
    <row r="5626" spans="2:2" x14ac:dyDescent="0.25">
      <c r="B5626" t="str">
        <f>IF('Waterspanningsscenario''s'!HHF$2&lt;&gt;"",'Waterspanningsscenario''s'!HHF$2,"")</f>
        <v/>
      </c>
    </row>
    <row r="5627" spans="2:2" x14ac:dyDescent="0.25">
      <c r="B5627" t="str">
        <f>IF('Waterspanningsscenario''s'!HHG$2&lt;&gt;"",'Waterspanningsscenario''s'!HHG$2,"")</f>
        <v/>
      </c>
    </row>
    <row r="5628" spans="2:2" x14ac:dyDescent="0.25">
      <c r="B5628" t="str">
        <f>IF('Waterspanningsscenario''s'!HHH$2&lt;&gt;"",'Waterspanningsscenario''s'!HHH$2,"")</f>
        <v/>
      </c>
    </row>
    <row r="5629" spans="2:2" x14ac:dyDescent="0.25">
      <c r="B5629" t="str">
        <f>IF('Waterspanningsscenario''s'!HHI$2&lt;&gt;"",'Waterspanningsscenario''s'!HHI$2,"")</f>
        <v/>
      </c>
    </row>
    <row r="5630" spans="2:2" x14ac:dyDescent="0.25">
      <c r="B5630" t="str">
        <f>IF('Waterspanningsscenario''s'!HHJ$2&lt;&gt;"",'Waterspanningsscenario''s'!HHJ$2,"")</f>
        <v/>
      </c>
    </row>
    <row r="5631" spans="2:2" x14ac:dyDescent="0.25">
      <c r="B5631" t="str">
        <f>IF('Waterspanningsscenario''s'!HHK$2&lt;&gt;"",'Waterspanningsscenario''s'!HHK$2,"")</f>
        <v/>
      </c>
    </row>
    <row r="5632" spans="2:2" x14ac:dyDescent="0.25">
      <c r="B5632" t="str">
        <f>IF('Waterspanningsscenario''s'!HHL$2&lt;&gt;"",'Waterspanningsscenario''s'!HHL$2,"")</f>
        <v/>
      </c>
    </row>
    <row r="5633" spans="2:2" x14ac:dyDescent="0.25">
      <c r="B5633" t="str">
        <f>IF('Waterspanningsscenario''s'!HHM$2&lt;&gt;"",'Waterspanningsscenario''s'!HHM$2,"")</f>
        <v/>
      </c>
    </row>
    <row r="5634" spans="2:2" x14ac:dyDescent="0.25">
      <c r="B5634" t="str">
        <f>IF('Waterspanningsscenario''s'!HHN$2&lt;&gt;"",'Waterspanningsscenario''s'!HHN$2,"")</f>
        <v/>
      </c>
    </row>
    <row r="5635" spans="2:2" x14ac:dyDescent="0.25">
      <c r="B5635" t="str">
        <f>IF('Waterspanningsscenario''s'!HHO$2&lt;&gt;"",'Waterspanningsscenario''s'!HHO$2,"")</f>
        <v/>
      </c>
    </row>
    <row r="5636" spans="2:2" x14ac:dyDescent="0.25">
      <c r="B5636" t="str">
        <f>IF('Waterspanningsscenario''s'!HHP$2&lt;&gt;"",'Waterspanningsscenario''s'!HHP$2,"")</f>
        <v/>
      </c>
    </row>
    <row r="5637" spans="2:2" x14ac:dyDescent="0.25">
      <c r="B5637" t="str">
        <f>IF('Waterspanningsscenario''s'!HHQ$2&lt;&gt;"",'Waterspanningsscenario''s'!HHQ$2,"")</f>
        <v/>
      </c>
    </row>
    <row r="5638" spans="2:2" x14ac:dyDescent="0.25">
      <c r="B5638" t="str">
        <f>IF('Waterspanningsscenario''s'!HHR$2&lt;&gt;"",'Waterspanningsscenario''s'!HHR$2,"")</f>
        <v/>
      </c>
    </row>
    <row r="5639" spans="2:2" x14ac:dyDescent="0.25">
      <c r="B5639" t="str">
        <f>IF('Waterspanningsscenario''s'!HHS$2&lt;&gt;"",'Waterspanningsscenario''s'!HHS$2,"")</f>
        <v/>
      </c>
    </row>
    <row r="5640" spans="2:2" x14ac:dyDescent="0.25">
      <c r="B5640" t="str">
        <f>IF('Waterspanningsscenario''s'!HHT$2&lt;&gt;"",'Waterspanningsscenario''s'!HHT$2,"")</f>
        <v/>
      </c>
    </row>
    <row r="5641" spans="2:2" x14ac:dyDescent="0.25">
      <c r="B5641" t="str">
        <f>IF('Waterspanningsscenario''s'!HHU$2&lt;&gt;"",'Waterspanningsscenario''s'!HHU$2,"")</f>
        <v/>
      </c>
    </row>
    <row r="5642" spans="2:2" x14ac:dyDescent="0.25">
      <c r="B5642" t="str">
        <f>IF('Waterspanningsscenario''s'!HHV$2&lt;&gt;"",'Waterspanningsscenario''s'!HHV$2,"")</f>
        <v/>
      </c>
    </row>
    <row r="5643" spans="2:2" x14ac:dyDescent="0.25">
      <c r="B5643" t="str">
        <f>IF('Waterspanningsscenario''s'!HHW$2&lt;&gt;"",'Waterspanningsscenario''s'!HHW$2,"")</f>
        <v/>
      </c>
    </row>
    <row r="5644" spans="2:2" x14ac:dyDescent="0.25">
      <c r="B5644" t="str">
        <f>IF('Waterspanningsscenario''s'!HHX$2&lt;&gt;"",'Waterspanningsscenario''s'!HHX$2,"")</f>
        <v/>
      </c>
    </row>
    <row r="5645" spans="2:2" x14ac:dyDescent="0.25">
      <c r="B5645" t="str">
        <f>IF('Waterspanningsscenario''s'!HHY$2&lt;&gt;"",'Waterspanningsscenario''s'!HHY$2,"")</f>
        <v/>
      </c>
    </row>
    <row r="5646" spans="2:2" x14ac:dyDescent="0.25">
      <c r="B5646" t="str">
        <f>IF('Waterspanningsscenario''s'!HHZ$2&lt;&gt;"",'Waterspanningsscenario''s'!HHZ$2,"")</f>
        <v/>
      </c>
    </row>
    <row r="5647" spans="2:2" x14ac:dyDescent="0.25">
      <c r="B5647" t="str">
        <f>IF('Waterspanningsscenario''s'!HIA$2&lt;&gt;"",'Waterspanningsscenario''s'!HIA$2,"")</f>
        <v/>
      </c>
    </row>
    <row r="5648" spans="2:2" x14ac:dyDescent="0.25">
      <c r="B5648" t="str">
        <f>IF('Waterspanningsscenario''s'!HIB$2&lt;&gt;"",'Waterspanningsscenario''s'!HIB$2,"")</f>
        <v/>
      </c>
    </row>
    <row r="5649" spans="2:2" x14ac:dyDescent="0.25">
      <c r="B5649" t="str">
        <f>IF('Waterspanningsscenario''s'!HIC$2&lt;&gt;"",'Waterspanningsscenario''s'!HIC$2,"")</f>
        <v/>
      </c>
    </row>
    <row r="5650" spans="2:2" x14ac:dyDescent="0.25">
      <c r="B5650" t="str">
        <f>IF('Waterspanningsscenario''s'!HID$2&lt;&gt;"",'Waterspanningsscenario''s'!HID$2,"")</f>
        <v/>
      </c>
    </row>
    <row r="5651" spans="2:2" x14ac:dyDescent="0.25">
      <c r="B5651" t="str">
        <f>IF('Waterspanningsscenario''s'!HIE$2&lt;&gt;"",'Waterspanningsscenario''s'!HIE$2,"")</f>
        <v/>
      </c>
    </row>
    <row r="5652" spans="2:2" x14ac:dyDescent="0.25">
      <c r="B5652" t="str">
        <f>IF('Waterspanningsscenario''s'!HIF$2&lt;&gt;"",'Waterspanningsscenario''s'!HIF$2,"")</f>
        <v/>
      </c>
    </row>
    <row r="5653" spans="2:2" x14ac:dyDescent="0.25">
      <c r="B5653" t="str">
        <f>IF('Waterspanningsscenario''s'!HIG$2&lt;&gt;"",'Waterspanningsscenario''s'!HIG$2,"")</f>
        <v/>
      </c>
    </row>
    <row r="5654" spans="2:2" x14ac:dyDescent="0.25">
      <c r="B5654" t="str">
        <f>IF('Waterspanningsscenario''s'!HIH$2&lt;&gt;"",'Waterspanningsscenario''s'!HIH$2,"")</f>
        <v/>
      </c>
    </row>
    <row r="5655" spans="2:2" x14ac:dyDescent="0.25">
      <c r="B5655" t="str">
        <f>IF('Waterspanningsscenario''s'!HII$2&lt;&gt;"",'Waterspanningsscenario''s'!HII$2,"")</f>
        <v/>
      </c>
    </row>
    <row r="5656" spans="2:2" x14ac:dyDescent="0.25">
      <c r="B5656" t="str">
        <f>IF('Waterspanningsscenario''s'!HIJ$2&lt;&gt;"",'Waterspanningsscenario''s'!HIJ$2,"")</f>
        <v/>
      </c>
    </row>
    <row r="5657" spans="2:2" x14ac:dyDescent="0.25">
      <c r="B5657" t="str">
        <f>IF('Waterspanningsscenario''s'!HIK$2&lt;&gt;"",'Waterspanningsscenario''s'!HIK$2,"")</f>
        <v/>
      </c>
    </row>
    <row r="5658" spans="2:2" x14ac:dyDescent="0.25">
      <c r="B5658" t="str">
        <f>IF('Waterspanningsscenario''s'!HIL$2&lt;&gt;"",'Waterspanningsscenario''s'!HIL$2,"")</f>
        <v/>
      </c>
    </row>
    <row r="5659" spans="2:2" x14ac:dyDescent="0.25">
      <c r="B5659" t="str">
        <f>IF('Waterspanningsscenario''s'!HIM$2&lt;&gt;"",'Waterspanningsscenario''s'!HIM$2,"")</f>
        <v/>
      </c>
    </row>
    <row r="5660" spans="2:2" x14ac:dyDescent="0.25">
      <c r="B5660" t="str">
        <f>IF('Waterspanningsscenario''s'!HIN$2&lt;&gt;"",'Waterspanningsscenario''s'!HIN$2,"")</f>
        <v/>
      </c>
    </row>
    <row r="5661" spans="2:2" x14ac:dyDescent="0.25">
      <c r="B5661" t="str">
        <f>IF('Waterspanningsscenario''s'!HIO$2&lt;&gt;"",'Waterspanningsscenario''s'!HIO$2,"")</f>
        <v/>
      </c>
    </row>
    <row r="5662" spans="2:2" x14ac:dyDescent="0.25">
      <c r="B5662" t="str">
        <f>IF('Waterspanningsscenario''s'!HIP$2&lt;&gt;"",'Waterspanningsscenario''s'!HIP$2,"")</f>
        <v/>
      </c>
    </row>
    <row r="5663" spans="2:2" x14ac:dyDescent="0.25">
      <c r="B5663" t="str">
        <f>IF('Waterspanningsscenario''s'!HIQ$2&lt;&gt;"",'Waterspanningsscenario''s'!HIQ$2,"")</f>
        <v/>
      </c>
    </row>
    <row r="5664" spans="2:2" x14ac:dyDescent="0.25">
      <c r="B5664" t="str">
        <f>IF('Waterspanningsscenario''s'!HIR$2&lt;&gt;"",'Waterspanningsscenario''s'!HIR$2,"")</f>
        <v/>
      </c>
    </row>
    <row r="5665" spans="2:2" x14ac:dyDescent="0.25">
      <c r="B5665" t="str">
        <f>IF('Waterspanningsscenario''s'!HIS$2&lt;&gt;"",'Waterspanningsscenario''s'!HIS$2,"")</f>
        <v/>
      </c>
    </row>
    <row r="5666" spans="2:2" x14ac:dyDescent="0.25">
      <c r="B5666" t="str">
        <f>IF('Waterspanningsscenario''s'!HIT$2&lt;&gt;"",'Waterspanningsscenario''s'!HIT$2,"")</f>
        <v/>
      </c>
    </row>
    <row r="5667" spans="2:2" x14ac:dyDescent="0.25">
      <c r="B5667" t="str">
        <f>IF('Waterspanningsscenario''s'!HIU$2&lt;&gt;"",'Waterspanningsscenario''s'!HIU$2,"")</f>
        <v/>
      </c>
    </row>
    <row r="5668" spans="2:2" x14ac:dyDescent="0.25">
      <c r="B5668" t="str">
        <f>IF('Waterspanningsscenario''s'!HIV$2&lt;&gt;"",'Waterspanningsscenario''s'!HIV$2,"")</f>
        <v/>
      </c>
    </row>
    <row r="5669" spans="2:2" x14ac:dyDescent="0.25">
      <c r="B5669" t="str">
        <f>IF('Waterspanningsscenario''s'!HIW$2&lt;&gt;"",'Waterspanningsscenario''s'!HIW$2,"")</f>
        <v/>
      </c>
    </row>
    <row r="5670" spans="2:2" x14ac:dyDescent="0.25">
      <c r="B5670" t="str">
        <f>IF('Waterspanningsscenario''s'!HIX$2&lt;&gt;"",'Waterspanningsscenario''s'!HIX$2,"")</f>
        <v/>
      </c>
    </row>
    <row r="5671" spans="2:2" x14ac:dyDescent="0.25">
      <c r="B5671" t="str">
        <f>IF('Waterspanningsscenario''s'!HIY$2&lt;&gt;"",'Waterspanningsscenario''s'!HIY$2,"")</f>
        <v/>
      </c>
    </row>
    <row r="5672" spans="2:2" x14ac:dyDescent="0.25">
      <c r="B5672" t="str">
        <f>IF('Waterspanningsscenario''s'!HIZ$2&lt;&gt;"",'Waterspanningsscenario''s'!HIZ$2,"")</f>
        <v/>
      </c>
    </row>
    <row r="5673" spans="2:2" x14ac:dyDescent="0.25">
      <c r="B5673" t="str">
        <f>IF('Waterspanningsscenario''s'!HJA$2&lt;&gt;"",'Waterspanningsscenario''s'!HJA$2,"")</f>
        <v/>
      </c>
    </row>
    <row r="5674" spans="2:2" x14ac:dyDescent="0.25">
      <c r="B5674" t="str">
        <f>IF('Waterspanningsscenario''s'!HJB$2&lt;&gt;"",'Waterspanningsscenario''s'!HJB$2,"")</f>
        <v/>
      </c>
    </row>
    <row r="5675" spans="2:2" x14ac:dyDescent="0.25">
      <c r="B5675" t="str">
        <f>IF('Waterspanningsscenario''s'!HJC$2&lt;&gt;"",'Waterspanningsscenario''s'!HJC$2,"")</f>
        <v/>
      </c>
    </row>
    <row r="5676" spans="2:2" x14ac:dyDescent="0.25">
      <c r="B5676" t="str">
        <f>IF('Waterspanningsscenario''s'!HJD$2&lt;&gt;"",'Waterspanningsscenario''s'!HJD$2,"")</f>
        <v/>
      </c>
    </row>
    <row r="5677" spans="2:2" x14ac:dyDescent="0.25">
      <c r="B5677" t="str">
        <f>IF('Waterspanningsscenario''s'!HJE$2&lt;&gt;"",'Waterspanningsscenario''s'!HJE$2,"")</f>
        <v/>
      </c>
    </row>
    <row r="5678" spans="2:2" x14ac:dyDescent="0.25">
      <c r="B5678" t="str">
        <f>IF('Waterspanningsscenario''s'!HJF$2&lt;&gt;"",'Waterspanningsscenario''s'!HJF$2,"")</f>
        <v/>
      </c>
    </row>
    <row r="5679" spans="2:2" x14ac:dyDescent="0.25">
      <c r="B5679" t="str">
        <f>IF('Waterspanningsscenario''s'!HJG$2&lt;&gt;"",'Waterspanningsscenario''s'!HJG$2,"")</f>
        <v/>
      </c>
    </row>
    <row r="5680" spans="2:2" x14ac:dyDescent="0.25">
      <c r="B5680" t="str">
        <f>IF('Waterspanningsscenario''s'!HJH$2&lt;&gt;"",'Waterspanningsscenario''s'!HJH$2,"")</f>
        <v/>
      </c>
    </row>
    <row r="5681" spans="2:2" x14ac:dyDescent="0.25">
      <c r="B5681" t="str">
        <f>IF('Waterspanningsscenario''s'!HJI$2&lt;&gt;"",'Waterspanningsscenario''s'!HJI$2,"")</f>
        <v/>
      </c>
    </row>
    <row r="5682" spans="2:2" x14ac:dyDescent="0.25">
      <c r="B5682" t="str">
        <f>IF('Waterspanningsscenario''s'!HJJ$2&lt;&gt;"",'Waterspanningsscenario''s'!HJJ$2,"")</f>
        <v/>
      </c>
    </row>
    <row r="5683" spans="2:2" x14ac:dyDescent="0.25">
      <c r="B5683" t="str">
        <f>IF('Waterspanningsscenario''s'!HJK$2&lt;&gt;"",'Waterspanningsscenario''s'!HJK$2,"")</f>
        <v/>
      </c>
    </row>
    <row r="5684" spans="2:2" x14ac:dyDescent="0.25">
      <c r="B5684" t="str">
        <f>IF('Waterspanningsscenario''s'!HJL$2&lt;&gt;"",'Waterspanningsscenario''s'!HJL$2,"")</f>
        <v/>
      </c>
    </row>
    <row r="5685" spans="2:2" x14ac:dyDescent="0.25">
      <c r="B5685" t="str">
        <f>IF('Waterspanningsscenario''s'!HJM$2&lt;&gt;"",'Waterspanningsscenario''s'!HJM$2,"")</f>
        <v/>
      </c>
    </row>
    <row r="5686" spans="2:2" x14ac:dyDescent="0.25">
      <c r="B5686" t="str">
        <f>IF('Waterspanningsscenario''s'!HJN$2&lt;&gt;"",'Waterspanningsscenario''s'!HJN$2,"")</f>
        <v/>
      </c>
    </row>
    <row r="5687" spans="2:2" x14ac:dyDescent="0.25">
      <c r="B5687" t="str">
        <f>IF('Waterspanningsscenario''s'!HJO$2&lt;&gt;"",'Waterspanningsscenario''s'!HJO$2,"")</f>
        <v/>
      </c>
    </row>
    <row r="5688" spans="2:2" x14ac:dyDescent="0.25">
      <c r="B5688" t="str">
        <f>IF('Waterspanningsscenario''s'!HJP$2&lt;&gt;"",'Waterspanningsscenario''s'!HJP$2,"")</f>
        <v/>
      </c>
    </row>
    <row r="5689" spans="2:2" x14ac:dyDescent="0.25">
      <c r="B5689" t="str">
        <f>IF('Waterspanningsscenario''s'!HJQ$2&lt;&gt;"",'Waterspanningsscenario''s'!HJQ$2,"")</f>
        <v/>
      </c>
    </row>
    <row r="5690" spans="2:2" x14ac:dyDescent="0.25">
      <c r="B5690" t="str">
        <f>IF('Waterspanningsscenario''s'!HJR$2&lt;&gt;"",'Waterspanningsscenario''s'!HJR$2,"")</f>
        <v/>
      </c>
    </row>
    <row r="5691" spans="2:2" x14ac:dyDescent="0.25">
      <c r="B5691" t="str">
        <f>IF('Waterspanningsscenario''s'!HJS$2&lt;&gt;"",'Waterspanningsscenario''s'!HJS$2,"")</f>
        <v/>
      </c>
    </row>
    <row r="5692" spans="2:2" x14ac:dyDescent="0.25">
      <c r="B5692" t="str">
        <f>IF('Waterspanningsscenario''s'!HJT$2&lt;&gt;"",'Waterspanningsscenario''s'!HJT$2,"")</f>
        <v/>
      </c>
    </row>
    <row r="5693" spans="2:2" x14ac:dyDescent="0.25">
      <c r="B5693" t="str">
        <f>IF('Waterspanningsscenario''s'!HJU$2&lt;&gt;"",'Waterspanningsscenario''s'!HJU$2,"")</f>
        <v/>
      </c>
    </row>
    <row r="5694" spans="2:2" x14ac:dyDescent="0.25">
      <c r="B5694" t="str">
        <f>IF('Waterspanningsscenario''s'!HJV$2&lt;&gt;"",'Waterspanningsscenario''s'!HJV$2,"")</f>
        <v/>
      </c>
    </row>
    <row r="5695" spans="2:2" x14ac:dyDescent="0.25">
      <c r="B5695" t="str">
        <f>IF('Waterspanningsscenario''s'!HJW$2&lt;&gt;"",'Waterspanningsscenario''s'!HJW$2,"")</f>
        <v/>
      </c>
    </row>
    <row r="5696" spans="2:2" x14ac:dyDescent="0.25">
      <c r="B5696" t="str">
        <f>IF('Waterspanningsscenario''s'!HJX$2&lt;&gt;"",'Waterspanningsscenario''s'!HJX$2,"")</f>
        <v/>
      </c>
    </row>
    <row r="5697" spans="2:2" x14ac:dyDescent="0.25">
      <c r="B5697" t="str">
        <f>IF('Waterspanningsscenario''s'!HJY$2&lt;&gt;"",'Waterspanningsscenario''s'!HJY$2,"")</f>
        <v/>
      </c>
    </row>
    <row r="5698" spans="2:2" x14ac:dyDescent="0.25">
      <c r="B5698" t="str">
        <f>IF('Waterspanningsscenario''s'!HJZ$2&lt;&gt;"",'Waterspanningsscenario''s'!HJZ$2,"")</f>
        <v/>
      </c>
    </row>
    <row r="5699" spans="2:2" x14ac:dyDescent="0.25">
      <c r="B5699" t="str">
        <f>IF('Waterspanningsscenario''s'!HKA$2&lt;&gt;"",'Waterspanningsscenario''s'!HKA$2,"")</f>
        <v/>
      </c>
    </row>
    <row r="5700" spans="2:2" x14ac:dyDescent="0.25">
      <c r="B5700" t="str">
        <f>IF('Waterspanningsscenario''s'!HKB$2&lt;&gt;"",'Waterspanningsscenario''s'!HKB$2,"")</f>
        <v/>
      </c>
    </row>
    <row r="5701" spans="2:2" x14ac:dyDescent="0.25">
      <c r="B5701" t="str">
        <f>IF('Waterspanningsscenario''s'!HKC$2&lt;&gt;"",'Waterspanningsscenario''s'!HKC$2,"")</f>
        <v/>
      </c>
    </row>
    <row r="5702" spans="2:2" x14ac:dyDescent="0.25">
      <c r="B5702" t="str">
        <f>IF('Waterspanningsscenario''s'!HKD$2&lt;&gt;"",'Waterspanningsscenario''s'!HKD$2,"")</f>
        <v/>
      </c>
    </row>
    <row r="5703" spans="2:2" x14ac:dyDescent="0.25">
      <c r="B5703" t="str">
        <f>IF('Waterspanningsscenario''s'!HKE$2&lt;&gt;"",'Waterspanningsscenario''s'!HKE$2,"")</f>
        <v/>
      </c>
    </row>
    <row r="5704" spans="2:2" x14ac:dyDescent="0.25">
      <c r="B5704" t="str">
        <f>IF('Waterspanningsscenario''s'!HKF$2&lt;&gt;"",'Waterspanningsscenario''s'!HKF$2,"")</f>
        <v/>
      </c>
    </row>
    <row r="5705" spans="2:2" x14ac:dyDescent="0.25">
      <c r="B5705" t="str">
        <f>IF('Waterspanningsscenario''s'!HKG$2&lt;&gt;"",'Waterspanningsscenario''s'!HKG$2,"")</f>
        <v/>
      </c>
    </row>
    <row r="5706" spans="2:2" x14ac:dyDescent="0.25">
      <c r="B5706" t="str">
        <f>IF('Waterspanningsscenario''s'!HKH$2&lt;&gt;"",'Waterspanningsscenario''s'!HKH$2,"")</f>
        <v/>
      </c>
    </row>
    <row r="5707" spans="2:2" x14ac:dyDescent="0.25">
      <c r="B5707" t="str">
        <f>IF('Waterspanningsscenario''s'!HKI$2&lt;&gt;"",'Waterspanningsscenario''s'!HKI$2,"")</f>
        <v/>
      </c>
    </row>
    <row r="5708" spans="2:2" x14ac:dyDescent="0.25">
      <c r="B5708" t="str">
        <f>IF('Waterspanningsscenario''s'!HKJ$2&lt;&gt;"",'Waterspanningsscenario''s'!HKJ$2,"")</f>
        <v/>
      </c>
    </row>
    <row r="5709" spans="2:2" x14ac:dyDescent="0.25">
      <c r="B5709" t="str">
        <f>IF('Waterspanningsscenario''s'!HKK$2&lt;&gt;"",'Waterspanningsscenario''s'!HKK$2,"")</f>
        <v/>
      </c>
    </row>
    <row r="5710" spans="2:2" x14ac:dyDescent="0.25">
      <c r="B5710" t="str">
        <f>IF('Waterspanningsscenario''s'!HKL$2&lt;&gt;"",'Waterspanningsscenario''s'!HKL$2,"")</f>
        <v/>
      </c>
    </row>
    <row r="5711" spans="2:2" x14ac:dyDescent="0.25">
      <c r="B5711" t="str">
        <f>IF('Waterspanningsscenario''s'!HKM$2&lt;&gt;"",'Waterspanningsscenario''s'!HKM$2,"")</f>
        <v/>
      </c>
    </row>
    <row r="5712" spans="2:2" x14ac:dyDescent="0.25">
      <c r="B5712" t="str">
        <f>IF('Waterspanningsscenario''s'!HKN$2&lt;&gt;"",'Waterspanningsscenario''s'!HKN$2,"")</f>
        <v/>
      </c>
    </row>
    <row r="5713" spans="2:2" x14ac:dyDescent="0.25">
      <c r="B5713" t="str">
        <f>IF('Waterspanningsscenario''s'!HKO$2&lt;&gt;"",'Waterspanningsscenario''s'!HKO$2,"")</f>
        <v/>
      </c>
    </row>
    <row r="5714" spans="2:2" x14ac:dyDescent="0.25">
      <c r="B5714" t="str">
        <f>IF('Waterspanningsscenario''s'!HKP$2&lt;&gt;"",'Waterspanningsscenario''s'!HKP$2,"")</f>
        <v/>
      </c>
    </row>
    <row r="5715" spans="2:2" x14ac:dyDescent="0.25">
      <c r="B5715" t="str">
        <f>IF('Waterspanningsscenario''s'!HKQ$2&lt;&gt;"",'Waterspanningsscenario''s'!HKQ$2,"")</f>
        <v/>
      </c>
    </row>
    <row r="5716" spans="2:2" x14ac:dyDescent="0.25">
      <c r="B5716" t="str">
        <f>IF('Waterspanningsscenario''s'!HKR$2&lt;&gt;"",'Waterspanningsscenario''s'!HKR$2,"")</f>
        <v/>
      </c>
    </row>
    <row r="5717" spans="2:2" x14ac:dyDescent="0.25">
      <c r="B5717" t="str">
        <f>IF('Waterspanningsscenario''s'!HKS$2&lt;&gt;"",'Waterspanningsscenario''s'!HKS$2,"")</f>
        <v/>
      </c>
    </row>
    <row r="5718" spans="2:2" x14ac:dyDescent="0.25">
      <c r="B5718" t="str">
        <f>IF('Waterspanningsscenario''s'!HKT$2&lt;&gt;"",'Waterspanningsscenario''s'!HKT$2,"")</f>
        <v/>
      </c>
    </row>
    <row r="5719" spans="2:2" x14ac:dyDescent="0.25">
      <c r="B5719" t="str">
        <f>IF('Waterspanningsscenario''s'!HKU$2&lt;&gt;"",'Waterspanningsscenario''s'!HKU$2,"")</f>
        <v/>
      </c>
    </row>
    <row r="5720" spans="2:2" x14ac:dyDescent="0.25">
      <c r="B5720" t="str">
        <f>IF('Waterspanningsscenario''s'!HKV$2&lt;&gt;"",'Waterspanningsscenario''s'!HKV$2,"")</f>
        <v/>
      </c>
    </row>
    <row r="5721" spans="2:2" x14ac:dyDescent="0.25">
      <c r="B5721" t="str">
        <f>IF('Waterspanningsscenario''s'!HKW$2&lt;&gt;"",'Waterspanningsscenario''s'!HKW$2,"")</f>
        <v/>
      </c>
    </row>
    <row r="5722" spans="2:2" x14ac:dyDescent="0.25">
      <c r="B5722" t="str">
        <f>IF('Waterspanningsscenario''s'!HKX$2&lt;&gt;"",'Waterspanningsscenario''s'!HKX$2,"")</f>
        <v/>
      </c>
    </row>
    <row r="5723" spans="2:2" x14ac:dyDescent="0.25">
      <c r="B5723" t="str">
        <f>IF('Waterspanningsscenario''s'!HKY$2&lt;&gt;"",'Waterspanningsscenario''s'!HKY$2,"")</f>
        <v/>
      </c>
    </row>
    <row r="5724" spans="2:2" x14ac:dyDescent="0.25">
      <c r="B5724" t="str">
        <f>IF('Waterspanningsscenario''s'!HKZ$2&lt;&gt;"",'Waterspanningsscenario''s'!HKZ$2,"")</f>
        <v/>
      </c>
    </row>
    <row r="5725" spans="2:2" x14ac:dyDescent="0.25">
      <c r="B5725" t="str">
        <f>IF('Waterspanningsscenario''s'!HLA$2&lt;&gt;"",'Waterspanningsscenario''s'!HLA$2,"")</f>
        <v/>
      </c>
    </row>
    <row r="5726" spans="2:2" x14ac:dyDescent="0.25">
      <c r="B5726" t="str">
        <f>IF('Waterspanningsscenario''s'!HLB$2&lt;&gt;"",'Waterspanningsscenario''s'!HLB$2,"")</f>
        <v/>
      </c>
    </row>
    <row r="5727" spans="2:2" x14ac:dyDescent="0.25">
      <c r="B5727" t="str">
        <f>IF('Waterspanningsscenario''s'!HLC$2&lt;&gt;"",'Waterspanningsscenario''s'!HLC$2,"")</f>
        <v/>
      </c>
    </row>
    <row r="5728" spans="2:2" x14ac:dyDescent="0.25">
      <c r="B5728" t="str">
        <f>IF('Waterspanningsscenario''s'!HLD$2&lt;&gt;"",'Waterspanningsscenario''s'!HLD$2,"")</f>
        <v/>
      </c>
    </row>
    <row r="5729" spans="2:2" x14ac:dyDescent="0.25">
      <c r="B5729" t="str">
        <f>IF('Waterspanningsscenario''s'!HLE$2&lt;&gt;"",'Waterspanningsscenario''s'!HLE$2,"")</f>
        <v/>
      </c>
    </row>
    <row r="5730" spans="2:2" x14ac:dyDescent="0.25">
      <c r="B5730" t="str">
        <f>IF('Waterspanningsscenario''s'!HLF$2&lt;&gt;"",'Waterspanningsscenario''s'!HLF$2,"")</f>
        <v/>
      </c>
    </row>
    <row r="5731" spans="2:2" x14ac:dyDescent="0.25">
      <c r="B5731" t="str">
        <f>IF('Waterspanningsscenario''s'!HLG$2&lt;&gt;"",'Waterspanningsscenario''s'!HLG$2,"")</f>
        <v/>
      </c>
    </row>
    <row r="5732" spans="2:2" x14ac:dyDescent="0.25">
      <c r="B5732" t="str">
        <f>IF('Waterspanningsscenario''s'!HLH$2&lt;&gt;"",'Waterspanningsscenario''s'!HLH$2,"")</f>
        <v/>
      </c>
    </row>
    <row r="5733" spans="2:2" x14ac:dyDescent="0.25">
      <c r="B5733" t="str">
        <f>IF('Waterspanningsscenario''s'!HLI$2&lt;&gt;"",'Waterspanningsscenario''s'!HLI$2,"")</f>
        <v/>
      </c>
    </row>
    <row r="5734" spans="2:2" x14ac:dyDescent="0.25">
      <c r="B5734" t="str">
        <f>IF('Waterspanningsscenario''s'!HLJ$2&lt;&gt;"",'Waterspanningsscenario''s'!HLJ$2,"")</f>
        <v/>
      </c>
    </row>
    <row r="5735" spans="2:2" x14ac:dyDescent="0.25">
      <c r="B5735" t="str">
        <f>IF('Waterspanningsscenario''s'!HLK$2&lt;&gt;"",'Waterspanningsscenario''s'!HLK$2,"")</f>
        <v/>
      </c>
    </row>
    <row r="5736" spans="2:2" x14ac:dyDescent="0.25">
      <c r="B5736" t="str">
        <f>IF('Waterspanningsscenario''s'!HLL$2&lt;&gt;"",'Waterspanningsscenario''s'!HLL$2,"")</f>
        <v/>
      </c>
    </row>
    <row r="5737" spans="2:2" x14ac:dyDescent="0.25">
      <c r="B5737" t="str">
        <f>IF('Waterspanningsscenario''s'!HLM$2&lt;&gt;"",'Waterspanningsscenario''s'!HLM$2,"")</f>
        <v/>
      </c>
    </row>
    <row r="5738" spans="2:2" x14ac:dyDescent="0.25">
      <c r="B5738" t="str">
        <f>IF('Waterspanningsscenario''s'!HLN$2&lt;&gt;"",'Waterspanningsscenario''s'!HLN$2,"")</f>
        <v/>
      </c>
    </row>
    <row r="5739" spans="2:2" x14ac:dyDescent="0.25">
      <c r="B5739" t="str">
        <f>IF('Waterspanningsscenario''s'!HLO$2&lt;&gt;"",'Waterspanningsscenario''s'!HLO$2,"")</f>
        <v/>
      </c>
    </row>
    <row r="5740" spans="2:2" x14ac:dyDescent="0.25">
      <c r="B5740" t="str">
        <f>IF('Waterspanningsscenario''s'!HLP$2&lt;&gt;"",'Waterspanningsscenario''s'!HLP$2,"")</f>
        <v/>
      </c>
    </row>
    <row r="5741" spans="2:2" x14ac:dyDescent="0.25">
      <c r="B5741" t="str">
        <f>IF('Waterspanningsscenario''s'!HLQ$2&lt;&gt;"",'Waterspanningsscenario''s'!HLQ$2,"")</f>
        <v/>
      </c>
    </row>
    <row r="5742" spans="2:2" x14ac:dyDescent="0.25">
      <c r="B5742" t="str">
        <f>IF('Waterspanningsscenario''s'!HLR$2&lt;&gt;"",'Waterspanningsscenario''s'!HLR$2,"")</f>
        <v/>
      </c>
    </row>
    <row r="5743" spans="2:2" x14ac:dyDescent="0.25">
      <c r="B5743" t="str">
        <f>IF('Waterspanningsscenario''s'!HLS$2&lt;&gt;"",'Waterspanningsscenario''s'!HLS$2,"")</f>
        <v/>
      </c>
    </row>
    <row r="5744" spans="2:2" x14ac:dyDescent="0.25">
      <c r="B5744" t="str">
        <f>IF('Waterspanningsscenario''s'!HLT$2&lt;&gt;"",'Waterspanningsscenario''s'!HLT$2,"")</f>
        <v/>
      </c>
    </row>
    <row r="5745" spans="2:2" x14ac:dyDescent="0.25">
      <c r="B5745" t="str">
        <f>IF('Waterspanningsscenario''s'!HLU$2&lt;&gt;"",'Waterspanningsscenario''s'!HLU$2,"")</f>
        <v/>
      </c>
    </row>
    <row r="5746" spans="2:2" x14ac:dyDescent="0.25">
      <c r="B5746" t="str">
        <f>IF('Waterspanningsscenario''s'!HLV$2&lt;&gt;"",'Waterspanningsscenario''s'!HLV$2,"")</f>
        <v/>
      </c>
    </row>
    <row r="5747" spans="2:2" x14ac:dyDescent="0.25">
      <c r="B5747" t="str">
        <f>IF('Waterspanningsscenario''s'!HLW$2&lt;&gt;"",'Waterspanningsscenario''s'!HLW$2,"")</f>
        <v/>
      </c>
    </row>
    <row r="5748" spans="2:2" x14ac:dyDescent="0.25">
      <c r="B5748" t="str">
        <f>IF('Waterspanningsscenario''s'!HLX$2&lt;&gt;"",'Waterspanningsscenario''s'!HLX$2,"")</f>
        <v/>
      </c>
    </row>
    <row r="5749" spans="2:2" x14ac:dyDescent="0.25">
      <c r="B5749" t="str">
        <f>IF('Waterspanningsscenario''s'!HLY$2&lt;&gt;"",'Waterspanningsscenario''s'!HLY$2,"")</f>
        <v/>
      </c>
    </row>
    <row r="5750" spans="2:2" x14ac:dyDescent="0.25">
      <c r="B5750" t="str">
        <f>IF('Waterspanningsscenario''s'!HLZ$2&lt;&gt;"",'Waterspanningsscenario''s'!HLZ$2,"")</f>
        <v/>
      </c>
    </row>
    <row r="5751" spans="2:2" x14ac:dyDescent="0.25">
      <c r="B5751" t="str">
        <f>IF('Waterspanningsscenario''s'!HMA$2&lt;&gt;"",'Waterspanningsscenario''s'!HMA$2,"")</f>
        <v/>
      </c>
    </row>
    <row r="5752" spans="2:2" x14ac:dyDescent="0.25">
      <c r="B5752" t="str">
        <f>IF('Waterspanningsscenario''s'!HMB$2&lt;&gt;"",'Waterspanningsscenario''s'!HMB$2,"")</f>
        <v/>
      </c>
    </row>
    <row r="5753" spans="2:2" x14ac:dyDescent="0.25">
      <c r="B5753" t="str">
        <f>IF('Waterspanningsscenario''s'!HMC$2&lt;&gt;"",'Waterspanningsscenario''s'!HMC$2,"")</f>
        <v/>
      </c>
    </row>
    <row r="5754" spans="2:2" x14ac:dyDescent="0.25">
      <c r="B5754" t="str">
        <f>IF('Waterspanningsscenario''s'!HMD$2&lt;&gt;"",'Waterspanningsscenario''s'!HMD$2,"")</f>
        <v/>
      </c>
    </row>
    <row r="5755" spans="2:2" x14ac:dyDescent="0.25">
      <c r="B5755" t="str">
        <f>IF('Waterspanningsscenario''s'!HME$2&lt;&gt;"",'Waterspanningsscenario''s'!HME$2,"")</f>
        <v/>
      </c>
    </row>
    <row r="5756" spans="2:2" x14ac:dyDescent="0.25">
      <c r="B5756" t="str">
        <f>IF('Waterspanningsscenario''s'!HMF$2&lt;&gt;"",'Waterspanningsscenario''s'!HMF$2,"")</f>
        <v/>
      </c>
    </row>
    <row r="5757" spans="2:2" x14ac:dyDescent="0.25">
      <c r="B5757" t="str">
        <f>IF('Waterspanningsscenario''s'!HMG$2&lt;&gt;"",'Waterspanningsscenario''s'!HMG$2,"")</f>
        <v/>
      </c>
    </row>
    <row r="5758" spans="2:2" x14ac:dyDescent="0.25">
      <c r="B5758" t="str">
        <f>IF('Waterspanningsscenario''s'!HMH$2&lt;&gt;"",'Waterspanningsscenario''s'!HMH$2,"")</f>
        <v/>
      </c>
    </row>
    <row r="5759" spans="2:2" x14ac:dyDescent="0.25">
      <c r="B5759" t="str">
        <f>IF('Waterspanningsscenario''s'!HMI$2&lt;&gt;"",'Waterspanningsscenario''s'!HMI$2,"")</f>
        <v/>
      </c>
    </row>
    <row r="5760" spans="2:2" x14ac:dyDescent="0.25">
      <c r="B5760" t="str">
        <f>IF('Waterspanningsscenario''s'!HMJ$2&lt;&gt;"",'Waterspanningsscenario''s'!HMJ$2,"")</f>
        <v/>
      </c>
    </row>
    <row r="5761" spans="2:2" x14ac:dyDescent="0.25">
      <c r="B5761" t="str">
        <f>IF('Waterspanningsscenario''s'!HMK$2&lt;&gt;"",'Waterspanningsscenario''s'!HMK$2,"")</f>
        <v/>
      </c>
    </row>
    <row r="5762" spans="2:2" x14ac:dyDescent="0.25">
      <c r="B5762" t="str">
        <f>IF('Waterspanningsscenario''s'!HML$2&lt;&gt;"",'Waterspanningsscenario''s'!HML$2,"")</f>
        <v/>
      </c>
    </row>
    <row r="5763" spans="2:2" x14ac:dyDescent="0.25">
      <c r="B5763" t="str">
        <f>IF('Waterspanningsscenario''s'!HMM$2&lt;&gt;"",'Waterspanningsscenario''s'!HMM$2,"")</f>
        <v/>
      </c>
    </row>
    <row r="5764" spans="2:2" x14ac:dyDescent="0.25">
      <c r="B5764" t="str">
        <f>IF('Waterspanningsscenario''s'!HMN$2&lt;&gt;"",'Waterspanningsscenario''s'!HMN$2,"")</f>
        <v/>
      </c>
    </row>
    <row r="5765" spans="2:2" x14ac:dyDescent="0.25">
      <c r="B5765" t="str">
        <f>IF('Waterspanningsscenario''s'!HMO$2&lt;&gt;"",'Waterspanningsscenario''s'!HMO$2,"")</f>
        <v/>
      </c>
    </row>
    <row r="5766" spans="2:2" x14ac:dyDescent="0.25">
      <c r="B5766" t="str">
        <f>IF('Waterspanningsscenario''s'!HMP$2&lt;&gt;"",'Waterspanningsscenario''s'!HMP$2,"")</f>
        <v/>
      </c>
    </row>
    <row r="5767" spans="2:2" x14ac:dyDescent="0.25">
      <c r="B5767" t="str">
        <f>IF('Waterspanningsscenario''s'!HMQ$2&lt;&gt;"",'Waterspanningsscenario''s'!HMQ$2,"")</f>
        <v/>
      </c>
    </row>
    <row r="5768" spans="2:2" x14ac:dyDescent="0.25">
      <c r="B5768" t="str">
        <f>IF('Waterspanningsscenario''s'!HMR$2&lt;&gt;"",'Waterspanningsscenario''s'!HMR$2,"")</f>
        <v/>
      </c>
    </row>
    <row r="5769" spans="2:2" x14ac:dyDescent="0.25">
      <c r="B5769" t="str">
        <f>IF('Waterspanningsscenario''s'!HMS$2&lt;&gt;"",'Waterspanningsscenario''s'!HMS$2,"")</f>
        <v/>
      </c>
    </row>
    <row r="5770" spans="2:2" x14ac:dyDescent="0.25">
      <c r="B5770" t="str">
        <f>IF('Waterspanningsscenario''s'!HMT$2&lt;&gt;"",'Waterspanningsscenario''s'!HMT$2,"")</f>
        <v/>
      </c>
    </row>
    <row r="5771" spans="2:2" x14ac:dyDescent="0.25">
      <c r="B5771" t="str">
        <f>IF('Waterspanningsscenario''s'!HMU$2&lt;&gt;"",'Waterspanningsscenario''s'!HMU$2,"")</f>
        <v/>
      </c>
    </row>
    <row r="5772" spans="2:2" x14ac:dyDescent="0.25">
      <c r="B5772" t="str">
        <f>IF('Waterspanningsscenario''s'!HMV$2&lt;&gt;"",'Waterspanningsscenario''s'!HMV$2,"")</f>
        <v/>
      </c>
    </row>
    <row r="5773" spans="2:2" x14ac:dyDescent="0.25">
      <c r="B5773" t="str">
        <f>IF('Waterspanningsscenario''s'!HMW$2&lt;&gt;"",'Waterspanningsscenario''s'!HMW$2,"")</f>
        <v/>
      </c>
    </row>
    <row r="5774" spans="2:2" x14ac:dyDescent="0.25">
      <c r="B5774" t="str">
        <f>IF('Waterspanningsscenario''s'!HMX$2&lt;&gt;"",'Waterspanningsscenario''s'!HMX$2,"")</f>
        <v/>
      </c>
    </row>
    <row r="5775" spans="2:2" x14ac:dyDescent="0.25">
      <c r="B5775" t="str">
        <f>IF('Waterspanningsscenario''s'!HMY$2&lt;&gt;"",'Waterspanningsscenario''s'!HMY$2,"")</f>
        <v/>
      </c>
    </row>
    <row r="5776" spans="2:2" x14ac:dyDescent="0.25">
      <c r="B5776" t="str">
        <f>IF('Waterspanningsscenario''s'!HMZ$2&lt;&gt;"",'Waterspanningsscenario''s'!HMZ$2,"")</f>
        <v/>
      </c>
    </row>
    <row r="5777" spans="2:2" x14ac:dyDescent="0.25">
      <c r="B5777" t="str">
        <f>IF('Waterspanningsscenario''s'!HNA$2&lt;&gt;"",'Waterspanningsscenario''s'!HNA$2,"")</f>
        <v/>
      </c>
    </row>
    <row r="5778" spans="2:2" x14ac:dyDescent="0.25">
      <c r="B5778" t="str">
        <f>IF('Waterspanningsscenario''s'!HNB$2&lt;&gt;"",'Waterspanningsscenario''s'!HNB$2,"")</f>
        <v/>
      </c>
    </row>
    <row r="5779" spans="2:2" x14ac:dyDescent="0.25">
      <c r="B5779" t="str">
        <f>IF('Waterspanningsscenario''s'!HNC$2&lt;&gt;"",'Waterspanningsscenario''s'!HNC$2,"")</f>
        <v/>
      </c>
    </row>
    <row r="5780" spans="2:2" x14ac:dyDescent="0.25">
      <c r="B5780" t="str">
        <f>IF('Waterspanningsscenario''s'!HND$2&lt;&gt;"",'Waterspanningsscenario''s'!HND$2,"")</f>
        <v/>
      </c>
    </row>
    <row r="5781" spans="2:2" x14ac:dyDescent="0.25">
      <c r="B5781" t="str">
        <f>IF('Waterspanningsscenario''s'!HNE$2&lt;&gt;"",'Waterspanningsscenario''s'!HNE$2,"")</f>
        <v/>
      </c>
    </row>
    <row r="5782" spans="2:2" x14ac:dyDescent="0.25">
      <c r="B5782" t="str">
        <f>IF('Waterspanningsscenario''s'!HNF$2&lt;&gt;"",'Waterspanningsscenario''s'!HNF$2,"")</f>
        <v/>
      </c>
    </row>
    <row r="5783" spans="2:2" x14ac:dyDescent="0.25">
      <c r="B5783" t="str">
        <f>IF('Waterspanningsscenario''s'!HNG$2&lt;&gt;"",'Waterspanningsscenario''s'!HNG$2,"")</f>
        <v/>
      </c>
    </row>
    <row r="5784" spans="2:2" x14ac:dyDescent="0.25">
      <c r="B5784" t="str">
        <f>IF('Waterspanningsscenario''s'!HNH$2&lt;&gt;"",'Waterspanningsscenario''s'!HNH$2,"")</f>
        <v/>
      </c>
    </row>
    <row r="5785" spans="2:2" x14ac:dyDescent="0.25">
      <c r="B5785" t="str">
        <f>IF('Waterspanningsscenario''s'!HNI$2&lt;&gt;"",'Waterspanningsscenario''s'!HNI$2,"")</f>
        <v/>
      </c>
    </row>
    <row r="5786" spans="2:2" x14ac:dyDescent="0.25">
      <c r="B5786" t="str">
        <f>IF('Waterspanningsscenario''s'!HNJ$2&lt;&gt;"",'Waterspanningsscenario''s'!HNJ$2,"")</f>
        <v/>
      </c>
    </row>
    <row r="5787" spans="2:2" x14ac:dyDescent="0.25">
      <c r="B5787" t="str">
        <f>IF('Waterspanningsscenario''s'!HNK$2&lt;&gt;"",'Waterspanningsscenario''s'!HNK$2,"")</f>
        <v/>
      </c>
    </row>
    <row r="5788" spans="2:2" x14ac:dyDescent="0.25">
      <c r="B5788" t="str">
        <f>IF('Waterspanningsscenario''s'!HNL$2&lt;&gt;"",'Waterspanningsscenario''s'!HNL$2,"")</f>
        <v/>
      </c>
    </row>
    <row r="5789" spans="2:2" x14ac:dyDescent="0.25">
      <c r="B5789" t="str">
        <f>IF('Waterspanningsscenario''s'!HNM$2&lt;&gt;"",'Waterspanningsscenario''s'!HNM$2,"")</f>
        <v/>
      </c>
    </row>
    <row r="5790" spans="2:2" x14ac:dyDescent="0.25">
      <c r="B5790" t="str">
        <f>IF('Waterspanningsscenario''s'!HNN$2&lt;&gt;"",'Waterspanningsscenario''s'!HNN$2,"")</f>
        <v/>
      </c>
    </row>
    <row r="5791" spans="2:2" x14ac:dyDescent="0.25">
      <c r="B5791" t="str">
        <f>IF('Waterspanningsscenario''s'!HNO$2&lt;&gt;"",'Waterspanningsscenario''s'!HNO$2,"")</f>
        <v/>
      </c>
    </row>
    <row r="5792" spans="2:2" x14ac:dyDescent="0.25">
      <c r="B5792" t="str">
        <f>IF('Waterspanningsscenario''s'!HNP$2&lt;&gt;"",'Waterspanningsscenario''s'!HNP$2,"")</f>
        <v/>
      </c>
    </row>
    <row r="5793" spans="2:2" x14ac:dyDescent="0.25">
      <c r="B5793" t="str">
        <f>IF('Waterspanningsscenario''s'!HNQ$2&lt;&gt;"",'Waterspanningsscenario''s'!HNQ$2,"")</f>
        <v/>
      </c>
    </row>
    <row r="5794" spans="2:2" x14ac:dyDescent="0.25">
      <c r="B5794" t="str">
        <f>IF('Waterspanningsscenario''s'!HNR$2&lt;&gt;"",'Waterspanningsscenario''s'!HNR$2,"")</f>
        <v/>
      </c>
    </row>
    <row r="5795" spans="2:2" x14ac:dyDescent="0.25">
      <c r="B5795" t="str">
        <f>IF('Waterspanningsscenario''s'!HNS$2&lt;&gt;"",'Waterspanningsscenario''s'!HNS$2,"")</f>
        <v/>
      </c>
    </row>
    <row r="5796" spans="2:2" x14ac:dyDescent="0.25">
      <c r="B5796" t="str">
        <f>IF('Waterspanningsscenario''s'!HNT$2&lt;&gt;"",'Waterspanningsscenario''s'!HNT$2,"")</f>
        <v/>
      </c>
    </row>
    <row r="5797" spans="2:2" x14ac:dyDescent="0.25">
      <c r="B5797" t="str">
        <f>IF('Waterspanningsscenario''s'!HNU$2&lt;&gt;"",'Waterspanningsscenario''s'!HNU$2,"")</f>
        <v/>
      </c>
    </row>
    <row r="5798" spans="2:2" x14ac:dyDescent="0.25">
      <c r="B5798" t="str">
        <f>IF('Waterspanningsscenario''s'!HNV$2&lt;&gt;"",'Waterspanningsscenario''s'!HNV$2,"")</f>
        <v/>
      </c>
    </row>
    <row r="5799" spans="2:2" x14ac:dyDescent="0.25">
      <c r="B5799" t="str">
        <f>IF('Waterspanningsscenario''s'!HNW$2&lt;&gt;"",'Waterspanningsscenario''s'!HNW$2,"")</f>
        <v/>
      </c>
    </row>
    <row r="5800" spans="2:2" x14ac:dyDescent="0.25">
      <c r="B5800" t="str">
        <f>IF('Waterspanningsscenario''s'!HNX$2&lt;&gt;"",'Waterspanningsscenario''s'!HNX$2,"")</f>
        <v/>
      </c>
    </row>
    <row r="5801" spans="2:2" x14ac:dyDescent="0.25">
      <c r="B5801" t="str">
        <f>IF('Waterspanningsscenario''s'!HNY$2&lt;&gt;"",'Waterspanningsscenario''s'!HNY$2,"")</f>
        <v/>
      </c>
    </row>
    <row r="5802" spans="2:2" x14ac:dyDescent="0.25">
      <c r="B5802" t="str">
        <f>IF('Waterspanningsscenario''s'!HNZ$2&lt;&gt;"",'Waterspanningsscenario''s'!HNZ$2,"")</f>
        <v/>
      </c>
    </row>
    <row r="5803" spans="2:2" x14ac:dyDescent="0.25">
      <c r="B5803" t="str">
        <f>IF('Waterspanningsscenario''s'!HOA$2&lt;&gt;"",'Waterspanningsscenario''s'!HOA$2,"")</f>
        <v/>
      </c>
    </row>
    <row r="5804" spans="2:2" x14ac:dyDescent="0.25">
      <c r="B5804" t="str">
        <f>IF('Waterspanningsscenario''s'!HOB$2&lt;&gt;"",'Waterspanningsscenario''s'!HOB$2,"")</f>
        <v/>
      </c>
    </row>
    <row r="5805" spans="2:2" x14ac:dyDescent="0.25">
      <c r="B5805" t="str">
        <f>IF('Waterspanningsscenario''s'!HOC$2&lt;&gt;"",'Waterspanningsscenario''s'!HOC$2,"")</f>
        <v/>
      </c>
    </row>
    <row r="5806" spans="2:2" x14ac:dyDescent="0.25">
      <c r="B5806" t="str">
        <f>IF('Waterspanningsscenario''s'!HOD$2&lt;&gt;"",'Waterspanningsscenario''s'!HOD$2,"")</f>
        <v/>
      </c>
    </row>
    <row r="5807" spans="2:2" x14ac:dyDescent="0.25">
      <c r="B5807" t="str">
        <f>IF('Waterspanningsscenario''s'!HOE$2&lt;&gt;"",'Waterspanningsscenario''s'!HOE$2,"")</f>
        <v/>
      </c>
    </row>
    <row r="5808" spans="2:2" x14ac:dyDescent="0.25">
      <c r="B5808" t="str">
        <f>IF('Waterspanningsscenario''s'!HOF$2&lt;&gt;"",'Waterspanningsscenario''s'!HOF$2,"")</f>
        <v/>
      </c>
    </row>
    <row r="5809" spans="2:2" x14ac:dyDescent="0.25">
      <c r="B5809" t="str">
        <f>IF('Waterspanningsscenario''s'!HOG$2&lt;&gt;"",'Waterspanningsscenario''s'!HOG$2,"")</f>
        <v/>
      </c>
    </row>
    <row r="5810" spans="2:2" x14ac:dyDescent="0.25">
      <c r="B5810" t="str">
        <f>IF('Waterspanningsscenario''s'!HOH$2&lt;&gt;"",'Waterspanningsscenario''s'!HOH$2,"")</f>
        <v/>
      </c>
    </row>
    <row r="5811" spans="2:2" x14ac:dyDescent="0.25">
      <c r="B5811" t="str">
        <f>IF('Waterspanningsscenario''s'!HOI$2&lt;&gt;"",'Waterspanningsscenario''s'!HOI$2,"")</f>
        <v/>
      </c>
    </row>
    <row r="5812" spans="2:2" x14ac:dyDescent="0.25">
      <c r="B5812" t="str">
        <f>IF('Waterspanningsscenario''s'!HOJ$2&lt;&gt;"",'Waterspanningsscenario''s'!HOJ$2,"")</f>
        <v/>
      </c>
    </row>
    <row r="5813" spans="2:2" x14ac:dyDescent="0.25">
      <c r="B5813" t="str">
        <f>IF('Waterspanningsscenario''s'!HOK$2&lt;&gt;"",'Waterspanningsscenario''s'!HOK$2,"")</f>
        <v/>
      </c>
    </row>
    <row r="5814" spans="2:2" x14ac:dyDescent="0.25">
      <c r="B5814" t="str">
        <f>IF('Waterspanningsscenario''s'!HOL$2&lt;&gt;"",'Waterspanningsscenario''s'!HOL$2,"")</f>
        <v/>
      </c>
    </row>
    <row r="5815" spans="2:2" x14ac:dyDescent="0.25">
      <c r="B5815" t="str">
        <f>IF('Waterspanningsscenario''s'!HOM$2&lt;&gt;"",'Waterspanningsscenario''s'!HOM$2,"")</f>
        <v/>
      </c>
    </row>
    <row r="5816" spans="2:2" x14ac:dyDescent="0.25">
      <c r="B5816" t="str">
        <f>IF('Waterspanningsscenario''s'!HON$2&lt;&gt;"",'Waterspanningsscenario''s'!HON$2,"")</f>
        <v/>
      </c>
    </row>
    <row r="5817" spans="2:2" x14ac:dyDescent="0.25">
      <c r="B5817" t="str">
        <f>IF('Waterspanningsscenario''s'!HOO$2&lt;&gt;"",'Waterspanningsscenario''s'!HOO$2,"")</f>
        <v/>
      </c>
    </row>
    <row r="5818" spans="2:2" x14ac:dyDescent="0.25">
      <c r="B5818" t="str">
        <f>IF('Waterspanningsscenario''s'!HOP$2&lt;&gt;"",'Waterspanningsscenario''s'!HOP$2,"")</f>
        <v/>
      </c>
    </row>
    <row r="5819" spans="2:2" x14ac:dyDescent="0.25">
      <c r="B5819" t="str">
        <f>IF('Waterspanningsscenario''s'!HOQ$2&lt;&gt;"",'Waterspanningsscenario''s'!HOQ$2,"")</f>
        <v/>
      </c>
    </row>
    <row r="5820" spans="2:2" x14ac:dyDescent="0.25">
      <c r="B5820" t="str">
        <f>IF('Waterspanningsscenario''s'!HOR$2&lt;&gt;"",'Waterspanningsscenario''s'!HOR$2,"")</f>
        <v/>
      </c>
    </row>
    <row r="5821" spans="2:2" x14ac:dyDescent="0.25">
      <c r="B5821" t="str">
        <f>IF('Waterspanningsscenario''s'!HOS$2&lt;&gt;"",'Waterspanningsscenario''s'!HOS$2,"")</f>
        <v/>
      </c>
    </row>
    <row r="5822" spans="2:2" x14ac:dyDescent="0.25">
      <c r="B5822" t="str">
        <f>IF('Waterspanningsscenario''s'!HOT$2&lt;&gt;"",'Waterspanningsscenario''s'!HOT$2,"")</f>
        <v/>
      </c>
    </row>
    <row r="5823" spans="2:2" x14ac:dyDescent="0.25">
      <c r="B5823" t="str">
        <f>IF('Waterspanningsscenario''s'!HOU$2&lt;&gt;"",'Waterspanningsscenario''s'!HOU$2,"")</f>
        <v/>
      </c>
    </row>
    <row r="5824" spans="2:2" x14ac:dyDescent="0.25">
      <c r="B5824" t="str">
        <f>IF('Waterspanningsscenario''s'!HOV$2&lt;&gt;"",'Waterspanningsscenario''s'!HOV$2,"")</f>
        <v/>
      </c>
    </row>
    <row r="5825" spans="2:2" x14ac:dyDescent="0.25">
      <c r="B5825" t="str">
        <f>IF('Waterspanningsscenario''s'!HOW$2&lt;&gt;"",'Waterspanningsscenario''s'!HOW$2,"")</f>
        <v/>
      </c>
    </row>
    <row r="5826" spans="2:2" x14ac:dyDescent="0.25">
      <c r="B5826" t="str">
        <f>IF('Waterspanningsscenario''s'!HOX$2&lt;&gt;"",'Waterspanningsscenario''s'!HOX$2,"")</f>
        <v/>
      </c>
    </row>
    <row r="5827" spans="2:2" x14ac:dyDescent="0.25">
      <c r="B5827" t="str">
        <f>IF('Waterspanningsscenario''s'!HOY$2&lt;&gt;"",'Waterspanningsscenario''s'!HOY$2,"")</f>
        <v/>
      </c>
    </row>
    <row r="5828" spans="2:2" x14ac:dyDescent="0.25">
      <c r="B5828" t="str">
        <f>IF('Waterspanningsscenario''s'!HOZ$2&lt;&gt;"",'Waterspanningsscenario''s'!HOZ$2,"")</f>
        <v/>
      </c>
    </row>
    <row r="5829" spans="2:2" x14ac:dyDescent="0.25">
      <c r="B5829" t="str">
        <f>IF('Waterspanningsscenario''s'!HPA$2&lt;&gt;"",'Waterspanningsscenario''s'!HPA$2,"")</f>
        <v/>
      </c>
    </row>
    <row r="5830" spans="2:2" x14ac:dyDescent="0.25">
      <c r="B5830" t="str">
        <f>IF('Waterspanningsscenario''s'!HPB$2&lt;&gt;"",'Waterspanningsscenario''s'!HPB$2,"")</f>
        <v/>
      </c>
    </row>
    <row r="5831" spans="2:2" x14ac:dyDescent="0.25">
      <c r="B5831" t="str">
        <f>IF('Waterspanningsscenario''s'!HPC$2&lt;&gt;"",'Waterspanningsscenario''s'!HPC$2,"")</f>
        <v/>
      </c>
    </row>
    <row r="5832" spans="2:2" x14ac:dyDescent="0.25">
      <c r="B5832" t="str">
        <f>IF('Waterspanningsscenario''s'!HPD$2&lt;&gt;"",'Waterspanningsscenario''s'!HPD$2,"")</f>
        <v/>
      </c>
    </row>
    <row r="5833" spans="2:2" x14ac:dyDescent="0.25">
      <c r="B5833" t="str">
        <f>IF('Waterspanningsscenario''s'!HPE$2&lt;&gt;"",'Waterspanningsscenario''s'!HPE$2,"")</f>
        <v/>
      </c>
    </row>
    <row r="5834" spans="2:2" x14ac:dyDescent="0.25">
      <c r="B5834" t="str">
        <f>IF('Waterspanningsscenario''s'!HPF$2&lt;&gt;"",'Waterspanningsscenario''s'!HPF$2,"")</f>
        <v/>
      </c>
    </row>
    <row r="5835" spans="2:2" x14ac:dyDescent="0.25">
      <c r="B5835" t="str">
        <f>IF('Waterspanningsscenario''s'!HPG$2&lt;&gt;"",'Waterspanningsscenario''s'!HPG$2,"")</f>
        <v/>
      </c>
    </row>
    <row r="5836" spans="2:2" x14ac:dyDescent="0.25">
      <c r="B5836" t="str">
        <f>IF('Waterspanningsscenario''s'!HPH$2&lt;&gt;"",'Waterspanningsscenario''s'!HPH$2,"")</f>
        <v/>
      </c>
    </row>
    <row r="5837" spans="2:2" x14ac:dyDescent="0.25">
      <c r="B5837" t="str">
        <f>IF('Waterspanningsscenario''s'!HPI$2&lt;&gt;"",'Waterspanningsscenario''s'!HPI$2,"")</f>
        <v/>
      </c>
    </row>
    <row r="5838" spans="2:2" x14ac:dyDescent="0.25">
      <c r="B5838" t="str">
        <f>IF('Waterspanningsscenario''s'!HPJ$2&lt;&gt;"",'Waterspanningsscenario''s'!HPJ$2,"")</f>
        <v/>
      </c>
    </row>
    <row r="5839" spans="2:2" x14ac:dyDescent="0.25">
      <c r="B5839" t="str">
        <f>IF('Waterspanningsscenario''s'!HPK$2&lt;&gt;"",'Waterspanningsscenario''s'!HPK$2,"")</f>
        <v/>
      </c>
    </row>
    <row r="5840" spans="2:2" x14ac:dyDescent="0.25">
      <c r="B5840" t="str">
        <f>IF('Waterspanningsscenario''s'!HPL$2&lt;&gt;"",'Waterspanningsscenario''s'!HPL$2,"")</f>
        <v/>
      </c>
    </row>
    <row r="5841" spans="2:2" x14ac:dyDescent="0.25">
      <c r="B5841" t="str">
        <f>IF('Waterspanningsscenario''s'!HPM$2&lt;&gt;"",'Waterspanningsscenario''s'!HPM$2,"")</f>
        <v/>
      </c>
    </row>
    <row r="5842" spans="2:2" x14ac:dyDescent="0.25">
      <c r="B5842" t="str">
        <f>IF('Waterspanningsscenario''s'!HPN$2&lt;&gt;"",'Waterspanningsscenario''s'!HPN$2,"")</f>
        <v/>
      </c>
    </row>
    <row r="5843" spans="2:2" x14ac:dyDescent="0.25">
      <c r="B5843" t="str">
        <f>IF('Waterspanningsscenario''s'!HPO$2&lt;&gt;"",'Waterspanningsscenario''s'!HPO$2,"")</f>
        <v/>
      </c>
    </row>
    <row r="5844" spans="2:2" x14ac:dyDescent="0.25">
      <c r="B5844" t="str">
        <f>IF('Waterspanningsscenario''s'!HPP$2&lt;&gt;"",'Waterspanningsscenario''s'!HPP$2,"")</f>
        <v/>
      </c>
    </row>
    <row r="5845" spans="2:2" x14ac:dyDescent="0.25">
      <c r="B5845" t="str">
        <f>IF('Waterspanningsscenario''s'!HPQ$2&lt;&gt;"",'Waterspanningsscenario''s'!HPQ$2,"")</f>
        <v/>
      </c>
    </row>
    <row r="5846" spans="2:2" x14ac:dyDescent="0.25">
      <c r="B5846" t="str">
        <f>IF('Waterspanningsscenario''s'!HPR$2&lt;&gt;"",'Waterspanningsscenario''s'!HPR$2,"")</f>
        <v/>
      </c>
    </row>
    <row r="5847" spans="2:2" x14ac:dyDescent="0.25">
      <c r="B5847" t="str">
        <f>IF('Waterspanningsscenario''s'!HPS$2&lt;&gt;"",'Waterspanningsscenario''s'!HPS$2,"")</f>
        <v/>
      </c>
    </row>
    <row r="5848" spans="2:2" x14ac:dyDescent="0.25">
      <c r="B5848" t="str">
        <f>IF('Waterspanningsscenario''s'!HPT$2&lt;&gt;"",'Waterspanningsscenario''s'!HPT$2,"")</f>
        <v/>
      </c>
    </row>
    <row r="5849" spans="2:2" x14ac:dyDescent="0.25">
      <c r="B5849" t="str">
        <f>IF('Waterspanningsscenario''s'!HPU$2&lt;&gt;"",'Waterspanningsscenario''s'!HPU$2,"")</f>
        <v/>
      </c>
    </row>
    <row r="5850" spans="2:2" x14ac:dyDescent="0.25">
      <c r="B5850" t="str">
        <f>IF('Waterspanningsscenario''s'!HPV$2&lt;&gt;"",'Waterspanningsscenario''s'!HPV$2,"")</f>
        <v/>
      </c>
    </row>
    <row r="5851" spans="2:2" x14ac:dyDescent="0.25">
      <c r="B5851" t="str">
        <f>IF('Waterspanningsscenario''s'!HPW$2&lt;&gt;"",'Waterspanningsscenario''s'!HPW$2,"")</f>
        <v/>
      </c>
    </row>
    <row r="5852" spans="2:2" x14ac:dyDescent="0.25">
      <c r="B5852" t="str">
        <f>IF('Waterspanningsscenario''s'!HPX$2&lt;&gt;"",'Waterspanningsscenario''s'!HPX$2,"")</f>
        <v/>
      </c>
    </row>
    <row r="5853" spans="2:2" x14ac:dyDescent="0.25">
      <c r="B5853" t="str">
        <f>IF('Waterspanningsscenario''s'!HPY$2&lt;&gt;"",'Waterspanningsscenario''s'!HPY$2,"")</f>
        <v/>
      </c>
    </row>
    <row r="5854" spans="2:2" x14ac:dyDescent="0.25">
      <c r="B5854" t="str">
        <f>IF('Waterspanningsscenario''s'!HPZ$2&lt;&gt;"",'Waterspanningsscenario''s'!HPZ$2,"")</f>
        <v/>
      </c>
    </row>
    <row r="5855" spans="2:2" x14ac:dyDescent="0.25">
      <c r="B5855" t="str">
        <f>IF('Waterspanningsscenario''s'!HQA$2&lt;&gt;"",'Waterspanningsscenario''s'!HQA$2,"")</f>
        <v/>
      </c>
    </row>
    <row r="5856" spans="2:2" x14ac:dyDescent="0.25">
      <c r="B5856" t="str">
        <f>IF('Waterspanningsscenario''s'!HQB$2&lt;&gt;"",'Waterspanningsscenario''s'!HQB$2,"")</f>
        <v/>
      </c>
    </row>
    <row r="5857" spans="2:2" x14ac:dyDescent="0.25">
      <c r="B5857" t="str">
        <f>IF('Waterspanningsscenario''s'!HQC$2&lt;&gt;"",'Waterspanningsscenario''s'!HQC$2,"")</f>
        <v/>
      </c>
    </row>
    <row r="5858" spans="2:2" x14ac:dyDescent="0.25">
      <c r="B5858" t="str">
        <f>IF('Waterspanningsscenario''s'!HQD$2&lt;&gt;"",'Waterspanningsscenario''s'!HQD$2,"")</f>
        <v/>
      </c>
    </row>
    <row r="5859" spans="2:2" x14ac:dyDescent="0.25">
      <c r="B5859" t="str">
        <f>IF('Waterspanningsscenario''s'!HQE$2&lt;&gt;"",'Waterspanningsscenario''s'!HQE$2,"")</f>
        <v/>
      </c>
    </row>
    <row r="5860" spans="2:2" x14ac:dyDescent="0.25">
      <c r="B5860" t="str">
        <f>IF('Waterspanningsscenario''s'!HQF$2&lt;&gt;"",'Waterspanningsscenario''s'!HQF$2,"")</f>
        <v/>
      </c>
    </row>
    <row r="5861" spans="2:2" x14ac:dyDescent="0.25">
      <c r="B5861" t="str">
        <f>IF('Waterspanningsscenario''s'!HQG$2&lt;&gt;"",'Waterspanningsscenario''s'!HQG$2,"")</f>
        <v/>
      </c>
    </row>
    <row r="5862" spans="2:2" x14ac:dyDescent="0.25">
      <c r="B5862" t="str">
        <f>IF('Waterspanningsscenario''s'!HQH$2&lt;&gt;"",'Waterspanningsscenario''s'!HQH$2,"")</f>
        <v/>
      </c>
    </row>
    <row r="5863" spans="2:2" x14ac:dyDescent="0.25">
      <c r="B5863" t="str">
        <f>IF('Waterspanningsscenario''s'!HQI$2&lt;&gt;"",'Waterspanningsscenario''s'!HQI$2,"")</f>
        <v/>
      </c>
    </row>
    <row r="5864" spans="2:2" x14ac:dyDescent="0.25">
      <c r="B5864" t="str">
        <f>IF('Waterspanningsscenario''s'!HQJ$2&lt;&gt;"",'Waterspanningsscenario''s'!HQJ$2,"")</f>
        <v/>
      </c>
    </row>
    <row r="5865" spans="2:2" x14ac:dyDescent="0.25">
      <c r="B5865" t="str">
        <f>IF('Waterspanningsscenario''s'!HQK$2&lt;&gt;"",'Waterspanningsscenario''s'!HQK$2,"")</f>
        <v/>
      </c>
    </row>
    <row r="5866" spans="2:2" x14ac:dyDescent="0.25">
      <c r="B5866" t="str">
        <f>IF('Waterspanningsscenario''s'!HQL$2&lt;&gt;"",'Waterspanningsscenario''s'!HQL$2,"")</f>
        <v/>
      </c>
    </row>
    <row r="5867" spans="2:2" x14ac:dyDescent="0.25">
      <c r="B5867" t="str">
        <f>IF('Waterspanningsscenario''s'!HQM$2&lt;&gt;"",'Waterspanningsscenario''s'!HQM$2,"")</f>
        <v/>
      </c>
    </row>
    <row r="5868" spans="2:2" x14ac:dyDescent="0.25">
      <c r="B5868" t="str">
        <f>IF('Waterspanningsscenario''s'!HQN$2&lt;&gt;"",'Waterspanningsscenario''s'!HQN$2,"")</f>
        <v/>
      </c>
    </row>
    <row r="5869" spans="2:2" x14ac:dyDescent="0.25">
      <c r="B5869" t="str">
        <f>IF('Waterspanningsscenario''s'!HQO$2&lt;&gt;"",'Waterspanningsscenario''s'!HQO$2,"")</f>
        <v/>
      </c>
    </row>
    <row r="5870" spans="2:2" x14ac:dyDescent="0.25">
      <c r="B5870" t="str">
        <f>IF('Waterspanningsscenario''s'!HQP$2&lt;&gt;"",'Waterspanningsscenario''s'!HQP$2,"")</f>
        <v/>
      </c>
    </row>
    <row r="5871" spans="2:2" x14ac:dyDescent="0.25">
      <c r="B5871" t="str">
        <f>IF('Waterspanningsscenario''s'!HQQ$2&lt;&gt;"",'Waterspanningsscenario''s'!HQQ$2,"")</f>
        <v/>
      </c>
    </row>
    <row r="5872" spans="2:2" x14ac:dyDescent="0.25">
      <c r="B5872" t="str">
        <f>IF('Waterspanningsscenario''s'!HQR$2&lt;&gt;"",'Waterspanningsscenario''s'!HQR$2,"")</f>
        <v/>
      </c>
    </row>
    <row r="5873" spans="2:2" x14ac:dyDescent="0.25">
      <c r="B5873" t="str">
        <f>IF('Waterspanningsscenario''s'!HQS$2&lt;&gt;"",'Waterspanningsscenario''s'!HQS$2,"")</f>
        <v/>
      </c>
    </row>
    <row r="5874" spans="2:2" x14ac:dyDescent="0.25">
      <c r="B5874" t="str">
        <f>IF('Waterspanningsscenario''s'!HQT$2&lt;&gt;"",'Waterspanningsscenario''s'!HQT$2,"")</f>
        <v/>
      </c>
    </row>
    <row r="5875" spans="2:2" x14ac:dyDescent="0.25">
      <c r="B5875" t="str">
        <f>IF('Waterspanningsscenario''s'!HQU$2&lt;&gt;"",'Waterspanningsscenario''s'!HQU$2,"")</f>
        <v/>
      </c>
    </row>
    <row r="5876" spans="2:2" x14ac:dyDescent="0.25">
      <c r="B5876" t="str">
        <f>IF('Waterspanningsscenario''s'!HQV$2&lt;&gt;"",'Waterspanningsscenario''s'!HQV$2,"")</f>
        <v/>
      </c>
    </row>
    <row r="5877" spans="2:2" x14ac:dyDescent="0.25">
      <c r="B5877" t="str">
        <f>IF('Waterspanningsscenario''s'!HQW$2&lt;&gt;"",'Waterspanningsscenario''s'!HQW$2,"")</f>
        <v/>
      </c>
    </row>
    <row r="5878" spans="2:2" x14ac:dyDescent="0.25">
      <c r="B5878" t="str">
        <f>IF('Waterspanningsscenario''s'!HQX$2&lt;&gt;"",'Waterspanningsscenario''s'!HQX$2,"")</f>
        <v/>
      </c>
    </row>
    <row r="5879" spans="2:2" x14ac:dyDescent="0.25">
      <c r="B5879" t="str">
        <f>IF('Waterspanningsscenario''s'!HQY$2&lt;&gt;"",'Waterspanningsscenario''s'!HQY$2,"")</f>
        <v/>
      </c>
    </row>
    <row r="5880" spans="2:2" x14ac:dyDescent="0.25">
      <c r="B5880" t="str">
        <f>IF('Waterspanningsscenario''s'!HQZ$2&lt;&gt;"",'Waterspanningsscenario''s'!HQZ$2,"")</f>
        <v/>
      </c>
    </row>
    <row r="5881" spans="2:2" x14ac:dyDescent="0.25">
      <c r="B5881" t="str">
        <f>IF('Waterspanningsscenario''s'!HRA$2&lt;&gt;"",'Waterspanningsscenario''s'!HRA$2,"")</f>
        <v/>
      </c>
    </row>
    <row r="5882" spans="2:2" x14ac:dyDescent="0.25">
      <c r="B5882" t="str">
        <f>IF('Waterspanningsscenario''s'!HRB$2&lt;&gt;"",'Waterspanningsscenario''s'!HRB$2,"")</f>
        <v/>
      </c>
    </row>
    <row r="5883" spans="2:2" x14ac:dyDescent="0.25">
      <c r="B5883" t="str">
        <f>IF('Waterspanningsscenario''s'!HRC$2&lt;&gt;"",'Waterspanningsscenario''s'!HRC$2,"")</f>
        <v/>
      </c>
    </row>
    <row r="5884" spans="2:2" x14ac:dyDescent="0.25">
      <c r="B5884" t="str">
        <f>IF('Waterspanningsscenario''s'!HRD$2&lt;&gt;"",'Waterspanningsscenario''s'!HRD$2,"")</f>
        <v/>
      </c>
    </row>
    <row r="5885" spans="2:2" x14ac:dyDescent="0.25">
      <c r="B5885" t="str">
        <f>IF('Waterspanningsscenario''s'!HRE$2&lt;&gt;"",'Waterspanningsscenario''s'!HRE$2,"")</f>
        <v/>
      </c>
    </row>
    <row r="5886" spans="2:2" x14ac:dyDescent="0.25">
      <c r="B5886" t="str">
        <f>IF('Waterspanningsscenario''s'!HRF$2&lt;&gt;"",'Waterspanningsscenario''s'!HRF$2,"")</f>
        <v/>
      </c>
    </row>
    <row r="5887" spans="2:2" x14ac:dyDescent="0.25">
      <c r="B5887" t="str">
        <f>IF('Waterspanningsscenario''s'!HRG$2&lt;&gt;"",'Waterspanningsscenario''s'!HRG$2,"")</f>
        <v/>
      </c>
    </row>
    <row r="5888" spans="2:2" x14ac:dyDescent="0.25">
      <c r="B5888" t="str">
        <f>IF('Waterspanningsscenario''s'!HRH$2&lt;&gt;"",'Waterspanningsscenario''s'!HRH$2,"")</f>
        <v/>
      </c>
    </row>
    <row r="5889" spans="2:2" x14ac:dyDescent="0.25">
      <c r="B5889" t="str">
        <f>IF('Waterspanningsscenario''s'!HRI$2&lt;&gt;"",'Waterspanningsscenario''s'!HRI$2,"")</f>
        <v/>
      </c>
    </row>
    <row r="5890" spans="2:2" x14ac:dyDescent="0.25">
      <c r="B5890" t="str">
        <f>IF('Waterspanningsscenario''s'!HRJ$2&lt;&gt;"",'Waterspanningsscenario''s'!HRJ$2,"")</f>
        <v/>
      </c>
    </row>
    <row r="5891" spans="2:2" x14ac:dyDescent="0.25">
      <c r="B5891" t="str">
        <f>IF('Waterspanningsscenario''s'!HRK$2&lt;&gt;"",'Waterspanningsscenario''s'!HRK$2,"")</f>
        <v/>
      </c>
    </row>
    <row r="5892" spans="2:2" x14ac:dyDescent="0.25">
      <c r="B5892" t="str">
        <f>IF('Waterspanningsscenario''s'!HRL$2&lt;&gt;"",'Waterspanningsscenario''s'!HRL$2,"")</f>
        <v/>
      </c>
    </row>
    <row r="5893" spans="2:2" x14ac:dyDescent="0.25">
      <c r="B5893" t="str">
        <f>IF('Waterspanningsscenario''s'!HRM$2&lt;&gt;"",'Waterspanningsscenario''s'!HRM$2,"")</f>
        <v/>
      </c>
    </row>
    <row r="5894" spans="2:2" x14ac:dyDescent="0.25">
      <c r="B5894" t="str">
        <f>IF('Waterspanningsscenario''s'!HRN$2&lt;&gt;"",'Waterspanningsscenario''s'!HRN$2,"")</f>
        <v/>
      </c>
    </row>
    <row r="5895" spans="2:2" x14ac:dyDescent="0.25">
      <c r="B5895" t="str">
        <f>IF('Waterspanningsscenario''s'!HRO$2&lt;&gt;"",'Waterspanningsscenario''s'!HRO$2,"")</f>
        <v/>
      </c>
    </row>
    <row r="5896" spans="2:2" x14ac:dyDescent="0.25">
      <c r="B5896" t="str">
        <f>IF('Waterspanningsscenario''s'!HRP$2&lt;&gt;"",'Waterspanningsscenario''s'!HRP$2,"")</f>
        <v/>
      </c>
    </row>
    <row r="5897" spans="2:2" x14ac:dyDescent="0.25">
      <c r="B5897" t="str">
        <f>IF('Waterspanningsscenario''s'!HRQ$2&lt;&gt;"",'Waterspanningsscenario''s'!HRQ$2,"")</f>
        <v/>
      </c>
    </row>
    <row r="5898" spans="2:2" x14ac:dyDescent="0.25">
      <c r="B5898" t="str">
        <f>IF('Waterspanningsscenario''s'!HRR$2&lt;&gt;"",'Waterspanningsscenario''s'!HRR$2,"")</f>
        <v/>
      </c>
    </row>
    <row r="5899" spans="2:2" x14ac:dyDescent="0.25">
      <c r="B5899" t="str">
        <f>IF('Waterspanningsscenario''s'!HRS$2&lt;&gt;"",'Waterspanningsscenario''s'!HRS$2,"")</f>
        <v/>
      </c>
    </row>
    <row r="5900" spans="2:2" x14ac:dyDescent="0.25">
      <c r="B5900" t="str">
        <f>IF('Waterspanningsscenario''s'!HRT$2&lt;&gt;"",'Waterspanningsscenario''s'!HRT$2,"")</f>
        <v/>
      </c>
    </row>
    <row r="5901" spans="2:2" x14ac:dyDescent="0.25">
      <c r="B5901" t="str">
        <f>IF('Waterspanningsscenario''s'!HRU$2&lt;&gt;"",'Waterspanningsscenario''s'!HRU$2,"")</f>
        <v/>
      </c>
    </row>
    <row r="5902" spans="2:2" x14ac:dyDescent="0.25">
      <c r="B5902" t="str">
        <f>IF('Waterspanningsscenario''s'!HRV$2&lt;&gt;"",'Waterspanningsscenario''s'!HRV$2,"")</f>
        <v/>
      </c>
    </row>
    <row r="5903" spans="2:2" x14ac:dyDescent="0.25">
      <c r="B5903" t="str">
        <f>IF('Waterspanningsscenario''s'!HRW$2&lt;&gt;"",'Waterspanningsscenario''s'!HRW$2,"")</f>
        <v/>
      </c>
    </row>
    <row r="5904" spans="2:2" x14ac:dyDescent="0.25">
      <c r="B5904" t="str">
        <f>IF('Waterspanningsscenario''s'!HRX$2&lt;&gt;"",'Waterspanningsscenario''s'!HRX$2,"")</f>
        <v/>
      </c>
    </row>
    <row r="5905" spans="2:2" x14ac:dyDescent="0.25">
      <c r="B5905" t="str">
        <f>IF('Waterspanningsscenario''s'!HRY$2&lt;&gt;"",'Waterspanningsscenario''s'!HRY$2,"")</f>
        <v/>
      </c>
    </row>
    <row r="5906" spans="2:2" x14ac:dyDescent="0.25">
      <c r="B5906" t="str">
        <f>IF('Waterspanningsscenario''s'!HRZ$2&lt;&gt;"",'Waterspanningsscenario''s'!HRZ$2,"")</f>
        <v/>
      </c>
    </row>
    <row r="5907" spans="2:2" x14ac:dyDescent="0.25">
      <c r="B5907" t="str">
        <f>IF('Waterspanningsscenario''s'!HSA$2&lt;&gt;"",'Waterspanningsscenario''s'!HSA$2,"")</f>
        <v/>
      </c>
    </row>
    <row r="5908" spans="2:2" x14ac:dyDescent="0.25">
      <c r="B5908" t="str">
        <f>IF('Waterspanningsscenario''s'!HSB$2&lt;&gt;"",'Waterspanningsscenario''s'!HSB$2,"")</f>
        <v/>
      </c>
    </row>
    <row r="5909" spans="2:2" x14ac:dyDescent="0.25">
      <c r="B5909" t="str">
        <f>IF('Waterspanningsscenario''s'!HSC$2&lt;&gt;"",'Waterspanningsscenario''s'!HSC$2,"")</f>
        <v/>
      </c>
    </row>
    <row r="5910" spans="2:2" x14ac:dyDescent="0.25">
      <c r="B5910" t="str">
        <f>IF('Waterspanningsscenario''s'!HSD$2&lt;&gt;"",'Waterspanningsscenario''s'!HSD$2,"")</f>
        <v/>
      </c>
    </row>
    <row r="5911" spans="2:2" x14ac:dyDescent="0.25">
      <c r="B5911" t="str">
        <f>IF('Waterspanningsscenario''s'!HSE$2&lt;&gt;"",'Waterspanningsscenario''s'!HSE$2,"")</f>
        <v/>
      </c>
    </row>
    <row r="5912" spans="2:2" x14ac:dyDescent="0.25">
      <c r="B5912" t="str">
        <f>IF('Waterspanningsscenario''s'!HSF$2&lt;&gt;"",'Waterspanningsscenario''s'!HSF$2,"")</f>
        <v/>
      </c>
    </row>
    <row r="5913" spans="2:2" x14ac:dyDescent="0.25">
      <c r="B5913" t="str">
        <f>IF('Waterspanningsscenario''s'!HSG$2&lt;&gt;"",'Waterspanningsscenario''s'!HSG$2,"")</f>
        <v/>
      </c>
    </row>
    <row r="5914" spans="2:2" x14ac:dyDescent="0.25">
      <c r="B5914" t="str">
        <f>IF('Waterspanningsscenario''s'!HSH$2&lt;&gt;"",'Waterspanningsscenario''s'!HSH$2,"")</f>
        <v/>
      </c>
    </row>
    <row r="5915" spans="2:2" x14ac:dyDescent="0.25">
      <c r="B5915" t="str">
        <f>IF('Waterspanningsscenario''s'!HSI$2&lt;&gt;"",'Waterspanningsscenario''s'!HSI$2,"")</f>
        <v/>
      </c>
    </row>
    <row r="5916" spans="2:2" x14ac:dyDescent="0.25">
      <c r="B5916" t="str">
        <f>IF('Waterspanningsscenario''s'!HSJ$2&lt;&gt;"",'Waterspanningsscenario''s'!HSJ$2,"")</f>
        <v/>
      </c>
    </row>
    <row r="5917" spans="2:2" x14ac:dyDescent="0.25">
      <c r="B5917" t="str">
        <f>IF('Waterspanningsscenario''s'!HSK$2&lt;&gt;"",'Waterspanningsscenario''s'!HSK$2,"")</f>
        <v/>
      </c>
    </row>
    <row r="5918" spans="2:2" x14ac:dyDescent="0.25">
      <c r="B5918" t="str">
        <f>IF('Waterspanningsscenario''s'!HSL$2&lt;&gt;"",'Waterspanningsscenario''s'!HSL$2,"")</f>
        <v/>
      </c>
    </row>
    <row r="5919" spans="2:2" x14ac:dyDescent="0.25">
      <c r="B5919" t="str">
        <f>IF('Waterspanningsscenario''s'!HSM$2&lt;&gt;"",'Waterspanningsscenario''s'!HSM$2,"")</f>
        <v/>
      </c>
    </row>
    <row r="5920" spans="2:2" x14ac:dyDescent="0.25">
      <c r="B5920" t="str">
        <f>IF('Waterspanningsscenario''s'!HSN$2&lt;&gt;"",'Waterspanningsscenario''s'!HSN$2,"")</f>
        <v/>
      </c>
    </row>
    <row r="5921" spans="2:2" x14ac:dyDescent="0.25">
      <c r="B5921" t="str">
        <f>IF('Waterspanningsscenario''s'!HSO$2&lt;&gt;"",'Waterspanningsscenario''s'!HSO$2,"")</f>
        <v/>
      </c>
    </row>
    <row r="5922" spans="2:2" x14ac:dyDescent="0.25">
      <c r="B5922" t="str">
        <f>IF('Waterspanningsscenario''s'!HSP$2&lt;&gt;"",'Waterspanningsscenario''s'!HSP$2,"")</f>
        <v/>
      </c>
    </row>
    <row r="5923" spans="2:2" x14ac:dyDescent="0.25">
      <c r="B5923" t="str">
        <f>IF('Waterspanningsscenario''s'!HSQ$2&lt;&gt;"",'Waterspanningsscenario''s'!HSQ$2,"")</f>
        <v/>
      </c>
    </row>
    <row r="5924" spans="2:2" x14ac:dyDescent="0.25">
      <c r="B5924" t="str">
        <f>IF('Waterspanningsscenario''s'!HSR$2&lt;&gt;"",'Waterspanningsscenario''s'!HSR$2,"")</f>
        <v/>
      </c>
    </row>
    <row r="5925" spans="2:2" x14ac:dyDescent="0.25">
      <c r="B5925" t="str">
        <f>IF('Waterspanningsscenario''s'!HSS$2&lt;&gt;"",'Waterspanningsscenario''s'!HSS$2,"")</f>
        <v/>
      </c>
    </row>
    <row r="5926" spans="2:2" x14ac:dyDescent="0.25">
      <c r="B5926" t="str">
        <f>IF('Waterspanningsscenario''s'!HST$2&lt;&gt;"",'Waterspanningsscenario''s'!HST$2,"")</f>
        <v/>
      </c>
    </row>
    <row r="5927" spans="2:2" x14ac:dyDescent="0.25">
      <c r="B5927" t="str">
        <f>IF('Waterspanningsscenario''s'!HSU$2&lt;&gt;"",'Waterspanningsscenario''s'!HSU$2,"")</f>
        <v/>
      </c>
    </row>
    <row r="5928" spans="2:2" x14ac:dyDescent="0.25">
      <c r="B5928" t="str">
        <f>IF('Waterspanningsscenario''s'!HSV$2&lt;&gt;"",'Waterspanningsscenario''s'!HSV$2,"")</f>
        <v/>
      </c>
    </row>
    <row r="5929" spans="2:2" x14ac:dyDescent="0.25">
      <c r="B5929" t="str">
        <f>IF('Waterspanningsscenario''s'!HSW$2&lt;&gt;"",'Waterspanningsscenario''s'!HSW$2,"")</f>
        <v/>
      </c>
    </row>
    <row r="5930" spans="2:2" x14ac:dyDescent="0.25">
      <c r="B5930" t="str">
        <f>IF('Waterspanningsscenario''s'!HSX$2&lt;&gt;"",'Waterspanningsscenario''s'!HSX$2,"")</f>
        <v/>
      </c>
    </row>
    <row r="5931" spans="2:2" x14ac:dyDescent="0.25">
      <c r="B5931" t="str">
        <f>IF('Waterspanningsscenario''s'!HSY$2&lt;&gt;"",'Waterspanningsscenario''s'!HSY$2,"")</f>
        <v/>
      </c>
    </row>
    <row r="5932" spans="2:2" x14ac:dyDescent="0.25">
      <c r="B5932" t="str">
        <f>IF('Waterspanningsscenario''s'!HSZ$2&lt;&gt;"",'Waterspanningsscenario''s'!HSZ$2,"")</f>
        <v/>
      </c>
    </row>
    <row r="5933" spans="2:2" x14ac:dyDescent="0.25">
      <c r="B5933" t="str">
        <f>IF('Waterspanningsscenario''s'!HTA$2&lt;&gt;"",'Waterspanningsscenario''s'!HTA$2,"")</f>
        <v/>
      </c>
    </row>
    <row r="5934" spans="2:2" x14ac:dyDescent="0.25">
      <c r="B5934" t="str">
        <f>IF('Waterspanningsscenario''s'!HTB$2&lt;&gt;"",'Waterspanningsscenario''s'!HTB$2,"")</f>
        <v/>
      </c>
    </row>
    <row r="5935" spans="2:2" x14ac:dyDescent="0.25">
      <c r="B5935" t="str">
        <f>IF('Waterspanningsscenario''s'!HTC$2&lt;&gt;"",'Waterspanningsscenario''s'!HTC$2,"")</f>
        <v/>
      </c>
    </row>
    <row r="5936" spans="2:2" x14ac:dyDescent="0.25">
      <c r="B5936" t="str">
        <f>IF('Waterspanningsscenario''s'!HTD$2&lt;&gt;"",'Waterspanningsscenario''s'!HTD$2,"")</f>
        <v/>
      </c>
    </row>
    <row r="5937" spans="2:2" x14ac:dyDescent="0.25">
      <c r="B5937" t="str">
        <f>IF('Waterspanningsscenario''s'!HTE$2&lt;&gt;"",'Waterspanningsscenario''s'!HTE$2,"")</f>
        <v/>
      </c>
    </row>
    <row r="5938" spans="2:2" x14ac:dyDescent="0.25">
      <c r="B5938" t="str">
        <f>IF('Waterspanningsscenario''s'!HTF$2&lt;&gt;"",'Waterspanningsscenario''s'!HTF$2,"")</f>
        <v/>
      </c>
    </row>
    <row r="5939" spans="2:2" x14ac:dyDescent="0.25">
      <c r="B5939" t="str">
        <f>IF('Waterspanningsscenario''s'!HTG$2&lt;&gt;"",'Waterspanningsscenario''s'!HTG$2,"")</f>
        <v/>
      </c>
    </row>
    <row r="5940" spans="2:2" x14ac:dyDescent="0.25">
      <c r="B5940" t="str">
        <f>IF('Waterspanningsscenario''s'!HTH$2&lt;&gt;"",'Waterspanningsscenario''s'!HTH$2,"")</f>
        <v/>
      </c>
    </row>
    <row r="5941" spans="2:2" x14ac:dyDescent="0.25">
      <c r="B5941" t="str">
        <f>IF('Waterspanningsscenario''s'!HTI$2&lt;&gt;"",'Waterspanningsscenario''s'!HTI$2,"")</f>
        <v/>
      </c>
    </row>
    <row r="5942" spans="2:2" x14ac:dyDescent="0.25">
      <c r="B5942" t="str">
        <f>IF('Waterspanningsscenario''s'!HTJ$2&lt;&gt;"",'Waterspanningsscenario''s'!HTJ$2,"")</f>
        <v/>
      </c>
    </row>
    <row r="5943" spans="2:2" x14ac:dyDescent="0.25">
      <c r="B5943" t="str">
        <f>IF('Waterspanningsscenario''s'!HTK$2&lt;&gt;"",'Waterspanningsscenario''s'!HTK$2,"")</f>
        <v/>
      </c>
    </row>
    <row r="5944" spans="2:2" x14ac:dyDescent="0.25">
      <c r="B5944" t="str">
        <f>IF('Waterspanningsscenario''s'!HTL$2&lt;&gt;"",'Waterspanningsscenario''s'!HTL$2,"")</f>
        <v/>
      </c>
    </row>
    <row r="5945" spans="2:2" x14ac:dyDescent="0.25">
      <c r="B5945" t="str">
        <f>IF('Waterspanningsscenario''s'!HTM$2&lt;&gt;"",'Waterspanningsscenario''s'!HTM$2,"")</f>
        <v/>
      </c>
    </row>
    <row r="5946" spans="2:2" x14ac:dyDescent="0.25">
      <c r="B5946" t="str">
        <f>IF('Waterspanningsscenario''s'!HTN$2&lt;&gt;"",'Waterspanningsscenario''s'!HTN$2,"")</f>
        <v/>
      </c>
    </row>
    <row r="5947" spans="2:2" x14ac:dyDescent="0.25">
      <c r="B5947" t="str">
        <f>IF('Waterspanningsscenario''s'!HTO$2&lt;&gt;"",'Waterspanningsscenario''s'!HTO$2,"")</f>
        <v/>
      </c>
    </row>
    <row r="5948" spans="2:2" x14ac:dyDescent="0.25">
      <c r="B5948" t="str">
        <f>IF('Waterspanningsscenario''s'!HTP$2&lt;&gt;"",'Waterspanningsscenario''s'!HTP$2,"")</f>
        <v/>
      </c>
    </row>
    <row r="5949" spans="2:2" x14ac:dyDescent="0.25">
      <c r="B5949" t="str">
        <f>IF('Waterspanningsscenario''s'!HTQ$2&lt;&gt;"",'Waterspanningsscenario''s'!HTQ$2,"")</f>
        <v/>
      </c>
    </row>
    <row r="5950" spans="2:2" x14ac:dyDescent="0.25">
      <c r="B5950" t="str">
        <f>IF('Waterspanningsscenario''s'!HTR$2&lt;&gt;"",'Waterspanningsscenario''s'!HTR$2,"")</f>
        <v/>
      </c>
    </row>
    <row r="5951" spans="2:2" x14ac:dyDescent="0.25">
      <c r="B5951" t="str">
        <f>IF('Waterspanningsscenario''s'!HTS$2&lt;&gt;"",'Waterspanningsscenario''s'!HTS$2,"")</f>
        <v/>
      </c>
    </row>
    <row r="5952" spans="2:2" x14ac:dyDescent="0.25">
      <c r="B5952" t="str">
        <f>IF('Waterspanningsscenario''s'!HTT$2&lt;&gt;"",'Waterspanningsscenario''s'!HTT$2,"")</f>
        <v/>
      </c>
    </row>
    <row r="5953" spans="2:2" x14ac:dyDescent="0.25">
      <c r="B5953" t="str">
        <f>IF('Waterspanningsscenario''s'!HTU$2&lt;&gt;"",'Waterspanningsscenario''s'!HTU$2,"")</f>
        <v/>
      </c>
    </row>
    <row r="5954" spans="2:2" x14ac:dyDescent="0.25">
      <c r="B5954" t="str">
        <f>IF('Waterspanningsscenario''s'!HTV$2&lt;&gt;"",'Waterspanningsscenario''s'!HTV$2,"")</f>
        <v/>
      </c>
    </row>
    <row r="5955" spans="2:2" x14ac:dyDescent="0.25">
      <c r="B5955" t="str">
        <f>IF('Waterspanningsscenario''s'!HTW$2&lt;&gt;"",'Waterspanningsscenario''s'!HTW$2,"")</f>
        <v/>
      </c>
    </row>
    <row r="5956" spans="2:2" x14ac:dyDescent="0.25">
      <c r="B5956" t="str">
        <f>IF('Waterspanningsscenario''s'!HTX$2&lt;&gt;"",'Waterspanningsscenario''s'!HTX$2,"")</f>
        <v/>
      </c>
    </row>
    <row r="5957" spans="2:2" x14ac:dyDescent="0.25">
      <c r="B5957" t="str">
        <f>IF('Waterspanningsscenario''s'!HTY$2&lt;&gt;"",'Waterspanningsscenario''s'!HTY$2,"")</f>
        <v/>
      </c>
    </row>
    <row r="5958" spans="2:2" x14ac:dyDescent="0.25">
      <c r="B5958" t="str">
        <f>IF('Waterspanningsscenario''s'!HTZ$2&lt;&gt;"",'Waterspanningsscenario''s'!HTZ$2,"")</f>
        <v/>
      </c>
    </row>
    <row r="5959" spans="2:2" x14ac:dyDescent="0.25">
      <c r="B5959" t="str">
        <f>IF('Waterspanningsscenario''s'!HUA$2&lt;&gt;"",'Waterspanningsscenario''s'!HUA$2,"")</f>
        <v/>
      </c>
    </row>
    <row r="5960" spans="2:2" x14ac:dyDescent="0.25">
      <c r="B5960" t="str">
        <f>IF('Waterspanningsscenario''s'!HUB$2&lt;&gt;"",'Waterspanningsscenario''s'!HUB$2,"")</f>
        <v/>
      </c>
    </row>
    <row r="5961" spans="2:2" x14ac:dyDescent="0.25">
      <c r="B5961" t="str">
        <f>IF('Waterspanningsscenario''s'!HUC$2&lt;&gt;"",'Waterspanningsscenario''s'!HUC$2,"")</f>
        <v/>
      </c>
    </row>
    <row r="5962" spans="2:2" x14ac:dyDescent="0.25">
      <c r="B5962" t="str">
        <f>IF('Waterspanningsscenario''s'!HUD$2&lt;&gt;"",'Waterspanningsscenario''s'!HUD$2,"")</f>
        <v/>
      </c>
    </row>
    <row r="5963" spans="2:2" x14ac:dyDescent="0.25">
      <c r="B5963" t="str">
        <f>IF('Waterspanningsscenario''s'!HUE$2&lt;&gt;"",'Waterspanningsscenario''s'!HUE$2,"")</f>
        <v/>
      </c>
    </row>
    <row r="5964" spans="2:2" x14ac:dyDescent="0.25">
      <c r="B5964" t="str">
        <f>IF('Waterspanningsscenario''s'!HUF$2&lt;&gt;"",'Waterspanningsscenario''s'!HUF$2,"")</f>
        <v/>
      </c>
    </row>
    <row r="5965" spans="2:2" x14ac:dyDescent="0.25">
      <c r="B5965" t="str">
        <f>IF('Waterspanningsscenario''s'!HUG$2&lt;&gt;"",'Waterspanningsscenario''s'!HUG$2,"")</f>
        <v/>
      </c>
    </row>
    <row r="5966" spans="2:2" x14ac:dyDescent="0.25">
      <c r="B5966" t="str">
        <f>IF('Waterspanningsscenario''s'!HUH$2&lt;&gt;"",'Waterspanningsscenario''s'!HUH$2,"")</f>
        <v/>
      </c>
    </row>
    <row r="5967" spans="2:2" x14ac:dyDescent="0.25">
      <c r="B5967" t="str">
        <f>IF('Waterspanningsscenario''s'!HUI$2&lt;&gt;"",'Waterspanningsscenario''s'!HUI$2,"")</f>
        <v/>
      </c>
    </row>
    <row r="5968" spans="2:2" x14ac:dyDescent="0.25">
      <c r="B5968" t="str">
        <f>IF('Waterspanningsscenario''s'!HUJ$2&lt;&gt;"",'Waterspanningsscenario''s'!HUJ$2,"")</f>
        <v/>
      </c>
    </row>
    <row r="5969" spans="2:2" x14ac:dyDescent="0.25">
      <c r="B5969" t="str">
        <f>IF('Waterspanningsscenario''s'!HUK$2&lt;&gt;"",'Waterspanningsscenario''s'!HUK$2,"")</f>
        <v/>
      </c>
    </row>
    <row r="5970" spans="2:2" x14ac:dyDescent="0.25">
      <c r="B5970" t="str">
        <f>IF('Waterspanningsscenario''s'!HUL$2&lt;&gt;"",'Waterspanningsscenario''s'!HUL$2,"")</f>
        <v/>
      </c>
    </row>
    <row r="5971" spans="2:2" x14ac:dyDescent="0.25">
      <c r="B5971" t="str">
        <f>IF('Waterspanningsscenario''s'!HUM$2&lt;&gt;"",'Waterspanningsscenario''s'!HUM$2,"")</f>
        <v/>
      </c>
    </row>
    <row r="5972" spans="2:2" x14ac:dyDescent="0.25">
      <c r="B5972" t="str">
        <f>IF('Waterspanningsscenario''s'!HUN$2&lt;&gt;"",'Waterspanningsscenario''s'!HUN$2,"")</f>
        <v/>
      </c>
    </row>
    <row r="5973" spans="2:2" x14ac:dyDescent="0.25">
      <c r="B5973" t="str">
        <f>IF('Waterspanningsscenario''s'!HUO$2&lt;&gt;"",'Waterspanningsscenario''s'!HUO$2,"")</f>
        <v/>
      </c>
    </row>
    <row r="5974" spans="2:2" x14ac:dyDescent="0.25">
      <c r="B5974" t="str">
        <f>IF('Waterspanningsscenario''s'!HUP$2&lt;&gt;"",'Waterspanningsscenario''s'!HUP$2,"")</f>
        <v/>
      </c>
    </row>
    <row r="5975" spans="2:2" x14ac:dyDescent="0.25">
      <c r="B5975" t="str">
        <f>IF('Waterspanningsscenario''s'!HUQ$2&lt;&gt;"",'Waterspanningsscenario''s'!HUQ$2,"")</f>
        <v/>
      </c>
    </row>
    <row r="5976" spans="2:2" x14ac:dyDescent="0.25">
      <c r="B5976" t="str">
        <f>IF('Waterspanningsscenario''s'!HUR$2&lt;&gt;"",'Waterspanningsscenario''s'!HUR$2,"")</f>
        <v/>
      </c>
    </row>
    <row r="5977" spans="2:2" x14ac:dyDescent="0.25">
      <c r="B5977" t="str">
        <f>IF('Waterspanningsscenario''s'!HUS$2&lt;&gt;"",'Waterspanningsscenario''s'!HUS$2,"")</f>
        <v/>
      </c>
    </row>
    <row r="5978" spans="2:2" x14ac:dyDescent="0.25">
      <c r="B5978" t="str">
        <f>IF('Waterspanningsscenario''s'!HUT$2&lt;&gt;"",'Waterspanningsscenario''s'!HUT$2,"")</f>
        <v/>
      </c>
    </row>
    <row r="5979" spans="2:2" x14ac:dyDescent="0.25">
      <c r="B5979" t="str">
        <f>IF('Waterspanningsscenario''s'!HUU$2&lt;&gt;"",'Waterspanningsscenario''s'!HUU$2,"")</f>
        <v/>
      </c>
    </row>
    <row r="5980" spans="2:2" x14ac:dyDescent="0.25">
      <c r="B5980" t="str">
        <f>IF('Waterspanningsscenario''s'!HUV$2&lt;&gt;"",'Waterspanningsscenario''s'!HUV$2,"")</f>
        <v/>
      </c>
    </row>
    <row r="5981" spans="2:2" x14ac:dyDescent="0.25">
      <c r="B5981" t="str">
        <f>IF('Waterspanningsscenario''s'!HUW$2&lt;&gt;"",'Waterspanningsscenario''s'!HUW$2,"")</f>
        <v/>
      </c>
    </row>
    <row r="5982" spans="2:2" x14ac:dyDescent="0.25">
      <c r="B5982" t="str">
        <f>IF('Waterspanningsscenario''s'!HUX$2&lt;&gt;"",'Waterspanningsscenario''s'!HUX$2,"")</f>
        <v/>
      </c>
    </row>
    <row r="5983" spans="2:2" x14ac:dyDescent="0.25">
      <c r="B5983" t="str">
        <f>IF('Waterspanningsscenario''s'!HUY$2&lt;&gt;"",'Waterspanningsscenario''s'!HUY$2,"")</f>
        <v/>
      </c>
    </row>
    <row r="5984" spans="2:2" x14ac:dyDescent="0.25">
      <c r="B5984" t="str">
        <f>IF('Waterspanningsscenario''s'!HUZ$2&lt;&gt;"",'Waterspanningsscenario''s'!HUZ$2,"")</f>
        <v/>
      </c>
    </row>
    <row r="5985" spans="2:2" x14ac:dyDescent="0.25">
      <c r="B5985" t="str">
        <f>IF('Waterspanningsscenario''s'!HVA$2&lt;&gt;"",'Waterspanningsscenario''s'!HVA$2,"")</f>
        <v/>
      </c>
    </row>
    <row r="5986" spans="2:2" x14ac:dyDescent="0.25">
      <c r="B5986" t="str">
        <f>IF('Waterspanningsscenario''s'!HVB$2&lt;&gt;"",'Waterspanningsscenario''s'!HVB$2,"")</f>
        <v/>
      </c>
    </row>
    <row r="5987" spans="2:2" x14ac:dyDescent="0.25">
      <c r="B5987" t="str">
        <f>IF('Waterspanningsscenario''s'!HVC$2&lt;&gt;"",'Waterspanningsscenario''s'!HVC$2,"")</f>
        <v/>
      </c>
    </row>
    <row r="5988" spans="2:2" x14ac:dyDescent="0.25">
      <c r="B5988" t="str">
        <f>IF('Waterspanningsscenario''s'!HVD$2&lt;&gt;"",'Waterspanningsscenario''s'!HVD$2,"")</f>
        <v/>
      </c>
    </row>
    <row r="5989" spans="2:2" x14ac:dyDescent="0.25">
      <c r="B5989" t="str">
        <f>IF('Waterspanningsscenario''s'!HVE$2&lt;&gt;"",'Waterspanningsscenario''s'!HVE$2,"")</f>
        <v/>
      </c>
    </row>
    <row r="5990" spans="2:2" x14ac:dyDescent="0.25">
      <c r="B5990" t="str">
        <f>IF('Waterspanningsscenario''s'!HVF$2&lt;&gt;"",'Waterspanningsscenario''s'!HVF$2,"")</f>
        <v/>
      </c>
    </row>
    <row r="5991" spans="2:2" x14ac:dyDescent="0.25">
      <c r="B5991" t="str">
        <f>IF('Waterspanningsscenario''s'!HVG$2&lt;&gt;"",'Waterspanningsscenario''s'!HVG$2,"")</f>
        <v/>
      </c>
    </row>
    <row r="5992" spans="2:2" x14ac:dyDescent="0.25">
      <c r="B5992" t="str">
        <f>IF('Waterspanningsscenario''s'!HVH$2&lt;&gt;"",'Waterspanningsscenario''s'!HVH$2,"")</f>
        <v/>
      </c>
    </row>
    <row r="5993" spans="2:2" x14ac:dyDescent="0.25">
      <c r="B5993" t="str">
        <f>IF('Waterspanningsscenario''s'!HVI$2&lt;&gt;"",'Waterspanningsscenario''s'!HVI$2,"")</f>
        <v/>
      </c>
    </row>
    <row r="5994" spans="2:2" x14ac:dyDescent="0.25">
      <c r="B5994" t="str">
        <f>IF('Waterspanningsscenario''s'!HVJ$2&lt;&gt;"",'Waterspanningsscenario''s'!HVJ$2,"")</f>
        <v/>
      </c>
    </row>
    <row r="5995" spans="2:2" x14ac:dyDescent="0.25">
      <c r="B5995" t="str">
        <f>IF('Waterspanningsscenario''s'!HVK$2&lt;&gt;"",'Waterspanningsscenario''s'!HVK$2,"")</f>
        <v/>
      </c>
    </row>
    <row r="5996" spans="2:2" x14ac:dyDescent="0.25">
      <c r="B5996" t="str">
        <f>IF('Waterspanningsscenario''s'!HVL$2&lt;&gt;"",'Waterspanningsscenario''s'!HVL$2,"")</f>
        <v/>
      </c>
    </row>
    <row r="5997" spans="2:2" x14ac:dyDescent="0.25">
      <c r="B5997" t="str">
        <f>IF('Waterspanningsscenario''s'!HVM$2&lt;&gt;"",'Waterspanningsscenario''s'!HVM$2,"")</f>
        <v/>
      </c>
    </row>
    <row r="5998" spans="2:2" x14ac:dyDescent="0.25">
      <c r="B5998" t="str">
        <f>IF('Waterspanningsscenario''s'!HVN$2&lt;&gt;"",'Waterspanningsscenario''s'!HVN$2,"")</f>
        <v/>
      </c>
    </row>
    <row r="5999" spans="2:2" x14ac:dyDescent="0.25">
      <c r="B5999" t="str">
        <f>IF('Waterspanningsscenario''s'!HVO$2&lt;&gt;"",'Waterspanningsscenario''s'!HVO$2,"")</f>
        <v/>
      </c>
    </row>
    <row r="6000" spans="2:2" x14ac:dyDescent="0.25">
      <c r="B6000" t="str">
        <f>IF('Waterspanningsscenario''s'!HVP$2&lt;&gt;"",'Waterspanningsscenario''s'!HVP$2,"")</f>
        <v/>
      </c>
    </row>
    <row r="6001" spans="2:2" x14ac:dyDescent="0.25">
      <c r="B6001" t="str">
        <f>IF('Waterspanningsscenario''s'!HVQ$2&lt;&gt;"",'Waterspanningsscenario''s'!HVQ$2,"")</f>
        <v/>
      </c>
    </row>
    <row r="6002" spans="2:2" x14ac:dyDescent="0.25">
      <c r="B6002" t="str">
        <f>IF('Waterspanningsscenario''s'!HVR$2&lt;&gt;"",'Waterspanningsscenario''s'!HVR$2,"")</f>
        <v/>
      </c>
    </row>
    <row r="6003" spans="2:2" x14ac:dyDescent="0.25">
      <c r="B6003" t="str">
        <f>IF('Waterspanningsscenario''s'!HVS$2&lt;&gt;"",'Waterspanningsscenario''s'!HVS$2,"")</f>
        <v/>
      </c>
    </row>
    <row r="6004" spans="2:2" x14ac:dyDescent="0.25">
      <c r="B6004" t="str">
        <f>IF('Waterspanningsscenario''s'!HVT$2&lt;&gt;"",'Waterspanningsscenario''s'!HVT$2,"")</f>
        <v/>
      </c>
    </row>
    <row r="6005" spans="2:2" x14ac:dyDescent="0.25">
      <c r="B6005" t="str">
        <f>IF('Waterspanningsscenario''s'!HVU$2&lt;&gt;"",'Waterspanningsscenario''s'!HVU$2,"")</f>
        <v/>
      </c>
    </row>
    <row r="6006" spans="2:2" x14ac:dyDescent="0.25">
      <c r="B6006" t="str">
        <f>IF('Waterspanningsscenario''s'!HVV$2&lt;&gt;"",'Waterspanningsscenario''s'!HVV$2,"")</f>
        <v/>
      </c>
    </row>
    <row r="6007" spans="2:2" x14ac:dyDescent="0.25">
      <c r="B6007" t="str">
        <f>IF('Waterspanningsscenario''s'!HVW$2&lt;&gt;"",'Waterspanningsscenario''s'!HVW$2,"")</f>
        <v/>
      </c>
    </row>
    <row r="6008" spans="2:2" x14ac:dyDescent="0.25">
      <c r="B6008" t="str">
        <f>IF('Waterspanningsscenario''s'!HVX$2&lt;&gt;"",'Waterspanningsscenario''s'!HVX$2,"")</f>
        <v/>
      </c>
    </row>
    <row r="6009" spans="2:2" x14ac:dyDescent="0.25">
      <c r="B6009" t="str">
        <f>IF('Waterspanningsscenario''s'!HVY$2&lt;&gt;"",'Waterspanningsscenario''s'!HVY$2,"")</f>
        <v/>
      </c>
    </row>
    <row r="6010" spans="2:2" x14ac:dyDescent="0.25">
      <c r="B6010" t="str">
        <f>IF('Waterspanningsscenario''s'!HVZ$2&lt;&gt;"",'Waterspanningsscenario''s'!HVZ$2,"")</f>
        <v/>
      </c>
    </row>
    <row r="6011" spans="2:2" x14ac:dyDescent="0.25">
      <c r="B6011" t="str">
        <f>IF('Waterspanningsscenario''s'!HWA$2&lt;&gt;"",'Waterspanningsscenario''s'!HWA$2,"")</f>
        <v/>
      </c>
    </row>
    <row r="6012" spans="2:2" x14ac:dyDescent="0.25">
      <c r="B6012" t="str">
        <f>IF('Waterspanningsscenario''s'!HWB$2&lt;&gt;"",'Waterspanningsscenario''s'!HWB$2,"")</f>
        <v/>
      </c>
    </row>
    <row r="6013" spans="2:2" x14ac:dyDescent="0.25">
      <c r="B6013" t="str">
        <f>IF('Waterspanningsscenario''s'!HWC$2&lt;&gt;"",'Waterspanningsscenario''s'!HWC$2,"")</f>
        <v/>
      </c>
    </row>
    <row r="6014" spans="2:2" x14ac:dyDescent="0.25">
      <c r="B6014" t="str">
        <f>IF('Waterspanningsscenario''s'!HWD$2&lt;&gt;"",'Waterspanningsscenario''s'!HWD$2,"")</f>
        <v/>
      </c>
    </row>
    <row r="6015" spans="2:2" x14ac:dyDescent="0.25">
      <c r="B6015" t="str">
        <f>IF('Waterspanningsscenario''s'!HWE$2&lt;&gt;"",'Waterspanningsscenario''s'!HWE$2,"")</f>
        <v/>
      </c>
    </row>
    <row r="6016" spans="2:2" x14ac:dyDescent="0.25">
      <c r="B6016" t="str">
        <f>IF('Waterspanningsscenario''s'!HWF$2&lt;&gt;"",'Waterspanningsscenario''s'!HWF$2,"")</f>
        <v/>
      </c>
    </row>
    <row r="6017" spans="2:2" x14ac:dyDescent="0.25">
      <c r="B6017" t="str">
        <f>IF('Waterspanningsscenario''s'!HWG$2&lt;&gt;"",'Waterspanningsscenario''s'!HWG$2,"")</f>
        <v/>
      </c>
    </row>
    <row r="6018" spans="2:2" x14ac:dyDescent="0.25">
      <c r="B6018" t="str">
        <f>IF('Waterspanningsscenario''s'!HWH$2&lt;&gt;"",'Waterspanningsscenario''s'!HWH$2,"")</f>
        <v/>
      </c>
    </row>
    <row r="6019" spans="2:2" x14ac:dyDescent="0.25">
      <c r="B6019" t="str">
        <f>IF('Waterspanningsscenario''s'!HWI$2&lt;&gt;"",'Waterspanningsscenario''s'!HWI$2,"")</f>
        <v/>
      </c>
    </row>
    <row r="6020" spans="2:2" x14ac:dyDescent="0.25">
      <c r="B6020" t="str">
        <f>IF('Waterspanningsscenario''s'!HWJ$2&lt;&gt;"",'Waterspanningsscenario''s'!HWJ$2,"")</f>
        <v/>
      </c>
    </row>
    <row r="6021" spans="2:2" x14ac:dyDescent="0.25">
      <c r="B6021" t="str">
        <f>IF('Waterspanningsscenario''s'!HWK$2&lt;&gt;"",'Waterspanningsscenario''s'!HWK$2,"")</f>
        <v/>
      </c>
    </row>
    <row r="6022" spans="2:2" x14ac:dyDescent="0.25">
      <c r="B6022" t="str">
        <f>IF('Waterspanningsscenario''s'!HWL$2&lt;&gt;"",'Waterspanningsscenario''s'!HWL$2,"")</f>
        <v/>
      </c>
    </row>
    <row r="6023" spans="2:2" x14ac:dyDescent="0.25">
      <c r="B6023" t="str">
        <f>IF('Waterspanningsscenario''s'!HWM$2&lt;&gt;"",'Waterspanningsscenario''s'!HWM$2,"")</f>
        <v/>
      </c>
    </row>
    <row r="6024" spans="2:2" x14ac:dyDescent="0.25">
      <c r="B6024" t="str">
        <f>IF('Waterspanningsscenario''s'!HWN$2&lt;&gt;"",'Waterspanningsscenario''s'!HWN$2,"")</f>
        <v/>
      </c>
    </row>
    <row r="6025" spans="2:2" x14ac:dyDescent="0.25">
      <c r="B6025" t="str">
        <f>IF('Waterspanningsscenario''s'!HWO$2&lt;&gt;"",'Waterspanningsscenario''s'!HWO$2,"")</f>
        <v/>
      </c>
    </row>
    <row r="6026" spans="2:2" x14ac:dyDescent="0.25">
      <c r="B6026" t="str">
        <f>IF('Waterspanningsscenario''s'!HWP$2&lt;&gt;"",'Waterspanningsscenario''s'!HWP$2,"")</f>
        <v/>
      </c>
    </row>
    <row r="6027" spans="2:2" x14ac:dyDescent="0.25">
      <c r="B6027" t="str">
        <f>IF('Waterspanningsscenario''s'!HWQ$2&lt;&gt;"",'Waterspanningsscenario''s'!HWQ$2,"")</f>
        <v/>
      </c>
    </row>
    <row r="6028" spans="2:2" x14ac:dyDescent="0.25">
      <c r="B6028" t="str">
        <f>IF('Waterspanningsscenario''s'!HWR$2&lt;&gt;"",'Waterspanningsscenario''s'!HWR$2,"")</f>
        <v/>
      </c>
    </row>
    <row r="6029" spans="2:2" x14ac:dyDescent="0.25">
      <c r="B6029" t="str">
        <f>IF('Waterspanningsscenario''s'!HWS$2&lt;&gt;"",'Waterspanningsscenario''s'!HWS$2,"")</f>
        <v/>
      </c>
    </row>
    <row r="6030" spans="2:2" x14ac:dyDescent="0.25">
      <c r="B6030" t="str">
        <f>IF('Waterspanningsscenario''s'!HWT$2&lt;&gt;"",'Waterspanningsscenario''s'!HWT$2,"")</f>
        <v/>
      </c>
    </row>
    <row r="6031" spans="2:2" x14ac:dyDescent="0.25">
      <c r="B6031" t="str">
        <f>IF('Waterspanningsscenario''s'!HWU$2&lt;&gt;"",'Waterspanningsscenario''s'!HWU$2,"")</f>
        <v/>
      </c>
    </row>
    <row r="6032" spans="2:2" x14ac:dyDescent="0.25">
      <c r="B6032" t="str">
        <f>IF('Waterspanningsscenario''s'!HWV$2&lt;&gt;"",'Waterspanningsscenario''s'!HWV$2,"")</f>
        <v/>
      </c>
    </row>
    <row r="6033" spans="2:2" x14ac:dyDescent="0.25">
      <c r="B6033" t="str">
        <f>IF('Waterspanningsscenario''s'!HWW$2&lt;&gt;"",'Waterspanningsscenario''s'!HWW$2,"")</f>
        <v/>
      </c>
    </row>
    <row r="6034" spans="2:2" x14ac:dyDescent="0.25">
      <c r="B6034" t="str">
        <f>IF('Waterspanningsscenario''s'!HWX$2&lt;&gt;"",'Waterspanningsscenario''s'!HWX$2,"")</f>
        <v/>
      </c>
    </row>
    <row r="6035" spans="2:2" x14ac:dyDescent="0.25">
      <c r="B6035" t="str">
        <f>IF('Waterspanningsscenario''s'!HWY$2&lt;&gt;"",'Waterspanningsscenario''s'!HWY$2,"")</f>
        <v/>
      </c>
    </row>
    <row r="6036" spans="2:2" x14ac:dyDescent="0.25">
      <c r="B6036" t="str">
        <f>IF('Waterspanningsscenario''s'!HWZ$2&lt;&gt;"",'Waterspanningsscenario''s'!HWZ$2,"")</f>
        <v/>
      </c>
    </row>
    <row r="6037" spans="2:2" x14ac:dyDescent="0.25">
      <c r="B6037" t="str">
        <f>IF('Waterspanningsscenario''s'!HXA$2&lt;&gt;"",'Waterspanningsscenario''s'!HXA$2,"")</f>
        <v/>
      </c>
    </row>
    <row r="6038" spans="2:2" x14ac:dyDescent="0.25">
      <c r="B6038" t="str">
        <f>IF('Waterspanningsscenario''s'!HXB$2&lt;&gt;"",'Waterspanningsscenario''s'!HXB$2,"")</f>
        <v/>
      </c>
    </row>
    <row r="6039" spans="2:2" x14ac:dyDescent="0.25">
      <c r="B6039" t="str">
        <f>IF('Waterspanningsscenario''s'!HXC$2&lt;&gt;"",'Waterspanningsscenario''s'!HXC$2,"")</f>
        <v/>
      </c>
    </row>
    <row r="6040" spans="2:2" x14ac:dyDescent="0.25">
      <c r="B6040" t="str">
        <f>IF('Waterspanningsscenario''s'!HXD$2&lt;&gt;"",'Waterspanningsscenario''s'!HXD$2,"")</f>
        <v/>
      </c>
    </row>
    <row r="6041" spans="2:2" x14ac:dyDescent="0.25">
      <c r="B6041" t="str">
        <f>IF('Waterspanningsscenario''s'!HXE$2&lt;&gt;"",'Waterspanningsscenario''s'!HXE$2,"")</f>
        <v/>
      </c>
    </row>
    <row r="6042" spans="2:2" x14ac:dyDescent="0.25">
      <c r="B6042" t="str">
        <f>IF('Waterspanningsscenario''s'!HXF$2&lt;&gt;"",'Waterspanningsscenario''s'!HXF$2,"")</f>
        <v/>
      </c>
    </row>
    <row r="6043" spans="2:2" x14ac:dyDescent="0.25">
      <c r="B6043" t="str">
        <f>IF('Waterspanningsscenario''s'!HXG$2&lt;&gt;"",'Waterspanningsscenario''s'!HXG$2,"")</f>
        <v/>
      </c>
    </row>
    <row r="6044" spans="2:2" x14ac:dyDescent="0.25">
      <c r="B6044" t="str">
        <f>IF('Waterspanningsscenario''s'!HXH$2&lt;&gt;"",'Waterspanningsscenario''s'!HXH$2,"")</f>
        <v/>
      </c>
    </row>
    <row r="6045" spans="2:2" x14ac:dyDescent="0.25">
      <c r="B6045" t="str">
        <f>IF('Waterspanningsscenario''s'!HXI$2&lt;&gt;"",'Waterspanningsscenario''s'!HXI$2,"")</f>
        <v/>
      </c>
    </row>
    <row r="6046" spans="2:2" x14ac:dyDescent="0.25">
      <c r="B6046" t="str">
        <f>IF('Waterspanningsscenario''s'!HXJ$2&lt;&gt;"",'Waterspanningsscenario''s'!HXJ$2,"")</f>
        <v/>
      </c>
    </row>
    <row r="6047" spans="2:2" x14ac:dyDescent="0.25">
      <c r="B6047" t="str">
        <f>IF('Waterspanningsscenario''s'!HXK$2&lt;&gt;"",'Waterspanningsscenario''s'!HXK$2,"")</f>
        <v/>
      </c>
    </row>
    <row r="6048" spans="2:2" x14ac:dyDescent="0.25">
      <c r="B6048" t="str">
        <f>IF('Waterspanningsscenario''s'!HXL$2&lt;&gt;"",'Waterspanningsscenario''s'!HXL$2,"")</f>
        <v/>
      </c>
    </row>
    <row r="6049" spans="2:2" x14ac:dyDescent="0.25">
      <c r="B6049" t="str">
        <f>IF('Waterspanningsscenario''s'!HXM$2&lt;&gt;"",'Waterspanningsscenario''s'!HXM$2,"")</f>
        <v/>
      </c>
    </row>
    <row r="6050" spans="2:2" x14ac:dyDescent="0.25">
      <c r="B6050" t="str">
        <f>IF('Waterspanningsscenario''s'!HXN$2&lt;&gt;"",'Waterspanningsscenario''s'!HXN$2,"")</f>
        <v/>
      </c>
    </row>
    <row r="6051" spans="2:2" x14ac:dyDescent="0.25">
      <c r="B6051" t="str">
        <f>IF('Waterspanningsscenario''s'!HXO$2&lt;&gt;"",'Waterspanningsscenario''s'!HXO$2,"")</f>
        <v/>
      </c>
    </row>
    <row r="6052" spans="2:2" x14ac:dyDescent="0.25">
      <c r="B6052" t="str">
        <f>IF('Waterspanningsscenario''s'!HXP$2&lt;&gt;"",'Waterspanningsscenario''s'!HXP$2,"")</f>
        <v/>
      </c>
    </row>
    <row r="6053" spans="2:2" x14ac:dyDescent="0.25">
      <c r="B6053" t="str">
        <f>IF('Waterspanningsscenario''s'!HXQ$2&lt;&gt;"",'Waterspanningsscenario''s'!HXQ$2,"")</f>
        <v/>
      </c>
    </row>
    <row r="6054" spans="2:2" x14ac:dyDescent="0.25">
      <c r="B6054" t="str">
        <f>IF('Waterspanningsscenario''s'!HXR$2&lt;&gt;"",'Waterspanningsscenario''s'!HXR$2,"")</f>
        <v/>
      </c>
    </row>
    <row r="6055" spans="2:2" x14ac:dyDescent="0.25">
      <c r="B6055" t="str">
        <f>IF('Waterspanningsscenario''s'!HXS$2&lt;&gt;"",'Waterspanningsscenario''s'!HXS$2,"")</f>
        <v/>
      </c>
    </row>
    <row r="6056" spans="2:2" x14ac:dyDescent="0.25">
      <c r="B6056" t="str">
        <f>IF('Waterspanningsscenario''s'!HXT$2&lt;&gt;"",'Waterspanningsscenario''s'!HXT$2,"")</f>
        <v/>
      </c>
    </row>
    <row r="6057" spans="2:2" x14ac:dyDescent="0.25">
      <c r="B6057" t="str">
        <f>IF('Waterspanningsscenario''s'!HXU$2&lt;&gt;"",'Waterspanningsscenario''s'!HXU$2,"")</f>
        <v/>
      </c>
    </row>
    <row r="6058" spans="2:2" x14ac:dyDescent="0.25">
      <c r="B6058" t="str">
        <f>IF('Waterspanningsscenario''s'!HXV$2&lt;&gt;"",'Waterspanningsscenario''s'!HXV$2,"")</f>
        <v/>
      </c>
    </row>
    <row r="6059" spans="2:2" x14ac:dyDescent="0.25">
      <c r="B6059" t="str">
        <f>IF('Waterspanningsscenario''s'!HXW$2&lt;&gt;"",'Waterspanningsscenario''s'!HXW$2,"")</f>
        <v/>
      </c>
    </row>
    <row r="6060" spans="2:2" x14ac:dyDescent="0.25">
      <c r="B6060" t="str">
        <f>IF('Waterspanningsscenario''s'!HXX$2&lt;&gt;"",'Waterspanningsscenario''s'!HXX$2,"")</f>
        <v/>
      </c>
    </row>
    <row r="6061" spans="2:2" x14ac:dyDescent="0.25">
      <c r="B6061" t="str">
        <f>IF('Waterspanningsscenario''s'!HXY$2&lt;&gt;"",'Waterspanningsscenario''s'!HXY$2,"")</f>
        <v/>
      </c>
    </row>
    <row r="6062" spans="2:2" x14ac:dyDescent="0.25">
      <c r="B6062" t="str">
        <f>IF('Waterspanningsscenario''s'!HXZ$2&lt;&gt;"",'Waterspanningsscenario''s'!HXZ$2,"")</f>
        <v/>
      </c>
    </row>
    <row r="6063" spans="2:2" x14ac:dyDescent="0.25">
      <c r="B6063" t="str">
        <f>IF('Waterspanningsscenario''s'!HYA$2&lt;&gt;"",'Waterspanningsscenario''s'!HYA$2,"")</f>
        <v/>
      </c>
    </row>
    <row r="6064" spans="2:2" x14ac:dyDescent="0.25">
      <c r="B6064" t="str">
        <f>IF('Waterspanningsscenario''s'!HYB$2&lt;&gt;"",'Waterspanningsscenario''s'!HYB$2,"")</f>
        <v/>
      </c>
    </row>
    <row r="6065" spans="2:2" x14ac:dyDescent="0.25">
      <c r="B6065" t="str">
        <f>IF('Waterspanningsscenario''s'!HYC$2&lt;&gt;"",'Waterspanningsscenario''s'!HYC$2,"")</f>
        <v/>
      </c>
    </row>
    <row r="6066" spans="2:2" x14ac:dyDescent="0.25">
      <c r="B6066" t="str">
        <f>IF('Waterspanningsscenario''s'!HYD$2&lt;&gt;"",'Waterspanningsscenario''s'!HYD$2,"")</f>
        <v/>
      </c>
    </row>
    <row r="6067" spans="2:2" x14ac:dyDescent="0.25">
      <c r="B6067" t="str">
        <f>IF('Waterspanningsscenario''s'!HYE$2&lt;&gt;"",'Waterspanningsscenario''s'!HYE$2,"")</f>
        <v/>
      </c>
    </row>
    <row r="6068" spans="2:2" x14ac:dyDescent="0.25">
      <c r="B6068" t="str">
        <f>IF('Waterspanningsscenario''s'!HYF$2&lt;&gt;"",'Waterspanningsscenario''s'!HYF$2,"")</f>
        <v/>
      </c>
    </row>
    <row r="6069" spans="2:2" x14ac:dyDescent="0.25">
      <c r="B6069" t="str">
        <f>IF('Waterspanningsscenario''s'!HYG$2&lt;&gt;"",'Waterspanningsscenario''s'!HYG$2,"")</f>
        <v/>
      </c>
    </row>
    <row r="6070" spans="2:2" x14ac:dyDescent="0.25">
      <c r="B6070" t="str">
        <f>IF('Waterspanningsscenario''s'!HYH$2&lt;&gt;"",'Waterspanningsscenario''s'!HYH$2,"")</f>
        <v/>
      </c>
    </row>
    <row r="6071" spans="2:2" x14ac:dyDescent="0.25">
      <c r="B6071" t="str">
        <f>IF('Waterspanningsscenario''s'!HYI$2&lt;&gt;"",'Waterspanningsscenario''s'!HYI$2,"")</f>
        <v/>
      </c>
    </row>
    <row r="6072" spans="2:2" x14ac:dyDescent="0.25">
      <c r="B6072" t="str">
        <f>IF('Waterspanningsscenario''s'!HYJ$2&lt;&gt;"",'Waterspanningsscenario''s'!HYJ$2,"")</f>
        <v/>
      </c>
    </row>
    <row r="6073" spans="2:2" x14ac:dyDescent="0.25">
      <c r="B6073" t="str">
        <f>IF('Waterspanningsscenario''s'!HYK$2&lt;&gt;"",'Waterspanningsscenario''s'!HYK$2,"")</f>
        <v/>
      </c>
    </row>
    <row r="6074" spans="2:2" x14ac:dyDescent="0.25">
      <c r="B6074" t="str">
        <f>IF('Waterspanningsscenario''s'!HYL$2&lt;&gt;"",'Waterspanningsscenario''s'!HYL$2,"")</f>
        <v/>
      </c>
    </row>
    <row r="6075" spans="2:2" x14ac:dyDescent="0.25">
      <c r="B6075" t="str">
        <f>IF('Waterspanningsscenario''s'!HYM$2&lt;&gt;"",'Waterspanningsscenario''s'!HYM$2,"")</f>
        <v/>
      </c>
    </row>
    <row r="6076" spans="2:2" x14ac:dyDescent="0.25">
      <c r="B6076" t="str">
        <f>IF('Waterspanningsscenario''s'!HYN$2&lt;&gt;"",'Waterspanningsscenario''s'!HYN$2,"")</f>
        <v/>
      </c>
    </row>
    <row r="6077" spans="2:2" x14ac:dyDescent="0.25">
      <c r="B6077" t="str">
        <f>IF('Waterspanningsscenario''s'!HYO$2&lt;&gt;"",'Waterspanningsscenario''s'!HYO$2,"")</f>
        <v/>
      </c>
    </row>
    <row r="6078" spans="2:2" x14ac:dyDescent="0.25">
      <c r="B6078" t="str">
        <f>IF('Waterspanningsscenario''s'!HYP$2&lt;&gt;"",'Waterspanningsscenario''s'!HYP$2,"")</f>
        <v/>
      </c>
    </row>
    <row r="6079" spans="2:2" x14ac:dyDescent="0.25">
      <c r="B6079" t="str">
        <f>IF('Waterspanningsscenario''s'!HYQ$2&lt;&gt;"",'Waterspanningsscenario''s'!HYQ$2,"")</f>
        <v/>
      </c>
    </row>
    <row r="6080" spans="2:2" x14ac:dyDescent="0.25">
      <c r="B6080" t="str">
        <f>IF('Waterspanningsscenario''s'!HYR$2&lt;&gt;"",'Waterspanningsscenario''s'!HYR$2,"")</f>
        <v/>
      </c>
    </row>
    <row r="6081" spans="2:2" x14ac:dyDescent="0.25">
      <c r="B6081" t="str">
        <f>IF('Waterspanningsscenario''s'!HYS$2&lt;&gt;"",'Waterspanningsscenario''s'!HYS$2,"")</f>
        <v/>
      </c>
    </row>
    <row r="6082" spans="2:2" x14ac:dyDescent="0.25">
      <c r="B6082" t="str">
        <f>IF('Waterspanningsscenario''s'!HYT$2&lt;&gt;"",'Waterspanningsscenario''s'!HYT$2,"")</f>
        <v/>
      </c>
    </row>
    <row r="6083" spans="2:2" x14ac:dyDescent="0.25">
      <c r="B6083" t="str">
        <f>IF('Waterspanningsscenario''s'!HYU$2&lt;&gt;"",'Waterspanningsscenario''s'!HYU$2,"")</f>
        <v/>
      </c>
    </row>
    <row r="6084" spans="2:2" x14ac:dyDescent="0.25">
      <c r="B6084" t="str">
        <f>IF('Waterspanningsscenario''s'!HYV$2&lt;&gt;"",'Waterspanningsscenario''s'!HYV$2,"")</f>
        <v/>
      </c>
    </row>
    <row r="6085" spans="2:2" x14ac:dyDescent="0.25">
      <c r="B6085" t="str">
        <f>IF('Waterspanningsscenario''s'!HYW$2&lt;&gt;"",'Waterspanningsscenario''s'!HYW$2,"")</f>
        <v/>
      </c>
    </row>
    <row r="6086" spans="2:2" x14ac:dyDescent="0.25">
      <c r="B6086" t="str">
        <f>IF('Waterspanningsscenario''s'!HYX$2&lt;&gt;"",'Waterspanningsscenario''s'!HYX$2,"")</f>
        <v/>
      </c>
    </row>
    <row r="6087" spans="2:2" x14ac:dyDescent="0.25">
      <c r="B6087" t="str">
        <f>IF('Waterspanningsscenario''s'!HYY$2&lt;&gt;"",'Waterspanningsscenario''s'!HYY$2,"")</f>
        <v/>
      </c>
    </row>
    <row r="6088" spans="2:2" x14ac:dyDescent="0.25">
      <c r="B6088" t="str">
        <f>IF('Waterspanningsscenario''s'!HYZ$2&lt;&gt;"",'Waterspanningsscenario''s'!HYZ$2,"")</f>
        <v/>
      </c>
    </row>
    <row r="6089" spans="2:2" x14ac:dyDescent="0.25">
      <c r="B6089" t="str">
        <f>IF('Waterspanningsscenario''s'!HZA$2&lt;&gt;"",'Waterspanningsscenario''s'!HZA$2,"")</f>
        <v/>
      </c>
    </row>
    <row r="6090" spans="2:2" x14ac:dyDescent="0.25">
      <c r="B6090" t="str">
        <f>IF('Waterspanningsscenario''s'!HZB$2&lt;&gt;"",'Waterspanningsscenario''s'!HZB$2,"")</f>
        <v/>
      </c>
    </row>
    <row r="6091" spans="2:2" x14ac:dyDescent="0.25">
      <c r="B6091" t="str">
        <f>IF('Waterspanningsscenario''s'!HZC$2&lt;&gt;"",'Waterspanningsscenario''s'!HZC$2,"")</f>
        <v/>
      </c>
    </row>
    <row r="6092" spans="2:2" x14ac:dyDescent="0.25">
      <c r="B6092" t="str">
        <f>IF('Waterspanningsscenario''s'!HZD$2&lt;&gt;"",'Waterspanningsscenario''s'!HZD$2,"")</f>
        <v/>
      </c>
    </row>
    <row r="6093" spans="2:2" x14ac:dyDescent="0.25">
      <c r="B6093" t="str">
        <f>IF('Waterspanningsscenario''s'!HZE$2&lt;&gt;"",'Waterspanningsscenario''s'!HZE$2,"")</f>
        <v/>
      </c>
    </row>
    <row r="6094" spans="2:2" x14ac:dyDescent="0.25">
      <c r="B6094" t="str">
        <f>IF('Waterspanningsscenario''s'!HZF$2&lt;&gt;"",'Waterspanningsscenario''s'!HZF$2,"")</f>
        <v/>
      </c>
    </row>
    <row r="6095" spans="2:2" x14ac:dyDescent="0.25">
      <c r="B6095" t="str">
        <f>IF('Waterspanningsscenario''s'!HZG$2&lt;&gt;"",'Waterspanningsscenario''s'!HZG$2,"")</f>
        <v/>
      </c>
    </row>
    <row r="6096" spans="2:2" x14ac:dyDescent="0.25">
      <c r="B6096" t="str">
        <f>IF('Waterspanningsscenario''s'!HZH$2&lt;&gt;"",'Waterspanningsscenario''s'!HZH$2,"")</f>
        <v/>
      </c>
    </row>
    <row r="6097" spans="2:2" x14ac:dyDescent="0.25">
      <c r="B6097" t="str">
        <f>IF('Waterspanningsscenario''s'!HZI$2&lt;&gt;"",'Waterspanningsscenario''s'!HZI$2,"")</f>
        <v/>
      </c>
    </row>
    <row r="6098" spans="2:2" x14ac:dyDescent="0.25">
      <c r="B6098" t="str">
        <f>IF('Waterspanningsscenario''s'!HZJ$2&lt;&gt;"",'Waterspanningsscenario''s'!HZJ$2,"")</f>
        <v/>
      </c>
    </row>
    <row r="6099" spans="2:2" x14ac:dyDescent="0.25">
      <c r="B6099" t="str">
        <f>IF('Waterspanningsscenario''s'!HZK$2&lt;&gt;"",'Waterspanningsscenario''s'!HZK$2,"")</f>
        <v/>
      </c>
    </row>
    <row r="6100" spans="2:2" x14ac:dyDescent="0.25">
      <c r="B6100" t="str">
        <f>IF('Waterspanningsscenario''s'!HZL$2&lt;&gt;"",'Waterspanningsscenario''s'!HZL$2,"")</f>
        <v/>
      </c>
    </row>
    <row r="6101" spans="2:2" x14ac:dyDescent="0.25">
      <c r="B6101" t="str">
        <f>IF('Waterspanningsscenario''s'!HZM$2&lt;&gt;"",'Waterspanningsscenario''s'!HZM$2,"")</f>
        <v/>
      </c>
    </row>
    <row r="6102" spans="2:2" x14ac:dyDescent="0.25">
      <c r="B6102" t="str">
        <f>IF('Waterspanningsscenario''s'!HZN$2&lt;&gt;"",'Waterspanningsscenario''s'!HZN$2,"")</f>
        <v/>
      </c>
    </row>
    <row r="6103" spans="2:2" x14ac:dyDescent="0.25">
      <c r="B6103" t="str">
        <f>IF('Waterspanningsscenario''s'!HZO$2&lt;&gt;"",'Waterspanningsscenario''s'!HZO$2,"")</f>
        <v/>
      </c>
    </row>
    <row r="6104" spans="2:2" x14ac:dyDescent="0.25">
      <c r="B6104" t="str">
        <f>IF('Waterspanningsscenario''s'!HZP$2&lt;&gt;"",'Waterspanningsscenario''s'!HZP$2,"")</f>
        <v/>
      </c>
    </row>
    <row r="6105" spans="2:2" x14ac:dyDescent="0.25">
      <c r="B6105" t="str">
        <f>IF('Waterspanningsscenario''s'!HZQ$2&lt;&gt;"",'Waterspanningsscenario''s'!HZQ$2,"")</f>
        <v/>
      </c>
    </row>
    <row r="6106" spans="2:2" x14ac:dyDescent="0.25">
      <c r="B6106" t="str">
        <f>IF('Waterspanningsscenario''s'!HZR$2&lt;&gt;"",'Waterspanningsscenario''s'!HZR$2,"")</f>
        <v/>
      </c>
    </row>
    <row r="6107" spans="2:2" x14ac:dyDescent="0.25">
      <c r="B6107" t="str">
        <f>IF('Waterspanningsscenario''s'!HZS$2&lt;&gt;"",'Waterspanningsscenario''s'!HZS$2,"")</f>
        <v/>
      </c>
    </row>
    <row r="6108" spans="2:2" x14ac:dyDescent="0.25">
      <c r="B6108" t="str">
        <f>IF('Waterspanningsscenario''s'!HZT$2&lt;&gt;"",'Waterspanningsscenario''s'!HZT$2,"")</f>
        <v/>
      </c>
    </row>
    <row r="6109" spans="2:2" x14ac:dyDescent="0.25">
      <c r="B6109" t="str">
        <f>IF('Waterspanningsscenario''s'!HZU$2&lt;&gt;"",'Waterspanningsscenario''s'!HZU$2,"")</f>
        <v/>
      </c>
    </row>
    <row r="6110" spans="2:2" x14ac:dyDescent="0.25">
      <c r="B6110" t="str">
        <f>IF('Waterspanningsscenario''s'!HZV$2&lt;&gt;"",'Waterspanningsscenario''s'!HZV$2,"")</f>
        <v/>
      </c>
    </row>
    <row r="6111" spans="2:2" x14ac:dyDescent="0.25">
      <c r="B6111" t="str">
        <f>IF('Waterspanningsscenario''s'!HZW$2&lt;&gt;"",'Waterspanningsscenario''s'!HZW$2,"")</f>
        <v/>
      </c>
    </row>
    <row r="6112" spans="2:2" x14ac:dyDescent="0.25">
      <c r="B6112" t="str">
        <f>IF('Waterspanningsscenario''s'!HZX$2&lt;&gt;"",'Waterspanningsscenario''s'!HZX$2,"")</f>
        <v/>
      </c>
    </row>
    <row r="6113" spans="2:2" x14ac:dyDescent="0.25">
      <c r="B6113" t="str">
        <f>IF('Waterspanningsscenario''s'!HZY$2&lt;&gt;"",'Waterspanningsscenario''s'!HZY$2,"")</f>
        <v/>
      </c>
    </row>
    <row r="6114" spans="2:2" x14ac:dyDescent="0.25">
      <c r="B6114" t="str">
        <f>IF('Waterspanningsscenario''s'!HZZ$2&lt;&gt;"",'Waterspanningsscenario''s'!HZZ$2,"")</f>
        <v/>
      </c>
    </row>
    <row r="6115" spans="2:2" x14ac:dyDescent="0.25">
      <c r="B6115" t="str">
        <f>IF('Waterspanningsscenario''s'!IAA$2&lt;&gt;"",'Waterspanningsscenario''s'!IAA$2,"")</f>
        <v/>
      </c>
    </row>
    <row r="6116" spans="2:2" x14ac:dyDescent="0.25">
      <c r="B6116" t="str">
        <f>IF('Waterspanningsscenario''s'!IAB$2&lt;&gt;"",'Waterspanningsscenario''s'!IAB$2,"")</f>
        <v/>
      </c>
    </row>
    <row r="6117" spans="2:2" x14ac:dyDescent="0.25">
      <c r="B6117" t="str">
        <f>IF('Waterspanningsscenario''s'!IAC$2&lt;&gt;"",'Waterspanningsscenario''s'!IAC$2,"")</f>
        <v/>
      </c>
    </row>
    <row r="6118" spans="2:2" x14ac:dyDescent="0.25">
      <c r="B6118" t="str">
        <f>IF('Waterspanningsscenario''s'!IAD$2&lt;&gt;"",'Waterspanningsscenario''s'!IAD$2,"")</f>
        <v/>
      </c>
    </row>
    <row r="6119" spans="2:2" x14ac:dyDescent="0.25">
      <c r="B6119" t="str">
        <f>IF('Waterspanningsscenario''s'!IAE$2&lt;&gt;"",'Waterspanningsscenario''s'!IAE$2,"")</f>
        <v/>
      </c>
    </row>
    <row r="6120" spans="2:2" x14ac:dyDescent="0.25">
      <c r="B6120" t="str">
        <f>IF('Waterspanningsscenario''s'!IAF$2&lt;&gt;"",'Waterspanningsscenario''s'!IAF$2,"")</f>
        <v/>
      </c>
    </row>
    <row r="6121" spans="2:2" x14ac:dyDescent="0.25">
      <c r="B6121" t="str">
        <f>IF('Waterspanningsscenario''s'!IAG$2&lt;&gt;"",'Waterspanningsscenario''s'!IAG$2,"")</f>
        <v/>
      </c>
    </row>
    <row r="6122" spans="2:2" x14ac:dyDescent="0.25">
      <c r="B6122" t="str">
        <f>IF('Waterspanningsscenario''s'!IAH$2&lt;&gt;"",'Waterspanningsscenario''s'!IAH$2,"")</f>
        <v/>
      </c>
    </row>
    <row r="6123" spans="2:2" x14ac:dyDescent="0.25">
      <c r="B6123" t="str">
        <f>IF('Waterspanningsscenario''s'!IAI$2&lt;&gt;"",'Waterspanningsscenario''s'!IAI$2,"")</f>
        <v/>
      </c>
    </row>
    <row r="6124" spans="2:2" x14ac:dyDescent="0.25">
      <c r="B6124" t="str">
        <f>IF('Waterspanningsscenario''s'!IAJ$2&lt;&gt;"",'Waterspanningsscenario''s'!IAJ$2,"")</f>
        <v/>
      </c>
    </row>
    <row r="6125" spans="2:2" x14ac:dyDescent="0.25">
      <c r="B6125" t="str">
        <f>IF('Waterspanningsscenario''s'!IAK$2&lt;&gt;"",'Waterspanningsscenario''s'!IAK$2,"")</f>
        <v/>
      </c>
    </row>
    <row r="6126" spans="2:2" x14ac:dyDescent="0.25">
      <c r="B6126" t="str">
        <f>IF('Waterspanningsscenario''s'!IAL$2&lt;&gt;"",'Waterspanningsscenario''s'!IAL$2,"")</f>
        <v/>
      </c>
    </row>
    <row r="6127" spans="2:2" x14ac:dyDescent="0.25">
      <c r="B6127" t="str">
        <f>IF('Waterspanningsscenario''s'!IAM$2&lt;&gt;"",'Waterspanningsscenario''s'!IAM$2,"")</f>
        <v/>
      </c>
    </row>
    <row r="6128" spans="2:2" x14ac:dyDescent="0.25">
      <c r="B6128" t="str">
        <f>IF('Waterspanningsscenario''s'!IAN$2&lt;&gt;"",'Waterspanningsscenario''s'!IAN$2,"")</f>
        <v/>
      </c>
    </row>
    <row r="6129" spans="2:2" x14ac:dyDescent="0.25">
      <c r="B6129" t="str">
        <f>IF('Waterspanningsscenario''s'!IAO$2&lt;&gt;"",'Waterspanningsscenario''s'!IAO$2,"")</f>
        <v/>
      </c>
    </row>
    <row r="6130" spans="2:2" x14ac:dyDescent="0.25">
      <c r="B6130" t="str">
        <f>IF('Waterspanningsscenario''s'!IAP$2&lt;&gt;"",'Waterspanningsscenario''s'!IAP$2,"")</f>
        <v/>
      </c>
    </row>
    <row r="6131" spans="2:2" x14ac:dyDescent="0.25">
      <c r="B6131" t="str">
        <f>IF('Waterspanningsscenario''s'!IAQ$2&lt;&gt;"",'Waterspanningsscenario''s'!IAQ$2,"")</f>
        <v/>
      </c>
    </row>
    <row r="6132" spans="2:2" x14ac:dyDescent="0.25">
      <c r="B6132" t="str">
        <f>IF('Waterspanningsscenario''s'!IAR$2&lt;&gt;"",'Waterspanningsscenario''s'!IAR$2,"")</f>
        <v/>
      </c>
    </row>
    <row r="6133" spans="2:2" x14ac:dyDescent="0.25">
      <c r="B6133" t="str">
        <f>IF('Waterspanningsscenario''s'!IAS$2&lt;&gt;"",'Waterspanningsscenario''s'!IAS$2,"")</f>
        <v/>
      </c>
    </row>
    <row r="6134" spans="2:2" x14ac:dyDescent="0.25">
      <c r="B6134" t="str">
        <f>IF('Waterspanningsscenario''s'!IAT$2&lt;&gt;"",'Waterspanningsscenario''s'!IAT$2,"")</f>
        <v/>
      </c>
    </row>
    <row r="6135" spans="2:2" x14ac:dyDescent="0.25">
      <c r="B6135" t="str">
        <f>IF('Waterspanningsscenario''s'!IAU$2&lt;&gt;"",'Waterspanningsscenario''s'!IAU$2,"")</f>
        <v/>
      </c>
    </row>
    <row r="6136" spans="2:2" x14ac:dyDescent="0.25">
      <c r="B6136" t="str">
        <f>IF('Waterspanningsscenario''s'!IAV$2&lt;&gt;"",'Waterspanningsscenario''s'!IAV$2,"")</f>
        <v/>
      </c>
    </row>
    <row r="6137" spans="2:2" x14ac:dyDescent="0.25">
      <c r="B6137" t="str">
        <f>IF('Waterspanningsscenario''s'!IAW$2&lt;&gt;"",'Waterspanningsscenario''s'!IAW$2,"")</f>
        <v/>
      </c>
    </row>
    <row r="6138" spans="2:2" x14ac:dyDescent="0.25">
      <c r="B6138" t="str">
        <f>IF('Waterspanningsscenario''s'!IAX$2&lt;&gt;"",'Waterspanningsscenario''s'!IAX$2,"")</f>
        <v/>
      </c>
    </row>
    <row r="6139" spans="2:2" x14ac:dyDescent="0.25">
      <c r="B6139" t="str">
        <f>IF('Waterspanningsscenario''s'!IAY$2&lt;&gt;"",'Waterspanningsscenario''s'!IAY$2,"")</f>
        <v/>
      </c>
    </row>
    <row r="6140" spans="2:2" x14ac:dyDescent="0.25">
      <c r="B6140" t="str">
        <f>IF('Waterspanningsscenario''s'!IAZ$2&lt;&gt;"",'Waterspanningsscenario''s'!IAZ$2,"")</f>
        <v/>
      </c>
    </row>
    <row r="6141" spans="2:2" x14ac:dyDescent="0.25">
      <c r="B6141" t="str">
        <f>IF('Waterspanningsscenario''s'!IBA$2&lt;&gt;"",'Waterspanningsscenario''s'!IBA$2,"")</f>
        <v/>
      </c>
    </row>
    <row r="6142" spans="2:2" x14ac:dyDescent="0.25">
      <c r="B6142" t="str">
        <f>IF('Waterspanningsscenario''s'!IBB$2&lt;&gt;"",'Waterspanningsscenario''s'!IBB$2,"")</f>
        <v/>
      </c>
    </row>
    <row r="6143" spans="2:2" x14ac:dyDescent="0.25">
      <c r="B6143" t="str">
        <f>IF('Waterspanningsscenario''s'!IBC$2&lt;&gt;"",'Waterspanningsscenario''s'!IBC$2,"")</f>
        <v/>
      </c>
    </row>
    <row r="6144" spans="2:2" x14ac:dyDescent="0.25">
      <c r="B6144" t="str">
        <f>IF('Waterspanningsscenario''s'!IBD$2&lt;&gt;"",'Waterspanningsscenario''s'!IBD$2,"")</f>
        <v/>
      </c>
    </row>
    <row r="6145" spans="2:2" x14ac:dyDescent="0.25">
      <c r="B6145" t="str">
        <f>IF('Waterspanningsscenario''s'!IBE$2&lt;&gt;"",'Waterspanningsscenario''s'!IBE$2,"")</f>
        <v/>
      </c>
    </row>
    <row r="6146" spans="2:2" x14ac:dyDescent="0.25">
      <c r="B6146" t="str">
        <f>IF('Waterspanningsscenario''s'!IBF$2&lt;&gt;"",'Waterspanningsscenario''s'!IBF$2,"")</f>
        <v/>
      </c>
    </row>
    <row r="6147" spans="2:2" x14ac:dyDescent="0.25">
      <c r="B6147" t="str">
        <f>IF('Waterspanningsscenario''s'!IBG$2&lt;&gt;"",'Waterspanningsscenario''s'!IBG$2,"")</f>
        <v/>
      </c>
    </row>
    <row r="6148" spans="2:2" x14ac:dyDescent="0.25">
      <c r="B6148" t="str">
        <f>IF('Waterspanningsscenario''s'!IBH$2&lt;&gt;"",'Waterspanningsscenario''s'!IBH$2,"")</f>
        <v/>
      </c>
    </row>
    <row r="6149" spans="2:2" x14ac:dyDescent="0.25">
      <c r="B6149" t="str">
        <f>IF('Waterspanningsscenario''s'!IBI$2&lt;&gt;"",'Waterspanningsscenario''s'!IBI$2,"")</f>
        <v/>
      </c>
    </row>
    <row r="6150" spans="2:2" x14ac:dyDescent="0.25">
      <c r="B6150" t="str">
        <f>IF('Waterspanningsscenario''s'!IBJ$2&lt;&gt;"",'Waterspanningsscenario''s'!IBJ$2,"")</f>
        <v/>
      </c>
    </row>
    <row r="6151" spans="2:2" x14ac:dyDescent="0.25">
      <c r="B6151" t="str">
        <f>IF('Waterspanningsscenario''s'!IBK$2&lt;&gt;"",'Waterspanningsscenario''s'!IBK$2,"")</f>
        <v/>
      </c>
    </row>
    <row r="6152" spans="2:2" x14ac:dyDescent="0.25">
      <c r="B6152" t="str">
        <f>IF('Waterspanningsscenario''s'!IBL$2&lt;&gt;"",'Waterspanningsscenario''s'!IBL$2,"")</f>
        <v/>
      </c>
    </row>
    <row r="6153" spans="2:2" x14ac:dyDescent="0.25">
      <c r="B6153" t="str">
        <f>IF('Waterspanningsscenario''s'!IBM$2&lt;&gt;"",'Waterspanningsscenario''s'!IBM$2,"")</f>
        <v/>
      </c>
    </row>
    <row r="6154" spans="2:2" x14ac:dyDescent="0.25">
      <c r="B6154" t="str">
        <f>IF('Waterspanningsscenario''s'!IBN$2&lt;&gt;"",'Waterspanningsscenario''s'!IBN$2,"")</f>
        <v/>
      </c>
    </row>
    <row r="6155" spans="2:2" x14ac:dyDescent="0.25">
      <c r="B6155" t="str">
        <f>IF('Waterspanningsscenario''s'!IBO$2&lt;&gt;"",'Waterspanningsscenario''s'!IBO$2,"")</f>
        <v/>
      </c>
    </row>
    <row r="6156" spans="2:2" x14ac:dyDescent="0.25">
      <c r="B6156" t="str">
        <f>IF('Waterspanningsscenario''s'!IBP$2&lt;&gt;"",'Waterspanningsscenario''s'!IBP$2,"")</f>
        <v/>
      </c>
    </row>
    <row r="6157" spans="2:2" x14ac:dyDescent="0.25">
      <c r="B6157" t="str">
        <f>IF('Waterspanningsscenario''s'!IBQ$2&lt;&gt;"",'Waterspanningsscenario''s'!IBQ$2,"")</f>
        <v/>
      </c>
    </row>
    <row r="6158" spans="2:2" x14ac:dyDescent="0.25">
      <c r="B6158" t="str">
        <f>IF('Waterspanningsscenario''s'!IBR$2&lt;&gt;"",'Waterspanningsscenario''s'!IBR$2,"")</f>
        <v/>
      </c>
    </row>
    <row r="6159" spans="2:2" x14ac:dyDescent="0.25">
      <c r="B6159" t="str">
        <f>IF('Waterspanningsscenario''s'!IBS$2&lt;&gt;"",'Waterspanningsscenario''s'!IBS$2,"")</f>
        <v/>
      </c>
    </row>
    <row r="6160" spans="2:2" x14ac:dyDescent="0.25">
      <c r="B6160" t="str">
        <f>IF('Waterspanningsscenario''s'!IBT$2&lt;&gt;"",'Waterspanningsscenario''s'!IBT$2,"")</f>
        <v/>
      </c>
    </row>
    <row r="6161" spans="2:2" x14ac:dyDescent="0.25">
      <c r="B6161" t="str">
        <f>IF('Waterspanningsscenario''s'!IBU$2&lt;&gt;"",'Waterspanningsscenario''s'!IBU$2,"")</f>
        <v/>
      </c>
    </row>
    <row r="6162" spans="2:2" x14ac:dyDescent="0.25">
      <c r="B6162" t="str">
        <f>IF('Waterspanningsscenario''s'!IBV$2&lt;&gt;"",'Waterspanningsscenario''s'!IBV$2,"")</f>
        <v/>
      </c>
    </row>
    <row r="6163" spans="2:2" x14ac:dyDescent="0.25">
      <c r="B6163" t="str">
        <f>IF('Waterspanningsscenario''s'!IBW$2&lt;&gt;"",'Waterspanningsscenario''s'!IBW$2,"")</f>
        <v/>
      </c>
    </row>
    <row r="6164" spans="2:2" x14ac:dyDescent="0.25">
      <c r="B6164" t="str">
        <f>IF('Waterspanningsscenario''s'!IBX$2&lt;&gt;"",'Waterspanningsscenario''s'!IBX$2,"")</f>
        <v/>
      </c>
    </row>
    <row r="6165" spans="2:2" x14ac:dyDescent="0.25">
      <c r="B6165" t="str">
        <f>IF('Waterspanningsscenario''s'!IBY$2&lt;&gt;"",'Waterspanningsscenario''s'!IBY$2,"")</f>
        <v/>
      </c>
    </row>
    <row r="6166" spans="2:2" x14ac:dyDescent="0.25">
      <c r="B6166" t="str">
        <f>IF('Waterspanningsscenario''s'!IBZ$2&lt;&gt;"",'Waterspanningsscenario''s'!IBZ$2,"")</f>
        <v/>
      </c>
    </row>
    <row r="6167" spans="2:2" x14ac:dyDescent="0.25">
      <c r="B6167" t="str">
        <f>IF('Waterspanningsscenario''s'!ICA$2&lt;&gt;"",'Waterspanningsscenario''s'!ICA$2,"")</f>
        <v/>
      </c>
    </row>
    <row r="6168" spans="2:2" x14ac:dyDescent="0.25">
      <c r="B6168" t="str">
        <f>IF('Waterspanningsscenario''s'!ICB$2&lt;&gt;"",'Waterspanningsscenario''s'!ICB$2,"")</f>
        <v/>
      </c>
    </row>
    <row r="6169" spans="2:2" x14ac:dyDescent="0.25">
      <c r="B6169" t="str">
        <f>IF('Waterspanningsscenario''s'!ICC$2&lt;&gt;"",'Waterspanningsscenario''s'!ICC$2,"")</f>
        <v/>
      </c>
    </row>
    <row r="6170" spans="2:2" x14ac:dyDescent="0.25">
      <c r="B6170" t="str">
        <f>IF('Waterspanningsscenario''s'!ICD$2&lt;&gt;"",'Waterspanningsscenario''s'!ICD$2,"")</f>
        <v/>
      </c>
    </row>
    <row r="6171" spans="2:2" x14ac:dyDescent="0.25">
      <c r="B6171" t="str">
        <f>IF('Waterspanningsscenario''s'!ICE$2&lt;&gt;"",'Waterspanningsscenario''s'!ICE$2,"")</f>
        <v/>
      </c>
    </row>
    <row r="6172" spans="2:2" x14ac:dyDescent="0.25">
      <c r="B6172" t="str">
        <f>IF('Waterspanningsscenario''s'!ICF$2&lt;&gt;"",'Waterspanningsscenario''s'!ICF$2,"")</f>
        <v/>
      </c>
    </row>
    <row r="6173" spans="2:2" x14ac:dyDescent="0.25">
      <c r="B6173" t="str">
        <f>IF('Waterspanningsscenario''s'!ICG$2&lt;&gt;"",'Waterspanningsscenario''s'!ICG$2,"")</f>
        <v/>
      </c>
    </row>
    <row r="6174" spans="2:2" x14ac:dyDescent="0.25">
      <c r="B6174" t="str">
        <f>IF('Waterspanningsscenario''s'!ICH$2&lt;&gt;"",'Waterspanningsscenario''s'!ICH$2,"")</f>
        <v/>
      </c>
    </row>
    <row r="6175" spans="2:2" x14ac:dyDescent="0.25">
      <c r="B6175" t="str">
        <f>IF('Waterspanningsscenario''s'!ICI$2&lt;&gt;"",'Waterspanningsscenario''s'!ICI$2,"")</f>
        <v/>
      </c>
    </row>
    <row r="6176" spans="2:2" x14ac:dyDescent="0.25">
      <c r="B6176" t="str">
        <f>IF('Waterspanningsscenario''s'!ICJ$2&lt;&gt;"",'Waterspanningsscenario''s'!ICJ$2,"")</f>
        <v/>
      </c>
    </row>
    <row r="6177" spans="2:2" x14ac:dyDescent="0.25">
      <c r="B6177" t="str">
        <f>IF('Waterspanningsscenario''s'!ICK$2&lt;&gt;"",'Waterspanningsscenario''s'!ICK$2,"")</f>
        <v/>
      </c>
    </row>
    <row r="6178" spans="2:2" x14ac:dyDescent="0.25">
      <c r="B6178" t="str">
        <f>IF('Waterspanningsscenario''s'!ICL$2&lt;&gt;"",'Waterspanningsscenario''s'!ICL$2,"")</f>
        <v/>
      </c>
    </row>
    <row r="6179" spans="2:2" x14ac:dyDescent="0.25">
      <c r="B6179" t="str">
        <f>IF('Waterspanningsscenario''s'!ICM$2&lt;&gt;"",'Waterspanningsscenario''s'!ICM$2,"")</f>
        <v/>
      </c>
    </row>
    <row r="6180" spans="2:2" x14ac:dyDescent="0.25">
      <c r="B6180" t="str">
        <f>IF('Waterspanningsscenario''s'!ICN$2&lt;&gt;"",'Waterspanningsscenario''s'!ICN$2,"")</f>
        <v/>
      </c>
    </row>
    <row r="6181" spans="2:2" x14ac:dyDescent="0.25">
      <c r="B6181" t="str">
        <f>IF('Waterspanningsscenario''s'!ICO$2&lt;&gt;"",'Waterspanningsscenario''s'!ICO$2,"")</f>
        <v/>
      </c>
    </row>
    <row r="6182" spans="2:2" x14ac:dyDescent="0.25">
      <c r="B6182" t="str">
        <f>IF('Waterspanningsscenario''s'!ICP$2&lt;&gt;"",'Waterspanningsscenario''s'!ICP$2,"")</f>
        <v/>
      </c>
    </row>
    <row r="6183" spans="2:2" x14ac:dyDescent="0.25">
      <c r="B6183" t="str">
        <f>IF('Waterspanningsscenario''s'!ICQ$2&lt;&gt;"",'Waterspanningsscenario''s'!ICQ$2,"")</f>
        <v/>
      </c>
    </row>
    <row r="6184" spans="2:2" x14ac:dyDescent="0.25">
      <c r="B6184" t="str">
        <f>IF('Waterspanningsscenario''s'!ICR$2&lt;&gt;"",'Waterspanningsscenario''s'!ICR$2,"")</f>
        <v/>
      </c>
    </row>
    <row r="6185" spans="2:2" x14ac:dyDescent="0.25">
      <c r="B6185" t="str">
        <f>IF('Waterspanningsscenario''s'!ICS$2&lt;&gt;"",'Waterspanningsscenario''s'!ICS$2,"")</f>
        <v/>
      </c>
    </row>
    <row r="6186" spans="2:2" x14ac:dyDescent="0.25">
      <c r="B6186" t="str">
        <f>IF('Waterspanningsscenario''s'!ICT$2&lt;&gt;"",'Waterspanningsscenario''s'!ICT$2,"")</f>
        <v/>
      </c>
    </row>
    <row r="6187" spans="2:2" x14ac:dyDescent="0.25">
      <c r="B6187" t="str">
        <f>IF('Waterspanningsscenario''s'!ICU$2&lt;&gt;"",'Waterspanningsscenario''s'!ICU$2,"")</f>
        <v/>
      </c>
    </row>
    <row r="6188" spans="2:2" x14ac:dyDescent="0.25">
      <c r="B6188" t="str">
        <f>IF('Waterspanningsscenario''s'!ICV$2&lt;&gt;"",'Waterspanningsscenario''s'!ICV$2,"")</f>
        <v/>
      </c>
    </row>
    <row r="6189" spans="2:2" x14ac:dyDescent="0.25">
      <c r="B6189" t="str">
        <f>IF('Waterspanningsscenario''s'!ICW$2&lt;&gt;"",'Waterspanningsscenario''s'!ICW$2,"")</f>
        <v/>
      </c>
    </row>
    <row r="6190" spans="2:2" x14ac:dyDescent="0.25">
      <c r="B6190" t="str">
        <f>IF('Waterspanningsscenario''s'!ICX$2&lt;&gt;"",'Waterspanningsscenario''s'!ICX$2,"")</f>
        <v/>
      </c>
    </row>
    <row r="6191" spans="2:2" x14ac:dyDescent="0.25">
      <c r="B6191" t="str">
        <f>IF('Waterspanningsscenario''s'!ICY$2&lt;&gt;"",'Waterspanningsscenario''s'!ICY$2,"")</f>
        <v/>
      </c>
    </row>
    <row r="6192" spans="2:2" x14ac:dyDescent="0.25">
      <c r="B6192" t="str">
        <f>IF('Waterspanningsscenario''s'!ICZ$2&lt;&gt;"",'Waterspanningsscenario''s'!ICZ$2,"")</f>
        <v/>
      </c>
    </row>
    <row r="6193" spans="2:2" x14ac:dyDescent="0.25">
      <c r="B6193" t="str">
        <f>IF('Waterspanningsscenario''s'!IDA$2&lt;&gt;"",'Waterspanningsscenario''s'!IDA$2,"")</f>
        <v/>
      </c>
    </row>
    <row r="6194" spans="2:2" x14ac:dyDescent="0.25">
      <c r="B6194" t="str">
        <f>IF('Waterspanningsscenario''s'!IDB$2&lt;&gt;"",'Waterspanningsscenario''s'!IDB$2,"")</f>
        <v/>
      </c>
    </row>
    <row r="6195" spans="2:2" x14ac:dyDescent="0.25">
      <c r="B6195" t="str">
        <f>IF('Waterspanningsscenario''s'!IDC$2&lt;&gt;"",'Waterspanningsscenario''s'!IDC$2,"")</f>
        <v/>
      </c>
    </row>
    <row r="6196" spans="2:2" x14ac:dyDescent="0.25">
      <c r="B6196" t="str">
        <f>IF('Waterspanningsscenario''s'!IDD$2&lt;&gt;"",'Waterspanningsscenario''s'!IDD$2,"")</f>
        <v/>
      </c>
    </row>
    <row r="6197" spans="2:2" x14ac:dyDescent="0.25">
      <c r="B6197" t="str">
        <f>IF('Waterspanningsscenario''s'!IDE$2&lt;&gt;"",'Waterspanningsscenario''s'!IDE$2,"")</f>
        <v/>
      </c>
    </row>
    <row r="6198" spans="2:2" x14ac:dyDescent="0.25">
      <c r="B6198" t="str">
        <f>IF('Waterspanningsscenario''s'!IDF$2&lt;&gt;"",'Waterspanningsscenario''s'!IDF$2,"")</f>
        <v/>
      </c>
    </row>
    <row r="6199" spans="2:2" x14ac:dyDescent="0.25">
      <c r="B6199" t="str">
        <f>IF('Waterspanningsscenario''s'!IDG$2&lt;&gt;"",'Waterspanningsscenario''s'!IDG$2,"")</f>
        <v/>
      </c>
    </row>
    <row r="6200" spans="2:2" x14ac:dyDescent="0.25">
      <c r="B6200" t="str">
        <f>IF('Waterspanningsscenario''s'!IDH$2&lt;&gt;"",'Waterspanningsscenario''s'!IDH$2,"")</f>
        <v/>
      </c>
    </row>
    <row r="6201" spans="2:2" x14ac:dyDescent="0.25">
      <c r="B6201" t="str">
        <f>IF('Waterspanningsscenario''s'!IDI$2&lt;&gt;"",'Waterspanningsscenario''s'!IDI$2,"")</f>
        <v/>
      </c>
    </row>
    <row r="6202" spans="2:2" x14ac:dyDescent="0.25">
      <c r="B6202" t="str">
        <f>IF('Waterspanningsscenario''s'!IDJ$2&lt;&gt;"",'Waterspanningsscenario''s'!IDJ$2,"")</f>
        <v/>
      </c>
    </row>
    <row r="6203" spans="2:2" x14ac:dyDescent="0.25">
      <c r="B6203" t="str">
        <f>IF('Waterspanningsscenario''s'!IDK$2&lt;&gt;"",'Waterspanningsscenario''s'!IDK$2,"")</f>
        <v/>
      </c>
    </row>
    <row r="6204" spans="2:2" x14ac:dyDescent="0.25">
      <c r="B6204" t="str">
        <f>IF('Waterspanningsscenario''s'!IDL$2&lt;&gt;"",'Waterspanningsscenario''s'!IDL$2,"")</f>
        <v/>
      </c>
    </row>
    <row r="6205" spans="2:2" x14ac:dyDescent="0.25">
      <c r="B6205" t="str">
        <f>IF('Waterspanningsscenario''s'!IDM$2&lt;&gt;"",'Waterspanningsscenario''s'!IDM$2,"")</f>
        <v/>
      </c>
    </row>
    <row r="6206" spans="2:2" x14ac:dyDescent="0.25">
      <c r="B6206" t="str">
        <f>IF('Waterspanningsscenario''s'!IDN$2&lt;&gt;"",'Waterspanningsscenario''s'!IDN$2,"")</f>
        <v/>
      </c>
    </row>
    <row r="6207" spans="2:2" x14ac:dyDescent="0.25">
      <c r="B6207" t="str">
        <f>IF('Waterspanningsscenario''s'!IDO$2&lt;&gt;"",'Waterspanningsscenario''s'!IDO$2,"")</f>
        <v/>
      </c>
    </row>
    <row r="6208" spans="2:2" x14ac:dyDescent="0.25">
      <c r="B6208" t="str">
        <f>IF('Waterspanningsscenario''s'!IDP$2&lt;&gt;"",'Waterspanningsscenario''s'!IDP$2,"")</f>
        <v/>
      </c>
    </row>
    <row r="6209" spans="2:2" x14ac:dyDescent="0.25">
      <c r="B6209" t="str">
        <f>IF('Waterspanningsscenario''s'!IDQ$2&lt;&gt;"",'Waterspanningsscenario''s'!IDQ$2,"")</f>
        <v/>
      </c>
    </row>
    <row r="6210" spans="2:2" x14ac:dyDescent="0.25">
      <c r="B6210" t="str">
        <f>IF('Waterspanningsscenario''s'!IDR$2&lt;&gt;"",'Waterspanningsscenario''s'!IDR$2,"")</f>
        <v/>
      </c>
    </row>
    <row r="6211" spans="2:2" x14ac:dyDescent="0.25">
      <c r="B6211" t="str">
        <f>IF('Waterspanningsscenario''s'!IDS$2&lt;&gt;"",'Waterspanningsscenario''s'!IDS$2,"")</f>
        <v/>
      </c>
    </row>
    <row r="6212" spans="2:2" x14ac:dyDescent="0.25">
      <c r="B6212" t="str">
        <f>IF('Waterspanningsscenario''s'!IDT$2&lt;&gt;"",'Waterspanningsscenario''s'!IDT$2,"")</f>
        <v/>
      </c>
    </row>
    <row r="6213" spans="2:2" x14ac:dyDescent="0.25">
      <c r="B6213" t="str">
        <f>IF('Waterspanningsscenario''s'!IDU$2&lt;&gt;"",'Waterspanningsscenario''s'!IDU$2,"")</f>
        <v/>
      </c>
    </row>
    <row r="6214" spans="2:2" x14ac:dyDescent="0.25">
      <c r="B6214" t="str">
        <f>IF('Waterspanningsscenario''s'!IDV$2&lt;&gt;"",'Waterspanningsscenario''s'!IDV$2,"")</f>
        <v/>
      </c>
    </row>
    <row r="6215" spans="2:2" x14ac:dyDescent="0.25">
      <c r="B6215" t="str">
        <f>IF('Waterspanningsscenario''s'!IDW$2&lt;&gt;"",'Waterspanningsscenario''s'!IDW$2,"")</f>
        <v/>
      </c>
    </row>
    <row r="6216" spans="2:2" x14ac:dyDescent="0.25">
      <c r="B6216" t="str">
        <f>IF('Waterspanningsscenario''s'!IDX$2&lt;&gt;"",'Waterspanningsscenario''s'!IDX$2,"")</f>
        <v/>
      </c>
    </row>
    <row r="6217" spans="2:2" x14ac:dyDescent="0.25">
      <c r="B6217" t="str">
        <f>IF('Waterspanningsscenario''s'!IDY$2&lt;&gt;"",'Waterspanningsscenario''s'!IDY$2,"")</f>
        <v/>
      </c>
    </row>
    <row r="6218" spans="2:2" x14ac:dyDescent="0.25">
      <c r="B6218" t="str">
        <f>IF('Waterspanningsscenario''s'!IDZ$2&lt;&gt;"",'Waterspanningsscenario''s'!IDZ$2,"")</f>
        <v/>
      </c>
    </row>
    <row r="6219" spans="2:2" x14ac:dyDescent="0.25">
      <c r="B6219" t="str">
        <f>IF('Waterspanningsscenario''s'!IEA$2&lt;&gt;"",'Waterspanningsscenario''s'!IEA$2,"")</f>
        <v/>
      </c>
    </row>
    <row r="6220" spans="2:2" x14ac:dyDescent="0.25">
      <c r="B6220" t="str">
        <f>IF('Waterspanningsscenario''s'!IEB$2&lt;&gt;"",'Waterspanningsscenario''s'!IEB$2,"")</f>
        <v/>
      </c>
    </row>
    <row r="6221" spans="2:2" x14ac:dyDescent="0.25">
      <c r="B6221" t="str">
        <f>IF('Waterspanningsscenario''s'!IEC$2&lt;&gt;"",'Waterspanningsscenario''s'!IEC$2,"")</f>
        <v/>
      </c>
    </row>
    <row r="6222" spans="2:2" x14ac:dyDescent="0.25">
      <c r="B6222" t="str">
        <f>IF('Waterspanningsscenario''s'!IED$2&lt;&gt;"",'Waterspanningsscenario''s'!IED$2,"")</f>
        <v/>
      </c>
    </row>
    <row r="6223" spans="2:2" x14ac:dyDescent="0.25">
      <c r="B6223" t="str">
        <f>IF('Waterspanningsscenario''s'!IEE$2&lt;&gt;"",'Waterspanningsscenario''s'!IEE$2,"")</f>
        <v/>
      </c>
    </row>
    <row r="6224" spans="2:2" x14ac:dyDescent="0.25">
      <c r="B6224" t="str">
        <f>IF('Waterspanningsscenario''s'!IEF$2&lt;&gt;"",'Waterspanningsscenario''s'!IEF$2,"")</f>
        <v/>
      </c>
    </row>
    <row r="6225" spans="2:2" x14ac:dyDescent="0.25">
      <c r="B6225" t="str">
        <f>IF('Waterspanningsscenario''s'!IEG$2&lt;&gt;"",'Waterspanningsscenario''s'!IEG$2,"")</f>
        <v/>
      </c>
    </row>
    <row r="6226" spans="2:2" x14ac:dyDescent="0.25">
      <c r="B6226" t="str">
        <f>IF('Waterspanningsscenario''s'!IEH$2&lt;&gt;"",'Waterspanningsscenario''s'!IEH$2,"")</f>
        <v/>
      </c>
    </row>
    <row r="6227" spans="2:2" x14ac:dyDescent="0.25">
      <c r="B6227" t="str">
        <f>IF('Waterspanningsscenario''s'!IEI$2&lt;&gt;"",'Waterspanningsscenario''s'!IEI$2,"")</f>
        <v/>
      </c>
    </row>
    <row r="6228" spans="2:2" x14ac:dyDescent="0.25">
      <c r="B6228" t="str">
        <f>IF('Waterspanningsscenario''s'!IEJ$2&lt;&gt;"",'Waterspanningsscenario''s'!IEJ$2,"")</f>
        <v/>
      </c>
    </row>
    <row r="6229" spans="2:2" x14ac:dyDescent="0.25">
      <c r="B6229" t="str">
        <f>IF('Waterspanningsscenario''s'!IEK$2&lt;&gt;"",'Waterspanningsscenario''s'!IEK$2,"")</f>
        <v/>
      </c>
    </row>
    <row r="6230" spans="2:2" x14ac:dyDescent="0.25">
      <c r="B6230" t="str">
        <f>IF('Waterspanningsscenario''s'!IEL$2&lt;&gt;"",'Waterspanningsscenario''s'!IEL$2,"")</f>
        <v/>
      </c>
    </row>
    <row r="6231" spans="2:2" x14ac:dyDescent="0.25">
      <c r="B6231" t="str">
        <f>IF('Waterspanningsscenario''s'!IEM$2&lt;&gt;"",'Waterspanningsscenario''s'!IEM$2,"")</f>
        <v/>
      </c>
    </row>
    <row r="6232" spans="2:2" x14ac:dyDescent="0.25">
      <c r="B6232" t="str">
        <f>IF('Waterspanningsscenario''s'!IEN$2&lt;&gt;"",'Waterspanningsscenario''s'!IEN$2,"")</f>
        <v/>
      </c>
    </row>
    <row r="6233" spans="2:2" x14ac:dyDescent="0.25">
      <c r="B6233" t="str">
        <f>IF('Waterspanningsscenario''s'!IEO$2&lt;&gt;"",'Waterspanningsscenario''s'!IEO$2,"")</f>
        <v/>
      </c>
    </row>
    <row r="6234" spans="2:2" x14ac:dyDescent="0.25">
      <c r="B6234" t="str">
        <f>IF('Waterspanningsscenario''s'!IEP$2&lt;&gt;"",'Waterspanningsscenario''s'!IEP$2,"")</f>
        <v/>
      </c>
    </row>
    <row r="6235" spans="2:2" x14ac:dyDescent="0.25">
      <c r="B6235" t="str">
        <f>IF('Waterspanningsscenario''s'!IEQ$2&lt;&gt;"",'Waterspanningsscenario''s'!IEQ$2,"")</f>
        <v/>
      </c>
    </row>
    <row r="6236" spans="2:2" x14ac:dyDescent="0.25">
      <c r="B6236" t="str">
        <f>IF('Waterspanningsscenario''s'!IER$2&lt;&gt;"",'Waterspanningsscenario''s'!IER$2,"")</f>
        <v/>
      </c>
    </row>
    <row r="6237" spans="2:2" x14ac:dyDescent="0.25">
      <c r="B6237" t="str">
        <f>IF('Waterspanningsscenario''s'!IES$2&lt;&gt;"",'Waterspanningsscenario''s'!IES$2,"")</f>
        <v/>
      </c>
    </row>
    <row r="6238" spans="2:2" x14ac:dyDescent="0.25">
      <c r="B6238" t="str">
        <f>IF('Waterspanningsscenario''s'!IET$2&lt;&gt;"",'Waterspanningsscenario''s'!IET$2,"")</f>
        <v/>
      </c>
    </row>
    <row r="6239" spans="2:2" x14ac:dyDescent="0.25">
      <c r="B6239" t="str">
        <f>IF('Waterspanningsscenario''s'!IEU$2&lt;&gt;"",'Waterspanningsscenario''s'!IEU$2,"")</f>
        <v/>
      </c>
    </row>
    <row r="6240" spans="2:2" x14ac:dyDescent="0.25">
      <c r="B6240" t="str">
        <f>IF('Waterspanningsscenario''s'!IEV$2&lt;&gt;"",'Waterspanningsscenario''s'!IEV$2,"")</f>
        <v/>
      </c>
    </row>
    <row r="6241" spans="2:2" x14ac:dyDescent="0.25">
      <c r="B6241" t="str">
        <f>IF('Waterspanningsscenario''s'!IEW$2&lt;&gt;"",'Waterspanningsscenario''s'!IEW$2,"")</f>
        <v/>
      </c>
    </row>
    <row r="6242" spans="2:2" x14ac:dyDescent="0.25">
      <c r="B6242" t="str">
        <f>IF('Waterspanningsscenario''s'!IEX$2&lt;&gt;"",'Waterspanningsscenario''s'!IEX$2,"")</f>
        <v/>
      </c>
    </row>
    <row r="6243" spans="2:2" x14ac:dyDescent="0.25">
      <c r="B6243" t="str">
        <f>IF('Waterspanningsscenario''s'!IEY$2&lt;&gt;"",'Waterspanningsscenario''s'!IEY$2,"")</f>
        <v/>
      </c>
    </row>
    <row r="6244" spans="2:2" x14ac:dyDescent="0.25">
      <c r="B6244" t="str">
        <f>IF('Waterspanningsscenario''s'!IEZ$2&lt;&gt;"",'Waterspanningsscenario''s'!IEZ$2,"")</f>
        <v/>
      </c>
    </row>
    <row r="6245" spans="2:2" x14ac:dyDescent="0.25">
      <c r="B6245" t="str">
        <f>IF('Waterspanningsscenario''s'!IFA$2&lt;&gt;"",'Waterspanningsscenario''s'!IFA$2,"")</f>
        <v/>
      </c>
    </row>
    <row r="6246" spans="2:2" x14ac:dyDescent="0.25">
      <c r="B6246" t="str">
        <f>IF('Waterspanningsscenario''s'!IFB$2&lt;&gt;"",'Waterspanningsscenario''s'!IFB$2,"")</f>
        <v/>
      </c>
    </row>
    <row r="6247" spans="2:2" x14ac:dyDescent="0.25">
      <c r="B6247" t="str">
        <f>IF('Waterspanningsscenario''s'!IFC$2&lt;&gt;"",'Waterspanningsscenario''s'!IFC$2,"")</f>
        <v/>
      </c>
    </row>
    <row r="6248" spans="2:2" x14ac:dyDescent="0.25">
      <c r="B6248" t="str">
        <f>IF('Waterspanningsscenario''s'!IFD$2&lt;&gt;"",'Waterspanningsscenario''s'!IFD$2,"")</f>
        <v/>
      </c>
    </row>
    <row r="6249" spans="2:2" x14ac:dyDescent="0.25">
      <c r="B6249" t="str">
        <f>IF('Waterspanningsscenario''s'!IFE$2&lt;&gt;"",'Waterspanningsscenario''s'!IFE$2,"")</f>
        <v/>
      </c>
    </row>
    <row r="6250" spans="2:2" x14ac:dyDescent="0.25">
      <c r="B6250" t="str">
        <f>IF('Waterspanningsscenario''s'!IFF$2&lt;&gt;"",'Waterspanningsscenario''s'!IFF$2,"")</f>
        <v/>
      </c>
    </row>
    <row r="6251" spans="2:2" x14ac:dyDescent="0.25">
      <c r="B6251" t="str">
        <f>IF('Waterspanningsscenario''s'!IFG$2&lt;&gt;"",'Waterspanningsscenario''s'!IFG$2,"")</f>
        <v/>
      </c>
    </row>
    <row r="6252" spans="2:2" x14ac:dyDescent="0.25">
      <c r="B6252" t="str">
        <f>IF('Waterspanningsscenario''s'!IFH$2&lt;&gt;"",'Waterspanningsscenario''s'!IFH$2,"")</f>
        <v/>
      </c>
    </row>
    <row r="6253" spans="2:2" x14ac:dyDescent="0.25">
      <c r="B6253" t="str">
        <f>IF('Waterspanningsscenario''s'!IFI$2&lt;&gt;"",'Waterspanningsscenario''s'!IFI$2,"")</f>
        <v/>
      </c>
    </row>
    <row r="6254" spans="2:2" x14ac:dyDescent="0.25">
      <c r="B6254" t="str">
        <f>IF('Waterspanningsscenario''s'!IFJ$2&lt;&gt;"",'Waterspanningsscenario''s'!IFJ$2,"")</f>
        <v/>
      </c>
    </row>
    <row r="6255" spans="2:2" x14ac:dyDescent="0.25">
      <c r="B6255" t="str">
        <f>IF('Waterspanningsscenario''s'!IFK$2&lt;&gt;"",'Waterspanningsscenario''s'!IFK$2,"")</f>
        <v/>
      </c>
    </row>
    <row r="6256" spans="2:2" x14ac:dyDescent="0.25">
      <c r="B6256" t="str">
        <f>IF('Waterspanningsscenario''s'!IFL$2&lt;&gt;"",'Waterspanningsscenario''s'!IFL$2,"")</f>
        <v/>
      </c>
    </row>
    <row r="6257" spans="2:2" x14ac:dyDescent="0.25">
      <c r="B6257" t="str">
        <f>IF('Waterspanningsscenario''s'!IFM$2&lt;&gt;"",'Waterspanningsscenario''s'!IFM$2,"")</f>
        <v/>
      </c>
    </row>
    <row r="6258" spans="2:2" x14ac:dyDescent="0.25">
      <c r="B6258" t="str">
        <f>IF('Waterspanningsscenario''s'!IFN$2&lt;&gt;"",'Waterspanningsscenario''s'!IFN$2,"")</f>
        <v/>
      </c>
    </row>
    <row r="6259" spans="2:2" x14ac:dyDescent="0.25">
      <c r="B6259" t="str">
        <f>IF('Waterspanningsscenario''s'!IFO$2&lt;&gt;"",'Waterspanningsscenario''s'!IFO$2,"")</f>
        <v/>
      </c>
    </row>
    <row r="6260" spans="2:2" x14ac:dyDescent="0.25">
      <c r="B6260" t="str">
        <f>IF('Waterspanningsscenario''s'!IFP$2&lt;&gt;"",'Waterspanningsscenario''s'!IFP$2,"")</f>
        <v/>
      </c>
    </row>
    <row r="6261" spans="2:2" x14ac:dyDescent="0.25">
      <c r="B6261" t="str">
        <f>IF('Waterspanningsscenario''s'!IFQ$2&lt;&gt;"",'Waterspanningsscenario''s'!IFQ$2,"")</f>
        <v/>
      </c>
    </row>
    <row r="6262" spans="2:2" x14ac:dyDescent="0.25">
      <c r="B6262" t="str">
        <f>IF('Waterspanningsscenario''s'!IFR$2&lt;&gt;"",'Waterspanningsscenario''s'!IFR$2,"")</f>
        <v/>
      </c>
    </row>
    <row r="6263" spans="2:2" x14ac:dyDescent="0.25">
      <c r="B6263" t="str">
        <f>IF('Waterspanningsscenario''s'!IFS$2&lt;&gt;"",'Waterspanningsscenario''s'!IFS$2,"")</f>
        <v/>
      </c>
    </row>
    <row r="6264" spans="2:2" x14ac:dyDescent="0.25">
      <c r="B6264" t="str">
        <f>IF('Waterspanningsscenario''s'!IFT$2&lt;&gt;"",'Waterspanningsscenario''s'!IFT$2,"")</f>
        <v/>
      </c>
    </row>
    <row r="6265" spans="2:2" x14ac:dyDescent="0.25">
      <c r="B6265" t="str">
        <f>IF('Waterspanningsscenario''s'!IFU$2&lt;&gt;"",'Waterspanningsscenario''s'!IFU$2,"")</f>
        <v/>
      </c>
    </row>
    <row r="6266" spans="2:2" x14ac:dyDescent="0.25">
      <c r="B6266" t="str">
        <f>IF('Waterspanningsscenario''s'!IFV$2&lt;&gt;"",'Waterspanningsscenario''s'!IFV$2,"")</f>
        <v/>
      </c>
    </row>
    <row r="6267" spans="2:2" x14ac:dyDescent="0.25">
      <c r="B6267" t="str">
        <f>IF('Waterspanningsscenario''s'!IFW$2&lt;&gt;"",'Waterspanningsscenario''s'!IFW$2,"")</f>
        <v/>
      </c>
    </row>
    <row r="6268" spans="2:2" x14ac:dyDescent="0.25">
      <c r="B6268" t="str">
        <f>IF('Waterspanningsscenario''s'!IFX$2&lt;&gt;"",'Waterspanningsscenario''s'!IFX$2,"")</f>
        <v/>
      </c>
    </row>
    <row r="6269" spans="2:2" x14ac:dyDescent="0.25">
      <c r="B6269" t="str">
        <f>IF('Waterspanningsscenario''s'!IFY$2&lt;&gt;"",'Waterspanningsscenario''s'!IFY$2,"")</f>
        <v/>
      </c>
    </row>
    <row r="6270" spans="2:2" x14ac:dyDescent="0.25">
      <c r="B6270" t="str">
        <f>IF('Waterspanningsscenario''s'!IFZ$2&lt;&gt;"",'Waterspanningsscenario''s'!IFZ$2,"")</f>
        <v/>
      </c>
    </row>
    <row r="6271" spans="2:2" x14ac:dyDescent="0.25">
      <c r="B6271" t="str">
        <f>IF('Waterspanningsscenario''s'!IGA$2&lt;&gt;"",'Waterspanningsscenario''s'!IGA$2,"")</f>
        <v/>
      </c>
    </row>
    <row r="6272" spans="2:2" x14ac:dyDescent="0.25">
      <c r="B6272" t="str">
        <f>IF('Waterspanningsscenario''s'!IGB$2&lt;&gt;"",'Waterspanningsscenario''s'!IGB$2,"")</f>
        <v/>
      </c>
    </row>
    <row r="6273" spans="2:2" x14ac:dyDescent="0.25">
      <c r="B6273" t="str">
        <f>IF('Waterspanningsscenario''s'!IGC$2&lt;&gt;"",'Waterspanningsscenario''s'!IGC$2,"")</f>
        <v/>
      </c>
    </row>
    <row r="6274" spans="2:2" x14ac:dyDescent="0.25">
      <c r="B6274" t="str">
        <f>IF('Waterspanningsscenario''s'!IGD$2&lt;&gt;"",'Waterspanningsscenario''s'!IGD$2,"")</f>
        <v/>
      </c>
    </row>
    <row r="6275" spans="2:2" x14ac:dyDescent="0.25">
      <c r="B6275" t="str">
        <f>IF('Waterspanningsscenario''s'!IGE$2&lt;&gt;"",'Waterspanningsscenario''s'!IGE$2,"")</f>
        <v/>
      </c>
    </row>
    <row r="6276" spans="2:2" x14ac:dyDescent="0.25">
      <c r="B6276" t="str">
        <f>IF('Waterspanningsscenario''s'!IGF$2&lt;&gt;"",'Waterspanningsscenario''s'!IGF$2,"")</f>
        <v/>
      </c>
    </row>
    <row r="6277" spans="2:2" x14ac:dyDescent="0.25">
      <c r="B6277" t="str">
        <f>IF('Waterspanningsscenario''s'!IGG$2&lt;&gt;"",'Waterspanningsscenario''s'!IGG$2,"")</f>
        <v/>
      </c>
    </row>
    <row r="6278" spans="2:2" x14ac:dyDescent="0.25">
      <c r="B6278" t="str">
        <f>IF('Waterspanningsscenario''s'!IGH$2&lt;&gt;"",'Waterspanningsscenario''s'!IGH$2,"")</f>
        <v/>
      </c>
    </row>
    <row r="6279" spans="2:2" x14ac:dyDescent="0.25">
      <c r="B6279" t="str">
        <f>IF('Waterspanningsscenario''s'!IGI$2&lt;&gt;"",'Waterspanningsscenario''s'!IGI$2,"")</f>
        <v/>
      </c>
    </row>
    <row r="6280" spans="2:2" x14ac:dyDescent="0.25">
      <c r="B6280" t="str">
        <f>IF('Waterspanningsscenario''s'!IGJ$2&lt;&gt;"",'Waterspanningsscenario''s'!IGJ$2,"")</f>
        <v/>
      </c>
    </row>
    <row r="6281" spans="2:2" x14ac:dyDescent="0.25">
      <c r="B6281" t="str">
        <f>IF('Waterspanningsscenario''s'!IGK$2&lt;&gt;"",'Waterspanningsscenario''s'!IGK$2,"")</f>
        <v/>
      </c>
    </row>
    <row r="6282" spans="2:2" x14ac:dyDescent="0.25">
      <c r="B6282" t="str">
        <f>IF('Waterspanningsscenario''s'!IGL$2&lt;&gt;"",'Waterspanningsscenario''s'!IGL$2,"")</f>
        <v/>
      </c>
    </row>
    <row r="6283" spans="2:2" x14ac:dyDescent="0.25">
      <c r="B6283" t="str">
        <f>IF('Waterspanningsscenario''s'!IGM$2&lt;&gt;"",'Waterspanningsscenario''s'!IGM$2,"")</f>
        <v/>
      </c>
    </row>
    <row r="6284" spans="2:2" x14ac:dyDescent="0.25">
      <c r="B6284" t="str">
        <f>IF('Waterspanningsscenario''s'!IGN$2&lt;&gt;"",'Waterspanningsscenario''s'!IGN$2,"")</f>
        <v/>
      </c>
    </row>
    <row r="6285" spans="2:2" x14ac:dyDescent="0.25">
      <c r="B6285" t="str">
        <f>IF('Waterspanningsscenario''s'!IGO$2&lt;&gt;"",'Waterspanningsscenario''s'!IGO$2,"")</f>
        <v/>
      </c>
    </row>
    <row r="6286" spans="2:2" x14ac:dyDescent="0.25">
      <c r="B6286" t="str">
        <f>IF('Waterspanningsscenario''s'!IGP$2&lt;&gt;"",'Waterspanningsscenario''s'!IGP$2,"")</f>
        <v/>
      </c>
    </row>
    <row r="6287" spans="2:2" x14ac:dyDescent="0.25">
      <c r="B6287" t="str">
        <f>IF('Waterspanningsscenario''s'!IGQ$2&lt;&gt;"",'Waterspanningsscenario''s'!IGQ$2,"")</f>
        <v/>
      </c>
    </row>
    <row r="6288" spans="2:2" x14ac:dyDescent="0.25">
      <c r="B6288" t="str">
        <f>IF('Waterspanningsscenario''s'!IGR$2&lt;&gt;"",'Waterspanningsscenario''s'!IGR$2,"")</f>
        <v/>
      </c>
    </row>
    <row r="6289" spans="2:2" x14ac:dyDescent="0.25">
      <c r="B6289" t="str">
        <f>IF('Waterspanningsscenario''s'!IGS$2&lt;&gt;"",'Waterspanningsscenario''s'!IGS$2,"")</f>
        <v/>
      </c>
    </row>
    <row r="6290" spans="2:2" x14ac:dyDescent="0.25">
      <c r="B6290" t="str">
        <f>IF('Waterspanningsscenario''s'!IGT$2&lt;&gt;"",'Waterspanningsscenario''s'!IGT$2,"")</f>
        <v/>
      </c>
    </row>
    <row r="6291" spans="2:2" x14ac:dyDescent="0.25">
      <c r="B6291" t="str">
        <f>IF('Waterspanningsscenario''s'!IGU$2&lt;&gt;"",'Waterspanningsscenario''s'!IGU$2,"")</f>
        <v/>
      </c>
    </row>
    <row r="6292" spans="2:2" x14ac:dyDescent="0.25">
      <c r="B6292" t="str">
        <f>IF('Waterspanningsscenario''s'!IGV$2&lt;&gt;"",'Waterspanningsscenario''s'!IGV$2,"")</f>
        <v/>
      </c>
    </row>
    <row r="6293" spans="2:2" x14ac:dyDescent="0.25">
      <c r="B6293" t="str">
        <f>IF('Waterspanningsscenario''s'!IGW$2&lt;&gt;"",'Waterspanningsscenario''s'!IGW$2,"")</f>
        <v/>
      </c>
    </row>
    <row r="6294" spans="2:2" x14ac:dyDescent="0.25">
      <c r="B6294" t="str">
        <f>IF('Waterspanningsscenario''s'!IGX$2&lt;&gt;"",'Waterspanningsscenario''s'!IGX$2,"")</f>
        <v/>
      </c>
    </row>
    <row r="6295" spans="2:2" x14ac:dyDescent="0.25">
      <c r="B6295" t="str">
        <f>IF('Waterspanningsscenario''s'!IGY$2&lt;&gt;"",'Waterspanningsscenario''s'!IGY$2,"")</f>
        <v/>
      </c>
    </row>
    <row r="6296" spans="2:2" x14ac:dyDescent="0.25">
      <c r="B6296" t="str">
        <f>IF('Waterspanningsscenario''s'!IGZ$2&lt;&gt;"",'Waterspanningsscenario''s'!IGZ$2,"")</f>
        <v/>
      </c>
    </row>
    <row r="6297" spans="2:2" x14ac:dyDescent="0.25">
      <c r="B6297" t="str">
        <f>IF('Waterspanningsscenario''s'!IHA$2&lt;&gt;"",'Waterspanningsscenario''s'!IHA$2,"")</f>
        <v/>
      </c>
    </row>
    <row r="6298" spans="2:2" x14ac:dyDescent="0.25">
      <c r="B6298" t="str">
        <f>IF('Waterspanningsscenario''s'!IHB$2&lt;&gt;"",'Waterspanningsscenario''s'!IHB$2,"")</f>
        <v/>
      </c>
    </row>
    <row r="6299" spans="2:2" x14ac:dyDescent="0.25">
      <c r="B6299" t="str">
        <f>IF('Waterspanningsscenario''s'!IHC$2&lt;&gt;"",'Waterspanningsscenario''s'!IHC$2,"")</f>
        <v/>
      </c>
    </row>
    <row r="6300" spans="2:2" x14ac:dyDescent="0.25">
      <c r="B6300" t="str">
        <f>IF('Waterspanningsscenario''s'!IHD$2&lt;&gt;"",'Waterspanningsscenario''s'!IHD$2,"")</f>
        <v/>
      </c>
    </row>
    <row r="6301" spans="2:2" x14ac:dyDescent="0.25">
      <c r="B6301" t="str">
        <f>IF('Waterspanningsscenario''s'!IHE$2&lt;&gt;"",'Waterspanningsscenario''s'!IHE$2,"")</f>
        <v/>
      </c>
    </row>
    <row r="6302" spans="2:2" x14ac:dyDescent="0.25">
      <c r="B6302" t="str">
        <f>IF('Waterspanningsscenario''s'!IHF$2&lt;&gt;"",'Waterspanningsscenario''s'!IHF$2,"")</f>
        <v/>
      </c>
    </row>
    <row r="6303" spans="2:2" x14ac:dyDescent="0.25">
      <c r="B6303" t="str">
        <f>IF('Waterspanningsscenario''s'!IHG$2&lt;&gt;"",'Waterspanningsscenario''s'!IHG$2,"")</f>
        <v/>
      </c>
    </row>
    <row r="6304" spans="2:2" x14ac:dyDescent="0.25">
      <c r="B6304" t="str">
        <f>IF('Waterspanningsscenario''s'!IHH$2&lt;&gt;"",'Waterspanningsscenario''s'!IHH$2,"")</f>
        <v/>
      </c>
    </row>
    <row r="6305" spans="2:2" x14ac:dyDescent="0.25">
      <c r="B6305" t="str">
        <f>IF('Waterspanningsscenario''s'!IHI$2&lt;&gt;"",'Waterspanningsscenario''s'!IHI$2,"")</f>
        <v/>
      </c>
    </row>
    <row r="6306" spans="2:2" x14ac:dyDescent="0.25">
      <c r="B6306" t="str">
        <f>IF('Waterspanningsscenario''s'!IHJ$2&lt;&gt;"",'Waterspanningsscenario''s'!IHJ$2,"")</f>
        <v/>
      </c>
    </row>
    <row r="6307" spans="2:2" x14ac:dyDescent="0.25">
      <c r="B6307" t="str">
        <f>IF('Waterspanningsscenario''s'!IHK$2&lt;&gt;"",'Waterspanningsscenario''s'!IHK$2,"")</f>
        <v/>
      </c>
    </row>
    <row r="6308" spans="2:2" x14ac:dyDescent="0.25">
      <c r="B6308" t="str">
        <f>IF('Waterspanningsscenario''s'!IHL$2&lt;&gt;"",'Waterspanningsscenario''s'!IHL$2,"")</f>
        <v/>
      </c>
    </row>
    <row r="6309" spans="2:2" x14ac:dyDescent="0.25">
      <c r="B6309" t="str">
        <f>IF('Waterspanningsscenario''s'!IHM$2&lt;&gt;"",'Waterspanningsscenario''s'!IHM$2,"")</f>
        <v/>
      </c>
    </row>
    <row r="6310" spans="2:2" x14ac:dyDescent="0.25">
      <c r="B6310" t="str">
        <f>IF('Waterspanningsscenario''s'!IHN$2&lt;&gt;"",'Waterspanningsscenario''s'!IHN$2,"")</f>
        <v/>
      </c>
    </row>
    <row r="6311" spans="2:2" x14ac:dyDescent="0.25">
      <c r="B6311" t="str">
        <f>IF('Waterspanningsscenario''s'!IHO$2&lt;&gt;"",'Waterspanningsscenario''s'!IHO$2,"")</f>
        <v/>
      </c>
    </row>
    <row r="6312" spans="2:2" x14ac:dyDescent="0.25">
      <c r="B6312" t="str">
        <f>IF('Waterspanningsscenario''s'!IHP$2&lt;&gt;"",'Waterspanningsscenario''s'!IHP$2,"")</f>
        <v/>
      </c>
    </row>
    <row r="6313" spans="2:2" x14ac:dyDescent="0.25">
      <c r="B6313" t="str">
        <f>IF('Waterspanningsscenario''s'!IHQ$2&lt;&gt;"",'Waterspanningsscenario''s'!IHQ$2,"")</f>
        <v/>
      </c>
    </row>
    <row r="6314" spans="2:2" x14ac:dyDescent="0.25">
      <c r="B6314" t="str">
        <f>IF('Waterspanningsscenario''s'!IHR$2&lt;&gt;"",'Waterspanningsscenario''s'!IHR$2,"")</f>
        <v/>
      </c>
    </row>
    <row r="6315" spans="2:2" x14ac:dyDescent="0.25">
      <c r="B6315" t="str">
        <f>IF('Waterspanningsscenario''s'!IHS$2&lt;&gt;"",'Waterspanningsscenario''s'!IHS$2,"")</f>
        <v/>
      </c>
    </row>
    <row r="6316" spans="2:2" x14ac:dyDescent="0.25">
      <c r="B6316" t="str">
        <f>IF('Waterspanningsscenario''s'!IHT$2&lt;&gt;"",'Waterspanningsscenario''s'!IHT$2,"")</f>
        <v/>
      </c>
    </row>
    <row r="6317" spans="2:2" x14ac:dyDescent="0.25">
      <c r="B6317" t="str">
        <f>IF('Waterspanningsscenario''s'!IHU$2&lt;&gt;"",'Waterspanningsscenario''s'!IHU$2,"")</f>
        <v/>
      </c>
    </row>
    <row r="6318" spans="2:2" x14ac:dyDescent="0.25">
      <c r="B6318" t="str">
        <f>IF('Waterspanningsscenario''s'!IHV$2&lt;&gt;"",'Waterspanningsscenario''s'!IHV$2,"")</f>
        <v/>
      </c>
    </row>
    <row r="6319" spans="2:2" x14ac:dyDescent="0.25">
      <c r="B6319" t="str">
        <f>IF('Waterspanningsscenario''s'!IHW$2&lt;&gt;"",'Waterspanningsscenario''s'!IHW$2,"")</f>
        <v/>
      </c>
    </row>
    <row r="6320" spans="2:2" x14ac:dyDescent="0.25">
      <c r="B6320" t="str">
        <f>IF('Waterspanningsscenario''s'!IHX$2&lt;&gt;"",'Waterspanningsscenario''s'!IHX$2,"")</f>
        <v/>
      </c>
    </row>
    <row r="6321" spans="2:2" x14ac:dyDescent="0.25">
      <c r="B6321" t="str">
        <f>IF('Waterspanningsscenario''s'!IHY$2&lt;&gt;"",'Waterspanningsscenario''s'!IHY$2,"")</f>
        <v/>
      </c>
    </row>
    <row r="6322" spans="2:2" x14ac:dyDescent="0.25">
      <c r="B6322" t="str">
        <f>IF('Waterspanningsscenario''s'!IHZ$2&lt;&gt;"",'Waterspanningsscenario''s'!IHZ$2,"")</f>
        <v/>
      </c>
    </row>
    <row r="6323" spans="2:2" x14ac:dyDescent="0.25">
      <c r="B6323" t="str">
        <f>IF('Waterspanningsscenario''s'!IIA$2&lt;&gt;"",'Waterspanningsscenario''s'!IIA$2,"")</f>
        <v/>
      </c>
    </row>
    <row r="6324" spans="2:2" x14ac:dyDescent="0.25">
      <c r="B6324" t="str">
        <f>IF('Waterspanningsscenario''s'!IIB$2&lt;&gt;"",'Waterspanningsscenario''s'!IIB$2,"")</f>
        <v/>
      </c>
    </row>
    <row r="6325" spans="2:2" x14ac:dyDescent="0.25">
      <c r="B6325" t="str">
        <f>IF('Waterspanningsscenario''s'!IIC$2&lt;&gt;"",'Waterspanningsscenario''s'!IIC$2,"")</f>
        <v/>
      </c>
    </row>
    <row r="6326" spans="2:2" x14ac:dyDescent="0.25">
      <c r="B6326" t="str">
        <f>IF('Waterspanningsscenario''s'!IID$2&lt;&gt;"",'Waterspanningsscenario''s'!IID$2,"")</f>
        <v/>
      </c>
    </row>
    <row r="6327" spans="2:2" x14ac:dyDescent="0.25">
      <c r="B6327" t="str">
        <f>IF('Waterspanningsscenario''s'!IIE$2&lt;&gt;"",'Waterspanningsscenario''s'!IIE$2,"")</f>
        <v/>
      </c>
    </row>
    <row r="6328" spans="2:2" x14ac:dyDescent="0.25">
      <c r="B6328" t="str">
        <f>IF('Waterspanningsscenario''s'!IIF$2&lt;&gt;"",'Waterspanningsscenario''s'!IIF$2,"")</f>
        <v/>
      </c>
    </row>
    <row r="6329" spans="2:2" x14ac:dyDescent="0.25">
      <c r="B6329" t="str">
        <f>IF('Waterspanningsscenario''s'!IIG$2&lt;&gt;"",'Waterspanningsscenario''s'!IIG$2,"")</f>
        <v/>
      </c>
    </row>
    <row r="6330" spans="2:2" x14ac:dyDescent="0.25">
      <c r="B6330" t="str">
        <f>IF('Waterspanningsscenario''s'!IIH$2&lt;&gt;"",'Waterspanningsscenario''s'!IIH$2,"")</f>
        <v/>
      </c>
    </row>
    <row r="6331" spans="2:2" x14ac:dyDescent="0.25">
      <c r="B6331" t="str">
        <f>IF('Waterspanningsscenario''s'!III$2&lt;&gt;"",'Waterspanningsscenario''s'!III$2,"")</f>
        <v/>
      </c>
    </row>
    <row r="6332" spans="2:2" x14ac:dyDescent="0.25">
      <c r="B6332" t="str">
        <f>IF('Waterspanningsscenario''s'!IIJ$2&lt;&gt;"",'Waterspanningsscenario''s'!IIJ$2,"")</f>
        <v/>
      </c>
    </row>
    <row r="6333" spans="2:2" x14ac:dyDescent="0.25">
      <c r="B6333" t="str">
        <f>IF('Waterspanningsscenario''s'!IIK$2&lt;&gt;"",'Waterspanningsscenario''s'!IIK$2,"")</f>
        <v/>
      </c>
    </row>
    <row r="6334" spans="2:2" x14ac:dyDescent="0.25">
      <c r="B6334" t="str">
        <f>IF('Waterspanningsscenario''s'!IIL$2&lt;&gt;"",'Waterspanningsscenario''s'!IIL$2,"")</f>
        <v/>
      </c>
    </row>
    <row r="6335" spans="2:2" x14ac:dyDescent="0.25">
      <c r="B6335" t="str">
        <f>IF('Waterspanningsscenario''s'!IIM$2&lt;&gt;"",'Waterspanningsscenario''s'!IIM$2,"")</f>
        <v/>
      </c>
    </row>
    <row r="6336" spans="2:2" x14ac:dyDescent="0.25">
      <c r="B6336" t="str">
        <f>IF('Waterspanningsscenario''s'!IIN$2&lt;&gt;"",'Waterspanningsscenario''s'!IIN$2,"")</f>
        <v/>
      </c>
    </row>
    <row r="6337" spans="2:2" x14ac:dyDescent="0.25">
      <c r="B6337" t="str">
        <f>IF('Waterspanningsscenario''s'!IIO$2&lt;&gt;"",'Waterspanningsscenario''s'!IIO$2,"")</f>
        <v/>
      </c>
    </row>
    <row r="6338" spans="2:2" x14ac:dyDescent="0.25">
      <c r="B6338" t="str">
        <f>IF('Waterspanningsscenario''s'!IIP$2&lt;&gt;"",'Waterspanningsscenario''s'!IIP$2,"")</f>
        <v/>
      </c>
    </row>
    <row r="6339" spans="2:2" x14ac:dyDescent="0.25">
      <c r="B6339" t="str">
        <f>IF('Waterspanningsscenario''s'!IIQ$2&lt;&gt;"",'Waterspanningsscenario''s'!IIQ$2,"")</f>
        <v/>
      </c>
    </row>
    <row r="6340" spans="2:2" x14ac:dyDescent="0.25">
      <c r="B6340" t="str">
        <f>IF('Waterspanningsscenario''s'!IIR$2&lt;&gt;"",'Waterspanningsscenario''s'!IIR$2,"")</f>
        <v/>
      </c>
    </row>
    <row r="6341" spans="2:2" x14ac:dyDescent="0.25">
      <c r="B6341" t="str">
        <f>IF('Waterspanningsscenario''s'!IIS$2&lt;&gt;"",'Waterspanningsscenario''s'!IIS$2,"")</f>
        <v/>
      </c>
    </row>
    <row r="6342" spans="2:2" x14ac:dyDescent="0.25">
      <c r="B6342" t="str">
        <f>IF('Waterspanningsscenario''s'!IIT$2&lt;&gt;"",'Waterspanningsscenario''s'!IIT$2,"")</f>
        <v/>
      </c>
    </row>
    <row r="6343" spans="2:2" x14ac:dyDescent="0.25">
      <c r="B6343" t="str">
        <f>IF('Waterspanningsscenario''s'!IIU$2&lt;&gt;"",'Waterspanningsscenario''s'!IIU$2,"")</f>
        <v/>
      </c>
    </row>
    <row r="6344" spans="2:2" x14ac:dyDescent="0.25">
      <c r="B6344" t="str">
        <f>IF('Waterspanningsscenario''s'!IIV$2&lt;&gt;"",'Waterspanningsscenario''s'!IIV$2,"")</f>
        <v/>
      </c>
    </row>
    <row r="6345" spans="2:2" x14ac:dyDescent="0.25">
      <c r="B6345" t="str">
        <f>IF('Waterspanningsscenario''s'!IIW$2&lt;&gt;"",'Waterspanningsscenario''s'!IIW$2,"")</f>
        <v/>
      </c>
    </row>
    <row r="6346" spans="2:2" x14ac:dyDescent="0.25">
      <c r="B6346" t="str">
        <f>IF('Waterspanningsscenario''s'!IIX$2&lt;&gt;"",'Waterspanningsscenario''s'!IIX$2,"")</f>
        <v/>
      </c>
    </row>
    <row r="6347" spans="2:2" x14ac:dyDescent="0.25">
      <c r="B6347" t="str">
        <f>IF('Waterspanningsscenario''s'!IIY$2&lt;&gt;"",'Waterspanningsscenario''s'!IIY$2,"")</f>
        <v/>
      </c>
    </row>
    <row r="6348" spans="2:2" x14ac:dyDescent="0.25">
      <c r="B6348" t="str">
        <f>IF('Waterspanningsscenario''s'!IIZ$2&lt;&gt;"",'Waterspanningsscenario''s'!IIZ$2,"")</f>
        <v/>
      </c>
    </row>
    <row r="6349" spans="2:2" x14ac:dyDescent="0.25">
      <c r="B6349" t="str">
        <f>IF('Waterspanningsscenario''s'!IJA$2&lt;&gt;"",'Waterspanningsscenario''s'!IJA$2,"")</f>
        <v/>
      </c>
    </row>
    <row r="6350" spans="2:2" x14ac:dyDescent="0.25">
      <c r="B6350" t="str">
        <f>IF('Waterspanningsscenario''s'!IJB$2&lt;&gt;"",'Waterspanningsscenario''s'!IJB$2,"")</f>
        <v/>
      </c>
    </row>
    <row r="6351" spans="2:2" x14ac:dyDescent="0.25">
      <c r="B6351" t="str">
        <f>IF('Waterspanningsscenario''s'!IJC$2&lt;&gt;"",'Waterspanningsscenario''s'!IJC$2,"")</f>
        <v/>
      </c>
    </row>
    <row r="6352" spans="2:2" x14ac:dyDescent="0.25">
      <c r="B6352" t="str">
        <f>IF('Waterspanningsscenario''s'!IJD$2&lt;&gt;"",'Waterspanningsscenario''s'!IJD$2,"")</f>
        <v/>
      </c>
    </row>
    <row r="6353" spans="2:2" x14ac:dyDescent="0.25">
      <c r="B6353" t="str">
        <f>IF('Waterspanningsscenario''s'!IJE$2&lt;&gt;"",'Waterspanningsscenario''s'!IJE$2,"")</f>
        <v/>
      </c>
    </row>
    <row r="6354" spans="2:2" x14ac:dyDescent="0.25">
      <c r="B6354" t="str">
        <f>IF('Waterspanningsscenario''s'!IJF$2&lt;&gt;"",'Waterspanningsscenario''s'!IJF$2,"")</f>
        <v/>
      </c>
    </row>
    <row r="6355" spans="2:2" x14ac:dyDescent="0.25">
      <c r="B6355" t="str">
        <f>IF('Waterspanningsscenario''s'!IJG$2&lt;&gt;"",'Waterspanningsscenario''s'!IJG$2,"")</f>
        <v/>
      </c>
    </row>
    <row r="6356" spans="2:2" x14ac:dyDescent="0.25">
      <c r="B6356" t="str">
        <f>IF('Waterspanningsscenario''s'!IJH$2&lt;&gt;"",'Waterspanningsscenario''s'!IJH$2,"")</f>
        <v/>
      </c>
    </row>
    <row r="6357" spans="2:2" x14ac:dyDescent="0.25">
      <c r="B6357" t="str">
        <f>IF('Waterspanningsscenario''s'!IJI$2&lt;&gt;"",'Waterspanningsscenario''s'!IJI$2,"")</f>
        <v/>
      </c>
    </row>
    <row r="6358" spans="2:2" x14ac:dyDescent="0.25">
      <c r="B6358" t="str">
        <f>IF('Waterspanningsscenario''s'!IJJ$2&lt;&gt;"",'Waterspanningsscenario''s'!IJJ$2,"")</f>
        <v/>
      </c>
    </row>
    <row r="6359" spans="2:2" x14ac:dyDescent="0.25">
      <c r="B6359" t="str">
        <f>IF('Waterspanningsscenario''s'!IJK$2&lt;&gt;"",'Waterspanningsscenario''s'!IJK$2,"")</f>
        <v/>
      </c>
    </row>
    <row r="6360" spans="2:2" x14ac:dyDescent="0.25">
      <c r="B6360" t="str">
        <f>IF('Waterspanningsscenario''s'!IJL$2&lt;&gt;"",'Waterspanningsscenario''s'!IJL$2,"")</f>
        <v/>
      </c>
    </row>
    <row r="6361" spans="2:2" x14ac:dyDescent="0.25">
      <c r="B6361" t="str">
        <f>IF('Waterspanningsscenario''s'!IJM$2&lt;&gt;"",'Waterspanningsscenario''s'!IJM$2,"")</f>
        <v/>
      </c>
    </row>
    <row r="6362" spans="2:2" x14ac:dyDescent="0.25">
      <c r="B6362" t="str">
        <f>IF('Waterspanningsscenario''s'!IJN$2&lt;&gt;"",'Waterspanningsscenario''s'!IJN$2,"")</f>
        <v/>
      </c>
    </row>
    <row r="6363" spans="2:2" x14ac:dyDescent="0.25">
      <c r="B6363" t="str">
        <f>IF('Waterspanningsscenario''s'!IJO$2&lt;&gt;"",'Waterspanningsscenario''s'!IJO$2,"")</f>
        <v/>
      </c>
    </row>
    <row r="6364" spans="2:2" x14ac:dyDescent="0.25">
      <c r="B6364" t="str">
        <f>IF('Waterspanningsscenario''s'!IJP$2&lt;&gt;"",'Waterspanningsscenario''s'!IJP$2,"")</f>
        <v/>
      </c>
    </row>
    <row r="6365" spans="2:2" x14ac:dyDescent="0.25">
      <c r="B6365" t="str">
        <f>IF('Waterspanningsscenario''s'!IJQ$2&lt;&gt;"",'Waterspanningsscenario''s'!IJQ$2,"")</f>
        <v/>
      </c>
    </row>
    <row r="6366" spans="2:2" x14ac:dyDescent="0.25">
      <c r="B6366" t="str">
        <f>IF('Waterspanningsscenario''s'!IJR$2&lt;&gt;"",'Waterspanningsscenario''s'!IJR$2,"")</f>
        <v/>
      </c>
    </row>
    <row r="6367" spans="2:2" x14ac:dyDescent="0.25">
      <c r="B6367" t="str">
        <f>IF('Waterspanningsscenario''s'!IJS$2&lt;&gt;"",'Waterspanningsscenario''s'!IJS$2,"")</f>
        <v/>
      </c>
    </row>
    <row r="6368" spans="2:2" x14ac:dyDescent="0.25">
      <c r="B6368" t="str">
        <f>IF('Waterspanningsscenario''s'!IJT$2&lt;&gt;"",'Waterspanningsscenario''s'!IJT$2,"")</f>
        <v/>
      </c>
    </row>
    <row r="6369" spans="2:2" x14ac:dyDescent="0.25">
      <c r="B6369" t="str">
        <f>IF('Waterspanningsscenario''s'!IJU$2&lt;&gt;"",'Waterspanningsscenario''s'!IJU$2,"")</f>
        <v/>
      </c>
    </row>
    <row r="6370" spans="2:2" x14ac:dyDescent="0.25">
      <c r="B6370" t="str">
        <f>IF('Waterspanningsscenario''s'!IJV$2&lt;&gt;"",'Waterspanningsscenario''s'!IJV$2,"")</f>
        <v/>
      </c>
    </row>
    <row r="6371" spans="2:2" x14ac:dyDescent="0.25">
      <c r="B6371" t="str">
        <f>IF('Waterspanningsscenario''s'!IJW$2&lt;&gt;"",'Waterspanningsscenario''s'!IJW$2,"")</f>
        <v/>
      </c>
    </row>
    <row r="6372" spans="2:2" x14ac:dyDescent="0.25">
      <c r="B6372" t="str">
        <f>IF('Waterspanningsscenario''s'!IJX$2&lt;&gt;"",'Waterspanningsscenario''s'!IJX$2,"")</f>
        <v/>
      </c>
    </row>
    <row r="6373" spans="2:2" x14ac:dyDescent="0.25">
      <c r="B6373" t="str">
        <f>IF('Waterspanningsscenario''s'!IJY$2&lt;&gt;"",'Waterspanningsscenario''s'!IJY$2,"")</f>
        <v/>
      </c>
    </row>
    <row r="6374" spans="2:2" x14ac:dyDescent="0.25">
      <c r="B6374" t="str">
        <f>IF('Waterspanningsscenario''s'!IJZ$2&lt;&gt;"",'Waterspanningsscenario''s'!IJZ$2,"")</f>
        <v/>
      </c>
    </row>
    <row r="6375" spans="2:2" x14ac:dyDescent="0.25">
      <c r="B6375" t="str">
        <f>IF('Waterspanningsscenario''s'!IKA$2&lt;&gt;"",'Waterspanningsscenario''s'!IKA$2,"")</f>
        <v/>
      </c>
    </row>
    <row r="6376" spans="2:2" x14ac:dyDescent="0.25">
      <c r="B6376" t="str">
        <f>IF('Waterspanningsscenario''s'!IKB$2&lt;&gt;"",'Waterspanningsscenario''s'!IKB$2,"")</f>
        <v/>
      </c>
    </row>
    <row r="6377" spans="2:2" x14ac:dyDescent="0.25">
      <c r="B6377" t="str">
        <f>IF('Waterspanningsscenario''s'!IKC$2&lt;&gt;"",'Waterspanningsscenario''s'!IKC$2,"")</f>
        <v/>
      </c>
    </row>
    <row r="6378" spans="2:2" x14ac:dyDescent="0.25">
      <c r="B6378" t="str">
        <f>IF('Waterspanningsscenario''s'!IKD$2&lt;&gt;"",'Waterspanningsscenario''s'!IKD$2,"")</f>
        <v/>
      </c>
    </row>
    <row r="6379" spans="2:2" x14ac:dyDescent="0.25">
      <c r="B6379" t="str">
        <f>IF('Waterspanningsscenario''s'!IKE$2&lt;&gt;"",'Waterspanningsscenario''s'!IKE$2,"")</f>
        <v/>
      </c>
    </row>
    <row r="6380" spans="2:2" x14ac:dyDescent="0.25">
      <c r="B6380" t="str">
        <f>IF('Waterspanningsscenario''s'!IKF$2&lt;&gt;"",'Waterspanningsscenario''s'!IKF$2,"")</f>
        <v/>
      </c>
    </row>
    <row r="6381" spans="2:2" x14ac:dyDescent="0.25">
      <c r="B6381" t="str">
        <f>IF('Waterspanningsscenario''s'!IKG$2&lt;&gt;"",'Waterspanningsscenario''s'!IKG$2,"")</f>
        <v/>
      </c>
    </row>
    <row r="6382" spans="2:2" x14ac:dyDescent="0.25">
      <c r="B6382" t="str">
        <f>IF('Waterspanningsscenario''s'!IKH$2&lt;&gt;"",'Waterspanningsscenario''s'!IKH$2,"")</f>
        <v/>
      </c>
    </row>
    <row r="6383" spans="2:2" x14ac:dyDescent="0.25">
      <c r="B6383" t="str">
        <f>IF('Waterspanningsscenario''s'!IKI$2&lt;&gt;"",'Waterspanningsscenario''s'!IKI$2,"")</f>
        <v/>
      </c>
    </row>
    <row r="6384" spans="2:2" x14ac:dyDescent="0.25">
      <c r="B6384" t="str">
        <f>IF('Waterspanningsscenario''s'!IKJ$2&lt;&gt;"",'Waterspanningsscenario''s'!IKJ$2,"")</f>
        <v/>
      </c>
    </row>
    <row r="6385" spans="2:2" x14ac:dyDescent="0.25">
      <c r="B6385" t="str">
        <f>IF('Waterspanningsscenario''s'!IKK$2&lt;&gt;"",'Waterspanningsscenario''s'!IKK$2,"")</f>
        <v/>
      </c>
    </row>
    <row r="6386" spans="2:2" x14ac:dyDescent="0.25">
      <c r="B6386" t="str">
        <f>IF('Waterspanningsscenario''s'!IKL$2&lt;&gt;"",'Waterspanningsscenario''s'!IKL$2,"")</f>
        <v/>
      </c>
    </row>
    <row r="6387" spans="2:2" x14ac:dyDescent="0.25">
      <c r="B6387" t="str">
        <f>IF('Waterspanningsscenario''s'!IKM$2&lt;&gt;"",'Waterspanningsscenario''s'!IKM$2,"")</f>
        <v/>
      </c>
    </row>
    <row r="6388" spans="2:2" x14ac:dyDescent="0.25">
      <c r="B6388" t="str">
        <f>IF('Waterspanningsscenario''s'!IKN$2&lt;&gt;"",'Waterspanningsscenario''s'!IKN$2,"")</f>
        <v/>
      </c>
    </row>
    <row r="6389" spans="2:2" x14ac:dyDescent="0.25">
      <c r="B6389" t="str">
        <f>IF('Waterspanningsscenario''s'!IKO$2&lt;&gt;"",'Waterspanningsscenario''s'!IKO$2,"")</f>
        <v/>
      </c>
    </row>
    <row r="6390" spans="2:2" x14ac:dyDescent="0.25">
      <c r="B6390" t="str">
        <f>IF('Waterspanningsscenario''s'!IKP$2&lt;&gt;"",'Waterspanningsscenario''s'!IKP$2,"")</f>
        <v/>
      </c>
    </row>
    <row r="6391" spans="2:2" x14ac:dyDescent="0.25">
      <c r="B6391" t="str">
        <f>IF('Waterspanningsscenario''s'!IKQ$2&lt;&gt;"",'Waterspanningsscenario''s'!IKQ$2,"")</f>
        <v/>
      </c>
    </row>
    <row r="6392" spans="2:2" x14ac:dyDescent="0.25">
      <c r="B6392" t="str">
        <f>IF('Waterspanningsscenario''s'!IKR$2&lt;&gt;"",'Waterspanningsscenario''s'!IKR$2,"")</f>
        <v/>
      </c>
    </row>
    <row r="6393" spans="2:2" x14ac:dyDescent="0.25">
      <c r="B6393" t="str">
        <f>IF('Waterspanningsscenario''s'!IKS$2&lt;&gt;"",'Waterspanningsscenario''s'!IKS$2,"")</f>
        <v/>
      </c>
    </row>
    <row r="6394" spans="2:2" x14ac:dyDescent="0.25">
      <c r="B6394" t="str">
        <f>IF('Waterspanningsscenario''s'!IKT$2&lt;&gt;"",'Waterspanningsscenario''s'!IKT$2,"")</f>
        <v/>
      </c>
    </row>
    <row r="6395" spans="2:2" x14ac:dyDescent="0.25">
      <c r="B6395" t="str">
        <f>IF('Waterspanningsscenario''s'!IKU$2&lt;&gt;"",'Waterspanningsscenario''s'!IKU$2,"")</f>
        <v/>
      </c>
    </row>
    <row r="6396" spans="2:2" x14ac:dyDescent="0.25">
      <c r="B6396" t="str">
        <f>IF('Waterspanningsscenario''s'!IKV$2&lt;&gt;"",'Waterspanningsscenario''s'!IKV$2,"")</f>
        <v/>
      </c>
    </row>
    <row r="6397" spans="2:2" x14ac:dyDescent="0.25">
      <c r="B6397" t="str">
        <f>IF('Waterspanningsscenario''s'!IKW$2&lt;&gt;"",'Waterspanningsscenario''s'!IKW$2,"")</f>
        <v/>
      </c>
    </row>
    <row r="6398" spans="2:2" x14ac:dyDescent="0.25">
      <c r="B6398" t="str">
        <f>IF('Waterspanningsscenario''s'!IKX$2&lt;&gt;"",'Waterspanningsscenario''s'!IKX$2,"")</f>
        <v/>
      </c>
    </row>
    <row r="6399" spans="2:2" x14ac:dyDescent="0.25">
      <c r="B6399" t="str">
        <f>IF('Waterspanningsscenario''s'!IKY$2&lt;&gt;"",'Waterspanningsscenario''s'!IKY$2,"")</f>
        <v/>
      </c>
    </row>
    <row r="6400" spans="2:2" x14ac:dyDescent="0.25">
      <c r="B6400" t="str">
        <f>IF('Waterspanningsscenario''s'!IKZ$2&lt;&gt;"",'Waterspanningsscenario''s'!IKZ$2,"")</f>
        <v/>
      </c>
    </row>
    <row r="6401" spans="2:2" x14ac:dyDescent="0.25">
      <c r="B6401" t="str">
        <f>IF('Waterspanningsscenario''s'!ILA$2&lt;&gt;"",'Waterspanningsscenario''s'!ILA$2,"")</f>
        <v/>
      </c>
    </row>
    <row r="6402" spans="2:2" x14ac:dyDescent="0.25">
      <c r="B6402" t="str">
        <f>IF('Waterspanningsscenario''s'!ILB$2&lt;&gt;"",'Waterspanningsscenario''s'!ILB$2,"")</f>
        <v/>
      </c>
    </row>
    <row r="6403" spans="2:2" x14ac:dyDescent="0.25">
      <c r="B6403" t="str">
        <f>IF('Waterspanningsscenario''s'!ILC$2&lt;&gt;"",'Waterspanningsscenario''s'!ILC$2,"")</f>
        <v/>
      </c>
    </row>
    <row r="6404" spans="2:2" x14ac:dyDescent="0.25">
      <c r="B6404" t="str">
        <f>IF('Waterspanningsscenario''s'!ILD$2&lt;&gt;"",'Waterspanningsscenario''s'!ILD$2,"")</f>
        <v/>
      </c>
    </row>
    <row r="6405" spans="2:2" x14ac:dyDescent="0.25">
      <c r="B6405" t="str">
        <f>IF('Waterspanningsscenario''s'!ILE$2&lt;&gt;"",'Waterspanningsscenario''s'!ILE$2,"")</f>
        <v/>
      </c>
    </row>
    <row r="6406" spans="2:2" x14ac:dyDescent="0.25">
      <c r="B6406" t="str">
        <f>IF('Waterspanningsscenario''s'!ILF$2&lt;&gt;"",'Waterspanningsscenario''s'!ILF$2,"")</f>
        <v/>
      </c>
    </row>
    <row r="6407" spans="2:2" x14ac:dyDescent="0.25">
      <c r="B6407" t="str">
        <f>IF('Waterspanningsscenario''s'!ILG$2&lt;&gt;"",'Waterspanningsscenario''s'!ILG$2,"")</f>
        <v/>
      </c>
    </row>
    <row r="6408" spans="2:2" x14ac:dyDescent="0.25">
      <c r="B6408" t="str">
        <f>IF('Waterspanningsscenario''s'!ILH$2&lt;&gt;"",'Waterspanningsscenario''s'!ILH$2,"")</f>
        <v/>
      </c>
    </row>
    <row r="6409" spans="2:2" x14ac:dyDescent="0.25">
      <c r="B6409" t="str">
        <f>IF('Waterspanningsscenario''s'!ILI$2&lt;&gt;"",'Waterspanningsscenario''s'!ILI$2,"")</f>
        <v/>
      </c>
    </row>
    <row r="6410" spans="2:2" x14ac:dyDescent="0.25">
      <c r="B6410" t="str">
        <f>IF('Waterspanningsscenario''s'!ILJ$2&lt;&gt;"",'Waterspanningsscenario''s'!ILJ$2,"")</f>
        <v/>
      </c>
    </row>
    <row r="6411" spans="2:2" x14ac:dyDescent="0.25">
      <c r="B6411" t="str">
        <f>IF('Waterspanningsscenario''s'!ILK$2&lt;&gt;"",'Waterspanningsscenario''s'!ILK$2,"")</f>
        <v/>
      </c>
    </row>
    <row r="6412" spans="2:2" x14ac:dyDescent="0.25">
      <c r="B6412" t="str">
        <f>IF('Waterspanningsscenario''s'!ILL$2&lt;&gt;"",'Waterspanningsscenario''s'!ILL$2,"")</f>
        <v/>
      </c>
    </row>
    <row r="6413" spans="2:2" x14ac:dyDescent="0.25">
      <c r="B6413" t="str">
        <f>IF('Waterspanningsscenario''s'!ILM$2&lt;&gt;"",'Waterspanningsscenario''s'!ILM$2,"")</f>
        <v/>
      </c>
    </row>
    <row r="6414" spans="2:2" x14ac:dyDescent="0.25">
      <c r="B6414" t="str">
        <f>IF('Waterspanningsscenario''s'!ILN$2&lt;&gt;"",'Waterspanningsscenario''s'!ILN$2,"")</f>
        <v/>
      </c>
    </row>
    <row r="6415" spans="2:2" x14ac:dyDescent="0.25">
      <c r="B6415" t="str">
        <f>IF('Waterspanningsscenario''s'!ILO$2&lt;&gt;"",'Waterspanningsscenario''s'!ILO$2,"")</f>
        <v/>
      </c>
    </row>
    <row r="6416" spans="2:2" x14ac:dyDescent="0.25">
      <c r="B6416" t="str">
        <f>IF('Waterspanningsscenario''s'!ILP$2&lt;&gt;"",'Waterspanningsscenario''s'!ILP$2,"")</f>
        <v/>
      </c>
    </row>
    <row r="6417" spans="2:2" x14ac:dyDescent="0.25">
      <c r="B6417" t="str">
        <f>IF('Waterspanningsscenario''s'!ILQ$2&lt;&gt;"",'Waterspanningsscenario''s'!ILQ$2,"")</f>
        <v/>
      </c>
    </row>
    <row r="6418" spans="2:2" x14ac:dyDescent="0.25">
      <c r="B6418" t="str">
        <f>IF('Waterspanningsscenario''s'!ILR$2&lt;&gt;"",'Waterspanningsscenario''s'!ILR$2,"")</f>
        <v/>
      </c>
    </row>
    <row r="6419" spans="2:2" x14ac:dyDescent="0.25">
      <c r="B6419" t="str">
        <f>IF('Waterspanningsscenario''s'!ILS$2&lt;&gt;"",'Waterspanningsscenario''s'!ILS$2,"")</f>
        <v/>
      </c>
    </row>
    <row r="6420" spans="2:2" x14ac:dyDescent="0.25">
      <c r="B6420" t="str">
        <f>IF('Waterspanningsscenario''s'!ILT$2&lt;&gt;"",'Waterspanningsscenario''s'!ILT$2,"")</f>
        <v/>
      </c>
    </row>
    <row r="6421" spans="2:2" x14ac:dyDescent="0.25">
      <c r="B6421" t="str">
        <f>IF('Waterspanningsscenario''s'!ILU$2&lt;&gt;"",'Waterspanningsscenario''s'!ILU$2,"")</f>
        <v/>
      </c>
    </row>
    <row r="6422" spans="2:2" x14ac:dyDescent="0.25">
      <c r="B6422" t="str">
        <f>IF('Waterspanningsscenario''s'!ILV$2&lt;&gt;"",'Waterspanningsscenario''s'!ILV$2,"")</f>
        <v/>
      </c>
    </row>
    <row r="6423" spans="2:2" x14ac:dyDescent="0.25">
      <c r="B6423" t="str">
        <f>IF('Waterspanningsscenario''s'!ILW$2&lt;&gt;"",'Waterspanningsscenario''s'!ILW$2,"")</f>
        <v/>
      </c>
    </row>
    <row r="6424" spans="2:2" x14ac:dyDescent="0.25">
      <c r="B6424" t="str">
        <f>IF('Waterspanningsscenario''s'!ILX$2&lt;&gt;"",'Waterspanningsscenario''s'!ILX$2,"")</f>
        <v/>
      </c>
    </row>
    <row r="6425" spans="2:2" x14ac:dyDescent="0.25">
      <c r="B6425" t="str">
        <f>IF('Waterspanningsscenario''s'!ILY$2&lt;&gt;"",'Waterspanningsscenario''s'!ILY$2,"")</f>
        <v/>
      </c>
    </row>
    <row r="6426" spans="2:2" x14ac:dyDescent="0.25">
      <c r="B6426" t="str">
        <f>IF('Waterspanningsscenario''s'!ILZ$2&lt;&gt;"",'Waterspanningsscenario''s'!ILZ$2,"")</f>
        <v/>
      </c>
    </row>
    <row r="6427" spans="2:2" x14ac:dyDescent="0.25">
      <c r="B6427" t="str">
        <f>IF('Waterspanningsscenario''s'!IMA$2&lt;&gt;"",'Waterspanningsscenario''s'!IMA$2,"")</f>
        <v/>
      </c>
    </row>
    <row r="6428" spans="2:2" x14ac:dyDescent="0.25">
      <c r="B6428" t="str">
        <f>IF('Waterspanningsscenario''s'!IMB$2&lt;&gt;"",'Waterspanningsscenario''s'!IMB$2,"")</f>
        <v/>
      </c>
    </row>
    <row r="6429" spans="2:2" x14ac:dyDescent="0.25">
      <c r="B6429" t="str">
        <f>IF('Waterspanningsscenario''s'!IMC$2&lt;&gt;"",'Waterspanningsscenario''s'!IMC$2,"")</f>
        <v/>
      </c>
    </row>
    <row r="6430" spans="2:2" x14ac:dyDescent="0.25">
      <c r="B6430" t="str">
        <f>IF('Waterspanningsscenario''s'!IMD$2&lt;&gt;"",'Waterspanningsscenario''s'!IMD$2,"")</f>
        <v/>
      </c>
    </row>
    <row r="6431" spans="2:2" x14ac:dyDescent="0.25">
      <c r="B6431" t="str">
        <f>IF('Waterspanningsscenario''s'!IME$2&lt;&gt;"",'Waterspanningsscenario''s'!IME$2,"")</f>
        <v/>
      </c>
    </row>
    <row r="6432" spans="2:2" x14ac:dyDescent="0.25">
      <c r="B6432" t="str">
        <f>IF('Waterspanningsscenario''s'!IMF$2&lt;&gt;"",'Waterspanningsscenario''s'!IMF$2,"")</f>
        <v/>
      </c>
    </row>
    <row r="6433" spans="2:2" x14ac:dyDescent="0.25">
      <c r="B6433" t="str">
        <f>IF('Waterspanningsscenario''s'!IMG$2&lt;&gt;"",'Waterspanningsscenario''s'!IMG$2,"")</f>
        <v/>
      </c>
    </row>
    <row r="6434" spans="2:2" x14ac:dyDescent="0.25">
      <c r="B6434" t="str">
        <f>IF('Waterspanningsscenario''s'!IMH$2&lt;&gt;"",'Waterspanningsscenario''s'!IMH$2,"")</f>
        <v/>
      </c>
    </row>
    <row r="6435" spans="2:2" x14ac:dyDescent="0.25">
      <c r="B6435" t="str">
        <f>IF('Waterspanningsscenario''s'!IMI$2&lt;&gt;"",'Waterspanningsscenario''s'!IMI$2,"")</f>
        <v/>
      </c>
    </row>
    <row r="6436" spans="2:2" x14ac:dyDescent="0.25">
      <c r="B6436" t="str">
        <f>IF('Waterspanningsscenario''s'!IMJ$2&lt;&gt;"",'Waterspanningsscenario''s'!IMJ$2,"")</f>
        <v/>
      </c>
    </row>
    <row r="6437" spans="2:2" x14ac:dyDescent="0.25">
      <c r="B6437" t="str">
        <f>IF('Waterspanningsscenario''s'!IMK$2&lt;&gt;"",'Waterspanningsscenario''s'!IMK$2,"")</f>
        <v/>
      </c>
    </row>
    <row r="6438" spans="2:2" x14ac:dyDescent="0.25">
      <c r="B6438" t="str">
        <f>IF('Waterspanningsscenario''s'!IML$2&lt;&gt;"",'Waterspanningsscenario''s'!IML$2,"")</f>
        <v/>
      </c>
    </row>
    <row r="6439" spans="2:2" x14ac:dyDescent="0.25">
      <c r="B6439" t="str">
        <f>IF('Waterspanningsscenario''s'!IMM$2&lt;&gt;"",'Waterspanningsscenario''s'!IMM$2,"")</f>
        <v/>
      </c>
    </row>
    <row r="6440" spans="2:2" x14ac:dyDescent="0.25">
      <c r="B6440" t="str">
        <f>IF('Waterspanningsscenario''s'!IMN$2&lt;&gt;"",'Waterspanningsscenario''s'!IMN$2,"")</f>
        <v/>
      </c>
    </row>
    <row r="6441" spans="2:2" x14ac:dyDescent="0.25">
      <c r="B6441" t="str">
        <f>IF('Waterspanningsscenario''s'!IMO$2&lt;&gt;"",'Waterspanningsscenario''s'!IMO$2,"")</f>
        <v/>
      </c>
    </row>
    <row r="6442" spans="2:2" x14ac:dyDescent="0.25">
      <c r="B6442" t="str">
        <f>IF('Waterspanningsscenario''s'!IMP$2&lt;&gt;"",'Waterspanningsscenario''s'!IMP$2,"")</f>
        <v/>
      </c>
    </row>
    <row r="6443" spans="2:2" x14ac:dyDescent="0.25">
      <c r="B6443" t="str">
        <f>IF('Waterspanningsscenario''s'!IMQ$2&lt;&gt;"",'Waterspanningsscenario''s'!IMQ$2,"")</f>
        <v/>
      </c>
    </row>
    <row r="6444" spans="2:2" x14ac:dyDescent="0.25">
      <c r="B6444" t="str">
        <f>IF('Waterspanningsscenario''s'!IMR$2&lt;&gt;"",'Waterspanningsscenario''s'!IMR$2,"")</f>
        <v/>
      </c>
    </row>
    <row r="6445" spans="2:2" x14ac:dyDescent="0.25">
      <c r="B6445" t="str">
        <f>IF('Waterspanningsscenario''s'!IMS$2&lt;&gt;"",'Waterspanningsscenario''s'!IMS$2,"")</f>
        <v/>
      </c>
    </row>
    <row r="6446" spans="2:2" x14ac:dyDescent="0.25">
      <c r="B6446" t="str">
        <f>IF('Waterspanningsscenario''s'!IMT$2&lt;&gt;"",'Waterspanningsscenario''s'!IMT$2,"")</f>
        <v/>
      </c>
    </row>
    <row r="6447" spans="2:2" x14ac:dyDescent="0.25">
      <c r="B6447" t="str">
        <f>IF('Waterspanningsscenario''s'!IMU$2&lt;&gt;"",'Waterspanningsscenario''s'!IMU$2,"")</f>
        <v/>
      </c>
    </row>
    <row r="6448" spans="2:2" x14ac:dyDescent="0.25">
      <c r="B6448" t="str">
        <f>IF('Waterspanningsscenario''s'!IMV$2&lt;&gt;"",'Waterspanningsscenario''s'!IMV$2,"")</f>
        <v/>
      </c>
    </row>
    <row r="6449" spans="2:2" x14ac:dyDescent="0.25">
      <c r="B6449" t="str">
        <f>IF('Waterspanningsscenario''s'!IMW$2&lt;&gt;"",'Waterspanningsscenario''s'!IMW$2,"")</f>
        <v/>
      </c>
    </row>
    <row r="6450" spans="2:2" x14ac:dyDescent="0.25">
      <c r="B6450" t="str">
        <f>IF('Waterspanningsscenario''s'!IMX$2&lt;&gt;"",'Waterspanningsscenario''s'!IMX$2,"")</f>
        <v/>
      </c>
    </row>
    <row r="6451" spans="2:2" x14ac:dyDescent="0.25">
      <c r="B6451" t="str">
        <f>IF('Waterspanningsscenario''s'!IMY$2&lt;&gt;"",'Waterspanningsscenario''s'!IMY$2,"")</f>
        <v/>
      </c>
    </row>
    <row r="6452" spans="2:2" x14ac:dyDescent="0.25">
      <c r="B6452" t="str">
        <f>IF('Waterspanningsscenario''s'!IMZ$2&lt;&gt;"",'Waterspanningsscenario''s'!IMZ$2,"")</f>
        <v/>
      </c>
    </row>
    <row r="6453" spans="2:2" x14ac:dyDescent="0.25">
      <c r="B6453" t="str">
        <f>IF('Waterspanningsscenario''s'!INA$2&lt;&gt;"",'Waterspanningsscenario''s'!INA$2,"")</f>
        <v/>
      </c>
    </row>
    <row r="6454" spans="2:2" x14ac:dyDescent="0.25">
      <c r="B6454" t="str">
        <f>IF('Waterspanningsscenario''s'!INB$2&lt;&gt;"",'Waterspanningsscenario''s'!INB$2,"")</f>
        <v/>
      </c>
    </row>
    <row r="6455" spans="2:2" x14ac:dyDescent="0.25">
      <c r="B6455" t="str">
        <f>IF('Waterspanningsscenario''s'!INC$2&lt;&gt;"",'Waterspanningsscenario''s'!INC$2,"")</f>
        <v/>
      </c>
    </row>
    <row r="6456" spans="2:2" x14ac:dyDescent="0.25">
      <c r="B6456" t="str">
        <f>IF('Waterspanningsscenario''s'!IND$2&lt;&gt;"",'Waterspanningsscenario''s'!IND$2,"")</f>
        <v/>
      </c>
    </row>
    <row r="6457" spans="2:2" x14ac:dyDescent="0.25">
      <c r="B6457" t="str">
        <f>IF('Waterspanningsscenario''s'!INE$2&lt;&gt;"",'Waterspanningsscenario''s'!INE$2,"")</f>
        <v/>
      </c>
    </row>
    <row r="6458" spans="2:2" x14ac:dyDescent="0.25">
      <c r="B6458" t="str">
        <f>IF('Waterspanningsscenario''s'!INF$2&lt;&gt;"",'Waterspanningsscenario''s'!INF$2,"")</f>
        <v/>
      </c>
    </row>
    <row r="6459" spans="2:2" x14ac:dyDescent="0.25">
      <c r="B6459" t="str">
        <f>IF('Waterspanningsscenario''s'!ING$2&lt;&gt;"",'Waterspanningsscenario''s'!ING$2,"")</f>
        <v/>
      </c>
    </row>
    <row r="6460" spans="2:2" x14ac:dyDescent="0.25">
      <c r="B6460" t="str">
        <f>IF('Waterspanningsscenario''s'!INH$2&lt;&gt;"",'Waterspanningsscenario''s'!INH$2,"")</f>
        <v/>
      </c>
    </row>
    <row r="6461" spans="2:2" x14ac:dyDescent="0.25">
      <c r="B6461" t="str">
        <f>IF('Waterspanningsscenario''s'!INI$2&lt;&gt;"",'Waterspanningsscenario''s'!INI$2,"")</f>
        <v/>
      </c>
    </row>
    <row r="6462" spans="2:2" x14ac:dyDescent="0.25">
      <c r="B6462" t="str">
        <f>IF('Waterspanningsscenario''s'!INJ$2&lt;&gt;"",'Waterspanningsscenario''s'!INJ$2,"")</f>
        <v/>
      </c>
    </row>
    <row r="6463" spans="2:2" x14ac:dyDescent="0.25">
      <c r="B6463" t="str">
        <f>IF('Waterspanningsscenario''s'!INK$2&lt;&gt;"",'Waterspanningsscenario''s'!INK$2,"")</f>
        <v/>
      </c>
    </row>
    <row r="6464" spans="2:2" x14ac:dyDescent="0.25">
      <c r="B6464" t="str">
        <f>IF('Waterspanningsscenario''s'!INL$2&lt;&gt;"",'Waterspanningsscenario''s'!INL$2,"")</f>
        <v/>
      </c>
    </row>
    <row r="6465" spans="2:2" x14ac:dyDescent="0.25">
      <c r="B6465" t="str">
        <f>IF('Waterspanningsscenario''s'!INM$2&lt;&gt;"",'Waterspanningsscenario''s'!INM$2,"")</f>
        <v/>
      </c>
    </row>
    <row r="6466" spans="2:2" x14ac:dyDescent="0.25">
      <c r="B6466" t="str">
        <f>IF('Waterspanningsscenario''s'!INN$2&lt;&gt;"",'Waterspanningsscenario''s'!INN$2,"")</f>
        <v/>
      </c>
    </row>
    <row r="6467" spans="2:2" x14ac:dyDescent="0.25">
      <c r="B6467" t="str">
        <f>IF('Waterspanningsscenario''s'!INO$2&lt;&gt;"",'Waterspanningsscenario''s'!INO$2,"")</f>
        <v/>
      </c>
    </row>
    <row r="6468" spans="2:2" x14ac:dyDescent="0.25">
      <c r="B6468" t="str">
        <f>IF('Waterspanningsscenario''s'!INP$2&lt;&gt;"",'Waterspanningsscenario''s'!INP$2,"")</f>
        <v/>
      </c>
    </row>
    <row r="6469" spans="2:2" x14ac:dyDescent="0.25">
      <c r="B6469" t="str">
        <f>IF('Waterspanningsscenario''s'!INQ$2&lt;&gt;"",'Waterspanningsscenario''s'!INQ$2,"")</f>
        <v/>
      </c>
    </row>
    <row r="6470" spans="2:2" x14ac:dyDescent="0.25">
      <c r="B6470" t="str">
        <f>IF('Waterspanningsscenario''s'!INR$2&lt;&gt;"",'Waterspanningsscenario''s'!INR$2,"")</f>
        <v/>
      </c>
    </row>
    <row r="6471" spans="2:2" x14ac:dyDescent="0.25">
      <c r="B6471" t="str">
        <f>IF('Waterspanningsscenario''s'!INS$2&lt;&gt;"",'Waterspanningsscenario''s'!INS$2,"")</f>
        <v/>
      </c>
    </row>
    <row r="6472" spans="2:2" x14ac:dyDescent="0.25">
      <c r="B6472" t="str">
        <f>IF('Waterspanningsscenario''s'!INT$2&lt;&gt;"",'Waterspanningsscenario''s'!INT$2,"")</f>
        <v/>
      </c>
    </row>
    <row r="6473" spans="2:2" x14ac:dyDescent="0.25">
      <c r="B6473" t="str">
        <f>IF('Waterspanningsscenario''s'!INU$2&lt;&gt;"",'Waterspanningsscenario''s'!INU$2,"")</f>
        <v/>
      </c>
    </row>
    <row r="6474" spans="2:2" x14ac:dyDescent="0.25">
      <c r="B6474" t="str">
        <f>IF('Waterspanningsscenario''s'!INV$2&lt;&gt;"",'Waterspanningsscenario''s'!INV$2,"")</f>
        <v/>
      </c>
    </row>
    <row r="6475" spans="2:2" x14ac:dyDescent="0.25">
      <c r="B6475" t="str">
        <f>IF('Waterspanningsscenario''s'!INW$2&lt;&gt;"",'Waterspanningsscenario''s'!INW$2,"")</f>
        <v/>
      </c>
    </row>
    <row r="6476" spans="2:2" x14ac:dyDescent="0.25">
      <c r="B6476" t="str">
        <f>IF('Waterspanningsscenario''s'!INX$2&lt;&gt;"",'Waterspanningsscenario''s'!INX$2,"")</f>
        <v/>
      </c>
    </row>
    <row r="6477" spans="2:2" x14ac:dyDescent="0.25">
      <c r="B6477" t="str">
        <f>IF('Waterspanningsscenario''s'!INY$2&lt;&gt;"",'Waterspanningsscenario''s'!INY$2,"")</f>
        <v/>
      </c>
    </row>
    <row r="6478" spans="2:2" x14ac:dyDescent="0.25">
      <c r="B6478" t="str">
        <f>IF('Waterspanningsscenario''s'!INZ$2&lt;&gt;"",'Waterspanningsscenario''s'!INZ$2,"")</f>
        <v/>
      </c>
    </row>
    <row r="6479" spans="2:2" x14ac:dyDescent="0.25">
      <c r="B6479" t="str">
        <f>IF('Waterspanningsscenario''s'!IOA$2&lt;&gt;"",'Waterspanningsscenario''s'!IOA$2,"")</f>
        <v/>
      </c>
    </row>
    <row r="6480" spans="2:2" x14ac:dyDescent="0.25">
      <c r="B6480" t="str">
        <f>IF('Waterspanningsscenario''s'!IOB$2&lt;&gt;"",'Waterspanningsscenario''s'!IOB$2,"")</f>
        <v/>
      </c>
    </row>
    <row r="6481" spans="2:2" x14ac:dyDescent="0.25">
      <c r="B6481" t="str">
        <f>IF('Waterspanningsscenario''s'!IOC$2&lt;&gt;"",'Waterspanningsscenario''s'!IOC$2,"")</f>
        <v/>
      </c>
    </row>
    <row r="6482" spans="2:2" x14ac:dyDescent="0.25">
      <c r="B6482" t="str">
        <f>IF('Waterspanningsscenario''s'!IOD$2&lt;&gt;"",'Waterspanningsscenario''s'!IOD$2,"")</f>
        <v/>
      </c>
    </row>
    <row r="6483" spans="2:2" x14ac:dyDescent="0.25">
      <c r="B6483" t="str">
        <f>IF('Waterspanningsscenario''s'!IOE$2&lt;&gt;"",'Waterspanningsscenario''s'!IOE$2,"")</f>
        <v/>
      </c>
    </row>
    <row r="6484" spans="2:2" x14ac:dyDescent="0.25">
      <c r="B6484" t="str">
        <f>IF('Waterspanningsscenario''s'!IOF$2&lt;&gt;"",'Waterspanningsscenario''s'!IOF$2,"")</f>
        <v/>
      </c>
    </row>
    <row r="6485" spans="2:2" x14ac:dyDescent="0.25">
      <c r="B6485" t="str">
        <f>IF('Waterspanningsscenario''s'!IOG$2&lt;&gt;"",'Waterspanningsscenario''s'!IOG$2,"")</f>
        <v/>
      </c>
    </row>
    <row r="6486" spans="2:2" x14ac:dyDescent="0.25">
      <c r="B6486" t="str">
        <f>IF('Waterspanningsscenario''s'!IOH$2&lt;&gt;"",'Waterspanningsscenario''s'!IOH$2,"")</f>
        <v/>
      </c>
    </row>
    <row r="6487" spans="2:2" x14ac:dyDescent="0.25">
      <c r="B6487" t="str">
        <f>IF('Waterspanningsscenario''s'!IOI$2&lt;&gt;"",'Waterspanningsscenario''s'!IOI$2,"")</f>
        <v/>
      </c>
    </row>
    <row r="6488" spans="2:2" x14ac:dyDescent="0.25">
      <c r="B6488" t="str">
        <f>IF('Waterspanningsscenario''s'!IOJ$2&lt;&gt;"",'Waterspanningsscenario''s'!IOJ$2,"")</f>
        <v/>
      </c>
    </row>
    <row r="6489" spans="2:2" x14ac:dyDescent="0.25">
      <c r="B6489" t="str">
        <f>IF('Waterspanningsscenario''s'!IOK$2&lt;&gt;"",'Waterspanningsscenario''s'!IOK$2,"")</f>
        <v/>
      </c>
    </row>
    <row r="6490" spans="2:2" x14ac:dyDescent="0.25">
      <c r="B6490" t="str">
        <f>IF('Waterspanningsscenario''s'!IOL$2&lt;&gt;"",'Waterspanningsscenario''s'!IOL$2,"")</f>
        <v/>
      </c>
    </row>
    <row r="6491" spans="2:2" x14ac:dyDescent="0.25">
      <c r="B6491" t="str">
        <f>IF('Waterspanningsscenario''s'!IOM$2&lt;&gt;"",'Waterspanningsscenario''s'!IOM$2,"")</f>
        <v/>
      </c>
    </row>
    <row r="6492" spans="2:2" x14ac:dyDescent="0.25">
      <c r="B6492" t="str">
        <f>IF('Waterspanningsscenario''s'!ION$2&lt;&gt;"",'Waterspanningsscenario''s'!ION$2,"")</f>
        <v/>
      </c>
    </row>
    <row r="6493" spans="2:2" x14ac:dyDescent="0.25">
      <c r="B6493" t="str">
        <f>IF('Waterspanningsscenario''s'!IOO$2&lt;&gt;"",'Waterspanningsscenario''s'!IOO$2,"")</f>
        <v/>
      </c>
    </row>
    <row r="6494" spans="2:2" x14ac:dyDescent="0.25">
      <c r="B6494" t="str">
        <f>IF('Waterspanningsscenario''s'!IOP$2&lt;&gt;"",'Waterspanningsscenario''s'!IOP$2,"")</f>
        <v/>
      </c>
    </row>
    <row r="6495" spans="2:2" x14ac:dyDescent="0.25">
      <c r="B6495" t="str">
        <f>IF('Waterspanningsscenario''s'!IOQ$2&lt;&gt;"",'Waterspanningsscenario''s'!IOQ$2,"")</f>
        <v/>
      </c>
    </row>
    <row r="6496" spans="2:2" x14ac:dyDescent="0.25">
      <c r="B6496" t="str">
        <f>IF('Waterspanningsscenario''s'!IOR$2&lt;&gt;"",'Waterspanningsscenario''s'!IOR$2,"")</f>
        <v/>
      </c>
    </row>
    <row r="6497" spans="2:2" x14ac:dyDescent="0.25">
      <c r="B6497" t="str">
        <f>IF('Waterspanningsscenario''s'!IOS$2&lt;&gt;"",'Waterspanningsscenario''s'!IOS$2,"")</f>
        <v/>
      </c>
    </row>
    <row r="6498" spans="2:2" x14ac:dyDescent="0.25">
      <c r="B6498" t="str">
        <f>IF('Waterspanningsscenario''s'!IOT$2&lt;&gt;"",'Waterspanningsscenario''s'!IOT$2,"")</f>
        <v/>
      </c>
    </row>
    <row r="6499" spans="2:2" x14ac:dyDescent="0.25">
      <c r="B6499" t="str">
        <f>IF('Waterspanningsscenario''s'!IOU$2&lt;&gt;"",'Waterspanningsscenario''s'!IOU$2,"")</f>
        <v/>
      </c>
    </row>
    <row r="6500" spans="2:2" x14ac:dyDescent="0.25">
      <c r="B6500" t="str">
        <f>IF('Waterspanningsscenario''s'!IOV$2&lt;&gt;"",'Waterspanningsscenario''s'!IOV$2,"")</f>
        <v/>
      </c>
    </row>
    <row r="6501" spans="2:2" x14ac:dyDescent="0.25">
      <c r="B6501" t="str">
        <f>IF('Waterspanningsscenario''s'!IOW$2&lt;&gt;"",'Waterspanningsscenario''s'!IOW$2,"")</f>
        <v/>
      </c>
    </row>
    <row r="6502" spans="2:2" x14ac:dyDescent="0.25">
      <c r="B6502" t="str">
        <f>IF('Waterspanningsscenario''s'!IOX$2&lt;&gt;"",'Waterspanningsscenario''s'!IOX$2,"")</f>
        <v/>
      </c>
    </row>
    <row r="6503" spans="2:2" x14ac:dyDescent="0.25">
      <c r="B6503" t="str">
        <f>IF('Waterspanningsscenario''s'!IOY$2&lt;&gt;"",'Waterspanningsscenario''s'!IOY$2,"")</f>
        <v/>
      </c>
    </row>
    <row r="6504" spans="2:2" x14ac:dyDescent="0.25">
      <c r="B6504" t="str">
        <f>IF('Waterspanningsscenario''s'!IOZ$2&lt;&gt;"",'Waterspanningsscenario''s'!IOZ$2,"")</f>
        <v/>
      </c>
    </row>
    <row r="6505" spans="2:2" x14ac:dyDescent="0.25">
      <c r="B6505" t="str">
        <f>IF('Waterspanningsscenario''s'!IPA$2&lt;&gt;"",'Waterspanningsscenario''s'!IPA$2,"")</f>
        <v/>
      </c>
    </row>
    <row r="6506" spans="2:2" x14ac:dyDescent="0.25">
      <c r="B6506" t="str">
        <f>IF('Waterspanningsscenario''s'!IPB$2&lt;&gt;"",'Waterspanningsscenario''s'!IPB$2,"")</f>
        <v/>
      </c>
    </row>
    <row r="6507" spans="2:2" x14ac:dyDescent="0.25">
      <c r="B6507" t="str">
        <f>IF('Waterspanningsscenario''s'!IPC$2&lt;&gt;"",'Waterspanningsscenario''s'!IPC$2,"")</f>
        <v/>
      </c>
    </row>
    <row r="6508" spans="2:2" x14ac:dyDescent="0.25">
      <c r="B6508" t="str">
        <f>IF('Waterspanningsscenario''s'!IPD$2&lt;&gt;"",'Waterspanningsscenario''s'!IPD$2,"")</f>
        <v/>
      </c>
    </row>
    <row r="6509" spans="2:2" x14ac:dyDescent="0.25">
      <c r="B6509" t="str">
        <f>IF('Waterspanningsscenario''s'!IPE$2&lt;&gt;"",'Waterspanningsscenario''s'!IPE$2,"")</f>
        <v/>
      </c>
    </row>
    <row r="6510" spans="2:2" x14ac:dyDescent="0.25">
      <c r="B6510" t="str">
        <f>IF('Waterspanningsscenario''s'!IPF$2&lt;&gt;"",'Waterspanningsscenario''s'!IPF$2,"")</f>
        <v/>
      </c>
    </row>
    <row r="6511" spans="2:2" x14ac:dyDescent="0.25">
      <c r="B6511" t="str">
        <f>IF('Waterspanningsscenario''s'!IPG$2&lt;&gt;"",'Waterspanningsscenario''s'!IPG$2,"")</f>
        <v/>
      </c>
    </row>
    <row r="6512" spans="2:2" x14ac:dyDescent="0.25">
      <c r="B6512" t="str">
        <f>IF('Waterspanningsscenario''s'!IPH$2&lt;&gt;"",'Waterspanningsscenario''s'!IPH$2,"")</f>
        <v/>
      </c>
    </row>
    <row r="6513" spans="2:2" x14ac:dyDescent="0.25">
      <c r="B6513" t="str">
        <f>IF('Waterspanningsscenario''s'!IPI$2&lt;&gt;"",'Waterspanningsscenario''s'!IPI$2,"")</f>
        <v/>
      </c>
    </row>
    <row r="6514" spans="2:2" x14ac:dyDescent="0.25">
      <c r="B6514" t="str">
        <f>IF('Waterspanningsscenario''s'!IPJ$2&lt;&gt;"",'Waterspanningsscenario''s'!IPJ$2,"")</f>
        <v/>
      </c>
    </row>
    <row r="6515" spans="2:2" x14ac:dyDescent="0.25">
      <c r="B6515" t="str">
        <f>IF('Waterspanningsscenario''s'!IPK$2&lt;&gt;"",'Waterspanningsscenario''s'!IPK$2,"")</f>
        <v/>
      </c>
    </row>
    <row r="6516" spans="2:2" x14ac:dyDescent="0.25">
      <c r="B6516" t="str">
        <f>IF('Waterspanningsscenario''s'!IPL$2&lt;&gt;"",'Waterspanningsscenario''s'!IPL$2,"")</f>
        <v/>
      </c>
    </row>
    <row r="6517" spans="2:2" x14ac:dyDescent="0.25">
      <c r="B6517" t="str">
        <f>IF('Waterspanningsscenario''s'!IPM$2&lt;&gt;"",'Waterspanningsscenario''s'!IPM$2,"")</f>
        <v/>
      </c>
    </row>
    <row r="6518" spans="2:2" x14ac:dyDescent="0.25">
      <c r="B6518" t="str">
        <f>IF('Waterspanningsscenario''s'!IPN$2&lt;&gt;"",'Waterspanningsscenario''s'!IPN$2,"")</f>
        <v/>
      </c>
    </row>
    <row r="6519" spans="2:2" x14ac:dyDescent="0.25">
      <c r="B6519" t="str">
        <f>IF('Waterspanningsscenario''s'!IPO$2&lt;&gt;"",'Waterspanningsscenario''s'!IPO$2,"")</f>
        <v/>
      </c>
    </row>
    <row r="6520" spans="2:2" x14ac:dyDescent="0.25">
      <c r="B6520" t="str">
        <f>IF('Waterspanningsscenario''s'!IPP$2&lt;&gt;"",'Waterspanningsscenario''s'!IPP$2,"")</f>
        <v/>
      </c>
    </row>
    <row r="6521" spans="2:2" x14ac:dyDescent="0.25">
      <c r="B6521" t="str">
        <f>IF('Waterspanningsscenario''s'!IPQ$2&lt;&gt;"",'Waterspanningsscenario''s'!IPQ$2,"")</f>
        <v/>
      </c>
    </row>
    <row r="6522" spans="2:2" x14ac:dyDescent="0.25">
      <c r="B6522" t="str">
        <f>IF('Waterspanningsscenario''s'!IPR$2&lt;&gt;"",'Waterspanningsscenario''s'!IPR$2,"")</f>
        <v/>
      </c>
    </row>
    <row r="6523" spans="2:2" x14ac:dyDescent="0.25">
      <c r="B6523" t="str">
        <f>IF('Waterspanningsscenario''s'!IPS$2&lt;&gt;"",'Waterspanningsscenario''s'!IPS$2,"")</f>
        <v/>
      </c>
    </row>
    <row r="6524" spans="2:2" x14ac:dyDescent="0.25">
      <c r="B6524" t="str">
        <f>IF('Waterspanningsscenario''s'!IPT$2&lt;&gt;"",'Waterspanningsscenario''s'!IPT$2,"")</f>
        <v/>
      </c>
    </row>
    <row r="6525" spans="2:2" x14ac:dyDescent="0.25">
      <c r="B6525" t="str">
        <f>IF('Waterspanningsscenario''s'!IPU$2&lt;&gt;"",'Waterspanningsscenario''s'!IPU$2,"")</f>
        <v/>
      </c>
    </row>
    <row r="6526" spans="2:2" x14ac:dyDescent="0.25">
      <c r="B6526" t="str">
        <f>IF('Waterspanningsscenario''s'!IPV$2&lt;&gt;"",'Waterspanningsscenario''s'!IPV$2,"")</f>
        <v/>
      </c>
    </row>
    <row r="6527" spans="2:2" x14ac:dyDescent="0.25">
      <c r="B6527" t="str">
        <f>IF('Waterspanningsscenario''s'!IPW$2&lt;&gt;"",'Waterspanningsscenario''s'!IPW$2,"")</f>
        <v/>
      </c>
    </row>
    <row r="6528" spans="2:2" x14ac:dyDescent="0.25">
      <c r="B6528" t="str">
        <f>IF('Waterspanningsscenario''s'!IPX$2&lt;&gt;"",'Waterspanningsscenario''s'!IPX$2,"")</f>
        <v/>
      </c>
    </row>
    <row r="6529" spans="2:2" x14ac:dyDescent="0.25">
      <c r="B6529" t="str">
        <f>IF('Waterspanningsscenario''s'!IPY$2&lt;&gt;"",'Waterspanningsscenario''s'!IPY$2,"")</f>
        <v/>
      </c>
    </row>
    <row r="6530" spans="2:2" x14ac:dyDescent="0.25">
      <c r="B6530" t="str">
        <f>IF('Waterspanningsscenario''s'!IPZ$2&lt;&gt;"",'Waterspanningsscenario''s'!IPZ$2,"")</f>
        <v/>
      </c>
    </row>
    <row r="6531" spans="2:2" x14ac:dyDescent="0.25">
      <c r="B6531" t="str">
        <f>IF('Waterspanningsscenario''s'!IQA$2&lt;&gt;"",'Waterspanningsscenario''s'!IQA$2,"")</f>
        <v/>
      </c>
    </row>
    <row r="6532" spans="2:2" x14ac:dyDescent="0.25">
      <c r="B6532" t="str">
        <f>IF('Waterspanningsscenario''s'!IQB$2&lt;&gt;"",'Waterspanningsscenario''s'!IQB$2,"")</f>
        <v/>
      </c>
    </row>
    <row r="6533" spans="2:2" x14ac:dyDescent="0.25">
      <c r="B6533" t="str">
        <f>IF('Waterspanningsscenario''s'!IQC$2&lt;&gt;"",'Waterspanningsscenario''s'!IQC$2,"")</f>
        <v/>
      </c>
    </row>
    <row r="6534" spans="2:2" x14ac:dyDescent="0.25">
      <c r="B6534" t="str">
        <f>IF('Waterspanningsscenario''s'!IQD$2&lt;&gt;"",'Waterspanningsscenario''s'!IQD$2,"")</f>
        <v/>
      </c>
    </row>
    <row r="6535" spans="2:2" x14ac:dyDescent="0.25">
      <c r="B6535" t="str">
        <f>IF('Waterspanningsscenario''s'!IQE$2&lt;&gt;"",'Waterspanningsscenario''s'!IQE$2,"")</f>
        <v/>
      </c>
    </row>
    <row r="6536" spans="2:2" x14ac:dyDescent="0.25">
      <c r="B6536" t="str">
        <f>IF('Waterspanningsscenario''s'!IQF$2&lt;&gt;"",'Waterspanningsscenario''s'!IQF$2,"")</f>
        <v/>
      </c>
    </row>
    <row r="6537" spans="2:2" x14ac:dyDescent="0.25">
      <c r="B6537" t="str">
        <f>IF('Waterspanningsscenario''s'!IQG$2&lt;&gt;"",'Waterspanningsscenario''s'!IQG$2,"")</f>
        <v/>
      </c>
    </row>
    <row r="6538" spans="2:2" x14ac:dyDescent="0.25">
      <c r="B6538" t="str">
        <f>IF('Waterspanningsscenario''s'!IQH$2&lt;&gt;"",'Waterspanningsscenario''s'!IQH$2,"")</f>
        <v/>
      </c>
    </row>
    <row r="6539" spans="2:2" x14ac:dyDescent="0.25">
      <c r="B6539" t="str">
        <f>IF('Waterspanningsscenario''s'!IQI$2&lt;&gt;"",'Waterspanningsscenario''s'!IQI$2,"")</f>
        <v/>
      </c>
    </row>
    <row r="6540" spans="2:2" x14ac:dyDescent="0.25">
      <c r="B6540" t="str">
        <f>IF('Waterspanningsscenario''s'!IQJ$2&lt;&gt;"",'Waterspanningsscenario''s'!IQJ$2,"")</f>
        <v/>
      </c>
    </row>
    <row r="6541" spans="2:2" x14ac:dyDescent="0.25">
      <c r="B6541" t="str">
        <f>IF('Waterspanningsscenario''s'!IQK$2&lt;&gt;"",'Waterspanningsscenario''s'!IQK$2,"")</f>
        <v/>
      </c>
    </row>
    <row r="6542" spans="2:2" x14ac:dyDescent="0.25">
      <c r="B6542" t="str">
        <f>IF('Waterspanningsscenario''s'!IQL$2&lt;&gt;"",'Waterspanningsscenario''s'!IQL$2,"")</f>
        <v/>
      </c>
    </row>
    <row r="6543" spans="2:2" x14ac:dyDescent="0.25">
      <c r="B6543" t="str">
        <f>IF('Waterspanningsscenario''s'!IQM$2&lt;&gt;"",'Waterspanningsscenario''s'!IQM$2,"")</f>
        <v/>
      </c>
    </row>
    <row r="6544" spans="2:2" x14ac:dyDescent="0.25">
      <c r="B6544" t="str">
        <f>IF('Waterspanningsscenario''s'!IQN$2&lt;&gt;"",'Waterspanningsscenario''s'!IQN$2,"")</f>
        <v/>
      </c>
    </row>
    <row r="6545" spans="2:2" x14ac:dyDescent="0.25">
      <c r="B6545" t="str">
        <f>IF('Waterspanningsscenario''s'!IQO$2&lt;&gt;"",'Waterspanningsscenario''s'!IQO$2,"")</f>
        <v/>
      </c>
    </row>
    <row r="6546" spans="2:2" x14ac:dyDescent="0.25">
      <c r="B6546" t="str">
        <f>IF('Waterspanningsscenario''s'!IQP$2&lt;&gt;"",'Waterspanningsscenario''s'!IQP$2,"")</f>
        <v/>
      </c>
    </row>
    <row r="6547" spans="2:2" x14ac:dyDescent="0.25">
      <c r="B6547" t="str">
        <f>IF('Waterspanningsscenario''s'!IQQ$2&lt;&gt;"",'Waterspanningsscenario''s'!IQQ$2,"")</f>
        <v/>
      </c>
    </row>
    <row r="6548" spans="2:2" x14ac:dyDescent="0.25">
      <c r="B6548" t="str">
        <f>IF('Waterspanningsscenario''s'!IQR$2&lt;&gt;"",'Waterspanningsscenario''s'!IQR$2,"")</f>
        <v/>
      </c>
    </row>
    <row r="6549" spans="2:2" x14ac:dyDescent="0.25">
      <c r="B6549" t="str">
        <f>IF('Waterspanningsscenario''s'!IQS$2&lt;&gt;"",'Waterspanningsscenario''s'!IQS$2,"")</f>
        <v/>
      </c>
    </row>
    <row r="6550" spans="2:2" x14ac:dyDescent="0.25">
      <c r="B6550" t="str">
        <f>IF('Waterspanningsscenario''s'!IQT$2&lt;&gt;"",'Waterspanningsscenario''s'!IQT$2,"")</f>
        <v/>
      </c>
    </row>
    <row r="6551" spans="2:2" x14ac:dyDescent="0.25">
      <c r="B6551" t="str">
        <f>IF('Waterspanningsscenario''s'!IQU$2&lt;&gt;"",'Waterspanningsscenario''s'!IQU$2,"")</f>
        <v/>
      </c>
    </row>
    <row r="6552" spans="2:2" x14ac:dyDescent="0.25">
      <c r="B6552" t="str">
        <f>IF('Waterspanningsscenario''s'!IQV$2&lt;&gt;"",'Waterspanningsscenario''s'!IQV$2,"")</f>
        <v/>
      </c>
    </row>
    <row r="6553" spans="2:2" x14ac:dyDescent="0.25">
      <c r="B6553" t="str">
        <f>IF('Waterspanningsscenario''s'!IQW$2&lt;&gt;"",'Waterspanningsscenario''s'!IQW$2,"")</f>
        <v/>
      </c>
    </row>
    <row r="6554" spans="2:2" x14ac:dyDescent="0.25">
      <c r="B6554" t="str">
        <f>IF('Waterspanningsscenario''s'!IQX$2&lt;&gt;"",'Waterspanningsscenario''s'!IQX$2,"")</f>
        <v/>
      </c>
    </row>
    <row r="6555" spans="2:2" x14ac:dyDescent="0.25">
      <c r="B6555" t="str">
        <f>IF('Waterspanningsscenario''s'!IQY$2&lt;&gt;"",'Waterspanningsscenario''s'!IQY$2,"")</f>
        <v/>
      </c>
    </row>
    <row r="6556" spans="2:2" x14ac:dyDescent="0.25">
      <c r="B6556" t="str">
        <f>IF('Waterspanningsscenario''s'!IQZ$2&lt;&gt;"",'Waterspanningsscenario''s'!IQZ$2,"")</f>
        <v/>
      </c>
    </row>
    <row r="6557" spans="2:2" x14ac:dyDescent="0.25">
      <c r="B6557" t="str">
        <f>IF('Waterspanningsscenario''s'!IRA$2&lt;&gt;"",'Waterspanningsscenario''s'!IRA$2,"")</f>
        <v/>
      </c>
    </row>
    <row r="6558" spans="2:2" x14ac:dyDescent="0.25">
      <c r="B6558" t="str">
        <f>IF('Waterspanningsscenario''s'!IRB$2&lt;&gt;"",'Waterspanningsscenario''s'!IRB$2,"")</f>
        <v/>
      </c>
    </row>
    <row r="6559" spans="2:2" x14ac:dyDescent="0.25">
      <c r="B6559" t="str">
        <f>IF('Waterspanningsscenario''s'!IRC$2&lt;&gt;"",'Waterspanningsscenario''s'!IRC$2,"")</f>
        <v/>
      </c>
    </row>
    <row r="6560" spans="2:2" x14ac:dyDescent="0.25">
      <c r="B6560" t="str">
        <f>IF('Waterspanningsscenario''s'!IRD$2&lt;&gt;"",'Waterspanningsscenario''s'!IRD$2,"")</f>
        <v/>
      </c>
    </row>
    <row r="6561" spans="2:2" x14ac:dyDescent="0.25">
      <c r="B6561" t="str">
        <f>IF('Waterspanningsscenario''s'!IRE$2&lt;&gt;"",'Waterspanningsscenario''s'!IRE$2,"")</f>
        <v/>
      </c>
    </row>
    <row r="6562" spans="2:2" x14ac:dyDescent="0.25">
      <c r="B6562" t="str">
        <f>IF('Waterspanningsscenario''s'!IRF$2&lt;&gt;"",'Waterspanningsscenario''s'!IRF$2,"")</f>
        <v/>
      </c>
    </row>
    <row r="6563" spans="2:2" x14ac:dyDescent="0.25">
      <c r="B6563" t="str">
        <f>IF('Waterspanningsscenario''s'!IRG$2&lt;&gt;"",'Waterspanningsscenario''s'!IRG$2,"")</f>
        <v/>
      </c>
    </row>
    <row r="6564" spans="2:2" x14ac:dyDescent="0.25">
      <c r="B6564" t="str">
        <f>IF('Waterspanningsscenario''s'!IRH$2&lt;&gt;"",'Waterspanningsscenario''s'!IRH$2,"")</f>
        <v/>
      </c>
    </row>
    <row r="6565" spans="2:2" x14ac:dyDescent="0.25">
      <c r="B6565" t="str">
        <f>IF('Waterspanningsscenario''s'!IRI$2&lt;&gt;"",'Waterspanningsscenario''s'!IRI$2,"")</f>
        <v/>
      </c>
    </row>
    <row r="6566" spans="2:2" x14ac:dyDescent="0.25">
      <c r="B6566" t="str">
        <f>IF('Waterspanningsscenario''s'!IRJ$2&lt;&gt;"",'Waterspanningsscenario''s'!IRJ$2,"")</f>
        <v/>
      </c>
    </row>
    <row r="6567" spans="2:2" x14ac:dyDescent="0.25">
      <c r="B6567" t="str">
        <f>IF('Waterspanningsscenario''s'!IRK$2&lt;&gt;"",'Waterspanningsscenario''s'!IRK$2,"")</f>
        <v/>
      </c>
    </row>
    <row r="6568" spans="2:2" x14ac:dyDescent="0.25">
      <c r="B6568" t="str">
        <f>IF('Waterspanningsscenario''s'!IRL$2&lt;&gt;"",'Waterspanningsscenario''s'!IRL$2,"")</f>
        <v/>
      </c>
    </row>
    <row r="6569" spans="2:2" x14ac:dyDescent="0.25">
      <c r="B6569" t="str">
        <f>IF('Waterspanningsscenario''s'!IRM$2&lt;&gt;"",'Waterspanningsscenario''s'!IRM$2,"")</f>
        <v/>
      </c>
    </row>
    <row r="6570" spans="2:2" x14ac:dyDescent="0.25">
      <c r="B6570" t="str">
        <f>IF('Waterspanningsscenario''s'!IRN$2&lt;&gt;"",'Waterspanningsscenario''s'!IRN$2,"")</f>
        <v/>
      </c>
    </row>
    <row r="6571" spans="2:2" x14ac:dyDescent="0.25">
      <c r="B6571" t="str">
        <f>IF('Waterspanningsscenario''s'!IRO$2&lt;&gt;"",'Waterspanningsscenario''s'!IRO$2,"")</f>
        <v/>
      </c>
    </row>
    <row r="6572" spans="2:2" x14ac:dyDescent="0.25">
      <c r="B6572" t="str">
        <f>IF('Waterspanningsscenario''s'!IRP$2&lt;&gt;"",'Waterspanningsscenario''s'!IRP$2,"")</f>
        <v/>
      </c>
    </row>
    <row r="6573" spans="2:2" x14ac:dyDescent="0.25">
      <c r="B6573" t="str">
        <f>IF('Waterspanningsscenario''s'!IRQ$2&lt;&gt;"",'Waterspanningsscenario''s'!IRQ$2,"")</f>
        <v/>
      </c>
    </row>
    <row r="6574" spans="2:2" x14ac:dyDescent="0.25">
      <c r="B6574" t="str">
        <f>IF('Waterspanningsscenario''s'!IRR$2&lt;&gt;"",'Waterspanningsscenario''s'!IRR$2,"")</f>
        <v/>
      </c>
    </row>
    <row r="6575" spans="2:2" x14ac:dyDescent="0.25">
      <c r="B6575" t="str">
        <f>IF('Waterspanningsscenario''s'!IRS$2&lt;&gt;"",'Waterspanningsscenario''s'!IRS$2,"")</f>
        <v/>
      </c>
    </row>
    <row r="6576" spans="2:2" x14ac:dyDescent="0.25">
      <c r="B6576" t="str">
        <f>IF('Waterspanningsscenario''s'!IRT$2&lt;&gt;"",'Waterspanningsscenario''s'!IRT$2,"")</f>
        <v/>
      </c>
    </row>
    <row r="6577" spans="2:2" x14ac:dyDescent="0.25">
      <c r="B6577" t="str">
        <f>IF('Waterspanningsscenario''s'!IRU$2&lt;&gt;"",'Waterspanningsscenario''s'!IRU$2,"")</f>
        <v/>
      </c>
    </row>
    <row r="6578" spans="2:2" x14ac:dyDescent="0.25">
      <c r="B6578" t="str">
        <f>IF('Waterspanningsscenario''s'!IRV$2&lt;&gt;"",'Waterspanningsscenario''s'!IRV$2,"")</f>
        <v/>
      </c>
    </row>
    <row r="6579" spans="2:2" x14ac:dyDescent="0.25">
      <c r="B6579" t="str">
        <f>IF('Waterspanningsscenario''s'!IRW$2&lt;&gt;"",'Waterspanningsscenario''s'!IRW$2,"")</f>
        <v/>
      </c>
    </row>
    <row r="6580" spans="2:2" x14ac:dyDescent="0.25">
      <c r="B6580" t="str">
        <f>IF('Waterspanningsscenario''s'!IRX$2&lt;&gt;"",'Waterspanningsscenario''s'!IRX$2,"")</f>
        <v/>
      </c>
    </row>
    <row r="6581" spans="2:2" x14ac:dyDescent="0.25">
      <c r="B6581" t="str">
        <f>IF('Waterspanningsscenario''s'!IRY$2&lt;&gt;"",'Waterspanningsscenario''s'!IRY$2,"")</f>
        <v/>
      </c>
    </row>
    <row r="6582" spans="2:2" x14ac:dyDescent="0.25">
      <c r="B6582" t="str">
        <f>IF('Waterspanningsscenario''s'!IRZ$2&lt;&gt;"",'Waterspanningsscenario''s'!IRZ$2,"")</f>
        <v/>
      </c>
    </row>
    <row r="6583" spans="2:2" x14ac:dyDescent="0.25">
      <c r="B6583" t="str">
        <f>IF('Waterspanningsscenario''s'!ISA$2&lt;&gt;"",'Waterspanningsscenario''s'!ISA$2,"")</f>
        <v/>
      </c>
    </row>
    <row r="6584" spans="2:2" x14ac:dyDescent="0.25">
      <c r="B6584" t="str">
        <f>IF('Waterspanningsscenario''s'!ISB$2&lt;&gt;"",'Waterspanningsscenario''s'!ISB$2,"")</f>
        <v/>
      </c>
    </row>
    <row r="6585" spans="2:2" x14ac:dyDescent="0.25">
      <c r="B6585" t="str">
        <f>IF('Waterspanningsscenario''s'!ISC$2&lt;&gt;"",'Waterspanningsscenario''s'!ISC$2,"")</f>
        <v/>
      </c>
    </row>
    <row r="6586" spans="2:2" x14ac:dyDescent="0.25">
      <c r="B6586" t="str">
        <f>IF('Waterspanningsscenario''s'!ISD$2&lt;&gt;"",'Waterspanningsscenario''s'!ISD$2,"")</f>
        <v/>
      </c>
    </row>
    <row r="6587" spans="2:2" x14ac:dyDescent="0.25">
      <c r="B6587" t="str">
        <f>IF('Waterspanningsscenario''s'!ISE$2&lt;&gt;"",'Waterspanningsscenario''s'!ISE$2,"")</f>
        <v/>
      </c>
    </row>
    <row r="6588" spans="2:2" x14ac:dyDescent="0.25">
      <c r="B6588" t="str">
        <f>IF('Waterspanningsscenario''s'!ISF$2&lt;&gt;"",'Waterspanningsscenario''s'!ISF$2,"")</f>
        <v/>
      </c>
    </row>
    <row r="6589" spans="2:2" x14ac:dyDescent="0.25">
      <c r="B6589" t="str">
        <f>IF('Waterspanningsscenario''s'!ISG$2&lt;&gt;"",'Waterspanningsscenario''s'!ISG$2,"")</f>
        <v/>
      </c>
    </row>
    <row r="6590" spans="2:2" x14ac:dyDescent="0.25">
      <c r="B6590" t="str">
        <f>IF('Waterspanningsscenario''s'!ISH$2&lt;&gt;"",'Waterspanningsscenario''s'!ISH$2,"")</f>
        <v/>
      </c>
    </row>
    <row r="6591" spans="2:2" x14ac:dyDescent="0.25">
      <c r="B6591" t="str">
        <f>IF('Waterspanningsscenario''s'!ISI$2&lt;&gt;"",'Waterspanningsscenario''s'!ISI$2,"")</f>
        <v/>
      </c>
    </row>
    <row r="6592" spans="2:2" x14ac:dyDescent="0.25">
      <c r="B6592" t="str">
        <f>IF('Waterspanningsscenario''s'!ISJ$2&lt;&gt;"",'Waterspanningsscenario''s'!ISJ$2,"")</f>
        <v/>
      </c>
    </row>
    <row r="6593" spans="2:2" x14ac:dyDescent="0.25">
      <c r="B6593" t="str">
        <f>IF('Waterspanningsscenario''s'!ISK$2&lt;&gt;"",'Waterspanningsscenario''s'!ISK$2,"")</f>
        <v/>
      </c>
    </row>
    <row r="6594" spans="2:2" x14ac:dyDescent="0.25">
      <c r="B6594" t="str">
        <f>IF('Waterspanningsscenario''s'!ISL$2&lt;&gt;"",'Waterspanningsscenario''s'!ISL$2,"")</f>
        <v/>
      </c>
    </row>
    <row r="6595" spans="2:2" x14ac:dyDescent="0.25">
      <c r="B6595" t="str">
        <f>IF('Waterspanningsscenario''s'!ISM$2&lt;&gt;"",'Waterspanningsscenario''s'!ISM$2,"")</f>
        <v/>
      </c>
    </row>
    <row r="6596" spans="2:2" x14ac:dyDescent="0.25">
      <c r="B6596" t="str">
        <f>IF('Waterspanningsscenario''s'!ISN$2&lt;&gt;"",'Waterspanningsscenario''s'!ISN$2,"")</f>
        <v/>
      </c>
    </row>
    <row r="6597" spans="2:2" x14ac:dyDescent="0.25">
      <c r="B6597" t="str">
        <f>IF('Waterspanningsscenario''s'!ISO$2&lt;&gt;"",'Waterspanningsscenario''s'!ISO$2,"")</f>
        <v/>
      </c>
    </row>
    <row r="6598" spans="2:2" x14ac:dyDescent="0.25">
      <c r="B6598" t="str">
        <f>IF('Waterspanningsscenario''s'!ISP$2&lt;&gt;"",'Waterspanningsscenario''s'!ISP$2,"")</f>
        <v/>
      </c>
    </row>
    <row r="6599" spans="2:2" x14ac:dyDescent="0.25">
      <c r="B6599" t="str">
        <f>IF('Waterspanningsscenario''s'!ISQ$2&lt;&gt;"",'Waterspanningsscenario''s'!ISQ$2,"")</f>
        <v/>
      </c>
    </row>
    <row r="6600" spans="2:2" x14ac:dyDescent="0.25">
      <c r="B6600" t="str">
        <f>IF('Waterspanningsscenario''s'!ISR$2&lt;&gt;"",'Waterspanningsscenario''s'!ISR$2,"")</f>
        <v/>
      </c>
    </row>
    <row r="6601" spans="2:2" x14ac:dyDescent="0.25">
      <c r="B6601" t="str">
        <f>IF('Waterspanningsscenario''s'!ISS$2&lt;&gt;"",'Waterspanningsscenario''s'!ISS$2,"")</f>
        <v/>
      </c>
    </row>
    <row r="6602" spans="2:2" x14ac:dyDescent="0.25">
      <c r="B6602" t="str">
        <f>IF('Waterspanningsscenario''s'!IST$2&lt;&gt;"",'Waterspanningsscenario''s'!IST$2,"")</f>
        <v/>
      </c>
    </row>
    <row r="6603" spans="2:2" x14ac:dyDescent="0.25">
      <c r="B6603" t="str">
        <f>IF('Waterspanningsscenario''s'!ISU$2&lt;&gt;"",'Waterspanningsscenario''s'!ISU$2,"")</f>
        <v/>
      </c>
    </row>
    <row r="6604" spans="2:2" x14ac:dyDescent="0.25">
      <c r="B6604" t="str">
        <f>IF('Waterspanningsscenario''s'!ISV$2&lt;&gt;"",'Waterspanningsscenario''s'!ISV$2,"")</f>
        <v/>
      </c>
    </row>
    <row r="6605" spans="2:2" x14ac:dyDescent="0.25">
      <c r="B6605" t="str">
        <f>IF('Waterspanningsscenario''s'!ISW$2&lt;&gt;"",'Waterspanningsscenario''s'!ISW$2,"")</f>
        <v/>
      </c>
    </row>
    <row r="6606" spans="2:2" x14ac:dyDescent="0.25">
      <c r="B6606" t="str">
        <f>IF('Waterspanningsscenario''s'!ISX$2&lt;&gt;"",'Waterspanningsscenario''s'!ISX$2,"")</f>
        <v/>
      </c>
    </row>
    <row r="6607" spans="2:2" x14ac:dyDescent="0.25">
      <c r="B6607" t="str">
        <f>IF('Waterspanningsscenario''s'!ISY$2&lt;&gt;"",'Waterspanningsscenario''s'!ISY$2,"")</f>
        <v/>
      </c>
    </row>
    <row r="6608" spans="2:2" x14ac:dyDescent="0.25">
      <c r="B6608" t="str">
        <f>IF('Waterspanningsscenario''s'!ISZ$2&lt;&gt;"",'Waterspanningsscenario''s'!ISZ$2,"")</f>
        <v/>
      </c>
    </row>
    <row r="6609" spans="2:2" x14ac:dyDescent="0.25">
      <c r="B6609" t="str">
        <f>IF('Waterspanningsscenario''s'!ITA$2&lt;&gt;"",'Waterspanningsscenario''s'!ITA$2,"")</f>
        <v/>
      </c>
    </row>
    <row r="6610" spans="2:2" x14ac:dyDescent="0.25">
      <c r="B6610" t="str">
        <f>IF('Waterspanningsscenario''s'!ITB$2&lt;&gt;"",'Waterspanningsscenario''s'!ITB$2,"")</f>
        <v/>
      </c>
    </row>
    <row r="6611" spans="2:2" x14ac:dyDescent="0.25">
      <c r="B6611" t="str">
        <f>IF('Waterspanningsscenario''s'!ITC$2&lt;&gt;"",'Waterspanningsscenario''s'!ITC$2,"")</f>
        <v/>
      </c>
    </row>
    <row r="6612" spans="2:2" x14ac:dyDescent="0.25">
      <c r="B6612" t="str">
        <f>IF('Waterspanningsscenario''s'!ITD$2&lt;&gt;"",'Waterspanningsscenario''s'!ITD$2,"")</f>
        <v/>
      </c>
    </row>
    <row r="6613" spans="2:2" x14ac:dyDescent="0.25">
      <c r="B6613" t="str">
        <f>IF('Waterspanningsscenario''s'!ITE$2&lt;&gt;"",'Waterspanningsscenario''s'!ITE$2,"")</f>
        <v/>
      </c>
    </row>
    <row r="6614" spans="2:2" x14ac:dyDescent="0.25">
      <c r="B6614" t="str">
        <f>IF('Waterspanningsscenario''s'!ITF$2&lt;&gt;"",'Waterspanningsscenario''s'!ITF$2,"")</f>
        <v/>
      </c>
    </row>
    <row r="6615" spans="2:2" x14ac:dyDescent="0.25">
      <c r="B6615" t="str">
        <f>IF('Waterspanningsscenario''s'!ITG$2&lt;&gt;"",'Waterspanningsscenario''s'!ITG$2,"")</f>
        <v/>
      </c>
    </row>
    <row r="6616" spans="2:2" x14ac:dyDescent="0.25">
      <c r="B6616" t="str">
        <f>IF('Waterspanningsscenario''s'!ITH$2&lt;&gt;"",'Waterspanningsscenario''s'!ITH$2,"")</f>
        <v/>
      </c>
    </row>
    <row r="6617" spans="2:2" x14ac:dyDescent="0.25">
      <c r="B6617" t="str">
        <f>IF('Waterspanningsscenario''s'!ITI$2&lt;&gt;"",'Waterspanningsscenario''s'!ITI$2,"")</f>
        <v/>
      </c>
    </row>
    <row r="6618" spans="2:2" x14ac:dyDescent="0.25">
      <c r="B6618" t="str">
        <f>IF('Waterspanningsscenario''s'!ITJ$2&lt;&gt;"",'Waterspanningsscenario''s'!ITJ$2,"")</f>
        <v/>
      </c>
    </row>
    <row r="6619" spans="2:2" x14ac:dyDescent="0.25">
      <c r="B6619" t="str">
        <f>IF('Waterspanningsscenario''s'!ITK$2&lt;&gt;"",'Waterspanningsscenario''s'!ITK$2,"")</f>
        <v/>
      </c>
    </row>
    <row r="6620" spans="2:2" x14ac:dyDescent="0.25">
      <c r="B6620" t="str">
        <f>IF('Waterspanningsscenario''s'!ITL$2&lt;&gt;"",'Waterspanningsscenario''s'!ITL$2,"")</f>
        <v/>
      </c>
    </row>
    <row r="6621" spans="2:2" x14ac:dyDescent="0.25">
      <c r="B6621" t="str">
        <f>IF('Waterspanningsscenario''s'!ITM$2&lt;&gt;"",'Waterspanningsscenario''s'!ITM$2,"")</f>
        <v/>
      </c>
    </row>
    <row r="6622" spans="2:2" x14ac:dyDescent="0.25">
      <c r="B6622" t="str">
        <f>IF('Waterspanningsscenario''s'!ITN$2&lt;&gt;"",'Waterspanningsscenario''s'!ITN$2,"")</f>
        <v/>
      </c>
    </row>
    <row r="6623" spans="2:2" x14ac:dyDescent="0.25">
      <c r="B6623" t="str">
        <f>IF('Waterspanningsscenario''s'!ITO$2&lt;&gt;"",'Waterspanningsscenario''s'!ITO$2,"")</f>
        <v/>
      </c>
    </row>
    <row r="6624" spans="2:2" x14ac:dyDescent="0.25">
      <c r="B6624" t="str">
        <f>IF('Waterspanningsscenario''s'!ITP$2&lt;&gt;"",'Waterspanningsscenario''s'!ITP$2,"")</f>
        <v/>
      </c>
    </row>
    <row r="6625" spans="2:2" x14ac:dyDescent="0.25">
      <c r="B6625" t="str">
        <f>IF('Waterspanningsscenario''s'!ITQ$2&lt;&gt;"",'Waterspanningsscenario''s'!ITQ$2,"")</f>
        <v/>
      </c>
    </row>
    <row r="6626" spans="2:2" x14ac:dyDescent="0.25">
      <c r="B6626" t="str">
        <f>IF('Waterspanningsscenario''s'!ITR$2&lt;&gt;"",'Waterspanningsscenario''s'!ITR$2,"")</f>
        <v/>
      </c>
    </row>
    <row r="6627" spans="2:2" x14ac:dyDescent="0.25">
      <c r="B6627" t="str">
        <f>IF('Waterspanningsscenario''s'!ITS$2&lt;&gt;"",'Waterspanningsscenario''s'!ITS$2,"")</f>
        <v/>
      </c>
    </row>
    <row r="6628" spans="2:2" x14ac:dyDescent="0.25">
      <c r="B6628" t="str">
        <f>IF('Waterspanningsscenario''s'!ITT$2&lt;&gt;"",'Waterspanningsscenario''s'!ITT$2,"")</f>
        <v/>
      </c>
    </row>
    <row r="6629" spans="2:2" x14ac:dyDescent="0.25">
      <c r="B6629" t="str">
        <f>IF('Waterspanningsscenario''s'!ITU$2&lt;&gt;"",'Waterspanningsscenario''s'!ITU$2,"")</f>
        <v/>
      </c>
    </row>
    <row r="6630" spans="2:2" x14ac:dyDescent="0.25">
      <c r="B6630" t="str">
        <f>IF('Waterspanningsscenario''s'!ITV$2&lt;&gt;"",'Waterspanningsscenario''s'!ITV$2,"")</f>
        <v/>
      </c>
    </row>
    <row r="6631" spans="2:2" x14ac:dyDescent="0.25">
      <c r="B6631" t="str">
        <f>IF('Waterspanningsscenario''s'!ITW$2&lt;&gt;"",'Waterspanningsscenario''s'!ITW$2,"")</f>
        <v/>
      </c>
    </row>
    <row r="6632" spans="2:2" x14ac:dyDescent="0.25">
      <c r="B6632" t="str">
        <f>IF('Waterspanningsscenario''s'!ITX$2&lt;&gt;"",'Waterspanningsscenario''s'!ITX$2,"")</f>
        <v/>
      </c>
    </row>
    <row r="6633" spans="2:2" x14ac:dyDescent="0.25">
      <c r="B6633" t="str">
        <f>IF('Waterspanningsscenario''s'!ITY$2&lt;&gt;"",'Waterspanningsscenario''s'!ITY$2,"")</f>
        <v/>
      </c>
    </row>
    <row r="6634" spans="2:2" x14ac:dyDescent="0.25">
      <c r="B6634" t="str">
        <f>IF('Waterspanningsscenario''s'!ITZ$2&lt;&gt;"",'Waterspanningsscenario''s'!ITZ$2,"")</f>
        <v/>
      </c>
    </row>
    <row r="6635" spans="2:2" x14ac:dyDescent="0.25">
      <c r="B6635" t="str">
        <f>IF('Waterspanningsscenario''s'!IUA$2&lt;&gt;"",'Waterspanningsscenario''s'!IUA$2,"")</f>
        <v/>
      </c>
    </row>
    <row r="6636" spans="2:2" x14ac:dyDescent="0.25">
      <c r="B6636" t="str">
        <f>IF('Waterspanningsscenario''s'!IUB$2&lt;&gt;"",'Waterspanningsscenario''s'!IUB$2,"")</f>
        <v/>
      </c>
    </row>
    <row r="6637" spans="2:2" x14ac:dyDescent="0.25">
      <c r="B6637" t="str">
        <f>IF('Waterspanningsscenario''s'!IUC$2&lt;&gt;"",'Waterspanningsscenario''s'!IUC$2,"")</f>
        <v/>
      </c>
    </row>
    <row r="6638" spans="2:2" x14ac:dyDescent="0.25">
      <c r="B6638" t="str">
        <f>IF('Waterspanningsscenario''s'!IUD$2&lt;&gt;"",'Waterspanningsscenario''s'!IUD$2,"")</f>
        <v/>
      </c>
    </row>
    <row r="6639" spans="2:2" x14ac:dyDescent="0.25">
      <c r="B6639" t="str">
        <f>IF('Waterspanningsscenario''s'!IUE$2&lt;&gt;"",'Waterspanningsscenario''s'!IUE$2,"")</f>
        <v/>
      </c>
    </row>
    <row r="6640" spans="2:2" x14ac:dyDescent="0.25">
      <c r="B6640" t="str">
        <f>IF('Waterspanningsscenario''s'!IUF$2&lt;&gt;"",'Waterspanningsscenario''s'!IUF$2,"")</f>
        <v/>
      </c>
    </row>
    <row r="6641" spans="2:2" x14ac:dyDescent="0.25">
      <c r="B6641" t="str">
        <f>IF('Waterspanningsscenario''s'!IUG$2&lt;&gt;"",'Waterspanningsscenario''s'!IUG$2,"")</f>
        <v/>
      </c>
    </row>
    <row r="6642" spans="2:2" x14ac:dyDescent="0.25">
      <c r="B6642" t="str">
        <f>IF('Waterspanningsscenario''s'!IUH$2&lt;&gt;"",'Waterspanningsscenario''s'!IUH$2,"")</f>
        <v/>
      </c>
    </row>
    <row r="6643" spans="2:2" x14ac:dyDescent="0.25">
      <c r="B6643" t="str">
        <f>IF('Waterspanningsscenario''s'!IUI$2&lt;&gt;"",'Waterspanningsscenario''s'!IUI$2,"")</f>
        <v/>
      </c>
    </row>
    <row r="6644" spans="2:2" x14ac:dyDescent="0.25">
      <c r="B6644" t="str">
        <f>IF('Waterspanningsscenario''s'!IUJ$2&lt;&gt;"",'Waterspanningsscenario''s'!IUJ$2,"")</f>
        <v/>
      </c>
    </row>
    <row r="6645" spans="2:2" x14ac:dyDescent="0.25">
      <c r="B6645" t="str">
        <f>IF('Waterspanningsscenario''s'!IUK$2&lt;&gt;"",'Waterspanningsscenario''s'!IUK$2,"")</f>
        <v/>
      </c>
    </row>
    <row r="6646" spans="2:2" x14ac:dyDescent="0.25">
      <c r="B6646" t="str">
        <f>IF('Waterspanningsscenario''s'!IUL$2&lt;&gt;"",'Waterspanningsscenario''s'!IUL$2,"")</f>
        <v/>
      </c>
    </row>
    <row r="6647" spans="2:2" x14ac:dyDescent="0.25">
      <c r="B6647" t="str">
        <f>IF('Waterspanningsscenario''s'!IUM$2&lt;&gt;"",'Waterspanningsscenario''s'!IUM$2,"")</f>
        <v/>
      </c>
    </row>
    <row r="6648" spans="2:2" x14ac:dyDescent="0.25">
      <c r="B6648" t="str">
        <f>IF('Waterspanningsscenario''s'!IUN$2&lt;&gt;"",'Waterspanningsscenario''s'!IUN$2,"")</f>
        <v/>
      </c>
    </row>
    <row r="6649" spans="2:2" x14ac:dyDescent="0.25">
      <c r="B6649" t="str">
        <f>IF('Waterspanningsscenario''s'!IUO$2&lt;&gt;"",'Waterspanningsscenario''s'!IUO$2,"")</f>
        <v/>
      </c>
    </row>
    <row r="6650" spans="2:2" x14ac:dyDescent="0.25">
      <c r="B6650" t="str">
        <f>IF('Waterspanningsscenario''s'!IUP$2&lt;&gt;"",'Waterspanningsscenario''s'!IUP$2,"")</f>
        <v/>
      </c>
    </row>
    <row r="6651" spans="2:2" x14ac:dyDescent="0.25">
      <c r="B6651" t="str">
        <f>IF('Waterspanningsscenario''s'!IUQ$2&lt;&gt;"",'Waterspanningsscenario''s'!IUQ$2,"")</f>
        <v/>
      </c>
    </row>
    <row r="6652" spans="2:2" x14ac:dyDescent="0.25">
      <c r="B6652" t="str">
        <f>IF('Waterspanningsscenario''s'!IUR$2&lt;&gt;"",'Waterspanningsscenario''s'!IUR$2,"")</f>
        <v/>
      </c>
    </row>
    <row r="6653" spans="2:2" x14ac:dyDescent="0.25">
      <c r="B6653" t="str">
        <f>IF('Waterspanningsscenario''s'!IUS$2&lt;&gt;"",'Waterspanningsscenario''s'!IUS$2,"")</f>
        <v/>
      </c>
    </row>
    <row r="6654" spans="2:2" x14ac:dyDescent="0.25">
      <c r="B6654" t="str">
        <f>IF('Waterspanningsscenario''s'!IUT$2&lt;&gt;"",'Waterspanningsscenario''s'!IUT$2,"")</f>
        <v/>
      </c>
    </row>
    <row r="6655" spans="2:2" x14ac:dyDescent="0.25">
      <c r="B6655" t="str">
        <f>IF('Waterspanningsscenario''s'!IUU$2&lt;&gt;"",'Waterspanningsscenario''s'!IUU$2,"")</f>
        <v/>
      </c>
    </row>
    <row r="6656" spans="2:2" x14ac:dyDescent="0.25">
      <c r="B6656" t="str">
        <f>IF('Waterspanningsscenario''s'!IUV$2&lt;&gt;"",'Waterspanningsscenario''s'!IUV$2,"")</f>
        <v/>
      </c>
    </row>
    <row r="6657" spans="2:2" x14ac:dyDescent="0.25">
      <c r="B6657" t="str">
        <f>IF('Waterspanningsscenario''s'!IUW$2&lt;&gt;"",'Waterspanningsscenario''s'!IUW$2,"")</f>
        <v/>
      </c>
    </row>
    <row r="6658" spans="2:2" x14ac:dyDescent="0.25">
      <c r="B6658" t="str">
        <f>IF('Waterspanningsscenario''s'!IUX$2&lt;&gt;"",'Waterspanningsscenario''s'!IUX$2,"")</f>
        <v/>
      </c>
    </row>
    <row r="6659" spans="2:2" x14ac:dyDescent="0.25">
      <c r="B6659" t="str">
        <f>IF('Waterspanningsscenario''s'!IUY$2&lt;&gt;"",'Waterspanningsscenario''s'!IUY$2,"")</f>
        <v/>
      </c>
    </row>
    <row r="6660" spans="2:2" x14ac:dyDescent="0.25">
      <c r="B6660" t="str">
        <f>IF('Waterspanningsscenario''s'!IUZ$2&lt;&gt;"",'Waterspanningsscenario''s'!IUZ$2,"")</f>
        <v/>
      </c>
    </row>
    <row r="6661" spans="2:2" x14ac:dyDescent="0.25">
      <c r="B6661" t="str">
        <f>IF('Waterspanningsscenario''s'!IVA$2&lt;&gt;"",'Waterspanningsscenario''s'!IVA$2,"")</f>
        <v/>
      </c>
    </row>
    <row r="6662" spans="2:2" x14ac:dyDescent="0.25">
      <c r="B6662" t="str">
        <f>IF('Waterspanningsscenario''s'!IVB$2&lt;&gt;"",'Waterspanningsscenario''s'!IVB$2,"")</f>
        <v/>
      </c>
    </row>
    <row r="6663" spans="2:2" x14ac:dyDescent="0.25">
      <c r="B6663" t="str">
        <f>IF('Waterspanningsscenario''s'!IVC$2&lt;&gt;"",'Waterspanningsscenario''s'!IVC$2,"")</f>
        <v/>
      </c>
    </row>
    <row r="6664" spans="2:2" x14ac:dyDescent="0.25">
      <c r="B6664" t="str">
        <f>IF('Waterspanningsscenario''s'!IVD$2&lt;&gt;"",'Waterspanningsscenario''s'!IVD$2,"")</f>
        <v/>
      </c>
    </row>
    <row r="6665" spans="2:2" x14ac:dyDescent="0.25">
      <c r="B6665" t="str">
        <f>IF('Waterspanningsscenario''s'!IVE$2&lt;&gt;"",'Waterspanningsscenario''s'!IVE$2,"")</f>
        <v/>
      </c>
    </row>
    <row r="6666" spans="2:2" x14ac:dyDescent="0.25">
      <c r="B6666" t="str">
        <f>IF('Waterspanningsscenario''s'!IVF$2&lt;&gt;"",'Waterspanningsscenario''s'!IVF$2,"")</f>
        <v/>
      </c>
    </row>
    <row r="6667" spans="2:2" x14ac:dyDescent="0.25">
      <c r="B6667" t="str">
        <f>IF('Waterspanningsscenario''s'!IVG$2&lt;&gt;"",'Waterspanningsscenario''s'!IVG$2,"")</f>
        <v/>
      </c>
    </row>
    <row r="6668" spans="2:2" x14ac:dyDescent="0.25">
      <c r="B6668" t="str">
        <f>IF('Waterspanningsscenario''s'!IVH$2&lt;&gt;"",'Waterspanningsscenario''s'!IVH$2,"")</f>
        <v/>
      </c>
    </row>
    <row r="6669" spans="2:2" x14ac:dyDescent="0.25">
      <c r="B6669" t="str">
        <f>IF('Waterspanningsscenario''s'!IVI$2&lt;&gt;"",'Waterspanningsscenario''s'!IVI$2,"")</f>
        <v/>
      </c>
    </row>
    <row r="6670" spans="2:2" x14ac:dyDescent="0.25">
      <c r="B6670" t="str">
        <f>IF('Waterspanningsscenario''s'!IVJ$2&lt;&gt;"",'Waterspanningsscenario''s'!IVJ$2,"")</f>
        <v/>
      </c>
    </row>
    <row r="6671" spans="2:2" x14ac:dyDescent="0.25">
      <c r="B6671" t="str">
        <f>IF('Waterspanningsscenario''s'!IVK$2&lt;&gt;"",'Waterspanningsscenario''s'!IVK$2,"")</f>
        <v/>
      </c>
    </row>
    <row r="6672" spans="2:2" x14ac:dyDescent="0.25">
      <c r="B6672" t="str">
        <f>IF('Waterspanningsscenario''s'!IVL$2&lt;&gt;"",'Waterspanningsscenario''s'!IVL$2,"")</f>
        <v/>
      </c>
    </row>
    <row r="6673" spans="2:2" x14ac:dyDescent="0.25">
      <c r="B6673" t="str">
        <f>IF('Waterspanningsscenario''s'!IVM$2&lt;&gt;"",'Waterspanningsscenario''s'!IVM$2,"")</f>
        <v/>
      </c>
    </row>
    <row r="6674" spans="2:2" x14ac:dyDescent="0.25">
      <c r="B6674" t="str">
        <f>IF('Waterspanningsscenario''s'!IVN$2&lt;&gt;"",'Waterspanningsscenario''s'!IVN$2,"")</f>
        <v/>
      </c>
    </row>
    <row r="6675" spans="2:2" x14ac:dyDescent="0.25">
      <c r="B6675" t="str">
        <f>IF('Waterspanningsscenario''s'!IVO$2&lt;&gt;"",'Waterspanningsscenario''s'!IVO$2,"")</f>
        <v/>
      </c>
    </row>
    <row r="6676" spans="2:2" x14ac:dyDescent="0.25">
      <c r="B6676" t="str">
        <f>IF('Waterspanningsscenario''s'!IVP$2&lt;&gt;"",'Waterspanningsscenario''s'!IVP$2,"")</f>
        <v/>
      </c>
    </row>
    <row r="6677" spans="2:2" x14ac:dyDescent="0.25">
      <c r="B6677" t="str">
        <f>IF('Waterspanningsscenario''s'!IVQ$2&lt;&gt;"",'Waterspanningsscenario''s'!IVQ$2,"")</f>
        <v/>
      </c>
    </row>
    <row r="6678" spans="2:2" x14ac:dyDescent="0.25">
      <c r="B6678" t="str">
        <f>IF('Waterspanningsscenario''s'!IVR$2&lt;&gt;"",'Waterspanningsscenario''s'!IVR$2,"")</f>
        <v/>
      </c>
    </row>
    <row r="6679" spans="2:2" x14ac:dyDescent="0.25">
      <c r="B6679" t="str">
        <f>IF('Waterspanningsscenario''s'!IVS$2&lt;&gt;"",'Waterspanningsscenario''s'!IVS$2,"")</f>
        <v/>
      </c>
    </row>
    <row r="6680" spans="2:2" x14ac:dyDescent="0.25">
      <c r="B6680" t="str">
        <f>IF('Waterspanningsscenario''s'!IVT$2&lt;&gt;"",'Waterspanningsscenario''s'!IVT$2,"")</f>
        <v/>
      </c>
    </row>
    <row r="6681" spans="2:2" x14ac:dyDescent="0.25">
      <c r="B6681" t="str">
        <f>IF('Waterspanningsscenario''s'!IVU$2&lt;&gt;"",'Waterspanningsscenario''s'!IVU$2,"")</f>
        <v/>
      </c>
    </row>
    <row r="6682" spans="2:2" x14ac:dyDescent="0.25">
      <c r="B6682" t="str">
        <f>IF('Waterspanningsscenario''s'!IVV$2&lt;&gt;"",'Waterspanningsscenario''s'!IVV$2,"")</f>
        <v/>
      </c>
    </row>
    <row r="6683" spans="2:2" x14ac:dyDescent="0.25">
      <c r="B6683" t="str">
        <f>IF('Waterspanningsscenario''s'!IVW$2&lt;&gt;"",'Waterspanningsscenario''s'!IVW$2,"")</f>
        <v/>
      </c>
    </row>
    <row r="6684" spans="2:2" x14ac:dyDescent="0.25">
      <c r="B6684" t="str">
        <f>IF('Waterspanningsscenario''s'!IVX$2&lt;&gt;"",'Waterspanningsscenario''s'!IVX$2,"")</f>
        <v/>
      </c>
    </row>
    <row r="6685" spans="2:2" x14ac:dyDescent="0.25">
      <c r="B6685" t="str">
        <f>IF('Waterspanningsscenario''s'!IVY$2&lt;&gt;"",'Waterspanningsscenario''s'!IVY$2,"")</f>
        <v/>
      </c>
    </row>
    <row r="6686" spans="2:2" x14ac:dyDescent="0.25">
      <c r="B6686" t="str">
        <f>IF('Waterspanningsscenario''s'!IVZ$2&lt;&gt;"",'Waterspanningsscenario''s'!IVZ$2,"")</f>
        <v/>
      </c>
    </row>
    <row r="6687" spans="2:2" x14ac:dyDescent="0.25">
      <c r="B6687" t="str">
        <f>IF('Waterspanningsscenario''s'!IWA$2&lt;&gt;"",'Waterspanningsscenario''s'!IWA$2,"")</f>
        <v/>
      </c>
    </row>
    <row r="6688" spans="2:2" x14ac:dyDescent="0.25">
      <c r="B6688" t="str">
        <f>IF('Waterspanningsscenario''s'!IWB$2&lt;&gt;"",'Waterspanningsscenario''s'!IWB$2,"")</f>
        <v/>
      </c>
    </row>
    <row r="6689" spans="2:2" x14ac:dyDescent="0.25">
      <c r="B6689" t="str">
        <f>IF('Waterspanningsscenario''s'!IWC$2&lt;&gt;"",'Waterspanningsscenario''s'!IWC$2,"")</f>
        <v/>
      </c>
    </row>
    <row r="6690" spans="2:2" x14ac:dyDescent="0.25">
      <c r="B6690" t="str">
        <f>IF('Waterspanningsscenario''s'!IWD$2&lt;&gt;"",'Waterspanningsscenario''s'!IWD$2,"")</f>
        <v/>
      </c>
    </row>
    <row r="6691" spans="2:2" x14ac:dyDescent="0.25">
      <c r="B6691" t="str">
        <f>IF('Waterspanningsscenario''s'!IWE$2&lt;&gt;"",'Waterspanningsscenario''s'!IWE$2,"")</f>
        <v/>
      </c>
    </row>
    <row r="6692" spans="2:2" x14ac:dyDescent="0.25">
      <c r="B6692" t="str">
        <f>IF('Waterspanningsscenario''s'!IWF$2&lt;&gt;"",'Waterspanningsscenario''s'!IWF$2,"")</f>
        <v/>
      </c>
    </row>
    <row r="6693" spans="2:2" x14ac:dyDescent="0.25">
      <c r="B6693" t="str">
        <f>IF('Waterspanningsscenario''s'!IWG$2&lt;&gt;"",'Waterspanningsscenario''s'!IWG$2,"")</f>
        <v/>
      </c>
    </row>
    <row r="6694" spans="2:2" x14ac:dyDescent="0.25">
      <c r="B6694" t="str">
        <f>IF('Waterspanningsscenario''s'!IWH$2&lt;&gt;"",'Waterspanningsscenario''s'!IWH$2,"")</f>
        <v/>
      </c>
    </row>
    <row r="6695" spans="2:2" x14ac:dyDescent="0.25">
      <c r="B6695" t="str">
        <f>IF('Waterspanningsscenario''s'!IWI$2&lt;&gt;"",'Waterspanningsscenario''s'!IWI$2,"")</f>
        <v/>
      </c>
    </row>
    <row r="6696" spans="2:2" x14ac:dyDescent="0.25">
      <c r="B6696" t="str">
        <f>IF('Waterspanningsscenario''s'!IWJ$2&lt;&gt;"",'Waterspanningsscenario''s'!IWJ$2,"")</f>
        <v/>
      </c>
    </row>
    <row r="6697" spans="2:2" x14ac:dyDescent="0.25">
      <c r="B6697" t="str">
        <f>IF('Waterspanningsscenario''s'!IWK$2&lt;&gt;"",'Waterspanningsscenario''s'!IWK$2,"")</f>
        <v/>
      </c>
    </row>
    <row r="6698" spans="2:2" x14ac:dyDescent="0.25">
      <c r="B6698" t="str">
        <f>IF('Waterspanningsscenario''s'!IWL$2&lt;&gt;"",'Waterspanningsscenario''s'!IWL$2,"")</f>
        <v/>
      </c>
    </row>
    <row r="6699" spans="2:2" x14ac:dyDescent="0.25">
      <c r="B6699" t="str">
        <f>IF('Waterspanningsscenario''s'!IWM$2&lt;&gt;"",'Waterspanningsscenario''s'!IWM$2,"")</f>
        <v/>
      </c>
    </row>
    <row r="6700" spans="2:2" x14ac:dyDescent="0.25">
      <c r="B6700" t="str">
        <f>IF('Waterspanningsscenario''s'!IWN$2&lt;&gt;"",'Waterspanningsscenario''s'!IWN$2,"")</f>
        <v/>
      </c>
    </row>
    <row r="6701" spans="2:2" x14ac:dyDescent="0.25">
      <c r="B6701" t="str">
        <f>IF('Waterspanningsscenario''s'!IWO$2&lt;&gt;"",'Waterspanningsscenario''s'!IWO$2,"")</f>
        <v/>
      </c>
    </row>
    <row r="6702" spans="2:2" x14ac:dyDescent="0.25">
      <c r="B6702" t="str">
        <f>IF('Waterspanningsscenario''s'!IWP$2&lt;&gt;"",'Waterspanningsscenario''s'!IWP$2,"")</f>
        <v/>
      </c>
    </row>
    <row r="6703" spans="2:2" x14ac:dyDescent="0.25">
      <c r="B6703" t="str">
        <f>IF('Waterspanningsscenario''s'!IWQ$2&lt;&gt;"",'Waterspanningsscenario''s'!IWQ$2,"")</f>
        <v/>
      </c>
    </row>
    <row r="6704" spans="2:2" x14ac:dyDescent="0.25">
      <c r="B6704" t="str">
        <f>IF('Waterspanningsscenario''s'!IWR$2&lt;&gt;"",'Waterspanningsscenario''s'!IWR$2,"")</f>
        <v/>
      </c>
    </row>
    <row r="6705" spans="2:2" x14ac:dyDescent="0.25">
      <c r="B6705" t="str">
        <f>IF('Waterspanningsscenario''s'!IWS$2&lt;&gt;"",'Waterspanningsscenario''s'!IWS$2,"")</f>
        <v/>
      </c>
    </row>
    <row r="6706" spans="2:2" x14ac:dyDescent="0.25">
      <c r="B6706" t="str">
        <f>IF('Waterspanningsscenario''s'!IWT$2&lt;&gt;"",'Waterspanningsscenario''s'!IWT$2,"")</f>
        <v/>
      </c>
    </row>
    <row r="6707" spans="2:2" x14ac:dyDescent="0.25">
      <c r="B6707" t="str">
        <f>IF('Waterspanningsscenario''s'!IWU$2&lt;&gt;"",'Waterspanningsscenario''s'!IWU$2,"")</f>
        <v/>
      </c>
    </row>
    <row r="6708" spans="2:2" x14ac:dyDescent="0.25">
      <c r="B6708" t="str">
        <f>IF('Waterspanningsscenario''s'!IWV$2&lt;&gt;"",'Waterspanningsscenario''s'!IWV$2,"")</f>
        <v/>
      </c>
    </row>
    <row r="6709" spans="2:2" x14ac:dyDescent="0.25">
      <c r="B6709" t="str">
        <f>IF('Waterspanningsscenario''s'!IWW$2&lt;&gt;"",'Waterspanningsscenario''s'!IWW$2,"")</f>
        <v/>
      </c>
    </row>
    <row r="6710" spans="2:2" x14ac:dyDescent="0.25">
      <c r="B6710" t="str">
        <f>IF('Waterspanningsscenario''s'!IWX$2&lt;&gt;"",'Waterspanningsscenario''s'!IWX$2,"")</f>
        <v/>
      </c>
    </row>
    <row r="6711" spans="2:2" x14ac:dyDescent="0.25">
      <c r="B6711" t="str">
        <f>IF('Waterspanningsscenario''s'!IWY$2&lt;&gt;"",'Waterspanningsscenario''s'!IWY$2,"")</f>
        <v/>
      </c>
    </row>
    <row r="6712" spans="2:2" x14ac:dyDescent="0.25">
      <c r="B6712" t="str">
        <f>IF('Waterspanningsscenario''s'!IWZ$2&lt;&gt;"",'Waterspanningsscenario''s'!IWZ$2,"")</f>
        <v/>
      </c>
    </row>
    <row r="6713" spans="2:2" x14ac:dyDescent="0.25">
      <c r="B6713" t="str">
        <f>IF('Waterspanningsscenario''s'!IXA$2&lt;&gt;"",'Waterspanningsscenario''s'!IXA$2,"")</f>
        <v/>
      </c>
    </row>
    <row r="6714" spans="2:2" x14ac:dyDescent="0.25">
      <c r="B6714" t="str">
        <f>IF('Waterspanningsscenario''s'!IXB$2&lt;&gt;"",'Waterspanningsscenario''s'!IXB$2,"")</f>
        <v/>
      </c>
    </row>
    <row r="6715" spans="2:2" x14ac:dyDescent="0.25">
      <c r="B6715" t="str">
        <f>IF('Waterspanningsscenario''s'!IXC$2&lt;&gt;"",'Waterspanningsscenario''s'!IXC$2,"")</f>
        <v/>
      </c>
    </row>
    <row r="6716" spans="2:2" x14ac:dyDescent="0.25">
      <c r="B6716" t="str">
        <f>IF('Waterspanningsscenario''s'!IXD$2&lt;&gt;"",'Waterspanningsscenario''s'!IXD$2,"")</f>
        <v/>
      </c>
    </row>
    <row r="6717" spans="2:2" x14ac:dyDescent="0.25">
      <c r="B6717" t="str">
        <f>IF('Waterspanningsscenario''s'!IXE$2&lt;&gt;"",'Waterspanningsscenario''s'!IXE$2,"")</f>
        <v/>
      </c>
    </row>
    <row r="6718" spans="2:2" x14ac:dyDescent="0.25">
      <c r="B6718" t="str">
        <f>IF('Waterspanningsscenario''s'!IXF$2&lt;&gt;"",'Waterspanningsscenario''s'!IXF$2,"")</f>
        <v/>
      </c>
    </row>
    <row r="6719" spans="2:2" x14ac:dyDescent="0.25">
      <c r="B6719" t="str">
        <f>IF('Waterspanningsscenario''s'!IXG$2&lt;&gt;"",'Waterspanningsscenario''s'!IXG$2,"")</f>
        <v/>
      </c>
    </row>
    <row r="6720" spans="2:2" x14ac:dyDescent="0.25">
      <c r="B6720" t="str">
        <f>IF('Waterspanningsscenario''s'!IXH$2&lt;&gt;"",'Waterspanningsscenario''s'!IXH$2,"")</f>
        <v/>
      </c>
    </row>
    <row r="6721" spans="2:2" x14ac:dyDescent="0.25">
      <c r="B6721" t="str">
        <f>IF('Waterspanningsscenario''s'!IXI$2&lt;&gt;"",'Waterspanningsscenario''s'!IXI$2,"")</f>
        <v/>
      </c>
    </row>
    <row r="6722" spans="2:2" x14ac:dyDescent="0.25">
      <c r="B6722" t="str">
        <f>IF('Waterspanningsscenario''s'!IXJ$2&lt;&gt;"",'Waterspanningsscenario''s'!IXJ$2,"")</f>
        <v/>
      </c>
    </row>
    <row r="6723" spans="2:2" x14ac:dyDescent="0.25">
      <c r="B6723" t="str">
        <f>IF('Waterspanningsscenario''s'!IXK$2&lt;&gt;"",'Waterspanningsscenario''s'!IXK$2,"")</f>
        <v/>
      </c>
    </row>
    <row r="6724" spans="2:2" x14ac:dyDescent="0.25">
      <c r="B6724" t="str">
        <f>IF('Waterspanningsscenario''s'!IXL$2&lt;&gt;"",'Waterspanningsscenario''s'!IXL$2,"")</f>
        <v/>
      </c>
    </row>
    <row r="6725" spans="2:2" x14ac:dyDescent="0.25">
      <c r="B6725" t="str">
        <f>IF('Waterspanningsscenario''s'!IXM$2&lt;&gt;"",'Waterspanningsscenario''s'!IXM$2,"")</f>
        <v/>
      </c>
    </row>
    <row r="6726" spans="2:2" x14ac:dyDescent="0.25">
      <c r="B6726" t="str">
        <f>IF('Waterspanningsscenario''s'!IXN$2&lt;&gt;"",'Waterspanningsscenario''s'!IXN$2,"")</f>
        <v/>
      </c>
    </row>
    <row r="6727" spans="2:2" x14ac:dyDescent="0.25">
      <c r="B6727" t="str">
        <f>IF('Waterspanningsscenario''s'!IXO$2&lt;&gt;"",'Waterspanningsscenario''s'!IXO$2,"")</f>
        <v/>
      </c>
    </row>
    <row r="6728" spans="2:2" x14ac:dyDescent="0.25">
      <c r="B6728" t="str">
        <f>IF('Waterspanningsscenario''s'!IXP$2&lt;&gt;"",'Waterspanningsscenario''s'!IXP$2,"")</f>
        <v/>
      </c>
    </row>
    <row r="6729" spans="2:2" x14ac:dyDescent="0.25">
      <c r="B6729" t="str">
        <f>IF('Waterspanningsscenario''s'!IXQ$2&lt;&gt;"",'Waterspanningsscenario''s'!IXQ$2,"")</f>
        <v/>
      </c>
    </row>
    <row r="6730" spans="2:2" x14ac:dyDescent="0.25">
      <c r="B6730" t="str">
        <f>IF('Waterspanningsscenario''s'!IXR$2&lt;&gt;"",'Waterspanningsscenario''s'!IXR$2,"")</f>
        <v/>
      </c>
    </row>
    <row r="6731" spans="2:2" x14ac:dyDescent="0.25">
      <c r="B6731" t="str">
        <f>IF('Waterspanningsscenario''s'!IXS$2&lt;&gt;"",'Waterspanningsscenario''s'!IXS$2,"")</f>
        <v/>
      </c>
    </row>
    <row r="6732" spans="2:2" x14ac:dyDescent="0.25">
      <c r="B6732" t="str">
        <f>IF('Waterspanningsscenario''s'!IXT$2&lt;&gt;"",'Waterspanningsscenario''s'!IXT$2,"")</f>
        <v/>
      </c>
    </row>
    <row r="6733" spans="2:2" x14ac:dyDescent="0.25">
      <c r="B6733" t="str">
        <f>IF('Waterspanningsscenario''s'!IXU$2&lt;&gt;"",'Waterspanningsscenario''s'!IXU$2,"")</f>
        <v/>
      </c>
    </row>
    <row r="6734" spans="2:2" x14ac:dyDescent="0.25">
      <c r="B6734" t="str">
        <f>IF('Waterspanningsscenario''s'!IXV$2&lt;&gt;"",'Waterspanningsscenario''s'!IXV$2,"")</f>
        <v/>
      </c>
    </row>
    <row r="6735" spans="2:2" x14ac:dyDescent="0.25">
      <c r="B6735" t="str">
        <f>IF('Waterspanningsscenario''s'!IXW$2&lt;&gt;"",'Waterspanningsscenario''s'!IXW$2,"")</f>
        <v/>
      </c>
    </row>
    <row r="6736" spans="2:2" x14ac:dyDescent="0.25">
      <c r="B6736" t="str">
        <f>IF('Waterspanningsscenario''s'!IXX$2&lt;&gt;"",'Waterspanningsscenario''s'!IXX$2,"")</f>
        <v/>
      </c>
    </row>
    <row r="6737" spans="2:2" x14ac:dyDescent="0.25">
      <c r="B6737" t="str">
        <f>IF('Waterspanningsscenario''s'!IXY$2&lt;&gt;"",'Waterspanningsscenario''s'!IXY$2,"")</f>
        <v/>
      </c>
    </row>
    <row r="6738" spans="2:2" x14ac:dyDescent="0.25">
      <c r="B6738" t="str">
        <f>IF('Waterspanningsscenario''s'!IXZ$2&lt;&gt;"",'Waterspanningsscenario''s'!IXZ$2,"")</f>
        <v/>
      </c>
    </row>
    <row r="6739" spans="2:2" x14ac:dyDescent="0.25">
      <c r="B6739" t="str">
        <f>IF('Waterspanningsscenario''s'!IYA$2&lt;&gt;"",'Waterspanningsscenario''s'!IYA$2,"")</f>
        <v/>
      </c>
    </row>
    <row r="6740" spans="2:2" x14ac:dyDescent="0.25">
      <c r="B6740" t="str">
        <f>IF('Waterspanningsscenario''s'!IYB$2&lt;&gt;"",'Waterspanningsscenario''s'!IYB$2,"")</f>
        <v/>
      </c>
    </row>
    <row r="6741" spans="2:2" x14ac:dyDescent="0.25">
      <c r="B6741" t="str">
        <f>IF('Waterspanningsscenario''s'!IYC$2&lt;&gt;"",'Waterspanningsscenario''s'!IYC$2,"")</f>
        <v/>
      </c>
    </row>
    <row r="6742" spans="2:2" x14ac:dyDescent="0.25">
      <c r="B6742" t="str">
        <f>IF('Waterspanningsscenario''s'!IYD$2&lt;&gt;"",'Waterspanningsscenario''s'!IYD$2,"")</f>
        <v/>
      </c>
    </row>
    <row r="6743" spans="2:2" x14ac:dyDescent="0.25">
      <c r="B6743" t="str">
        <f>IF('Waterspanningsscenario''s'!IYE$2&lt;&gt;"",'Waterspanningsscenario''s'!IYE$2,"")</f>
        <v/>
      </c>
    </row>
    <row r="6744" spans="2:2" x14ac:dyDescent="0.25">
      <c r="B6744" t="str">
        <f>IF('Waterspanningsscenario''s'!IYF$2&lt;&gt;"",'Waterspanningsscenario''s'!IYF$2,"")</f>
        <v/>
      </c>
    </row>
    <row r="6745" spans="2:2" x14ac:dyDescent="0.25">
      <c r="B6745" t="str">
        <f>IF('Waterspanningsscenario''s'!IYG$2&lt;&gt;"",'Waterspanningsscenario''s'!IYG$2,"")</f>
        <v/>
      </c>
    </row>
    <row r="6746" spans="2:2" x14ac:dyDescent="0.25">
      <c r="B6746" t="str">
        <f>IF('Waterspanningsscenario''s'!IYH$2&lt;&gt;"",'Waterspanningsscenario''s'!IYH$2,"")</f>
        <v/>
      </c>
    </row>
    <row r="6747" spans="2:2" x14ac:dyDescent="0.25">
      <c r="B6747" t="str">
        <f>IF('Waterspanningsscenario''s'!IYI$2&lt;&gt;"",'Waterspanningsscenario''s'!IYI$2,"")</f>
        <v/>
      </c>
    </row>
    <row r="6748" spans="2:2" x14ac:dyDescent="0.25">
      <c r="B6748" t="str">
        <f>IF('Waterspanningsscenario''s'!IYJ$2&lt;&gt;"",'Waterspanningsscenario''s'!IYJ$2,"")</f>
        <v/>
      </c>
    </row>
    <row r="6749" spans="2:2" x14ac:dyDescent="0.25">
      <c r="B6749" t="str">
        <f>IF('Waterspanningsscenario''s'!IYK$2&lt;&gt;"",'Waterspanningsscenario''s'!IYK$2,"")</f>
        <v/>
      </c>
    </row>
    <row r="6750" spans="2:2" x14ac:dyDescent="0.25">
      <c r="B6750" t="str">
        <f>IF('Waterspanningsscenario''s'!IYL$2&lt;&gt;"",'Waterspanningsscenario''s'!IYL$2,"")</f>
        <v/>
      </c>
    </row>
    <row r="6751" spans="2:2" x14ac:dyDescent="0.25">
      <c r="B6751" t="str">
        <f>IF('Waterspanningsscenario''s'!IYM$2&lt;&gt;"",'Waterspanningsscenario''s'!IYM$2,"")</f>
        <v/>
      </c>
    </row>
    <row r="6752" spans="2:2" x14ac:dyDescent="0.25">
      <c r="B6752" t="str">
        <f>IF('Waterspanningsscenario''s'!IYN$2&lt;&gt;"",'Waterspanningsscenario''s'!IYN$2,"")</f>
        <v/>
      </c>
    </row>
    <row r="6753" spans="2:2" x14ac:dyDescent="0.25">
      <c r="B6753" t="str">
        <f>IF('Waterspanningsscenario''s'!IYO$2&lt;&gt;"",'Waterspanningsscenario''s'!IYO$2,"")</f>
        <v/>
      </c>
    </row>
    <row r="6754" spans="2:2" x14ac:dyDescent="0.25">
      <c r="B6754" t="str">
        <f>IF('Waterspanningsscenario''s'!IYP$2&lt;&gt;"",'Waterspanningsscenario''s'!IYP$2,"")</f>
        <v/>
      </c>
    </row>
    <row r="6755" spans="2:2" x14ac:dyDescent="0.25">
      <c r="B6755" t="str">
        <f>IF('Waterspanningsscenario''s'!IYQ$2&lt;&gt;"",'Waterspanningsscenario''s'!IYQ$2,"")</f>
        <v/>
      </c>
    </row>
    <row r="6756" spans="2:2" x14ac:dyDescent="0.25">
      <c r="B6756" t="str">
        <f>IF('Waterspanningsscenario''s'!IYR$2&lt;&gt;"",'Waterspanningsscenario''s'!IYR$2,"")</f>
        <v/>
      </c>
    </row>
    <row r="6757" spans="2:2" x14ac:dyDescent="0.25">
      <c r="B6757" t="str">
        <f>IF('Waterspanningsscenario''s'!IYS$2&lt;&gt;"",'Waterspanningsscenario''s'!IYS$2,"")</f>
        <v/>
      </c>
    </row>
    <row r="6758" spans="2:2" x14ac:dyDescent="0.25">
      <c r="B6758" t="str">
        <f>IF('Waterspanningsscenario''s'!IYT$2&lt;&gt;"",'Waterspanningsscenario''s'!IYT$2,"")</f>
        <v/>
      </c>
    </row>
    <row r="6759" spans="2:2" x14ac:dyDescent="0.25">
      <c r="B6759" t="str">
        <f>IF('Waterspanningsscenario''s'!IYU$2&lt;&gt;"",'Waterspanningsscenario''s'!IYU$2,"")</f>
        <v/>
      </c>
    </row>
    <row r="6760" spans="2:2" x14ac:dyDescent="0.25">
      <c r="B6760" t="str">
        <f>IF('Waterspanningsscenario''s'!IYV$2&lt;&gt;"",'Waterspanningsscenario''s'!IYV$2,"")</f>
        <v/>
      </c>
    </row>
    <row r="6761" spans="2:2" x14ac:dyDescent="0.25">
      <c r="B6761" t="str">
        <f>IF('Waterspanningsscenario''s'!IYW$2&lt;&gt;"",'Waterspanningsscenario''s'!IYW$2,"")</f>
        <v/>
      </c>
    </row>
    <row r="6762" spans="2:2" x14ac:dyDescent="0.25">
      <c r="B6762" t="str">
        <f>IF('Waterspanningsscenario''s'!IYX$2&lt;&gt;"",'Waterspanningsscenario''s'!IYX$2,"")</f>
        <v/>
      </c>
    </row>
    <row r="6763" spans="2:2" x14ac:dyDescent="0.25">
      <c r="B6763" t="str">
        <f>IF('Waterspanningsscenario''s'!IYY$2&lt;&gt;"",'Waterspanningsscenario''s'!IYY$2,"")</f>
        <v/>
      </c>
    </row>
    <row r="6764" spans="2:2" x14ac:dyDescent="0.25">
      <c r="B6764" t="str">
        <f>IF('Waterspanningsscenario''s'!IYZ$2&lt;&gt;"",'Waterspanningsscenario''s'!IYZ$2,"")</f>
        <v/>
      </c>
    </row>
    <row r="6765" spans="2:2" x14ac:dyDescent="0.25">
      <c r="B6765" t="str">
        <f>IF('Waterspanningsscenario''s'!IZA$2&lt;&gt;"",'Waterspanningsscenario''s'!IZA$2,"")</f>
        <v/>
      </c>
    </row>
    <row r="6766" spans="2:2" x14ac:dyDescent="0.25">
      <c r="B6766" t="str">
        <f>IF('Waterspanningsscenario''s'!IZB$2&lt;&gt;"",'Waterspanningsscenario''s'!IZB$2,"")</f>
        <v/>
      </c>
    </row>
    <row r="6767" spans="2:2" x14ac:dyDescent="0.25">
      <c r="B6767" t="str">
        <f>IF('Waterspanningsscenario''s'!IZC$2&lt;&gt;"",'Waterspanningsscenario''s'!IZC$2,"")</f>
        <v/>
      </c>
    </row>
    <row r="6768" spans="2:2" x14ac:dyDescent="0.25">
      <c r="B6768" t="str">
        <f>IF('Waterspanningsscenario''s'!IZD$2&lt;&gt;"",'Waterspanningsscenario''s'!IZD$2,"")</f>
        <v/>
      </c>
    </row>
    <row r="6769" spans="2:2" x14ac:dyDescent="0.25">
      <c r="B6769" t="str">
        <f>IF('Waterspanningsscenario''s'!IZE$2&lt;&gt;"",'Waterspanningsscenario''s'!IZE$2,"")</f>
        <v/>
      </c>
    </row>
    <row r="6770" spans="2:2" x14ac:dyDescent="0.25">
      <c r="B6770" t="str">
        <f>IF('Waterspanningsscenario''s'!IZF$2&lt;&gt;"",'Waterspanningsscenario''s'!IZF$2,"")</f>
        <v/>
      </c>
    </row>
    <row r="6771" spans="2:2" x14ac:dyDescent="0.25">
      <c r="B6771" t="str">
        <f>IF('Waterspanningsscenario''s'!IZG$2&lt;&gt;"",'Waterspanningsscenario''s'!IZG$2,"")</f>
        <v/>
      </c>
    </row>
    <row r="6772" spans="2:2" x14ac:dyDescent="0.25">
      <c r="B6772" t="str">
        <f>IF('Waterspanningsscenario''s'!IZH$2&lt;&gt;"",'Waterspanningsscenario''s'!IZH$2,"")</f>
        <v/>
      </c>
    </row>
    <row r="6773" spans="2:2" x14ac:dyDescent="0.25">
      <c r="B6773" t="str">
        <f>IF('Waterspanningsscenario''s'!IZI$2&lt;&gt;"",'Waterspanningsscenario''s'!IZI$2,"")</f>
        <v/>
      </c>
    </row>
    <row r="6774" spans="2:2" x14ac:dyDescent="0.25">
      <c r="B6774" t="str">
        <f>IF('Waterspanningsscenario''s'!IZJ$2&lt;&gt;"",'Waterspanningsscenario''s'!IZJ$2,"")</f>
        <v/>
      </c>
    </row>
    <row r="6775" spans="2:2" x14ac:dyDescent="0.25">
      <c r="B6775" t="str">
        <f>IF('Waterspanningsscenario''s'!IZK$2&lt;&gt;"",'Waterspanningsscenario''s'!IZK$2,"")</f>
        <v/>
      </c>
    </row>
    <row r="6776" spans="2:2" x14ac:dyDescent="0.25">
      <c r="B6776" t="str">
        <f>IF('Waterspanningsscenario''s'!IZL$2&lt;&gt;"",'Waterspanningsscenario''s'!IZL$2,"")</f>
        <v/>
      </c>
    </row>
    <row r="6777" spans="2:2" x14ac:dyDescent="0.25">
      <c r="B6777" t="str">
        <f>IF('Waterspanningsscenario''s'!IZM$2&lt;&gt;"",'Waterspanningsscenario''s'!IZM$2,"")</f>
        <v/>
      </c>
    </row>
    <row r="6778" spans="2:2" x14ac:dyDescent="0.25">
      <c r="B6778" t="str">
        <f>IF('Waterspanningsscenario''s'!IZN$2&lt;&gt;"",'Waterspanningsscenario''s'!IZN$2,"")</f>
        <v/>
      </c>
    </row>
    <row r="6779" spans="2:2" x14ac:dyDescent="0.25">
      <c r="B6779" t="str">
        <f>IF('Waterspanningsscenario''s'!IZO$2&lt;&gt;"",'Waterspanningsscenario''s'!IZO$2,"")</f>
        <v/>
      </c>
    </row>
    <row r="6780" spans="2:2" x14ac:dyDescent="0.25">
      <c r="B6780" t="str">
        <f>IF('Waterspanningsscenario''s'!IZP$2&lt;&gt;"",'Waterspanningsscenario''s'!IZP$2,"")</f>
        <v/>
      </c>
    </row>
    <row r="6781" spans="2:2" x14ac:dyDescent="0.25">
      <c r="B6781" t="str">
        <f>IF('Waterspanningsscenario''s'!IZQ$2&lt;&gt;"",'Waterspanningsscenario''s'!IZQ$2,"")</f>
        <v/>
      </c>
    </row>
    <row r="6782" spans="2:2" x14ac:dyDescent="0.25">
      <c r="B6782" t="str">
        <f>IF('Waterspanningsscenario''s'!IZR$2&lt;&gt;"",'Waterspanningsscenario''s'!IZR$2,"")</f>
        <v/>
      </c>
    </row>
    <row r="6783" spans="2:2" x14ac:dyDescent="0.25">
      <c r="B6783" t="str">
        <f>IF('Waterspanningsscenario''s'!IZS$2&lt;&gt;"",'Waterspanningsscenario''s'!IZS$2,"")</f>
        <v/>
      </c>
    </row>
    <row r="6784" spans="2:2" x14ac:dyDescent="0.25">
      <c r="B6784" t="str">
        <f>IF('Waterspanningsscenario''s'!IZT$2&lt;&gt;"",'Waterspanningsscenario''s'!IZT$2,"")</f>
        <v/>
      </c>
    </row>
    <row r="6785" spans="2:2" x14ac:dyDescent="0.25">
      <c r="B6785" t="str">
        <f>IF('Waterspanningsscenario''s'!IZU$2&lt;&gt;"",'Waterspanningsscenario''s'!IZU$2,"")</f>
        <v/>
      </c>
    </row>
    <row r="6786" spans="2:2" x14ac:dyDescent="0.25">
      <c r="B6786" t="str">
        <f>IF('Waterspanningsscenario''s'!IZV$2&lt;&gt;"",'Waterspanningsscenario''s'!IZV$2,"")</f>
        <v/>
      </c>
    </row>
    <row r="6787" spans="2:2" x14ac:dyDescent="0.25">
      <c r="B6787" t="str">
        <f>IF('Waterspanningsscenario''s'!IZW$2&lt;&gt;"",'Waterspanningsscenario''s'!IZW$2,"")</f>
        <v/>
      </c>
    </row>
    <row r="6788" spans="2:2" x14ac:dyDescent="0.25">
      <c r="B6788" t="str">
        <f>IF('Waterspanningsscenario''s'!IZX$2&lt;&gt;"",'Waterspanningsscenario''s'!IZX$2,"")</f>
        <v/>
      </c>
    </row>
    <row r="6789" spans="2:2" x14ac:dyDescent="0.25">
      <c r="B6789" t="str">
        <f>IF('Waterspanningsscenario''s'!IZY$2&lt;&gt;"",'Waterspanningsscenario''s'!IZY$2,"")</f>
        <v/>
      </c>
    </row>
    <row r="6790" spans="2:2" x14ac:dyDescent="0.25">
      <c r="B6790" t="str">
        <f>IF('Waterspanningsscenario''s'!IZZ$2&lt;&gt;"",'Waterspanningsscenario''s'!IZZ$2,"")</f>
        <v/>
      </c>
    </row>
    <row r="6791" spans="2:2" x14ac:dyDescent="0.25">
      <c r="B6791" t="str">
        <f>IF('Waterspanningsscenario''s'!JAA$2&lt;&gt;"",'Waterspanningsscenario''s'!JAA$2,"")</f>
        <v/>
      </c>
    </row>
    <row r="6792" spans="2:2" x14ac:dyDescent="0.25">
      <c r="B6792" t="str">
        <f>IF('Waterspanningsscenario''s'!JAB$2&lt;&gt;"",'Waterspanningsscenario''s'!JAB$2,"")</f>
        <v/>
      </c>
    </row>
    <row r="6793" spans="2:2" x14ac:dyDescent="0.25">
      <c r="B6793" t="str">
        <f>IF('Waterspanningsscenario''s'!JAC$2&lt;&gt;"",'Waterspanningsscenario''s'!JAC$2,"")</f>
        <v/>
      </c>
    </row>
    <row r="6794" spans="2:2" x14ac:dyDescent="0.25">
      <c r="B6794" t="str">
        <f>IF('Waterspanningsscenario''s'!JAD$2&lt;&gt;"",'Waterspanningsscenario''s'!JAD$2,"")</f>
        <v/>
      </c>
    </row>
    <row r="6795" spans="2:2" x14ac:dyDescent="0.25">
      <c r="B6795" t="str">
        <f>IF('Waterspanningsscenario''s'!JAE$2&lt;&gt;"",'Waterspanningsscenario''s'!JAE$2,"")</f>
        <v/>
      </c>
    </row>
    <row r="6796" spans="2:2" x14ac:dyDescent="0.25">
      <c r="B6796" t="str">
        <f>IF('Waterspanningsscenario''s'!JAF$2&lt;&gt;"",'Waterspanningsscenario''s'!JAF$2,"")</f>
        <v/>
      </c>
    </row>
    <row r="6797" spans="2:2" x14ac:dyDescent="0.25">
      <c r="B6797" t="str">
        <f>IF('Waterspanningsscenario''s'!JAG$2&lt;&gt;"",'Waterspanningsscenario''s'!JAG$2,"")</f>
        <v/>
      </c>
    </row>
    <row r="6798" spans="2:2" x14ac:dyDescent="0.25">
      <c r="B6798" t="str">
        <f>IF('Waterspanningsscenario''s'!JAH$2&lt;&gt;"",'Waterspanningsscenario''s'!JAH$2,"")</f>
        <v/>
      </c>
    </row>
    <row r="6799" spans="2:2" x14ac:dyDescent="0.25">
      <c r="B6799" t="str">
        <f>IF('Waterspanningsscenario''s'!JAI$2&lt;&gt;"",'Waterspanningsscenario''s'!JAI$2,"")</f>
        <v/>
      </c>
    </row>
    <row r="6800" spans="2:2" x14ac:dyDescent="0.25">
      <c r="B6800" t="str">
        <f>IF('Waterspanningsscenario''s'!JAJ$2&lt;&gt;"",'Waterspanningsscenario''s'!JAJ$2,"")</f>
        <v/>
      </c>
    </row>
    <row r="6801" spans="2:2" x14ac:dyDescent="0.25">
      <c r="B6801" t="str">
        <f>IF('Waterspanningsscenario''s'!JAK$2&lt;&gt;"",'Waterspanningsscenario''s'!JAK$2,"")</f>
        <v/>
      </c>
    </row>
    <row r="6802" spans="2:2" x14ac:dyDescent="0.25">
      <c r="B6802" t="str">
        <f>IF('Waterspanningsscenario''s'!JAL$2&lt;&gt;"",'Waterspanningsscenario''s'!JAL$2,"")</f>
        <v/>
      </c>
    </row>
    <row r="6803" spans="2:2" x14ac:dyDescent="0.25">
      <c r="B6803" t="str">
        <f>IF('Waterspanningsscenario''s'!JAM$2&lt;&gt;"",'Waterspanningsscenario''s'!JAM$2,"")</f>
        <v/>
      </c>
    </row>
    <row r="6804" spans="2:2" x14ac:dyDescent="0.25">
      <c r="B6804" t="str">
        <f>IF('Waterspanningsscenario''s'!JAN$2&lt;&gt;"",'Waterspanningsscenario''s'!JAN$2,"")</f>
        <v/>
      </c>
    </row>
    <row r="6805" spans="2:2" x14ac:dyDescent="0.25">
      <c r="B6805" t="str">
        <f>IF('Waterspanningsscenario''s'!JAO$2&lt;&gt;"",'Waterspanningsscenario''s'!JAO$2,"")</f>
        <v/>
      </c>
    </row>
    <row r="6806" spans="2:2" x14ac:dyDescent="0.25">
      <c r="B6806" t="str">
        <f>IF('Waterspanningsscenario''s'!JAP$2&lt;&gt;"",'Waterspanningsscenario''s'!JAP$2,"")</f>
        <v/>
      </c>
    </row>
    <row r="6807" spans="2:2" x14ac:dyDescent="0.25">
      <c r="B6807" t="str">
        <f>IF('Waterspanningsscenario''s'!JAQ$2&lt;&gt;"",'Waterspanningsscenario''s'!JAQ$2,"")</f>
        <v/>
      </c>
    </row>
    <row r="6808" spans="2:2" x14ac:dyDescent="0.25">
      <c r="B6808" t="str">
        <f>IF('Waterspanningsscenario''s'!JAR$2&lt;&gt;"",'Waterspanningsscenario''s'!JAR$2,"")</f>
        <v/>
      </c>
    </row>
    <row r="6809" spans="2:2" x14ac:dyDescent="0.25">
      <c r="B6809" t="str">
        <f>IF('Waterspanningsscenario''s'!JAS$2&lt;&gt;"",'Waterspanningsscenario''s'!JAS$2,"")</f>
        <v/>
      </c>
    </row>
    <row r="6810" spans="2:2" x14ac:dyDescent="0.25">
      <c r="B6810" t="str">
        <f>IF('Waterspanningsscenario''s'!JAT$2&lt;&gt;"",'Waterspanningsscenario''s'!JAT$2,"")</f>
        <v/>
      </c>
    </row>
    <row r="6811" spans="2:2" x14ac:dyDescent="0.25">
      <c r="B6811" t="str">
        <f>IF('Waterspanningsscenario''s'!JAU$2&lt;&gt;"",'Waterspanningsscenario''s'!JAU$2,"")</f>
        <v/>
      </c>
    </row>
    <row r="6812" spans="2:2" x14ac:dyDescent="0.25">
      <c r="B6812" t="str">
        <f>IF('Waterspanningsscenario''s'!JAV$2&lt;&gt;"",'Waterspanningsscenario''s'!JAV$2,"")</f>
        <v/>
      </c>
    </row>
    <row r="6813" spans="2:2" x14ac:dyDescent="0.25">
      <c r="B6813" t="str">
        <f>IF('Waterspanningsscenario''s'!JAW$2&lt;&gt;"",'Waterspanningsscenario''s'!JAW$2,"")</f>
        <v/>
      </c>
    </row>
    <row r="6814" spans="2:2" x14ac:dyDescent="0.25">
      <c r="B6814" t="str">
        <f>IF('Waterspanningsscenario''s'!JAX$2&lt;&gt;"",'Waterspanningsscenario''s'!JAX$2,"")</f>
        <v/>
      </c>
    </row>
    <row r="6815" spans="2:2" x14ac:dyDescent="0.25">
      <c r="B6815" t="str">
        <f>IF('Waterspanningsscenario''s'!JAY$2&lt;&gt;"",'Waterspanningsscenario''s'!JAY$2,"")</f>
        <v/>
      </c>
    </row>
    <row r="6816" spans="2:2" x14ac:dyDescent="0.25">
      <c r="B6816" t="str">
        <f>IF('Waterspanningsscenario''s'!JAZ$2&lt;&gt;"",'Waterspanningsscenario''s'!JAZ$2,"")</f>
        <v/>
      </c>
    </row>
    <row r="6817" spans="2:2" x14ac:dyDescent="0.25">
      <c r="B6817" t="str">
        <f>IF('Waterspanningsscenario''s'!JBA$2&lt;&gt;"",'Waterspanningsscenario''s'!JBA$2,"")</f>
        <v/>
      </c>
    </row>
    <row r="6818" spans="2:2" x14ac:dyDescent="0.25">
      <c r="B6818" t="str">
        <f>IF('Waterspanningsscenario''s'!JBB$2&lt;&gt;"",'Waterspanningsscenario''s'!JBB$2,"")</f>
        <v/>
      </c>
    </row>
    <row r="6819" spans="2:2" x14ac:dyDescent="0.25">
      <c r="B6819" t="str">
        <f>IF('Waterspanningsscenario''s'!JBC$2&lt;&gt;"",'Waterspanningsscenario''s'!JBC$2,"")</f>
        <v/>
      </c>
    </row>
    <row r="6820" spans="2:2" x14ac:dyDescent="0.25">
      <c r="B6820" t="str">
        <f>IF('Waterspanningsscenario''s'!JBD$2&lt;&gt;"",'Waterspanningsscenario''s'!JBD$2,"")</f>
        <v/>
      </c>
    </row>
    <row r="6821" spans="2:2" x14ac:dyDescent="0.25">
      <c r="B6821" t="str">
        <f>IF('Waterspanningsscenario''s'!JBE$2&lt;&gt;"",'Waterspanningsscenario''s'!JBE$2,"")</f>
        <v/>
      </c>
    </row>
    <row r="6822" spans="2:2" x14ac:dyDescent="0.25">
      <c r="B6822" t="str">
        <f>IF('Waterspanningsscenario''s'!JBF$2&lt;&gt;"",'Waterspanningsscenario''s'!JBF$2,"")</f>
        <v/>
      </c>
    </row>
    <row r="6823" spans="2:2" x14ac:dyDescent="0.25">
      <c r="B6823" t="str">
        <f>IF('Waterspanningsscenario''s'!JBG$2&lt;&gt;"",'Waterspanningsscenario''s'!JBG$2,"")</f>
        <v/>
      </c>
    </row>
    <row r="6824" spans="2:2" x14ac:dyDescent="0.25">
      <c r="B6824" t="str">
        <f>IF('Waterspanningsscenario''s'!JBH$2&lt;&gt;"",'Waterspanningsscenario''s'!JBH$2,"")</f>
        <v/>
      </c>
    </row>
    <row r="6825" spans="2:2" x14ac:dyDescent="0.25">
      <c r="B6825" t="str">
        <f>IF('Waterspanningsscenario''s'!JBI$2&lt;&gt;"",'Waterspanningsscenario''s'!JBI$2,"")</f>
        <v/>
      </c>
    </row>
    <row r="6826" spans="2:2" x14ac:dyDescent="0.25">
      <c r="B6826" t="str">
        <f>IF('Waterspanningsscenario''s'!JBJ$2&lt;&gt;"",'Waterspanningsscenario''s'!JBJ$2,"")</f>
        <v/>
      </c>
    </row>
    <row r="6827" spans="2:2" x14ac:dyDescent="0.25">
      <c r="B6827" t="str">
        <f>IF('Waterspanningsscenario''s'!JBK$2&lt;&gt;"",'Waterspanningsscenario''s'!JBK$2,"")</f>
        <v/>
      </c>
    </row>
    <row r="6828" spans="2:2" x14ac:dyDescent="0.25">
      <c r="B6828" t="str">
        <f>IF('Waterspanningsscenario''s'!JBL$2&lt;&gt;"",'Waterspanningsscenario''s'!JBL$2,"")</f>
        <v/>
      </c>
    </row>
    <row r="6829" spans="2:2" x14ac:dyDescent="0.25">
      <c r="B6829" t="str">
        <f>IF('Waterspanningsscenario''s'!JBM$2&lt;&gt;"",'Waterspanningsscenario''s'!JBM$2,"")</f>
        <v/>
      </c>
    </row>
    <row r="6830" spans="2:2" x14ac:dyDescent="0.25">
      <c r="B6830" t="str">
        <f>IF('Waterspanningsscenario''s'!JBN$2&lt;&gt;"",'Waterspanningsscenario''s'!JBN$2,"")</f>
        <v/>
      </c>
    </row>
    <row r="6831" spans="2:2" x14ac:dyDescent="0.25">
      <c r="B6831" t="str">
        <f>IF('Waterspanningsscenario''s'!JBO$2&lt;&gt;"",'Waterspanningsscenario''s'!JBO$2,"")</f>
        <v/>
      </c>
    </row>
    <row r="6832" spans="2:2" x14ac:dyDescent="0.25">
      <c r="B6832" t="str">
        <f>IF('Waterspanningsscenario''s'!JBP$2&lt;&gt;"",'Waterspanningsscenario''s'!JBP$2,"")</f>
        <v/>
      </c>
    </row>
    <row r="6833" spans="2:2" x14ac:dyDescent="0.25">
      <c r="B6833" t="str">
        <f>IF('Waterspanningsscenario''s'!JBQ$2&lt;&gt;"",'Waterspanningsscenario''s'!JBQ$2,"")</f>
        <v/>
      </c>
    </row>
    <row r="6834" spans="2:2" x14ac:dyDescent="0.25">
      <c r="B6834" t="str">
        <f>IF('Waterspanningsscenario''s'!JBR$2&lt;&gt;"",'Waterspanningsscenario''s'!JBR$2,"")</f>
        <v/>
      </c>
    </row>
    <row r="6835" spans="2:2" x14ac:dyDescent="0.25">
      <c r="B6835" t="str">
        <f>IF('Waterspanningsscenario''s'!JBS$2&lt;&gt;"",'Waterspanningsscenario''s'!JBS$2,"")</f>
        <v/>
      </c>
    </row>
    <row r="6836" spans="2:2" x14ac:dyDescent="0.25">
      <c r="B6836" t="str">
        <f>IF('Waterspanningsscenario''s'!JBT$2&lt;&gt;"",'Waterspanningsscenario''s'!JBT$2,"")</f>
        <v/>
      </c>
    </row>
    <row r="6837" spans="2:2" x14ac:dyDescent="0.25">
      <c r="B6837" t="str">
        <f>IF('Waterspanningsscenario''s'!JBU$2&lt;&gt;"",'Waterspanningsscenario''s'!JBU$2,"")</f>
        <v/>
      </c>
    </row>
    <row r="6838" spans="2:2" x14ac:dyDescent="0.25">
      <c r="B6838" t="str">
        <f>IF('Waterspanningsscenario''s'!JBV$2&lt;&gt;"",'Waterspanningsscenario''s'!JBV$2,"")</f>
        <v/>
      </c>
    </row>
    <row r="6839" spans="2:2" x14ac:dyDescent="0.25">
      <c r="B6839" t="str">
        <f>IF('Waterspanningsscenario''s'!JBW$2&lt;&gt;"",'Waterspanningsscenario''s'!JBW$2,"")</f>
        <v/>
      </c>
    </row>
    <row r="6840" spans="2:2" x14ac:dyDescent="0.25">
      <c r="B6840" t="str">
        <f>IF('Waterspanningsscenario''s'!JBX$2&lt;&gt;"",'Waterspanningsscenario''s'!JBX$2,"")</f>
        <v/>
      </c>
    </row>
    <row r="6841" spans="2:2" x14ac:dyDescent="0.25">
      <c r="B6841" t="str">
        <f>IF('Waterspanningsscenario''s'!JBY$2&lt;&gt;"",'Waterspanningsscenario''s'!JBY$2,"")</f>
        <v/>
      </c>
    </row>
    <row r="6842" spans="2:2" x14ac:dyDescent="0.25">
      <c r="B6842" t="str">
        <f>IF('Waterspanningsscenario''s'!JBZ$2&lt;&gt;"",'Waterspanningsscenario''s'!JBZ$2,"")</f>
        <v/>
      </c>
    </row>
    <row r="6843" spans="2:2" x14ac:dyDescent="0.25">
      <c r="B6843" t="str">
        <f>IF('Waterspanningsscenario''s'!JCA$2&lt;&gt;"",'Waterspanningsscenario''s'!JCA$2,"")</f>
        <v/>
      </c>
    </row>
    <row r="6844" spans="2:2" x14ac:dyDescent="0.25">
      <c r="B6844" t="str">
        <f>IF('Waterspanningsscenario''s'!JCB$2&lt;&gt;"",'Waterspanningsscenario''s'!JCB$2,"")</f>
        <v/>
      </c>
    </row>
    <row r="6845" spans="2:2" x14ac:dyDescent="0.25">
      <c r="B6845" t="str">
        <f>IF('Waterspanningsscenario''s'!JCC$2&lt;&gt;"",'Waterspanningsscenario''s'!JCC$2,"")</f>
        <v/>
      </c>
    </row>
    <row r="6846" spans="2:2" x14ac:dyDescent="0.25">
      <c r="B6846" t="str">
        <f>IF('Waterspanningsscenario''s'!JCD$2&lt;&gt;"",'Waterspanningsscenario''s'!JCD$2,"")</f>
        <v/>
      </c>
    </row>
    <row r="6847" spans="2:2" x14ac:dyDescent="0.25">
      <c r="B6847" t="str">
        <f>IF('Waterspanningsscenario''s'!JCE$2&lt;&gt;"",'Waterspanningsscenario''s'!JCE$2,"")</f>
        <v/>
      </c>
    </row>
    <row r="6848" spans="2:2" x14ac:dyDescent="0.25">
      <c r="B6848" t="str">
        <f>IF('Waterspanningsscenario''s'!JCF$2&lt;&gt;"",'Waterspanningsscenario''s'!JCF$2,"")</f>
        <v/>
      </c>
    </row>
    <row r="6849" spans="2:2" x14ac:dyDescent="0.25">
      <c r="B6849" t="str">
        <f>IF('Waterspanningsscenario''s'!JCG$2&lt;&gt;"",'Waterspanningsscenario''s'!JCG$2,"")</f>
        <v/>
      </c>
    </row>
    <row r="6850" spans="2:2" x14ac:dyDescent="0.25">
      <c r="B6850" t="str">
        <f>IF('Waterspanningsscenario''s'!JCH$2&lt;&gt;"",'Waterspanningsscenario''s'!JCH$2,"")</f>
        <v/>
      </c>
    </row>
    <row r="6851" spans="2:2" x14ac:dyDescent="0.25">
      <c r="B6851" t="str">
        <f>IF('Waterspanningsscenario''s'!JCI$2&lt;&gt;"",'Waterspanningsscenario''s'!JCI$2,"")</f>
        <v/>
      </c>
    </row>
    <row r="6852" spans="2:2" x14ac:dyDescent="0.25">
      <c r="B6852" t="str">
        <f>IF('Waterspanningsscenario''s'!JCJ$2&lt;&gt;"",'Waterspanningsscenario''s'!JCJ$2,"")</f>
        <v/>
      </c>
    </row>
    <row r="6853" spans="2:2" x14ac:dyDescent="0.25">
      <c r="B6853" t="str">
        <f>IF('Waterspanningsscenario''s'!JCK$2&lt;&gt;"",'Waterspanningsscenario''s'!JCK$2,"")</f>
        <v/>
      </c>
    </row>
    <row r="6854" spans="2:2" x14ac:dyDescent="0.25">
      <c r="B6854" t="str">
        <f>IF('Waterspanningsscenario''s'!JCL$2&lt;&gt;"",'Waterspanningsscenario''s'!JCL$2,"")</f>
        <v/>
      </c>
    </row>
    <row r="6855" spans="2:2" x14ac:dyDescent="0.25">
      <c r="B6855" t="str">
        <f>IF('Waterspanningsscenario''s'!JCM$2&lt;&gt;"",'Waterspanningsscenario''s'!JCM$2,"")</f>
        <v/>
      </c>
    </row>
    <row r="6856" spans="2:2" x14ac:dyDescent="0.25">
      <c r="B6856" t="str">
        <f>IF('Waterspanningsscenario''s'!JCN$2&lt;&gt;"",'Waterspanningsscenario''s'!JCN$2,"")</f>
        <v/>
      </c>
    </row>
    <row r="6857" spans="2:2" x14ac:dyDescent="0.25">
      <c r="B6857" t="str">
        <f>IF('Waterspanningsscenario''s'!JCO$2&lt;&gt;"",'Waterspanningsscenario''s'!JCO$2,"")</f>
        <v/>
      </c>
    </row>
    <row r="6858" spans="2:2" x14ac:dyDescent="0.25">
      <c r="B6858" t="str">
        <f>IF('Waterspanningsscenario''s'!JCP$2&lt;&gt;"",'Waterspanningsscenario''s'!JCP$2,"")</f>
        <v/>
      </c>
    </row>
    <row r="6859" spans="2:2" x14ac:dyDescent="0.25">
      <c r="B6859" t="str">
        <f>IF('Waterspanningsscenario''s'!JCQ$2&lt;&gt;"",'Waterspanningsscenario''s'!JCQ$2,"")</f>
        <v/>
      </c>
    </row>
    <row r="6860" spans="2:2" x14ac:dyDescent="0.25">
      <c r="B6860" t="str">
        <f>IF('Waterspanningsscenario''s'!JCR$2&lt;&gt;"",'Waterspanningsscenario''s'!JCR$2,"")</f>
        <v/>
      </c>
    </row>
    <row r="6861" spans="2:2" x14ac:dyDescent="0.25">
      <c r="B6861" t="str">
        <f>IF('Waterspanningsscenario''s'!JCS$2&lt;&gt;"",'Waterspanningsscenario''s'!JCS$2,"")</f>
        <v/>
      </c>
    </row>
    <row r="6862" spans="2:2" x14ac:dyDescent="0.25">
      <c r="B6862" t="str">
        <f>IF('Waterspanningsscenario''s'!JCT$2&lt;&gt;"",'Waterspanningsscenario''s'!JCT$2,"")</f>
        <v/>
      </c>
    </row>
    <row r="6863" spans="2:2" x14ac:dyDescent="0.25">
      <c r="B6863" t="str">
        <f>IF('Waterspanningsscenario''s'!JCU$2&lt;&gt;"",'Waterspanningsscenario''s'!JCU$2,"")</f>
        <v/>
      </c>
    </row>
    <row r="6864" spans="2:2" x14ac:dyDescent="0.25">
      <c r="B6864" t="str">
        <f>IF('Waterspanningsscenario''s'!JCV$2&lt;&gt;"",'Waterspanningsscenario''s'!JCV$2,"")</f>
        <v/>
      </c>
    </row>
    <row r="6865" spans="2:2" x14ac:dyDescent="0.25">
      <c r="B6865" t="str">
        <f>IF('Waterspanningsscenario''s'!JCW$2&lt;&gt;"",'Waterspanningsscenario''s'!JCW$2,"")</f>
        <v/>
      </c>
    </row>
    <row r="6866" spans="2:2" x14ac:dyDescent="0.25">
      <c r="B6866" t="str">
        <f>IF('Waterspanningsscenario''s'!JCX$2&lt;&gt;"",'Waterspanningsscenario''s'!JCX$2,"")</f>
        <v/>
      </c>
    </row>
    <row r="6867" spans="2:2" x14ac:dyDescent="0.25">
      <c r="B6867" t="str">
        <f>IF('Waterspanningsscenario''s'!JCY$2&lt;&gt;"",'Waterspanningsscenario''s'!JCY$2,"")</f>
        <v/>
      </c>
    </row>
    <row r="6868" spans="2:2" x14ac:dyDescent="0.25">
      <c r="B6868" t="str">
        <f>IF('Waterspanningsscenario''s'!JCZ$2&lt;&gt;"",'Waterspanningsscenario''s'!JCZ$2,"")</f>
        <v/>
      </c>
    </row>
    <row r="6869" spans="2:2" x14ac:dyDescent="0.25">
      <c r="B6869" t="str">
        <f>IF('Waterspanningsscenario''s'!JDA$2&lt;&gt;"",'Waterspanningsscenario''s'!JDA$2,"")</f>
        <v/>
      </c>
    </row>
    <row r="6870" spans="2:2" x14ac:dyDescent="0.25">
      <c r="B6870" t="str">
        <f>IF('Waterspanningsscenario''s'!JDB$2&lt;&gt;"",'Waterspanningsscenario''s'!JDB$2,"")</f>
        <v/>
      </c>
    </row>
    <row r="6871" spans="2:2" x14ac:dyDescent="0.25">
      <c r="B6871" t="str">
        <f>IF('Waterspanningsscenario''s'!JDC$2&lt;&gt;"",'Waterspanningsscenario''s'!JDC$2,"")</f>
        <v/>
      </c>
    </row>
    <row r="6872" spans="2:2" x14ac:dyDescent="0.25">
      <c r="B6872" t="str">
        <f>IF('Waterspanningsscenario''s'!JDD$2&lt;&gt;"",'Waterspanningsscenario''s'!JDD$2,"")</f>
        <v/>
      </c>
    </row>
    <row r="6873" spans="2:2" x14ac:dyDescent="0.25">
      <c r="B6873" t="str">
        <f>IF('Waterspanningsscenario''s'!JDE$2&lt;&gt;"",'Waterspanningsscenario''s'!JDE$2,"")</f>
        <v/>
      </c>
    </row>
    <row r="6874" spans="2:2" x14ac:dyDescent="0.25">
      <c r="B6874" t="str">
        <f>IF('Waterspanningsscenario''s'!JDF$2&lt;&gt;"",'Waterspanningsscenario''s'!JDF$2,"")</f>
        <v/>
      </c>
    </row>
    <row r="6875" spans="2:2" x14ac:dyDescent="0.25">
      <c r="B6875" t="str">
        <f>IF('Waterspanningsscenario''s'!JDG$2&lt;&gt;"",'Waterspanningsscenario''s'!JDG$2,"")</f>
        <v/>
      </c>
    </row>
    <row r="6876" spans="2:2" x14ac:dyDescent="0.25">
      <c r="B6876" t="str">
        <f>IF('Waterspanningsscenario''s'!JDH$2&lt;&gt;"",'Waterspanningsscenario''s'!JDH$2,"")</f>
        <v/>
      </c>
    </row>
    <row r="6877" spans="2:2" x14ac:dyDescent="0.25">
      <c r="B6877" t="str">
        <f>IF('Waterspanningsscenario''s'!JDI$2&lt;&gt;"",'Waterspanningsscenario''s'!JDI$2,"")</f>
        <v/>
      </c>
    </row>
    <row r="6878" spans="2:2" x14ac:dyDescent="0.25">
      <c r="B6878" t="str">
        <f>IF('Waterspanningsscenario''s'!JDJ$2&lt;&gt;"",'Waterspanningsscenario''s'!JDJ$2,"")</f>
        <v/>
      </c>
    </row>
    <row r="6879" spans="2:2" x14ac:dyDescent="0.25">
      <c r="B6879" t="str">
        <f>IF('Waterspanningsscenario''s'!JDK$2&lt;&gt;"",'Waterspanningsscenario''s'!JDK$2,"")</f>
        <v/>
      </c>
    </row>
    <row r="6880" spans="2:2" x14ac:dyDescent="0.25">
      <c r="B6880" t="str">
        <f>IF('Waterspanningsscenario''s'!JDL$2&lt;&gt;"",'Waterspanningsscenario''s'!JDL$2,"")</f>
        <v/>
      </c>
    </row>
    <row r="6881" spans="2:2" x14ac:dyDescent="0.25">
      <c r="B6881" t="str">
        <f>IF('Waterspanningsscenario''s'!JDM$2&lt;&gt;"",'Waterspanningsscenario''s'!JDM$2,"")</f>
        <v/>
      </c>
    </row>
    <row r="6882" spans="2:2" x14ac:dyDescent="0.25">
      <c r="B6882" t="str">
        <f>IF('Waterspanningsscenario''s'!JDN$2&lt;&gt;"",'Waterspanningsscenario''s'!JDN$2,"")</f>
        <v/>
      </c>
    </row>
    <row r="6883" spans="2:2" x14ac:dyDescent="0.25">
      <c r="B6883" t="str">
        <f>IF('Waterspanningsscenario''s'!JDO$2&lt;&gt;"",'Waterspanningsscenario''s'!JDO$2,"")</f>
        <v/>
      </c>
    </row>
    <row r="6884" spans="2:2" x14ac:dyDescent="0.25">
      <c r="B6884" t="str">
        <f>IF('Waterspanningsscenario''s'!JDP$2&lt;&gt;"",'Waterspanningsscenario''s'!JDP$2,"")</f>
        <v/>
      </c>
    </row>
    <row r="6885" spans="2:2" x14ac:dyDescent="0.25">
      <c r="B6885" t="str">
        <f>IF('Waterspanningsscenario''s'!JDQ$2&lt;&gt;"",'Waterspanningsscenario''s'!JDQ$2,"")</f>
        <v/>
      </c>
    </row>
    <row r="6886" spans="2:2" x14ac:dyDescent="0.25">
      <c r="B6886" t="str">
        <f>IF('Waterspanningsscenario''s'!JDR$2&lt;&gt;"",'Waterspanningsscenario''s'!JDR$2,"")</f>
        <v/>
      </c>
    </row>
    <row r="6887" spans="2:2" x14ac:dyDescent="0.25">
      <c r="B6887" t="str">
        <f>IF('Waterspanningsscenario''s'!JDS$2&lt;&gt;"",'Waterspanningsscenario''s'!JDS$2,"")</f>
        <v/>
      </c>
    </row>
    <row r="6888" spans="2:2" x14ac:dyDescent="0.25">
      <c r="B6888" t="str">
        <f>IF('Waterspanningsscenario''s'!JDT$2&lt;&gt;"",'Waterspanningsscenario''s'!JDT$2,"")</f>
        <v/>
      </c>
    </row>
    <row r="6889" spans="2:2" x14ac:dyDescent="0.25">
      <c r="B6889" t="str">
        <f>IF('Waterspanningsscenario''s'!JDU$2&lt;&gt;"",'Waterspanningsscenario''s'!JDU$2,"")</f>
        <v/>
      </c>
    </row>
    <row r="6890" spans="2:2" x14ac:dyDescent="0.25">
      <c r="B6890" t="str">
        <f>IF('Waterspanningsscenario''s'!JDV$2&lt;&gt;"",'Waterspanningsscenario''s'!JDV$2,"")</f>
        <v/>
      </c>
    </row>
    <row r="6891" spans="2:2" x14ac:dyDescent="0.25">
      <c r="B6891" t="str">
        <f>IF('Waterspanningsscenario''s'!JDW$2&lt;&gt;"",'Waterspanningsscenario''s'!JDW$2,"")</f>
        <v/>
      </c>
    </row>
    <row r="6892" spans="2:2" x14ac:dyDescent="0.25">
      <c r="B6892" t="str">
        <f>IF('Waterspanningsscenario''s'!JDX$2&lt;&gt;"",'Waterspanningsscenario''s'!JDX$2,"")</f>
        <v/>
      </c>
    </row>
    <row r="6893" spans="2:2" x14ac:dyDescent="0.25">
      <c r="B6893" t="str">
        <f>IF('Waterspanningsscenario''s'!JDY$2&lt;&gt;"",'Waterspanningsscenario''s'!JDY$2,"")</f>
        <v/>
      </c>
    </row>
    <row r="6894" spans="2:2" x14ac:dyDescent="0.25">
      <c r="B6894" t="str">
        <f>IF('Waterspanningsscenario''s'!JDZ$2&lt;&gt;"",'Waterspanningsscenario''s'!JDZ$2,"")</f>
        <v/>
      </c>
    </row>
    <row r="6895" spans="2:2" x14ac:dyDescent="0.25">
      <c r="B6895" t="str">
        <f>IF('Waterspanningsscenario''s'!JEA$2&lt;&gt;"",'Waterspanningsscenario''s'!JEA$2,"")</f>
        <v/>
      </c>
    </row>
    <row r="6896" spans="2:2" x14ac:dyDescent="0.25">
      <c r="B6896" t="str">
        <f>IF('Waterspanningsscenario''s'!JEB$2&lt;&gt;"",'Waterspanningsscenario''s'!JEB$2,"")</f>
        <v/>
      </c>
    </row>
    <row r="6897" spans="2:2" x14ac:dyDescent="0.25">
      <c r="B6897" t="str">
        <f>IF('Waterspanningsscenario''s'!JEC$2&lt;&gt;"",'Waterspanningsscenario''s'!JEC$2,"")</f>
        <v/>
      </c>
    </row>
    <row r="6898" spans="2:2" x14ac:dyDescent="0.25">
      <c r="B6898" t="str">
        <f>IF('Waterspanningsscenario''s'!JED$2&lt;&gt;"",'Waterspanningsscenario''s'!JED$2,"")</f>
        <v/>
      </c>
    </row>
    <row r="6899" spans="2:2" x14ac:dyDescent="0.25">
      <c r="B6899" t="str">
        <f>IF('Waterspanningsscenario''s'!JEE$2&lt;&gt;"",'Waterspanningsscenario''s'!JEE$2,"")</f>
        <v/>
      </c>
    </row>
    <row r="6900" spans="2:2" x14ac:dyDescent="0.25">
      <c r="B6900" t="str">
        <f>IF('Waterspanningsscenario''s'!JEF$2&lt;&gt;"",'Waterspanningsscenario''s'!JEF$2,"")</f>
        <v/>
      </c>
    </row>
    <row r="6901" spans="2:2" x14ac:dyDescent="0.25">
      <c r="B6901" t="str">
        <f>IF('Waterspanningsscenario''s'!JEG$2&lt;&gt;"",'Waterspanningsscenario''s'!JEG$2,"")</f>
        <v/>
      </c>
    </row>
    <row r="6902" spans="2:2" x14ac:dyDescent="0.25">
      <c r="B6902" t="str">
        <f>IF('Waterspanningsscenario''s'!JEH$2&lt;&gt;"",'Waterspanningsscenario''s'!JEH$2,"")</f>
        <v/>
      </c>
    </row>
    <row r="6903" spans="2:2" x14ac:dyDescent="0.25">
      <c r="B6903" t="str">
        <f>IF('Waterspanningsscenario''s'!JEI$2&lt;&gt;"",'Waterspanningsscenario''s'!JEI$2,"")</f>
        <v/>
      </c>
    </row>
    <row r="6904" spans="2:2" x14ac:dyDescent="0.25">
      <c r="B6904" t="str">
        <f>IF('Waterspanningsscenario''s'!JEJ$2&lt;&gt;"",'Waterspanningsscenario''s'!JEJ$2,"")</f>
        <v/>
      </c>
    </row>
    <row r="6905" spans="2:2" x14ac:dyDescent="0.25">
      <c r="B6905" t="str">
        <f>IF('Waterspanningsscenario''s'!JEK$2&lt;&gt;"",'Waterspanningsscenario''s'!JEK$2,"")</f>
        <v/>
      </c>
    </row>
    <row r="6906" spans="2:2" x14ac:dyDescent="0.25">
      <c r="B6906" t="str">
        <f>IF('Waterspanningsscenario''s'!JEL$2&lt;&gt;"",'Waterspanningsscenario''s'!JEL$2,"")</f>
        <v/>
      </c>
    </row>
    <row r="6907" spans="2:2" x14ac:dyDescent="0.25">
      <c r="B6907" t="str">
        <f>IF('Waterspanningsscenario''s'!JEM$2&lt;&gt;"",'Waterspanningsscenario''s'!JEM$2,"")</f>
        <v/>
      </c>
    </row>
    <row r="6908" spans="2:2" x14ac:dyDescent="0.25">
      <c r="B6908" t="str">
        <f>IF('Waterspanningsscenario''s'!JEN$2&lt;&gt;"",'Waterspanningsscenario''s'!JEN$2,"")</f>
        <v/>
      </c>
    </row>
    <row r="6909" spans="2:2" x14ac:dyDescent="0.25">
      <c r="B6909" t="str">
        <f>IF('Waterspanningsscenario''s'!JEO$2&lt;&gt;"",'Waterspanningsscenario''s'!JEO$2,"")</f>
        <v/>
      </c>
    </row>
    <row r="6910" spans="2:2" x14ac:dyDescent="0.25">
      <c r="B6910" t="str">
        <f>IF('Waterspanningsscenario''s'!JEP$2&lt;&gt;"",'Waterspanningsscenario''s'!JEP$2,"")</f>
        <v/>
      </c>
    </row>
    <row r="6911" spans="2:2" x14ac:dyDescent="0.25">
      <c r="B6911" t="str">
        <f>IF('Waterspanningsscenario''s'!JEQ$2&lt;&gt;"",'Waterspanningsscenario''s'!JEQ$2,"")</f>
        <v/>
      </c>
    </row>
    <row r="6912" spans="2:2" x14ac:dyDescent="0.25">
      <c r="B6912" t="str">
        <f>IF('Waterspanningsscenario''s'!JER$2&lt;&gt;"",'Waterspanningsscenario''s'!JER$2,"")</f>
        <v/>
      </c>
    </row>
    <row r="6913" spans="2:2" x14ac:dyDescent="0.25">
      <c r="B6913" t="str">
        <f>IF('Waterspanningsscenario''s'!JES$2&lt;&gt;"",'Waterspanningsscenario''s'!JES$2,"")</f>
        <v/>
      </c>
    </row>
    <row r="6914" spans="2:2" x14ac:dyDescent="0.25">
      <c r="B6914" t="str">
        <f>IF('Waterspanningsscenario''s'!JET$2&lt;&gt;"",'Waterspanningsscenario''s'!JET$2,"")</f>
        <v/>
      </c>
    </row>
    <row r="6915" spans="2:2" x14ac:dyDescent="0.25">
      <c r="B6915" t="str">
        <f>IF('Waterspanningsscenario''s'!JEU$2&lt;&gt;"",'Waterspanningsscenario''s'!JEU$2,"")</f>
        <v/>
      </c>
    </row>
    <row r="6916" spans="2:2" x14ac:dyDescent="0.25">
      <c r="B6916" t="str">
        <f>IF('Waterspanningsscenario''s'!JEV$2&lt;&gt;"",'Waterspanningsscenario''s'!JEV$2,"")</f>
        <v/>
      </c>
    </row>
    <row r="6917" spans="2:2" x14ac:dyDescent="0.25">
      <c r="B6917" t="str">
        <f>IF('Waterspanningsscenario''s'!JEW$2&lt;&gt;"",'Waterspanningsscenario''s'!JEW$2,"")</f>
        <v/>
      </c>
    </row>
    <row r="6918" spans="2:2" x14ac:dyDescent="0.25">
      <c r="B6918" t="str">
        <f>IF('Waterspanningsscenario''s'!JEX$2&lt;&gt;"",'Waterspanningsscenario''s'!JEX$2,"")</f>
        <v/>
      </c>
    </row>
    <row r="6919" spans="2:2" x14ac:dyDescent="0.25">
      <c r="B6919" t="str">
        <f>IF('Waterspanningsscenario''s'!JEY$2&lt;&gt;"",'Waterspanningsscenario''s'!JEY$2,"")</f>
        <v/>
      </c>
    </row>
    <row r="6920" spans="2:2" x14ac:dyDescent="0.25">
      <c r="B6920" t="str">
        <f>IF('Waterspanningsscenario''s'!JEZ$2&lt;&gt;"",'Waterspanningsscenario''s'!JEZ$2,"")</f>
        <v/>
      </c>
    </row>
    <row r="6921" spans="2:2" x14ac:dyDescent="0.25">
      <c r="B6921" t="str">
        <f>IF('Waterspanningsscenario''s'!JFA$2&lt;&gt;"",'Waterspanningsscenario''s'!JFA$2,"")</f>
        <v/>
      </c>
    </row>
    <row r="6922" spans="2:2" x14ac:dyDescent="0.25">
      <c r="B6922" t="str">
        <f>IF('Waterspanningsscenario''s'!JFB$2&lt;&gt;"",'Waterspanningsscenario''s'!JFB$2,"")</f>
        <v/>
      </c>
    </row>
    <row r="6923" spans="2:2" x14ac:dyDescent="0.25">
      <c r="B6923" t="str">
        <f>IF('Waterspanningsscenario''s'!JFC$2&lt;&gt;"",'Waterspanningsscenario''s'!JFC$2,"")</f>
        <v/>
      </c>
    </row>
    <row r="6924" spans="2:2" x14ac:dyDescent="0.25">
      <c r="B6924" t="str">
        <f>IF('Waterspanningsscenario''s'!JFD$2&lt;&gt;"",'Waterspanningsscenario''s'!JFD$2,"")</f>
        <v/>
      </c>
    </row>
    <row r="6925" spans="2:2" x14ac:dyDescent="0.25">
      <c r="B6925" t="str">
        <f>IF('Waterspanningsscenario''s'!JFE$2&lt;&gt;"",'Waterspanningsscenario''s'!JFE$2,"")</f>
        <v/>
      </c>
    </row>
    <row r="6926" spans="2:2" x14ac:dyDescent="0.25">
      <c r="B6926" t="str">
        <f>IF('Waterspanningsscenario''s'!JFF$2&lt;&gt;"",'Waterspanningsscenario''s'!JFF$2,"")</f>
        <v/>
      </c>
    </row>
    <row r="6927" spans="2:2" x14ac:dyDescent="0.25">
      <c r="B6927" t="str">
        <f>IF('Waterspanningsscenario''s'!JFG$2&lt;&gt;"",'Waterspanningsscenario''s'!JFG$2,"")</f>
        <v/>
      </c>
    </row>
    <row r="6928" spans="2:2" x14ac:dyDescent="0.25">
      <c r="B6928" t="str">
        <f>IF('Waterspanningsscenario''s'!JFH$2&lt;&gt;"",'Waterspanningsscenario''s'!JFH$2,"")</f>
        <v/>
      </c>
    </row>
    <row r="6929" spans="2:2" x14ac:dyDescent="0.25">
      <c r="B6929" t="str">
        <f>IF('Waterspanningsscenario''s'!JFI$2&lt;&gt;"",'Waterspanningsscenario''s'!JFI$2,"")</f>
        <v/>
      </c>
    </row>
    <row r="6930" spans="2:2" x14ac:dyDescent="0.25">
      <c r="B6930" t="str">
        <f>IF('Waterspanningsscenario''s'!JFJ$2&lt;&gt;"",'Waterspanningsscenario''s'!JFJ$2,"")</f>
        <v/>
      </c>
    </row>
    <row r="6931" spans="2:2" x14ac:dyDescent="0.25">
      <c r="B6931" t="str">
        <f>IF('Waterspanningsscenario''s'!JFK$2&lt;&gt;"",'Waterspanningsscenario''s'!JFK$2,"")</f>
        <v/>
      </c>
    </row>
    <row r="6932" spans="2:2" x14ac:dyDescent="0.25">
      <c r="B6932" t="str">
        <f>IF('Waterspanningsscenario''s'!JFL$2&lt;&gt;"",'Waterspanningsscenario''s'!JFL$2,"")</f>
        <v/>
      </c>
    </row>
    <row r="6933" spans="2:2" x14ac:dyDescent="0.25">
      <c r="B6933" t="str">
        <f>IF('Waterspanningsscenario''s'!JFM$2&lt;&gt;"",'Waterspanningsscenario''s'!JFM$2,"")</f>
        <v/>
      </c>
    </row>
    <row r="6934" spans="2:2" x14ac:dyDescent="0.25">
      <c r="B6934" t="str">
        <f>IF('Waterspanningsscenario''s'!JFN$2&lt;&gt;"",'Waterspanningsscenario''s'!JFN$2,"")</f>
        <v/>
      </c>
    </row>
    <row r="6935" spans="2:2" x14ac:dyDescent="0.25">
      <c r="B6935" t="str">
        <f>IF('Waterspanningsscenario''s'!JFO$2&lt;&gt;"",'Waterspanningsscenario''s'!JFO$2,"")</f>
        <v/>
      </c>
    </row>
    <row r="6936" spans="2:2" x14ac:dyDescent="0.25">
      <c r="B6936" t="str">
        <f>IF('Waterspanningsscenario''s'!JFP$2&lt;&gt;"",'Waterspanningsscenario''s'!JFP$2,"")</f>
        <v/>
      </c>
    </row>
    <row r="6937" spans="2:2" x14ac:dyDescent="0.25">
      <c r="B6937" t="str">
        <f>IF('Waterspanningsscenario''s'!JFQ$2&lt;&gt;"",'Waterspanningsscenario''s'!JFQ$2,"")</f>
        <v/>
      </c>
    </row>
    <row r="6938" spans="2:2" x14ac:dyDescent="0.25">
      <c r="B6938" t="str">
        <f>IF('Waterspanningsscenario''s'!JFR$2&lt;&gt;"",'Waterspanningsscenario''s'!JFR$2,"")</f>
        <v/>
      </c>
    </row>
    <row r="6939" spans="2:2" x14ac:dyDescent="0.25">
      <c r="B6939" t="str">
        <f>IF('Waterspanningsscenario''s'!JFS$2&lt;&gt;"",'Waterspanningsscenario''s'!JFS$2,"")</f>
        <v/>
      </c>
    </row>
    <row r="6940" spans="2:2" x14ac:dyDescent="0.25">
      <c r="B6940" t="str">
        <f>IF('Waterspanningsscenario''s'!JFT$2&lt;&gt;"",'Waterspanningsscenario''s'!JFT$2,"")</f>
        <v/>
      </c>
    </row>
    <row r="6941" spans="2:2" x14ac:dyDescent="0.25">
      <c r="B6941" t="str">
        <f>IF('Waterspanningsscenario''s'!JFU$2&lt;&gt;"",'Waterspanningsscenario''s'!JFU$2,"")</f>
        <v/>
      </c>
    </row>
    <row r="6942" spans="2:2" x14ac:dyDescent="0.25">
      <c r="B6942" t="str">
        <f>IF('Waterspanningsscenario''s'!JFV$2&lt;&gt;"",'Waterspanningsscenario''s'!JFV$2,"")</f>
        <v/>
      </c>
    </row>
    <row r="6943" spans="2:2" x14ac:dyDescent="0.25">
      <c r="B6943" t="str">
        <f>IF('Waterspanningsscenario''s'!JFW$2&lt;&gt;"",'Waterspanningsscenario''s'!JFW$2,"")</f>
        <v/>
      </c>
    </row>
    <row r="6944" spans="2:2" x14ac:dyDescent="0.25">
      <c r="B6944" t="str">
        <f>IF('Waterspanningsscenario''s'!JFX$2&lt;&gt;"",'Waterspanningsscenario''s'!JFX$2,"")</f>
        <v/>
      </c>
    </row>
    <row r="6945" spans="2:2" x14ac:dyDescent="0.25">
      <c r="B6945" t="str">
        <f>IF('Waterspanningsscenario''s'!JFY$2&lt;&gt;"",'Waterspanningsscenario''s'!JFY$2,"")</f>
        <v/>
      </c>
    </row>
    <row r="6946" spans="2:2" x14ac:dyDescent="0.25">
      <c r="B6946" t="str">
        <f>IF('Waterspanningsscenario''s'!JFZ$2&lt;&gt;"",'Waterspanningsscenario''s'!JFZ$2,"")</f>
        <v/>
      </c>
    </row>
    <row r="6947" spans="2:2" x14ac:dyDescent="0.25">
      <c r="B6947" t="str">
        <f>IF('Waterspanningsscenario''s'!JGA$2&lt;&gt;"",'Waterspanningsscenario''s'!JGA$2,"")</f>
        <v/>
      </c>
    </row>
    <row r="6948" spans="2:2" x14ac:dyDescent="0.25">
      <c r="B6948" t="str">
        <f>IF('Waterspanningsscenario''s'!JGB$2&lt;&gt;"",'Waterspanningsscenario''s'!JGB$2,"")</f>
        <v/>
      </c>
    </row>
    <row r="6949" spans="2:2" x14ac:dyDescent="0.25">
      <c r="B6949" t="str">
        <f>IF('Waterspanningsscenario''s'!JGC$2&lt;&gt;"",'Waterspanningsscenario''s'!JGC$2,"")</f>
        <v/>
      </c>
    </row>
    <row r="6950" spans="2:2" x14ac:dyDescent="0.25">
      <c r="B6950" t="str">
        <f>IF('Waterspanningsscenario''s'!JGD$2&lt;&gt;"",'Waterspanningsscenario''s'!JGD$2,"")</f>
        <v/>
      </c>
    </row>
    <row r="6951" spans="2:2" x14ac:dyDescent="0.25">
      <c r="B6951" t="str">
        <f>IF('Waterspanningsscenario''s'!JGE$2&lt;&gt;"",'Waterspanningsscenario''s'!JGE$2,"")</f>
        <v/>
      </c>
    </row>
    <row r="6952" spans="2:2" x14ac:dyDescent="0.25">
      <c r="B6952" t="str">
        <f>IF('Waterspanningsscenario''s'!JGF$2&lt;&gt;"",'Waterspanningsscenario''s'!JGF$2,"")</f>
        <v/>
      </c>
    </row>
    <row r="6953" spans="2:2" x14ac:dyDescent="0.25">
      <c r="B6953" t="str">
        <f>IF('Waterspanningsscenario''s'!JGG$2&lt;&gt;"",'Waterspanningsscenario''s'!JGG$2,"")</f>
        <v/>
      </c>
    </row>
    <row r="6954" spans="2:2" x14ac:dyDescent="0.25">
      <c r="B6954" t="str">
        <f>IF('Waterspanningsscenario''s'!JGH$2&lt;&gt;"",'Waterspanningsscenario''s'!JGH$2,"")</f>
        <v/>
      </c>
    </row>
    <row r="6955" spans="2:2" x14ac:dyDescent="0.25">
      <c r="B6955" t="str">
        <f>IF('Waterspanningsscenario''s'!JGI$2&lt;&gt;"",'Waterspanningsscenario''s'!JGI$2,"")</f>
        <v/>
      </c>
    </row>
    <row r="6956" spans="2:2" x14ac:dyDescent="0.25">
      <c r="B6956" t="str">
        <f>IF('Waterspanningsscenario''s'!JGJ$2&lt;&gt;"",'Waterspanningsscenario''s'!JGJ$2,"")</f>
        <v/>
      </c>
    </row>
    <row r="6957" spans="2:2" x14ac:dyDescent="0.25">
      <c r="B6957" t="str">
        <f>IF('Waterspanningsscenario''s'!JGK$2&lt;&gt;"",'Waterspanningsscenario''s'!JGK$2,"")</f>
        <v/>
      </c>
    </row>
    <row r="6958" spans="2:2" x14ac:dyDescent="0.25">
      <c r="B6958" t="str">
        <f>IF('Waterspanningsscenario''s'!JGL$2&lt;&gt;"",'Waterspanningsscenario''s'!JGL$2,"")</f>
        <v/>
      </c>
    </row>
    <row r="6959" spans="2:2" x14ac:dyDescent="0.25">
      <c r="B6959" t="str">
        <f>IF('Waterspanningsscenario''s'!JGM$2&lt;&gt;"",'Waterspanningsscenario''s'!JGM$2,"")</f>
        <v/>
      </c>
    </row>
    <row r="6960" spans="2:2" x14ac:dyDescent="0.25">
      <c r="B6960" t="str">
        <f>IF('Waterspanningsscenario''s'!JGN$2&lt;&gt;"",'Waterspanningsscenario''s'!JGN$2,"")</f>
        <v/>
      </c>
    </row>
    <row r="6961" spans="2:2" x14ac:dyDescent="0.25">
      <c r="B6961" t="str">
        <f>IF('Waterspanningsscenario''s'!JGO$2&lt;&gt;"",'Waterspanningsscenario''s'!JGO$2,"")</f>
        <v/>
      </c>
    </row>
    <row r="6962" spans="2:2" x14ac:dyDescent="0.25">
      <c r="B6962" t="str">
        <f>IF('Waterspanningsscenario''s'!JGP$2&lt;&gt;"",'Waterspanningsscenario''s'!JGP$2,"")</f>
        <v/>
      </c>
    </row>
    <row r="6963" spans="2:2" x14ac:dyDescent="0.25">
      <c r="B6963" t="str">
        <f>IF('Waterspanningsscenario''s'!JGQ$2&lt;&gt;"",'Waterspanningsscenario''s'!JGQ$2,"")</f>
        <v/>
      </c>
    </row>
    <row r="6964" spans="2:2" x14ac:dyDescent="0.25">
      <c r="B6964" t="str">
        <f>IF('Waterspanningsscenario''s'!JGR$2&lt;&gt;"",'Waterspanningsscenario''s'!JGR$2,"")</f>
        <v/>
      </c>
    </row>
    <row r="6965" spans="2:2" x14ac:dyDescent="0.25">
      <c r="B6965" t="str">
        <f>IF('Waterspanningsscenario''s'!JGS$2&lt;&gt;"",'Waterspanningsscenario''s'!JGS$2,"")</f>
        <v/>
      </c>
    </row>
    <row r="6966" spans="2:2" x14ac:dyDescent="0.25">
      <c r="B6966" t="str">
        <f>IF('Waterspanningsscenario''s'!JGT$2&lt;&gt;"",'Waterspanningsscenario''s'!JGT$2,"")</f>
        <v/>
      </c>
    </row>
    <row r="6967" spans="2:2" x14ac:dyDescent="0.25">
      <c r="B6967" t="str">
        <f>IF('Waterspanningsscenario''s'!JGU$2&lt;&gt;"",'Waterspanningsscenario''s'!JGU$2,"")</f>
        <v/>
      </c>
    </row>
    <row r="6968" spans="2:2" x14ac:dyDescent="0.25">
      <c r="B6968" t="str">
        <f>IF('Waterspanningsscenario''s'!JGV$2&lt;&gt;"",'Waterspanningsscenario''s'!JGV$2,"")</f>
        <v/>
      </c>
    </row>
    <row r="6969" spans="2:2" x14ac:dyDescent="0.25">
      <c r="B6969" t="str">
        <f>IF('Waterspanningsscenario''s'!JGW$2&lt;&gt;"",'Waterspanningsscenario''s'!JGW$2,"")</f>
        <v/>
      </c>
    </row>
    <row r="6970" spans="2:2" x14ac:dyDescent="0.25">
      <c r="B6970" t="str">
        <f>IF('Waterspanningsscenario''s'!JGX$2&lt;&gt;"",'Waterspanningsscenario''s'!JGX$2,"")</f>
        <v/>
      </c>
    </row>
    <row r="6971" spans="2:2" x14ac:dyDescent="0.25">
      <c r="B6971" t="str">
        <f>IF('Waterspanningsscenario''s'!JGY$2&lt;&gt;"",'Waterspanningsscenario''s'!JGY$2,"")</f>
        <v/>
      </c>
    </row>
    <row r="6972" spans="2:2" x14ac:dyDescent="0.25">
      <c r="B6972" t="str">
        <f>IF('Waterspanningsscenario''s'!JGZ$2&lt;&gt;"",'Waterspanningsscenario''s'!JGZ$2,"")</f>
        <v/>
      </c>
    </row>
    <row r="6973" spans="2:2" x14ac:dyDescent="0.25">
      <c r="B6973" t="str">
        <f>IF('Waterspanningsscenario''s'!JHA$2&lt;&gt;"",'Waterspanningsscenario''s'!JHA$2,"")</f>
        <v/>
      </c>
    </row>
    <row r="6974" spans="2:2" x14ac:dyDescent="0.25">
      <c r="B6974" t="str">
        <f>IF('Waterspanningsscenario''s'!JHB$2&lt;&gt;"",'Waterspanningsscenario''s'!JHB$2,"")</f>
        <v/>
      </c>
    </row>
    <row r="6975" spans="2:2" x14ac:dyDescent="0.25">
      <c r="B6975" t="str">
        <f>IF('Waterspanningsscenario''s'!JHC$2&lt;&gt;"",'Waterspanningsscenario''s'!JHC$2,"")</f>
        <v/>
      </c>
    </row>
    <row r="6976" spans="2:2" x14ac:dyDescent="0.25">
      <c r="B6976" t="str">
        <f>IF('Waterspanningsscenario''s'!JHD$2&lt;&gt;"",'Waterspanningsscenario''s'!JHD$2,"")</f>
        <v/>
      </c>
    </row>
    <row r="6977" spans="2:2" x14ac:dyDescent="0.25">
      <c r="B6977" t="str">
        <f>IF('Waterspanningsscenario''s'!JHE$2&lt;&gt;"",'Waterspanningsscenario''s'!JHE$2,"")</f>
        <v/>
      </c>
    </row>
    <row r="6978" spans="2:2" x14ac:dyDescent="0.25">
      <c r="B6978" t="str">
        <f>IF('Waterspanningsscenario''s'!JHF$2&lt;&gt;"",'Waterspanningsscenario''s'!JHF$2,"")</f>
        <v/>
      </c>
    </row>
    <row r="6979" spans="2:2" x14ac:dyDescent="0.25">
      <c r="B6979" t="str">
        <f>IF('Waterspanningsscenario''s'!JHG$2&lt;&gt;"",'Waterspanningsscenario''s'!JHG$2,"")</f>
        <v/>
      </c>
    </row>
    <row r="6980" spans="2:2" x14ac:dyDescent="0.25">
      <c r="B6980" t="str">
        <f>IF('Waterspanningsscenario''s'!JHH$2&lt;&gt;"",'Waterspanningsscenario''s'!JHH$2,"")</f>
        <v/>
      </c>
    </row>
    <row r="6981" spans="2:2" x14ac:dyDescent="0.25">
      <c r="B6981" t="str">
        <f>IF('Waterspanningsscenario''s'!JHI$2&lt;&gt;"",'Waterspanningsscenario''s'!JHI$2,"")</f>
        <v/>
      </c>
    </row>
    <row r="6982" spans="2:2" x14ac:dyDescent="0.25">
      <c r="B6982" t="str">
        <f>IF('Waterspanningsscenario''s'!JHJ$2&lt;&gt;"",'Waterspanningsscenario''s'!JHJ$2,"")</f>
        <v/>
      </c>
    </row>
    <row r="6983" spans="2:2" x14ac:dyDescent="0.25">
      <c r="B6983" t="str">
        <f>IF('Waterspanningsscenario''s'!JHK$2&lt;&gt;"",'Waterspanningsscenario''s'!JHK$2,"")</f>
        <v/>
      </c>
    </row>
    <row r="6984" spans="2:2" x14ac:dyDescent="0.25">
      <c r="B6984" t="str">
        <f>IF('Waterspanningsscenario''s'!JHL$2&lt;&gt;"",'Waterspanningsscenario''s'!JHL$2,"")</f>
        <v/>
      </c>
    </row>
    <row r="6985" spans="2:2" x14ac:dyDescent="0.25">
      <c r="B6985" t="str">
        <f>IF('Waterspanningsscenario''s'!JHM$2&lt;&gt;"",'Waterspanningsscenario''s'!JHM$2,"")</f>
        <v/>
      </c>
    </row>
    <row r="6986" spans="2:2" x14ac:dyDescent="0.25">
      <c r="B6986" t="str">
        <f>IF('Waterspanningsscenario''s'!JHN$2&lt;&gt;"",'Waterspanningsscenario''s'!JHN$2,"")</f>
        <v/>
      </c>
    </row>
    <row r="6987" spans="2:2" x14ac:dyDescent="0.25">
      <c r="B6987" t="str">
        <f>IF('Waterspanningsscenario''s'!JHO$2&lt;&gt;"",'Waterspanningsscenario''s'!JHO$2,"")</f>
        <v/>
      </c>
    </row>
    <row r="6988" spans="2:2" x14ac:dyDescent="0.25">
      <c r="B6988" t="str">
        <f>IF('Waterspanningsscenario''s'!JHP$2&lt;&gt;"",'Waterspanningsscenario''s'!JHP$2,"")</f>
        <v/>
      </c>
    </row>
    <row r="6989" spans="2:2" x14ac:dyDescent="0.25">
      <c r="B6989" t="str">
        <f>IF('Waterspanningsscenario''s'!JHQ$2&lt;&gt;"",'Waterspanningsscenario''s'!JHQ$2,"")</f>
        <v/>
      </c>
    </row>
    <row r="6990" spans="2:2" x14ac:dyDescent="0.25">
      <c r="B6990" t="str">
        <f>IF('Waterspanningsscenario''s'!JHR$2&lt;&gt;"",'Waterspanningsscenario''s'!JHR$2,"")</f>
        <v/>
      </c>
    </row>
    <row r="6991" spans="2:2" x14ac:dyDescent="0.25">
      <c r="B6991" t="str">
        <f>IF('Waterspanningsscenario''s'!JHS$2&lt;&gt;"",'Waterspanningsscenario''s'!JHS$2,"")</f>
        <v/>
      </c>
    </row>
    <row r="6992" spans="2:2" x14ac:dyDescent="0.25">
      <c r="B6992" t="str">
        <f>IF('Waterspanningsscenario''s'!JHT$2&lt;&gt;"",'Waterspanningsscenario''s'!JHT$2,"")</f>
        <v/>
      </c>
    </row>
    <row r="6993" spans="2:2" x14ac:dyDescent="0.25">
      <c r="B6993" t="str">
        <f>IF('Waterspanningsscenario''s'!JHU$2&lt;&gt;"",'Waterspanningsscenario''s'!JHU$2,"")</f>
        <v/>
      </c>
    </row>
    <row r="6994" spans="2:2" x14ac:dyDescent="0.25">
      <c r="B6994" t="str">
        <f>IF('Waterspanningsscenario''s'!JHV$2&lt;&gt;"",'Waterspanningsscenario''s'!JHV$2,"")</f>
        <v/>
      </c>
    </row>
    <row r="6995" spans="2:2" x14ac:dyDescent="0.25">
      <c r="B6995" t="str">
        <f>IF('Waterspanningsscenario''s'!JHW$2&lt;&gt;"",'Waterspanningsscenario''s'!JHW$2,"")</f>
        <v/>
      </c>
    </row>
    <row r="6996" spans="2:2" x14ac:dyDescent="0.25">
      <c r="B6996" t="str">
        <f>IF('Waterspanningsscenario''s'!JHX$2&lt;&gt;"",'Waterspanningsscenario''s'!JHX$2,"")</f>
        <v/>
      </c>
    </row>
    <row r="6997" spans="2:2" x14ac:dyDescent="0.25">
      <c r="B6997" t="str">
        <f>IF('Waterspanningsscenario''s'!JHY$2&lt;&gt;"",'Waterspanningsscenario''s'!JHY$2,"")</f>
        <v/>
      </c>
    </row>
    <row r="6998" spans="2:2" x14ac:dyDescent="0.25">
      <c r="B6998" t="str">
        <f>IF('Waterspanningsscenario''s'!JHZ$2&lt;&gt;"",'Waterspanningsscenario''s'!JHZ$2,"")</f>
        <v/>
      </c>
    </row>
    <row r="6999" spans="2:2" x14ac:dyDescent="0.25">
      <c r="B6999" t="str">
        <f>IF('Waterspanningsscenario''s'!JIA$2&lt;&gt;"",'Waterspanningsscenario''s'!JIA$2,"")</f>
        <v/>
      </c>
    </row>
    <row r="7000" spans="2:2" x14ac:dyDescent="0.25">
      <c r="B7000" t="str">
        <f>IF('Waterspanningsscenario''s'!JIB$2&lt;&gt;"",'Waterspanningsscenario''s'!JIB$2,"")</f>
        <v/>
      </c>
    </row>
    <row r="7001" spans="2:2" x14ac:dyDescent="0.25">
      <c r="B7001" t="str">
        <f>IF('Waterspanningsscenario''s'!JIC$2&lt;&gt;"",'Waterspanningsscenario''s'!JIC$2,"")</f>
        <v/>
      </c>
    </row>
    <row r="7002" spans="2:2" x14ac:dyDescent="0.25">
      <c r="B7002" t="str">
        <f>IF('Waterspanningsscenario''s'!JID$2&lt;&gt;"",'Waterspanningsscenario''s'!JID$2,"")</f>
        <v/>
      </c>
    </row>
    <row r="7003" spans="2:2" x14ac:dyDescent="0.25">
      <c r="B7003" t="str">
        <f>IF('Waterspanningsscenario''s'!JIE$2&lt;&gt;"",'Waterspanningsscenario''s'!JIE$2,"")</f>
        <v/>
      </c>
    </row>
    <row r="7004" spans="2:2" x14ac:dyDescent="0.25">
      <c r="B7004" t="str">
        <f>IF('Waterspanningsscenario''s'!JIF$2&lt;&gt;"",'Waterspanningsscenario''s'!JIF$2,"")</f>
        <v/>
      </c>
    </row>
    <row r="7005" spans="2:2" x14ac:dyDescent="0.25">
      <c r="B7005" t="str">
        <f>IF('Waterspanningsscenario''s'!JIG$2&lt;&gt;"",'Waterspanningsscenario''s'!JIG$2,"")</f>
        <v/>
      </c>
    </row>
    <row r="7006" spans="2:2" x14ac:dyDescent="0.25">
      <c r="B7006" t="str">
        <f>IF('Waterspanningsscenario''s'!JIH$2&lt;&gt;"",'Waterspanningsscenario''s'!JIH$2,"")</f>
        <v/>
      </c>
    </row>
    <row r="7007" spans="2:2" x14ac:dyDescent="0.25">
      <c r="B7007" t="str">
        <f>IF('Waterspanningsscenario''s'!JII$2&lt;&gt;"",'Waterspanningsscenario''s'!JII$2,"")</f>
        <v/>
      </c>
    </row>
    <row r="7008" spans="2:2" x14ac:dyDescent="0.25">
      <c r="B7008" t="str">
        <f>IF('Waterspanningsscenario''s'!JIJ$2&lt;&gt;"",'Waterspanningsscenario''s'!JIJ$2,"")</f>
        <v/>
      </c>
    </row>
    <row r="7009" spans="2:2" x14ac:dyDescent="0.25">
      <c r="B7009" t="str">
        <f>IF('Waterspanningsscenario''s'!JIK$2&lt;&gt;"",'Waterspanningsscenario''s'!JIK$2,"")</f>
        <v/>
      </c>
    </row>
    <row r="7010" spans="2:2" x14ac:dyDescent="0.25">
      <c r="B7010" t="str">
        <f>IF('Waterspanningsscenario''s'!JIL$2&lt;&gt;"",'Waterspanningsscenario''s'!JIL$2,"")</f>
        <v/>
      </c>
    </row>
    <row r="7011" spans="2:2" x14ac:dyDescent="0.25">
      <c r="B7011" t="str">
        <f>IF('Waterspanningsscenario''s'!JIM$2&lt;&gt;"",'Waterspanningsscenario''s'!JIM$2,"")</f>
        <v/>
      </c>
    </row>
    <row r="7012" spans="2:2" x14ac:dyDescent="0.25">
      <c r="B7012" t="str">
        <f>IF('Waterspanningsscenario''s'!JIN$2&lt;&gt;"",'Waterspanningsscenario''s'!JIN$2,"")</f>
        <v/>
      </c>
    </row>
    <row r="7013" spans="2:2" x14ac:dyDescent="0.25">
      <c r="B7013" t="str">
        <f>IF('Waterspanningsscenario''s'!JIO$2&lt;&gt;"",'Waterspanningsscenario''s'!JIO$2,"")</f>
        <v/>
      </c>
    </row>
    <row r="7014" spans="2:2" x14ac:dyDescent="0.25">
      <c r="B7014" t="str">
        <f>IF('Waterspanningsscenario''s'!JIP$2&lt;&gt;"",'Waterspanningsscenario''s'!JIP$2,"")</f>
        <v/>
      </c>
    </row>
    <row r="7015" spans="2:2" x14ac:dyDescent="0.25">
      <c r="B7015" t="str">
        <f>IF('Waterspanningsscenario''s'!JIQ$2&lt;&gt;"",'Waterspanningsscenario''s'!JIQ$2,"")</f>
        <v/>
      </c>
    </row>
    <row r="7016" spans="2:2" x14ac:dyDescent="0.25">
      <c r="B7016" t="str">
        <f>IF('Waterspanningsscenario''s'!JIR$2&lt;&gt;"",'Waterspanningsscenario''s'!JIR$2,"")</f>
        <v/>
      </c>
    </row>
    <row r="7017" spans="2:2" x14ac:dyDescent="0.25">
      <c r="B7017" t="str">
        <f>IF('Waterspanningsscenario''s'!JIS$2&lt;&gt;"",'Waterspanningsscenario''s'!JIS$2,"")</f>
        <v/>
      </c>
    </row>
    <row r="7018" spans="2:2" x14ac:dyDescent="0.25">
      <c r="B7018" t="str">
        <f>IF('Waterspanningsscenario''s'!JIT$2&lt;&gt;"",'Waterspanningsscenario''s'!JIT$2,"")</f>
        <v/>
      </c>
    </row>
    <row r="7019" spans="2:2" x14ac:dyDescent="0.25">
      <c r="B7019" t="str">
        <f>IF('Waterspanningsscenario''s'!JIU$2&lt;&gt;"",'Waterspanningsscenario''s'!JIU$2,"")</f>
        <v/>
      </c>
    </row>
    <row r="7020" spans="2:2" x14ac:dyDescent="0.25">
      <c r="B7020" t="str">
        <f>IF('Waterspanningsscenario''s'!JIV$2&lt;&gt;"",'Waterspanningsscenario''s'!JIV$2,"")</f>
        <v/>
      </c>
    </row>
    <row r="7021" spans="2:2" x14ac:dyDescent="0.25">
      <c r="B7021" t="str">
        <f>IF('Waterspanningsscenario''s'!JIW$2&lt;&gt;"",'Waterspanningsscenario''s'!JIW$2,"")</f>
        <v/>
      </c>
    </row>
    <row r="7022" spans="2:2" x14ac:dyDescent="0.25">
      <c r="B7022" t="str">
        <f>IF('Waterspanningsscenario''s'!JIX$2&lt;&gt;"",'Waterspanningsscenario''s'!JIX$2,"")</f>
        <v/>
      </c>
    </row>
    <row r="7023" spans="2:2" x14ac:dyDescent="0.25">
      <c r="B7023" t="str">
        <f>IF('Waterspanningsscenario''s'!JIY$2&lt;&gt;"",'Waterspanningsscenario''s'!JIY$2,"")</f>
        <v/>
      </c>
    </row>
    <row r="7024" spans="2:2" x14ac:dyDescent="0.25">
      <c r="B7024" t="str">
        <f>IF('Waterspanningsscenario''s'!JIZ$2&lt;&gt;"",'Waterspanningsscenario''s'!JIZ$2,"")</f>
        <v/>
      </c>
    </row>
    <row r="7025" spans="2:2" x14ac:dyDescent="0.25">
      <c r="B7025" t="str">
        <f>IF('Waterspanningsscenario''s'!JJA$2&lt;&gt;"",'Waterspanningsscenario''s'!JJA$2,"")</f>
        <v/>
      </c>
    </row>
    <row r="7026" spans="2:2" x14ac:dyDescent="0.25">
      <c r="B7026" t="str">
        <f>IF('Waterspanningsscenario''s'!JJB$2&lt;&gt;"",'Waterspanningsscenario''s'!JJB$2,"")</f>
        <v/>
      </c>
    </row>
    <row r="7027" spans="2:2" x14ac:dyDescent="0.25">
      <c r="B7027" t="str">
        <f>IF('Waterspanningsscenario''s'!JJC$2&lt;&gt;"",'Waterspanningsscenario''s'!JJC$2,"")</f>
        <v/>
      </c>
    </row>
    <row r="7028" spans="2:2" x14ac:dyDescent="0.25">
      <c r="B7028" t="str">
        <f>IF('Waterspanningsscenario''s'!JJD$2&lt;&gt;"",'Waterspanningsscenario''s'!JJD$2,"")</f>
        <v/>
      </c>
    </row>
    <row r="7029" spans="2:2" x14ac:dyDescent="0.25">
      <c r="B7029" t="str">
        <f>IF('Waterspanningsscenario''s'!JJE$2&lt;&gt;"",'Waterspanningsscenario''s'!JJE$2,"")</f>
        <v/>
      </c>
    </row>
    <row r="7030" spans="2:2" x14ac:dyDescent="0.25">
      <c r="B7030" t="str">
        <f>IF('Waterspanningsscenario''s'!JJF$2&lt;&gt;"",'Waterspanningsscenario''s'!JJF$2,"")</f>
        <v/>
      </c>
    </row>
    <row r="7031" spans="2:2" x14ac:dyDescent="0.25">
      <c r="B7031" t="str">
        <f>IF('Waterspanningsscenario''s'!JJG$2&lt;&gt;"",'Waterspanningsscenario''s'!JJG$2,"")</f>
        <v/>
      </c>
    </row>
    <row r="7032" spans="2:2" x14ac:dyDescent="0.25">
      <c r="B7032" t="str">
        <f>IF('Waterspanningsscenario''s'!JJH$2&lt;&gt;"",'Waterspanningsscenario''s'!JJH$2,"")</f>
        <v/>
      </c>
    </row>
    <row r="7033" spans="2:2" x14ac:dyDescent="0.25">
      <c r="B7033" t="str">
        <f>IF('Waterspanningsscenario''s'!JJI$2&lt;&gt;"",'Waterspanningsscenario''s'!JJI$2,"")</f>
        <v/>
      </c>
    </row>
    <row r="7034" spans="2:2" x14ac:dyDescent="0.25">
      <c r="B7034" t="str">
        <f>IF('Waterspanningsscenario''s'!JJJ$2&lt;&gt;"",'Waterspanningsscenario''s'!JJJ$2,"")</f>
        <v/>
      </c>
    </row>
    <row r="7035" spans="2:2" x14ac:dyDescent="0.25">
      <c r="B7035" t="str">
        <f>IF('Waterspanningsscenario''s'!JJK$2&lt;&gt;"",'Waterspanningsscenario''s'!JJK$2,"")</f>
        <v/>
      </c>
    </row>
    <row r="7036" spans="2:2" x14ac:dyDescent="0.25">
      <c r="B7036" t="str">
        <f>IF('Waterspanningsscenario''s'!JJL$2&lt;&gt;"",'Waterspanningsscenario''s'!JJL$2,"")</f>
        <v/>
      </c>
    </row>
    <row r="7037" spans="2:2" x14ac:dyDescent="0.25">
      <c r="B7037" t="str">
        <f>IF('Waterspanningsscenario''s'!JJM$2&lt;&gt;"",'Waterspanningsscenario''s'!JJM$2,"")</f>
        <v/>
      </c>
    </row>
    <row r="7038" spans="2:2" x14ac:dyDescent="0.25">
      <c r="B7038" t="str">
        <f>IF('Waterspanningsscenario''s'!JJN$2&lt;&gt;"",'Waterspanningsscenario''s'!JJN$2,"")</f>
        <v/>
      </c>
    </row>
    <row r="7039" spans="2:2" x14ac:dyDescent="0.25">
      <c r="B7039" t="str">
        <f>IF('Waterspanningsscenario''s'!JJO$2&lt;&gt;"",'Waterspanningsscenario''s'!JJO$2,"")</f>
        <v/>
      </c>
    </row>
    <row r="7040" spans="2:2" x14ac:dyDescent="0.25">
      <c r="B7040" t="str">
        <f>IF('Waterspanningsscenario''s'!JJP$2&lt;&gt;"",'Waterspanningsscenario''s'!JJP$2,"")</f>
        <v/>
      </c>
    </row>
    <row r="7041" spans="2:2" x14ac:dyDescent="0.25">
      <c r="B7041" t="str">
        <f>IF('Waterspanningsscenario''s'!JJQ$2&lt;&gt;"",'Waterspanningsscenario''s'!JJQ$2,"")</f>
        <v/>
      </c>
    </row>
    <row r="7042" spans="2:2" x14ac:dyDescent="0.25">
      <c r="B7042" t="str">
        <f>IF('Waterspanningsscenario''s'!JJR$2&lt;&gt;"",'Waterspanningsscenario''s'!JJR$2,"")</f>
        <v/>
      </c>
    </row>
    <row r="7043" spans="2:2" x14ac:dyDescent="0.25">
      <c r="B7043" t="str">
        <f>IF('Waterspanningsscenario''s'!JJS$2&lt;&gt;"",'Waterspanningsscenario''s'!JJS$2,"")</f>
        <v/>
      </c>
    </row>
    <row r="7044" spans="2:2" x14ac:dyDescent="0.25">
      <c r="B7044" t="str">
        <f>IF('Waterspanningsscenario''s'!JJT$2&lt;&gt;"",'Waterspanningsscenario''s'!JJT$2,"")</f>
        <v/>
      </c>
    </row>
    <row r="7045" spans="2:2" x14ac:dyDescent="0.25">
      <c r="B7045" t="str">
        <f>IF('Waterspanningsscenario''s'!JJU$2&lt;&gt;"",'Waterspanningsscenario''s'!JJU$2,"")</f>
        <v/>
      </c>
    </row>
    <row r="7046" spans="2:2" x14ac:dyDescent="0.25">
      <c r="B7046" t="str">
        <f>IF('Waterspanningsscenario''s'!JJV$2&lt;&gt;"",'Waterspanningsscenario''s'!JJV$2,"")</f>
        <v/>
      </c>
    </row>
    <row r="7047" spans="2:2" x14ac:dyDescent="0.25">
      <c r="B7047" t="str">
        <f>IF('Waterspanningsscenario''s'!JJW$2&lt;&gt;"",'Waterspanningsscenario''s'!JJW$2,"")</f>
        <v/>
      </c>
    </row>
    <row r="7048" spans="2:2" x14ac:dyDescent="0.25">
      <c r="B7048" t="str">
        <f>IF('Waterspanningsscenario''s'!JJX$2&lt;&gt;"",'Waterspanningsscenario''s'!JJX$2,"")</f>
        <v/>
      </c>
    </row>
    <row r="7049" spans="2:2" x14ac:dyDescent="0.25">
      <c r="B7049" t="str">
        <f>IF('Waterspanningsscenario''s'!JJY$2&lt;&gt;"",'Waterspanningsscenario''s'!JJY$2,"")</f>
        <v/>
      </c>
    </row>
    <row r="7050" spans="2:2" x14ac:dyDescent="0.25">
      <c r="B7050" t="str">
        <f>IF('Waterspanningsscenario''s'!JJZ$2&lt;&gt;"",'Waterspanningsscenario''s'!JJZ$2,"")</f>
        <v/>
      </c>
    </row>
    <row r="7051" spans="2:2" x14ac:dyDescent="0.25">
      <c r="B7051" t="str">
        <f>IF('Waterspanningsscenario''s'!JKA$2&lt;&gt;"",'Waterspanningsscenario''s'!JKA$2,"")</f>
        <v/>
      </c>
    </row>
    <row r="7052" spans="2:2" x14ac:dyDescent="0.25">
      <c r="B7052" t="str">
        <f>IF('Waterspanningsscenario''s'!JKB$2&lt;&gt;"",'Waterspanningsscenario''s'!JKB$2,"")</f>
        <v/>
      </c>
    </row>
    <row r="7053" spans="2:2" x14ac:dyDescent="0.25">
      <c r="B7053" t="str">
        <f>IF('Waterspanningsscenario''s'!JKC$2&lt;&gt;"",'Waterspanningsscenario''s'!JKC$2,"")</f>
        <v/>
      </c>
    </row>
    <row r="7054" spans="2:2" x14ac:dyDescent="0.25">
      <c r="B7054" t="str">
        <f>IF('Waterspanningsscenario''s'!JKD$2&lt;&gt;"",'Waterspanningsscenario''s'!JKD$2,"")</f>
        <v/>
      </c>
    </row>
    <row r="7055" spans="2:2" x14ac:dyDescent="0.25">
      <c r="B7055" t="str">
        <f>IF('Waterspanningsscenario''s'!JKE$2&lt;&gt;"",'Waterspanningsscenario''s'!JKE$2,"")</f>
        <v/>
      </c>
    </row>
    <row r="7056" spans="2:2" x14ac:dyDescent="0.25">
      <c r="B7056" t="str">
        <f>IF('Waterspanningsscenario''s'!JKF$2&lt;&gt;"",'Waterspanningsscenario''s'!JKF$2,"")</f>
        <v/>
      </c>
    </row>
    <row r="7057" spans="2:2" x14ac:dyDescent="0.25">
      <c r="B7057" t="str">
        <f>IF('Waterspanningsscenario''s'!JKG$2&lt;&gt;"",'Waterspanningsscenario''s'!JKG$2,"")</f>
        <v/>
      </c>
    </row>
    <row r="7058" spans="2:2" x14ac:dyDescent="0.25">
      <c r="B7058" t="str">
        <f>IF('Waterspanningsscenario''s'!JKH$2&lt;&gt;"",'Waterspanningsscenario''s'!JKH$2,"")</f>
        <v/>
      </c>
    </row>
    <row r="7059" spans="2:2" x14ac:dyDescent="0.25">
      <c r="B7059" t="str">
        <f>IF('Waterspanningsscenario''s'!JKI$2&lt;&gt;"",'Waterspanningsscenario''s'!JKI$2,"")</f>
        <v/>
      </c>
    </row>
    <row r="7060" spans="2:2" x14ac:dyDescent="0.25">
      <c r="B7060" t="str">
        <f>IF('Waterspanningsscenario''s'!JKJ$2&lt;&gt;"",'Waterspanningsscenario''s'!JKJ$2,"")</f>
        <v/>
      </c>
    </row>
    <row r="7061" spans="2:2" x14ac:dyDescent="0.25">
      <c r="B7061" t="str">
        <f>IF('Waterspanningsscenario''s'!JKK$2&lt;&gt;"",'Waterspanningsscenario''s'!JKK$2,"")</f>
        <v/>
      </c>
    </row>
    <row r="7062" spans="2:2" x14ac:dyDescent="0.25">
      <c r="B7062" t="str">
        <f>IF('Waterspanningsscenario''s'!JKL$2&lt;&gt;"",'Waterspanningsscenario''s'!JKL$2,"")</f>
        <v/>
      </c>
    </row>
    <row r="7063" spans="2:2" x14ac:dyDescent="0.25">
      <c r="B7063" t="str">
        <f>IF('Waterspanningsscenario''s'!JKM$2&lt;&gt;"",'Waterspanningsscenario''s'!JKM$2,"")</f>
        <v/>
      </c>
    </row>
    <row r="7064" spans="2:2" x14ac:dyDescent="0.25">
      <c r="B7064" t="str">
        <f>IF('Waterspanningsscenario''s'!JKN$2&lt;&gt;"",'Waterspanningsscenario''s'!JKN$2,"")</f>
        <v/>
      </c>
    </row>
    <row r="7065" spans="2:2" x14ac:dyDescent="0.25">
      <c r="B7065" t="str">
        <f>IF('Waterspanningsscenario''s'!JKO$2&lt;&gt;"",'Waterspanningsscenario''s'!JKO$2,"")</f>
        <v/>
      </c>
    </row>
    <row r="7066" spans="2:2" x14ac:dyDescent="0.25">
      <c r="B7066" t="str">
        <f>IF('Waterspanningsscenario''s'!JKP$2&lt;&gt;"",'Waterspanningsscenario''s'!JKP$2,"")</f>
        <v/>
      </c>
    </row>
    <row r="7067" spans="2:2" x14ac:dyDescent="0.25">
      <c r="B7067" t="str">
        <f>IF('Waterspanningsscenario''s'!JKQ$2&lt;&gt;"",'Waterspanningsscenario''s'!JKQ$2,"")</f>
        <v/>
      </c>
    </row>
    <row r="7068" spans="2:2" x14ac:dyDescent="0.25">
      <c r="B7068" t="str">
        <f>IF('Waterspanningsscenario''s'!JKR$2&lt;&gt;"",'Waterspanningsscenario''s'!JKR$2,"")</f>
        <v/>
      </c>
    </row>
    <row r="7069" spans="2:2" x14ac:dyDescent="0.25">
      <c r="B7069" t="str">
        <f>IF('Waterspanningsscenario''s'!JKS$2&lt;&gt;"",'Waterspanningsscenario''s'!JKS$2,"")</f>
        <v/>
      </c>
    </row>
    <row r="7070" spans="2:2" x14ac:dyDescent="0.25">
      <c r="B7070" t="str">
        <f>IF('Waterspanningsscenario''s'!JKT$2&lt;&gt;"",'Waterspanningsscenario''s'!JKT$2,"")</f>
        <v/>
      </c>
    </row>
    <row r="7071" spans="2:2" x14ac:dyDescent="0.25">
      <c r="B7071" t="str">
        <f>IF('Waterspanningsscenario''s'!JKU$2&lt;&gt;"",'Waterspanningsscenario''s'!JKU$2,"")</f>
        <v/>
      </c>
    </row>
    <row r="7072" spans="2:2" x14ac:dyDescent="0.25">
      <c r="B7072" t="str">
        <f>IF('Waterspanningsscenario''s'!JKV$2&lt;&gt;"",'Waterspanningsscenario''s'!JKV$2,"")</f>
        <v/>
      </c>
    </row>
    <row r="7073" spans="2:2" x14ac:dyDescent="0.25">
      <c r="B7073" t="str">
        <f>IF('Waterspanningsscenario''s'!JKW$2&lt;&gt;"",'Waterspanningsscenario''s'!JKW$2,"")</f>
        <v/>
      </c>
    </row>
    <row r="7074" spans="2:2" x14ac:dyDescent="0.25">
      <c r="B7074" t="str">
        <f>IF('Waterspanningsscenario''s'!JKX$2&lt;&gt;"",'Waterspanningsscenario''s'!JKX$2,"")</f>
        <v/>
      </c>
    </row>
    <row r="7075" spans="2:2" x14ac:dyDescent="0.25">
      <c r="B7075" t="str">
        <f>IF('Waterspanningsscenario''s'!JKY$2&lt;&gt;"",'Waterspanningsscenario''s'!JKY$2,"")</f>
        <v/>
      </c>
    </row>
    <row r="7076" spans="2:2" x14ac:dyDescent="0.25">
      <c r="B7076" t="str">
        <f>IF('Waterspanningsscenario''s'!JKZ$2&lt;&gt;"",'Waterspanningsscenario''s'!JKZ$2,"")</f>
        <v/>
      </c>
    </row>
    <row r="7077" spans="2:2" x14ac:dyDescent="0.25">
      <c r="B7077" t="str">
        <f>IF('Waterspanningsscenario''s'!JLA$2&lt;&gt;"",'Waterspanningsscenario''s'!JLA$2,"")</f>
        <v/>
      </c>
    </row>
    <row r="7078" spans="2:2" x14ac:dyDescent="0.25">
      <c r="B7078" t="str">
        <f>IF('Waterspanningsscenario''s'!JLB$2&lt;&gt;"",'Waterspanningsscenario''s'!JLB$2,"")</f>
        <v/>
      </c>
    </row>
    <row r="7079" spans="2:2" x14ac:dyDescent="0.25">
      <c r="B7079" t="str">
        <f>IF('Waterspanningsscenario''s'!JLC$2&lt;&gt;"",'Waterspanningsscenario''s'!JLC$2,"")</f>
        <v/>
      </c>
    </row>
    <row r="7080" spans="2:2" x14ac:dyDescent="0.25">
      <c r="B7080" t="str">
        <f>IF('Waterspanningsscenario''s'!JLD$2&lt;&gt;"",'Waterspanningsscenario''s'!JLD$2,"")</f>
        <v/>
      </c>
    </row>
    <row r="7081" spans="2:2" x14ac:dyDescent="0.25">
      <c r="B7081" t="str">
        <f>IF('Waterspanningsscenario''s'!JLE$2&lt;&gt;"",'Waterspanningsscenario''s'!JLE$2,"")</f>
        <v/>
      </c>
    </row>
    <row r="7082" spans="2:2" x14ac:dyDescent="0.25">
      <c r="B7082" t="str">
        <f>IF('Waterspanningsscenario''s'!JLF$2&lt;&gt;"",'Waterspanningsscenario''s'!JLF$2,"")</f>
        <v/>
      </c>
    </row>
    <row r="7083" spans="2:2" x14ac:dyDescent="0.25">
      <c r="B7083" t="str">
        <f>IF('Waterspanningsscenario''s'!JLG$2&lt;&gt;"",'Waterspanningsscenario''s'!JLG$2,"")</f>
        <v/>
      </c>
    </row>
    <row r="7084" spans="2:2" x14ac:dyDescent="0.25">
      <c r="B7084" t="str">
        <f>IF('Waterspanningsscenario''s'!JLH$2&lt;&gt;"",'Waterspanningsscenario''s'!JLH$2,"")</f>
        <v/>
      </c>
    </row>
    <row r="7085" spans="2:2" x14ac:dyDescent="0.25">
      <c r="B7085" t="str">
        <f>IF('Waterspanningsscenario''s'!JLI$2&lt;&gt;"",'Waterspanningsscenario''s'!JLI$2,"")</f>
        <v/>
      </c>
    </row>
    <row r="7086" spans="2:2" x14ac:dyDescent="0.25">
      <c r="B7086" t="str">
        <f>IF('Waterspanningsscenario''s'!JLJ$2&lt;&gt;"",'Waterspanningsscenario''s'!JLJ$2,"")</f>
        <v/>
      </c>
    </row>
    <row r="7087" spans="2:2" x14ac:dyDescent="0.25">
      <c r="B7087" t="str">
        <f>IF('Waterspanningsscenario''s'!JLK$2&lt;&gt;"",'Waterspanningsscenario''s'!JLK$2,"")</f>
        <v/>
      </c>
    </row>
    <row r="7088" spans="2:2" x14ac:dyDescent="0.25">
      <c r="B7088" t="str">
        <f>IF('Waterspanningsscenario''s'!JLL$2&lt;&gt;"",'Waterspanningsscenario''s'!JLL$2,"")</f>
        <v/>
      </c>
    </row>
    <row r="7089" spans="2:2" x14ac:dyDescent="0.25">
      <c r="B7089" t="str">
        <f>IF('Waterspanningsscenario''s'!JLM$2&lt;&gt;"",'Waterspanningsscenario''s'!JLM$2,"")</f>
        <v/>
      </c>
    </row>
    <row r="7090" spans="2:2" x14ac:dyDescent="0.25">
      <c r="B7090" t="str">
        <f>IF('Waterspanningsscenario''s'!JLN$2&lt;&gt;"",'Waterspanningsscenario''s'!JLN$2,"")</f>
        <v/>
      </c>
    </row>
    <row r="7091" spans="2:2" x14ac:dyDescent="0.25">
      <c r="B7091" t="str">
        <f>IF('Waterspanningsscenario''s'!JLO$2&lt;&gt;"",'Waterspanningsscenario''s'!JLO$2,"")</f>
        <v/>
      </c>
    </row>
    <row r="7092" spans="2:2" x14ac:dyDescent="0.25">
      <c r="B7092" t="str">
        <f>IF('Waterspanningsscenario''s'!JLP$2&lt;&gt;"",'Waterspanningsscenario''s'!JLP$2,"")</f>
        <v/>
      </c>
    </row>
    <row r="7093" spans="2:2" x14ac:dyDescent="0.25">
      <c r="B7093" t="str">
        <f>IF('Waterspanningsscenario''s'!JLQ$2&lt;&gt;"",'Waterspanningsscenario''s'!JLQ$2,"")</f>
        <v/>
      </c>
    </row>
    <row r="7094" spans="2:2" x14ac:dyDescent="0.25">
      <c r="B7094" t="str">
        <f>IF('Waterspanningsscenario''s'!JLR$2&lt;&gt;"",'Waterspanningsscenario''s'!JLR$2,"")</f>
        <v/>
      </c>
    </row>
    <row r="7095" spans="2:2" x14ac:dyDescent="0.25">
      <c r="B7095" t="str">
        <f>IF('Waterspanningsscenario''s'!JLS$2&lt;&gt;"",'Waterspanningsscenario''s'!JLS$2,"")</f>
        <v/>
      </c>
    </row>
    <row r="7096" spans="2:2" x14ac:dyDescent="0.25">
      <c r="B7096" t="str">
        <f>IF('Waterspanningsscenario''s'!JLT$2&lt;&gt;"",'Waterspanningsscenario''s'!JLT$2,"")</f>
        <v/>
      </c>
    </row>
    <row r="7097" spans="2:2" x14ac:dyDescent="0.25">
      <c r="B7097" t="str">
        <f>IF('Waterspanningsscenario''s'!JLU$2&lt;&gt;"",'Waterspanningsscenario''s'!JLU$2,"")</f>
        <v/>
      </c>
    </row>
    <row r="7098" spans="2:2" x14ac:dyDescent="0.25">
      <c r="B7098" t="str">
        <f>IF('Waterspanningsscenario''s'!JLV$2&lt;&gt;"",'Waterspanningsscenario''s'!JLV$2,"")</f>
        <v/>
      </c>
    </row>
    <row r="7099" spans="2:2" x14ac:dyDescent="0.25">
      <c r="B7099" t="str">
        <f>IF('Waterspanningsscenario''s'!JLW$2&lt;&gt;"",'Waterspanningsscenario''s'!JLW$2,"")</f>
        <v/>
      </c>
    </row>
    <row r="7100" spans="2:2" x14ac:dyDescent="0.25">
      <c r="B7100" t="str">
        <f>IF('Waterspanningsscenario''s'!JLX$2&lt;&gt;"",'Waterspanningsscenario''s'!JLX$2,"")</f>
        <v/>
      </c>
    </row>
    <row r="7101" spans="2:2" x14ac:dyDescent="0.25">
      <c r="B7101" t="str">
        <f>IF('Waterspanningsscenario''s'!JLY$2&lt;&gt;"",'Waterspanningsscenario''s'!JLY$2,"")</f>
        <v/>
      </c>
    </row>
    <row r="7102" spans="2:2" x14ac:dyDescent="0.25">
      <c r="B7102" t="str">
        <f>IF('Waterspanningsscenario''s'!JLZ$2&lt;&gt;"",'Waterspanningsscenario''s'!JLZ$2,"")</f>
        <v/>
      </c>
    </row>
    <row r="7103" spans="2:2" x14ac:dyDescent="0.25">
      <c r="B7103" t="str">
        <f>IF('Waterspanningsscenario''s'!JMA$2&lt;&gt;"",'Waterspanningsscenario''s'!JMA$2,"")</f>
        <v/>
      </c>
    </row>
    <row r="7104" spans="2:2" x14ac:dyDescent="0.25">
      <c r="B7104" t="str">
        <f>IF('Waterspanningsscenario''s'!JMB$2&lt;&gt;"",'Waterspanningsscenario''s'!JMB$2,"")</f>
        <v/>
      </c>
    </row>
    <row r="7105" spans="2:2" x14ac:dyDescent="0.25">
      <c r="B7105" t="str">
        <f>IF('Waterspanningsscenario''s'!JMC$2&lt;&gt;"",'Waterspanningsscenario''s'!JMC$2,"")</f>
        <v/>
      </c>
    </row>
    <row r="7106" spans="2:2" x14ac:dyDescent="0.25">
      <c r="B7106" t="str">
        <f>IF('Waterspanningsscenario''s'!JMD$2&lt;&gt;"",'Waterspanningsscenario''s'!JMD$2,"")</f>
        <v/>
      </c>
    </row>
    <row r="7107" spans="2:2" x14ac:dyDescent="0.25">
      <c r="B7107" t="str">
        <f>IF('Waterspanningsscenario''s'!JME$2&lt;&gt;"",'Waterspanningsscenario''s'!JME$2,"")</f>
        <v/>
      </c>
    </row>
    <row r="7108" spans="2:2" x14ac:dyDescent="0.25">
      <c r="B7108" t="str">
        <f>IF('Waterspanningsscenario''s'!JMF$2&lt;&gt;"",'Waterspanningsscenario''s'!JMF$2,"")</f>
        <v/>
      </c>
    </row>
    <row r="7109" spans="2:2" x14ac:dyDescent="0.25">
      <c r="B7109" t="str">
        <f>IF('Waterspanningsscenario''s'!JMG$2&lt;&gt;"",'Waterspanningsscenario''s'!JMG$2,"")</f>
        <v/>
      </c>
    </row>
    <row r="7110" spans="2:2" x14ac:dyDescent="0.25">
      <c r="B7110" t="str">
        <f>IF('Waterspanningsscenario''s'!JMH$2&lt;&gt;"",'Waterspanningsscenario''s'!JMH$2,"")</f>
        <v/>
      </c>
    </row>
    <row r="7111" spans="2:2" x14ac:dyDescent="0.25">
      <c r="B7111" t="str">
        <f>IF('Waterspanningsscenario''s'!JMI$2&lt;&gt;"",'Waterspanningsscenario''s'!JMI$2,"")</f>
        <v/>
      </c>
    </row>
    <row r="7112" spans="2:2" x14ac:dyDescent="0.25">
      <c r="B7112" t="str">
        <f>IF('Waterspanningsscenario''s'!JMJ$2&lt;&gt;"",'Waterspanningsscenario''s'!JMJ$2,"")</f>
        <v/>
      </c>
    </row>
    <row r="7113" spans="2:2" x14ac:dyDescent="0.25">
      <c r="B7113" t="str">
        <f>IF('Waterspanningsscenario''s'!JMK$2&lt;&gt;"",'Waterspanningsscenario''s'!JMK$2,"")</f>
        <v/>
      </c>
    </row>
    <row r="7114" spans="2:2" x14ac:dyDescent="0.25">
      <c r="B7114" t="str">
        <f>IF('Waterspanningsscenario''s'!JML$2&lt;&gt;"",'Waterspanningsscenario''s'!JML$2,"")</f>
        <v/>
      </c>
    </row>
    <row r="7115" spans="2:2" x14ac:dyDescent="0.25">
      <c r="B7115" t="str">
        <f>IF('Waterspanningsscenario''s'!JMM$2&lt;&gt;"",'Waterspanningsscenario''s'!JMM$2,"")</f>
        <v/>
      </c>
    </row>
    <row r="7116" spans="2:2" x14ac:dyDescent="0.25">
      <c r="B7116" t="str">
        <f>IF('Waterspanningsscenario''s'!JMN$2&lt;&gt;"",'Waterspanningsscenario''s'!JMN$2,"")</f>
        <v/>
      </c>
    </row>
    <row r="7117" spans="2:2" x14ac:dyDescent="0.25">
      <c r="B7117" t="str">
        <f>IF('Waterspanningsscenario''s'!JMO$2&lt;&gt;"",'Waterspanningsscenario''s'!JMO$2,"")</f>
        <v/>
      </c>
    </row>
    <row r="7118" spans="2:2" x14ac:dyDescent="0.25">
      <c r="B7118" t="str">
        <f>IF('Waterspanningsscenario''s'!JMP$2&lt;&gt;"",'Waterspanningsscenario''s'!JMP$2,"")</f>
        <v/>
      </c>
    </row>
    <row r="7119" spans="2:2" x14ac:dyDescent="0.25">
      <c r="B7119" t="str">
        <f>IF('Waterspanningsscenario''s'!JMQ$2&lt;&gt;"",'Waterspanningsscenario''s'!JMQ$2,"")</f>
        <v/>
      </c>
    </row>
    <row r="7120" spans="2:2" x14ac:dyDescent="0.25">
      <c r="B7120" t="str">
        <f>IF('Waterspanningsscenario''s'!JMR$2&lt;&gt;"",'Waterspanningsscenario''s'!JMR$2,"")</f>
        <v/>
      </c>
    </row>
    <row r="7121" spans="2:2" x14ac:dyDescent="0.25">
      <c r="B7121" t="str">
        <f>IF('Waterspanningsscenario''s'!JMS$2&lt;&gt;"",'Waterspanningsscenario''s'!JMS$2,"")</f>
        <v/>
      </c>
    </row>
    <row r="7122" spans="2:2" x14ac:dyDescent="0.25">
      <c r="B7122" t="str">
        <f>IF('Waterspanningsscenario''s'!JMT$2&lt;&gt;"",'Waterspanningsscenario''s'!JMT$2,"")</f>
        <v/>
      </c>
    </row>
    <row r="7123" spans="2:2" x14ac:dyDescent="0.25">
      <c r="B7123" t="str">
        <f>IF('Waterspanningsscenario''s'!JMU$2&lt;&gt;"",'Waterspanningsscenario''s'!JMU$2,"")</f>
        <v/>
      </c>
    </row>
    <row r="7124" spans="2:2" x14ac:dyDescent="0.25">
      <c r="B7124" t="str">
        <f>IF('Waterspanningsscenario''s'!JMV$2&lt;&gt;"",'Waterspanningsscenario''s'!JMV$2,"")</f>
        <v/>
      </c>
    </row>
    <row r="7125" spans="2:2" x14ac:dyDescent="0.25">
      <c r="B7125" t="str">
        <f>IF('Waterspanningsscenario''s'!JMW$2&lt;&gt;"",'Waterspanningsscenario''s'!JMW$2,"")</f>
        <v/>
      </c>
    </row>
    <row r="7126" spans="2:2" x14ac:dyDescent="0.25">
      <c r="B7126" t="str">
        <f>IF('Waterspanningsscenario''s'!JMX$2&lt;&gt;"",'Waterspanningsscenario''s'!JMX$2,"")</f>
        <v/>
      </c>
    </row>
    <row r="7127" spans="2:2" x14ac:dyDescent="0.25">
      <c r="B7127" t="str">
        <f>IF('Waterspanningsscenario''s'!JMY$2&lt;&gt;"",'Waterspanningsscenario''s'!JMY$2,"")</f>
        <v/>
      </c>
    </row>
    <row r="7128" spans="2:2" x14ac:dyDescent="0.25">
      <c r="B7128" t="str">
        <f>IF('Waterspanningsscenario''s'!JMZ$2&lt;&gt;"",'Waterspanningsscenario''s'!JMZ$2,"")</f>
        <v/>
      </c>
    </row>
    <row r="7129" spans="2:2" x14ac:dyDescent="0.25">
      <c r="B7129" t="str">
        <f>IF('Waterspanningsscenario''s'!JNA$2&lt;&gt;"",'Waterspanningsscenario''s'!JNA$2,"")</f>
        <v/>
      </c>
    </row>
    <row r="7130" spans="2:2" x14ac:dyDescent="0.25">
      <c r="B7130" t="str">
        <f>IF('Waterspanningsscenario''s'!JNB$2&lt;&gt;"",'Waterspanningsscenario''s'!JNB$2,"")</f>
        <v/>
      </c>
    </row>
    <row r="7131" spans="2:2" x14ac:dyDescent="0.25">
      <c r="B7131" t="str">
        <f>IF('Waterspanningsscenario''s'!JNC$2&lt;&gt;"",'Waterspanningsscenario''s'!JNC$2,"")</f>
        <v/>
      </c>
    </row>
    <row r="7132" spans="2:2" x14ac:dyDescent="0.25">
      <c r="B7132" t="str">
        <f>IF('Waterspanningsscenario''s'!JND$2&lt;&gt;"",'Waterspanningsscenario''s'!JND$2,"")</f>
        <v/>
      </c>
    </row>
    <row r="7133" spans="2:2" x14ac:dyDescent="0.25">
      <c r="B7133" t="str">
        <f>IF('Waterspanningsscenario''s'!JNE$2&lt;&gt;"",'Waterspanningsscenario''s'!JNE$2,"")</f>
        <v/>
      </c>
    </row>
    <row r="7134" spans="2:2" x14ac:dyDescent="0.25">
      <c r="B7134" t="str">
        <f>IF('Waterspanningsscenario''s'!JNF$2&lt;&gt;"",'Waterspanningsscenario''s'!JNF$2,"")</f>
        <v/>
      </c>
    </row>
    <row r="7135" spans="2:2" x14ac:dyDescent="0.25">
      <c r="B7135" t="str">
        <f>IF('Waterspanningsscenario''s'!JNG$2&lt;&gt;"",'Waterspanningsscenario''s'!JNG$2,"")</f>
        <v/>
      </c>
    </row>
    <row r="7136" spans="2:2" x14ac:dyDescent="0.25">
      <c r="B7136" t="str">
        <f>IF('Waterspanningsscenario''s'!JNH$2&lt;&gt;"",'Waterspanningsscenario''s'!JNH$2,"")</f>
        <v/>
      </c>
    </row>
    <row r="7137" spans="2:2" x14ac:dyDescent="0.25">
      <c r="B7137" t="str">
        <f>IF('Waterspanningsscenario''s'!JNI$2&lt;&gt;"",'Waterspanningsscenario''s'!JNI$2,"")</f>
        <v/>
      </c>
    </row>
    <row r="7138" spans="2:2" x14ac:dyDescent="0.25">
      <c r="B7138" t="str">
        <f>IF('Waterspanningsscenario''s'!JNJ$2&lt;&gt;"",'Waterspanningsscenario''s'!JNJ$2,"")</f>
        <v/>
      </c>
    </row>
    <row r="7139" spans="2:2" x14ac:dyDescent="0.25">
      <c r="B7139" t="str">
        <f>IF('Waterspanningsscenario''s'!JNK$2&lt;&gt;"",'Waterspanningsscenario''s'!JNK$2,"")</f>
        <v/>
      </c>
    </row>
    <row r="7140" spans="2:2" x14ac:dyDescent="0.25">
      <c r="B7140" t="str">
        <f>IF('Waterspanningsscenario''s'!JNL$2&lt;&gt;"",'Waterspanningsscenario''s'!JNL$2,"")</f>
        <v/>
      </c>
    </row>
    <row r="7141" spans="2:2" x14ac:dyDescent="0.25">
      <c r="B7141" t="str">
        <f>IF('Waterspanningsscenario''s'!JNM$2&lt;&gt;"",'Waterspanningsscenario''s'!JNM$2,"")</f>
        <v/>
      </c>
    </row>
    <row r="7142" spans="2:2" x14ac:dyDescent="0.25">
      <c r="B7142" t="str">
        <f>IF('Waterspanningsscenario''s'!JNN$2&lt;&gt;"",'Waterspanningsscenario''s'!JNN$2,"")</f>
        <v/>
      </c>
    </row>
    <row r="7143" spans="2:2" x14ac:dyDescent="0.25">
      <c r="B7143" t="str">
        <f>IF('Waterspanningsscenario''s'!JNO$2&lt;&gt;"",'Waterspanningsscenario''s'!JNO$2,"")</f>
        <v/>
      </c>
    </row>
    <row r="7144" spans="2:2" x14ac:dyDescent="0.25">
      <c r="B7144" t="str">
        <f>IF('Waterspanningsscenario''s'!JNP$2&lt;&gt;"",'Waterspanningsscenario''s'!JNP$2,"")</f>
        <v/>
      </c>
    </row>
    <row r="7145" spans="2:2" x14ac:dyDescent="0.25">
      <c r="B7145" t="str">
        <f>IF('Waterspanningsscenario''s'!JNQ$2&lt;&gt;"",'Waterspanningsscenario''s'!JNQ$2,"")</f>
        <v/>
      </c>
    </row>
    <row r="7146" spans="2:2" x14ac:dyDescent="0.25">
      <c r="B7146" t="str">
        <f>IF('Waterspanningsscenario''s'!JNR$2&lt;&gt;"",'Waterspanningsscenario''s'!JNR$2,"")</f>
        <v/>
      </c>
    </row>
    <row r="7147" spans="2:2" x14ac:dyDescent="0.25">
      <c r="B7147" t="str">
        <f>IF('Waterspanningsscenario''s'!JNS$2&lt;&gt;"",'Waterspanningsscenario''s'!JNS$2,"")</f>
        <v/>
      </c>
    </row>
    <row r="7148" spans="2:2" x14ac:dyDescent="0.25">
      <c r="B7148" t="str">
        <f>IF('Waterspanningsscenario''s'!JNT$2&lt;&gt;"",'Waterspanningsscenario''s'!JNT$2,"")</f>
        <v/>
      </c>
    </row>
    <row r="7149" spans="2:2" x14ac:dyDescent="0.25">
      <c r="B7149" t="str">
        <f>IF('Waterspanningsscenario''s'!JNU$2&lt;&gt;"",'Waterspanningsscenario''s'!JNU$2,"")</f>
        <v/>
      </c>
    </row>
    <row r="7150" spans="2:2" x14ac:dyDescent="0.25">
      <c r="B7150" t="str">
        <f>IF('Waterspanningsscenario''s'!JNV$2&lt;&gt;"",'Waterspanningsscenario''s'!JNV$2,"")</f>
        <v/>
      </c>
    </row>
    <row r="7151" spans="2:2" x14ac:dyDescent="0.25">
      <c r="B7151" t="str">
        <f>IF('Waterspanningsscenario''s'!JNW$2&lt;&gt;"",'Waterspanningsscenario''s'!JNW$2,"")</f>
        <v/>
      </c>
    </row>
    <row r="7152" spans="2:2" x14ac:dyDescent="0.25">
      <c r="B7152" t="str">
        <f>IF('Waterspanningsscenario''s'!JNX$2&lt;&gt;"",'Waterspanningsscenario''s'!JNX$2,"")</f>
        <v/>
      </c>
    </row>
    <row r="7153" spans="2:2" x14ac:dyDescent="0.25">
      <c r="B7153" t="str">
        <f>IF('Waterspanningsscenario''s'!JNY$2&lt;&gt;"",'Waterspanningsscenario''s'!JNY$2,"")</f>
        <v/>
      </c>
    </row>
    <row r="7154" spans="2:2" x14ac:dyDescent="0.25">
      <c r="B7154" t="str">
        <f>IF('Waterspanningsscenario''s'!JNZ$2&lt;&gt;"",'Waterspanningsscenario''s'!JNZ$2,"")</f>
        <v/>
      </c>
    </row>
    <row r="7155" spans="2:2" x14ac:dyDescent="0.25">
      <c r="B7155" t="str">
        <f>IF('Waterspanningsscenario''s'!JOA$2&lt;&gt;"",'Waterspanningsscenario''s'!JOA$2,"")</f>
        <v/>
      </c>
    </row>
    <row r="7156" spans="2:2" x14ac:dyDescent="0.25">
      <c r="B7156" t="str">
        <f>IF('Waterspanningsscenario''s'!JOB$2&lt;&gt;"",'Waterspanningsscenario''s'!JOB$2,"")</f>
        <v/>
      </c>
    </row>
    <row r="7157" spans="2:2" x14ac:dyDescent="0.25">
      <c r="B7157" t="str">
        <f>IF('Waterspanningsscenario''s'!JOC$2&lt;&gt;"",'Waterspanningsscenario''s'!JOC$2,"")</f>
        <v/>
      </c>
    </row>
    <row r="7158" spans="2:2" x14ac:dyDescent="0.25">
      <c r="B7158" t="str">
        <f>IF('Waterspanningsscenario''s'!JOD$2&lt;&gt;"",'Waterspanningsscenario''s'!JOD$2,"")</f>
        <v/>
      </c>
    </row>
    <row r="7159" spans="2:2" x14ac:dyDescent="0.25">
      <c r="B7159" t="str">
        <f>IF('Waterspanningsscenario''s'!JOE$2&lt;&gt;"",'Waterspanningsscenario''s'!JOE$2,"")</f>
        <v/>
      </c>
    </row>
    <row r="7160" spans="2:2" x14ac:dyDescent="0.25">
      <c r="B7160" t="str">
        <f>IF('Waterspanningsscenario''s'!JOF$2&lt;&gt;"",'Waterspanningsscenario''s'!JOF$2,"")</f>
        <v/>
      </c>
    </row>
    <row r="7161" spans="2:2" x14ac:dyDescent="0.25">
      <c r="B7161" t="str">
        <f>IF('Waterspanningsscenario''s'!JOG$2&lt;&gt;"",'Waterspanningsscenario''s'!JOG$2,"")</f>
        <v/>
      </c>
    </row>
    <row r="7162" spans="2:2" x14ac:dyDescent="0.25">
      <c r="B7162" t="str">
        <f>IF('Waterspanningsscenario''s'!JOH$2&lt;&gt;"",'Waterspanningsscenario''s'!JOH$2,"")</f>
        <v/>
      </c>
    </row>
    <row r="7163" spans="2:2" x14ac:dyDescent="0.25">
      <c r="B7163" t="str">
        <f>IF('Waterspanningsscenario''s'!JOI$2&lt;&gt;"",'Waterspanningsscenario''s'!JOI$2,"")</f>
        <v/>
      </c>
    </row>
    <row r="7164" spans="2:2" x14ac:dyDescent="0.25">
      <c r="B7164" t="str">
        <f>IF('Waterspanningsscenario''s'!JOJ$2&lt;&gt;"",'Waterspanningsscenario''s'!JOJ$2,"")</f>
        <v/>
      </c>
    </row>
    <row r="7165" spans="2:2" x14ac:dyDescent="0.25">
      <c r="B7165" t="str">
        <f>IF('Waterspanningsscenario''s'!JOK$2&lt;&gt;"",'Waterspanningsscenario''s'!JOK$2,"")</f>
        <v/>
      </c>
    </row>
    <row r="7166" spans="2:2" x14ac:dyDescent="0.25">
      <c r="B7166" t="str">
        <f>IF('Waterspanningsscenario''s'!JOL$2&lt;&gt;"",'Waterspanningsscenario''s'!JOL$2,"")</f>
        <v/>
      </c>
    </row>
    <row r="7167" spans="2:2" x14ac:dyDescent="0.25">
      <c r="B7167" t="str">
        <f>IF('Waterspanningsscenario''s'!JOM$2&lt;&gt;"",'Waterspanningsscenario''s'!JOM$2,"")</f>
        <v/>
      </c>
    </row>
    <row r="7168" spans="2:2" x14ac:dyDescent="0.25">
      <c r="B7168" t="str">
        <f>IF('Waterspanningsscenario''s'!JON$2&lt;&gt;"",'Waterspanningsscenario''s'!JON$2,"")</f>
        <v/>
      </c>
    </row>
    <row r="7169" spans="2:2" x14ac:dyDescent="0.25">
      <c r="B7169" t="str">
        <f>IF('Waterspanningsscenario''s'!JOO$2&lt;&gt;"",'Waterspanningsscenario''s'!JOO$2,"")</f>
        <v/>
      </c>
    </row>
    <row r="7170" spans="2:2" x14ac:dyDescent="0.25">
      <c r="B7170" t="str">
        <f>IF('Waterspanningsscenario''s'!JOP$2&lt;&gt;"",'Waterspanningsscenario''s'!JOP$2,"")</f>
        <v/>
      </c>
    </row>
    <row r="7171" spans="2:2" x14ac:dyDescent="0.25">
      <c r="B7171" t="str">
        <f>IF('Waterspanningsscenario''s'!JOQ$2&lt;&gt;"",'Waterspanningsscenario''s'!JOQ$2,"")</f>
        <v/>
      </c>
    </row>
    <row r="7172" spans="2:2" x14ac:dyDescent="0.25">
      <c r="B7172" t="str">
        <f>IF('Waterspanningsscenario''s'!JOR$2&lt;&gt;"",'Waterspanningsscenario''s'!JOR$2,"")</f>
        <v/>
      </c>
    </row>
    <row r="7173" spans="2:2" x14ac:dyDescent="0.25">
      <c r="B7173" t="str">
        <f>IF('Waterspanningsscenario''s'!JOS$2&lt;&gt;"",'Waterspanningsscenario''s'!JOS$2,"")</f>
        <v/>
      </c>
    </row>
    <row r="7174" spans="2:2" x14ac:dyDescent="0.25">
      <c r="B7174" t="str">
        <f>IF('Waterspanningsscenario''s'!JOT$2&lt;&gt;"",'Waterspanningsscenario''s'!JOT$2,"")</f>
        <v/>
      </c>
    </row>
    <row r="7175" spans="2:2" x14ac:dyDescent="0.25">
      <c r="B7175" t="str">
        <f>IF('Waterspanningsscenario''s'!JOU$2&lt;&gt;"",'Waterspanningsscenario''s'!JOU$2,"")</f>
        <v/>
      </c>
    </row>
    <row r="7176" spans="2:2" x14ac:dyDescent="0.25">
      <c r="B7176" t="str">
        <f>IF('Waterspanningsscenario''s'!JOV$2&lt;&gt;"",'Waterspanningsscenario''s'!JOV$2,"")</f>
        <v/>
      </c>
    </row>
    <row r="7177" spans="2:2" x14ac:dyDescent="0.25">
      <c r="B7177" t="str">
        <f>IF('Waterspanningsscenario''s'!JOW$2&lt;&gt;"",'Waterspanningsscenario''s'!JOW$2,"")</f>
        <v/>
      </c>
    </row>
    <row r="7178" spans="2:2" x14ac:dyDescent="0.25">
      <c r="B7178" t="str">
        <f>IF('Waterspanningsscenario''s'!JOX$2&lt;&gt;"",'Waterspanningsscenario''s'!JOX$2,"")</f>
        <v/>
      </c>
    </row>
    <row r="7179" spans="2:2" x14ac:dyDescent="0.25">
      <c r="B7179" t="str">
        <f>IF('Waterspanningsscenario''s'!JOY$2&lt;&gt;"",'Waterspanningsscenario''s'!JOY$2,"")</f>
        <v/>
      </c>
    </row>
    <row r="7180" spans="2:2" x14ac:dyDescent="0.25">
      <c r="B7180" t="str">
        <f>IF('Waterspanningsscenario''s'!JOZ$2&lt;&gt;"",'Waterspanningsscenario''s'!JOZ$2,"")</f>
        <v/>
      </c>
    </row>
    <row r="7181" spans="2:2" x14ac:dyDescent="0.25">
      <c r="B7181" t="str">
        <f>IF('Waterspanningsscenario''s'!JPA$2&lt;&gt;"",'Waterspanningsscenario''s'!JPA$2,"")</f>
        <v/>
      </c>
    </row>
    <row r="7182" spans="2:2" x14ac:dyDescent="0.25">
      <c r="B7182" t="str">
        <f>IF('Waterspanningsscenario''s'!JPB$2&lt;&gt;"",'Waterspanningsscenario''s'!JPB$2,"")</f>
        <v/>
      </c>
    </row>
    <row r="7183" spans="2:2" x14ac:dyDescent="0.25">
      <c r="B7183" t="str">
        <f>IF('Waterspanningsscenario''s'!JPC$2&lt;&gt;"",'Waterspanningsscenario''s'!JPC$2,"")</f>
        <v/>
      </c>
    </row>
    <row r="7184" spans="2:2" x14ac:dyDescent="0.25">
      <c r="B7184" t="str">
        <f>IF('Waterspanningsscenario''s'!JPD$2&lt;&gt;"",'Waterspanningsscenario''s'!JPD$2,"")</f>
        <v/>
      </c>
    </row>
    <row r="7185" spans="2:2" x14ac:dyDescent="0.25">
      <c r="B7185" t="str">
        <f>IF('Waterspanningsscenario''s'!JPE$2&lt;&gt;"",'Waterspanningsscenario''s'!JPE$2,"")</f>
        <v/>
      </c>
    </row>
    <row r="7186" spans="2:2" x14ac:dyDescent="0.25">
      <c r="B7186" t="str">
        <f>IF('Waterspanningsscenario''s'!JPF$2&lt;&gt;"",'Waterspanningsscenario''s'!JPF$2,"")</f>
        <v/>
      </c>
    </row>
    <row r="7187" spans="2:2" x14ac:dyDescent="0.25">
      <c r="B7187" t="str">
        <f>IF('Waterspanningsscenario''s'!JPG$2&lt;&gt;"",'Waterspanningsscenario''s'!JPG$2,"")</f>
        <v/>
      </c>
    </row>
    <row r="7188" spans="2:2" x14ac:dyDescent="0.25">
      <c r="B7188" t="str">
        <f>IF('Waterspanningsscenario''s'!JPH$2&lt;&gt;"",'Waterspanningsscenario''s'!JPH$2,"")</f>
        <v/>
      </c>
    </row>
    <row r="7189" spans="2:2" x14ac:dyDescent="0.25">
      <c r="B7189" t="str">
        <f>IF('Waterspanningsscenario''s'!JPI$2&lt;&gt;"",'Waterspanningsscenario''s'!JPI$2,"")</f>
        <v/>
      </c>
    </row>
    <row r="7190" spans="2:2" x14ac:dyDescent="0.25">
      <c r="B7190" t="str">
        <f>IF('Waterspanningsscenario''s'!JPJ$2&lt;&gt;"",'Waterspanningsscenario''s'!JPJ$2,"")</f>
        <v/>
      </c>
    </row>
    <row r="7191" spans="2:2" x14ac:dyDescent="0.25">
      <c r="B7191" t="str">
        <f>IF('Waterspanningsscenario''s'!JPK$2&lt;&gt;"",'Waterspanningsscenario''s'!JPK$2,"")</f>
        <v/>
      </c>
    </row>
    <row r="7192" spans="2:2" x14ac:dyDescent="0.25">
      <c r="B7192" t="str">
        <f>IF('Waterspanningsscenario''s'!JPL$2&lt;&gt;"",'Waterspanningsscenario''s'!JPL$2,"")</f>
        <v/>
      </c>
    </row>
    <row r="7193" spans="2:2" x14ac:dyDescent="0.25">
      <c r="B7193" t="str">
        <f>IF('Waterspanningsscenario''s'!JPM$2&lt;&gt;"",'Waterspanningsscenario''s'!JPM$2,"")</f>
        <v/>
      </c>
    </row>
    <row r="7194" spans="2:2" x14ac:dyDescent="0.25">
      <c r="B7194" t="str">
        <f>IF('Waterspanningsscenario''s'!JPN$2&lt;&gt;"",'Waterspanningsscenario''s'!JPN$2,"")</f>
        <v/>
      </c>
    </row>
    <row r="7195" spans="2:2" x14ac:dyDescent="0.25">
      <c r="B7195" t="str">
        <f>IF('Waterspanningsscenario''s'!JPO$2&lt;&gt;"",'Waterspanningsscenario''s'!JPO$2,"")</f>
        <v/>
      </c>
    </row>
    <row r="7196" spans="2:2" x14ac:dyDescent="0.25">
      <c r="B7196" t="str">
        <f>IF('Waterspanningsscenario''s'!JPP$2&lt;&gt;"",'Waterspanningsscenario''s'!JPP$2,"")</f>
        <v/>
      </c>
    </row>
    <row r="7197" spans="2:2" x14ac:dyDescent="0.25">
      <c r="B7197" t="str">
        <f>IF('Waterspanningsscenario''s'!JPQ$2&lt;&gt;"",'Waterspanningsscenario''s'!JPQ$2,"")</f>
        <v/>
      </c>
    </row>
    <row r="7198" spans="2:2" x14ac:dyDescent="0.25">
      <c r="B7198" t="str">
        <f>IF('Waterspanningsscenario''s'!JPR$2&lt;&gt;"",'Waterspanningsscenario''s'!JPR$2,"")</f>
        <v/>
      </c>
    </row>
    <row r="7199" spans="2:2" x14ac:dyDescent="0.25">
      <c r="B7199" t="str">
        <f>IF('Waterspanningsscenario''s'!JPS$2&lt;&gt;"",'Waterspanningsscenario''s'!JPS$2,"")</f>
        <v/>
      </c>
    </row>
    <row r="7200" spans="2:2" x14ac:dyDescent="0.25">
      <c r="B7200" t="str">
        <f>IF('Waterspanningsscenario''s'!JPT$2&lt;&gt;"",'Waterspanningsscenario''s'!JPT$2,"")</f>
        <v/>
      </c>
    </row>
    <row r="7201" spans="2:2" x14ac:dyDescent="0.25">
      <c r="B7201" t="str">
        <f>IF('Waterspanningsscenario''s'!JPU$2&lt;&gt;"",'Waterspanningsscenario''s'!JPU$2,"")</f>
        <v/>
      </c>
    </row>
    <row r="7202" spans="2:2" x14ac:dyDescent="0.25">
      <c r="B7202" t="str">
        <f>IF('Waterspanningsscenario''s'!JPV$2&lt;&gt;"",'Waterspanningsscenario''s'!JPV$2,"")</f>
        <v/>
      </c>
    </row>
    <row r="7203" spans="2:2" x14ac:dyDescent="0.25">
      <c r="B7203" t="str">
        <f>IF('Waterspanningsscenario''s'!JPW$2&lt;&gt;"",'Waterspanningsscenario''s'!JPW$2,"")</f>
        <v/>
      </c>
    </row>
    <row r="7204" spans="2:2" x14ac:dyDescent="0.25">
      <c r="B7204" t="str">
        <f>IF('Waterspanningsscenario''s'!JPX$2&lt;&gt;"",'Waterspanningsscenario''s'!JPX$2,"")</f>
        <v/>
      </c>
    </row>
    <row r="7205" spans="2:2" x14ac:dyDescent="0.25">
      <c r="B7205" t="str">
        <f>IF('Waterspanningsscenario''s'!JPY$2&lt;&gt;"",'Waterspanningsscenario''s'!JPY$2,"")</f>
        <v/>
      </c>
    </row>
    <row r="7206" spans="2:2" x14ac:dyDescent="0.25">
      <c r="B7206" t="str">
        <f>IF('Waterspanningsscenario''s'!JPZ$2&lt;&gt;"",'Waterspanningsscenario''s'!JPZ$2,"")</f>
        <v/>
      </c>
    </row>
    <row r="7207" spans="2:2" x14ac:dyDescent="0.25">
      <c r="B7207" t="str">
        <f>IF('Waterspanningsscenario''s'!JQA$2&lt;&gt;"",'Waterspanningsscenario''s'!JQA$2,"")</f>
        <v/>
      </c>
    </row>
    <row r="7208" spans="2:2" x14ac:dyDescent="0.25">
      <c r="B7208" t="str">
        <f>IF('Waterspanningsscenario''s'!JQB$2&lt;&gt;"",'Waterspanningsscenario''s'!JQB$2,"")</f>
        <v/>
      </c>
    </row>
    <row r="7209" spans="2:2" x14ac:dyDescent="0.25">
      <c r="B7209" t="str">
        <f>IF('Waterspanningsscenario''s'!JQC$2&lt;&gt;"",'Waterspanningsscenario''s'!JQC$2,"")</f>
        <v/>
      </c>
    </row>
    <row r="7210" spans="2:2" x14ac:dyDescent="0.25">
      <c r="B7210" t="str">
        <f>IF('Waterspanningsscenario''s'!JQD$2&lt;&gt;"",'Waterspanningsscenario''s'!JQD$2,"")</f>
        <v/>
      </c>
    </row>
    <row r="7211" spans="2:2" x14ac:dyDescent="0.25">
      <c r="B7211" t="str">
        <f>IF('Waterspanningsscenario''s'!JQE$2&lt;&gt;"",'Waterspanningsscenario''s'!JQE$2,"")</f>
        <v/>
      </c>
    </row>
    <row r="7212" spans="2:2" x14ac:dyDescent="0.25">
      <c r="B7212" t="str">
        <f>IF('Waterspanningsscenario''s'!JQF$2&lt;&gt;"",'Waterspanningsscenario''s'!JQF$2,"")</f>
        <v/>
      </c>
    </row>
    <row r="7213" spans="2:2" x14ac:dyDescent="0.25">
      <c r="B7213" t="str">
        <f>IF('Waterspanningsscenario''s'!JQG$2&lt;&gt;"",'Waterspanningsscenario''s'!JQG$2,"")</f>
        <v/>
      </c>
    </row>
    <row r="7214" spans="2:2" x14ac:dyDescent="0.25">
      <c r="B7214" t="str">
        <f>IF('Waterspanningsscenario''s'!JQH$2&lt;&gt;"",'Waterspanningsscenario''s'!JQH$2,"")</f>
        <v/>
      </c>
    </row>
    <row r="7215" spans="2:2" x14ac:dyDescent="0.25">
      <c r="B7215" t="str">
        <f>IF('Waterspanningsscenario''s'!JQI$2&lt;&gt;"",'Waterspanningsscenario''s'!JQI$2,"")</f>
        <v/>
      </c>
    </row>
    <row r="7216" spans="2:2" x14ac:dyDescent="0.25">
      <c r="B7216" t="str">
        <f>IF('Waterspanningsscenario''s'!JQJ$2&lt;&gt;"",'Waterspanningsscenario''s'!JQJ$2,"")</f>
        <v/>
      </c>
    </row>
    <row r="7217" spans="2:2" x14ac:dyDescent="0.25">
      <c r="B7217" t="str">
        <f>IF('Waterspanningsscenario''s'!JQK$2&lt;&gt;"",'Waterspanningsscenario''s'!JQK$2,"")</f>
        <v/>
      </c>
    </row>
    <row r="7218" spans="2:2" x14ac:dyDescent="0.25">
      <c r="B7218" t="str">
        <f>IF('Waterspanningsscenario''s'!JQL$2&lt;&gt;"",'Waterspanningsscenario''s'!JQL$2,"")</f>
        <v/>
      </c>
    </row>
    <row r="7219" spans="2:2" x14ac:dyDescent="0.25">
      <c r="B7219" t="str">
        <f>IF('Waterspanningsscenario''s'!JQM$2&lt;&gt;"",'Waterspanningsscenario''s'!JQM$2,"")</f>
        <v/>
      </c>
    </row>
    <row r="7220" spans="2:2" x14ac:dyDescent="0.25">
      <c r="B7220" t="str">
        <f>IF('Waterspanningsscenario''s'!JQN$2&lt;&gt;"",'Waterspanningsscenario''s'!JQN$2,"")</f>
        <v/>
      </c>
    </row>
    <row r="7221" spans="2:2" x14ac:dyDescent="0.25">
      <c r="B7221" t="str">
        <f>IF('Waterspanningsscenario''s'!JQO$2&lt;&gt;"",'Waterspanningsscenario''s'!JQO$2,"")</f>
        <v/>
      </c>
    </row>
    <row r="7222" spans="2:2" x14ac:dyDescent="0.25">
      <c r="B7222" t="str">
        <f>IF('Waterspanningsscenario''s'!JQP$2&lt;&gt;"",'Waterspanningsscenario''s'!JQP$2,"")</f>
        <v/>
      </c>
    </row>
    <row r="7223" spans="2:2" x14ac:dyDescent="0.25">
      <c r="B7223" t="str">
        <f>IF('Waterspanningsscenario''s'!JQQ$2&lt;&gt;"",'Waterspanningsscenario''s'!JQQ$2,"")</f>
        <v/>
      </c>
    </row>
    <row r="7224" spans="2:2" x14ac:dyDescent="0.25">
      <c r="B7224" t="str">
        <f>IF('Waterspanningsscenario''s'!JQR$2&lt;&gt;"",'Waterspanningsscenario''s'!JQR$2,"")</f>
        <v/>
      </c>
    </row>
    <row r="7225" spans="2:2" x14ac:dyDescent="0.25">
      <c r="B7225" t="str">
        <f>IF('Waterspanningsscenario''s'!JQS$2&lt;&gt;"",'Waterspanningsscenario''s'!JQS$2,"")</f>
        <v/>
      </c>
    </row>
    <row r="7226" spans="2:2" x14ac:dyDescent="0.25">
      <c r="B7226" t="str">
        <f>IF('Waterspanningsscenario''s'!JQT$2&lt;&gt;"",'Waterspanningsscenario''s'!JQT$2,"")</f>
        <v/>
      </c>
    </row>
    <row r="7227" spans="2:2" x14ac:dyDescent="0.25">
      <c r="B7227" t="str">
        <f>IF('Waterspanningsscenario''s'!JQU$2&lt;&gt;"",'Waterspanningsscenario''s'!JQU$2,"")</f>
        <v/>
      </c>
    </row>
    <row r="7228" spans="2:2" x14ac:dyDescent="0.25">
      <c r="B7228" t="str">
        <f>IF('Waterspanningsscenario''s'!JQV$2&lt;&gt;"",'Waterspanningsscenario''s'!JQV$2,"")</f>
        <v/>
      </c>
    </row>
    <row r="7229" spans="2:2" x14ac:dyDescent="0.25">
      <c r="B7229" t="str">
        <f>IF('Waterspanningsscenario''s'!JQW$2&lt;&gt;"",'Waterspanningsscenario''s'!JQW$2,"")</f>
        <v/>
      </c>
    </row>
    <row r="7230" spans="2:2" x14ac:dyDescent="0.25">
      <c r="B7230" t="str">
        <f>IF('Waterspanningsscenario''s'!JQX$2&lt;&gt;"",'Waterspanningsscenario''s'!JQX$2,"")</f>
        <v/>
      </c>
    </row>
    <row r="7231" spans="2:2" x14ac:dyDescent="0.25">
      <c r="B7231" t="str">
        <f>IF('Waterspanningsscenario''s'!JQY$2&lt;&gt;"",'Waterspanningsscenario''s'!JQY$2,"")</f>
        <v/>
      </c>
    </row>
    <row r="7232" spans="2:2" x14ac:dyDescent="0.25">
      <c r="B7232" t="str">
        <f>IF('Waterspanningsscenario''s'!JQZ$2&lt;&gt;"",'Waterspanningsscenario''s'!JQZ$2,"")</f>
        <v/>
      </c>
    </row>
    <row r="7233" spans="2:2" x14ac:dyDescent="0.25">
      <c r="B7233" t="str">
        <f>IF('Waterspanningsscenario''s'!JRA$2&lt;&gt;"",'Waterspanningsscenario''s'!JRA$2,"")</f>
        <v/>
      </c>
    </row>
    <row r="7234" spans="2:2" x14ac:dyDescent="0.25">
      <c r="B7234" t="str">
        <f>IF('Waterspanningsscenario''s'!JRB$2&lt;&gt;"",'Waterspanningsscenario''s'!JRB$2,"")</f>
        <v/>
      </c>
    </row>
    <row r="7235" spans="2:2" x14ac:dyDescent="0.25">
      <c r="B7235" t="str">
        <f>IF('Waterspanningsscenario''s'!JRC$2&lt;&gt;"",'Waterspanningsscenario''s'!JRC$2,"")</f>
        <v/>
      </c>
    </row>
    <row r="7236" spans="2:2" x14ac:dyDescent="0.25">
      <c r="B7236" t="str">
        <f>IF('Waterspanningsscenario''s'!JRD$2&lt;&gt;"",'Waterspanningsscenario''s'!JRD$2,"")</f>
        <v/>
      </c>
    </row>
    <row r="7237" spans="2:2" x14ac:dyDescent="0.25">
      <c r="B7237" t="str">
        <f>IF('Waterspanningsscenario''s'!JRE$2&lt;&gt;"",'Waterspanningsscenario''s'!JRE$2,"")</f>
        <v/>
      </c>
    </row>
    <row r="7238" spans="2:2" x14ac:dyDescent="0.25">
      <c r="B7238" t="str">
        <f>IF('Waterspanningsscenario''s'!JRF$2&lt;&gt;"",'Waterspanningsscenario''s'!JRF$2,"")</f>
        <v/>
      </c>
    </row>
    <row r="7239" spans="2:2" x14ac:dyDescent="0.25">
      <c r="B7239" t="str">
        <f>IF('Waterspanningsscenario''s'!JRG$2&lt;&gt;"",'Waterspanningsscenario''s'!JRG$2,"")</f>
        <v/>
      </c>
    </row>
    <row r="7240" spans="2:2" x14ac:dyDescent="0.25">
      <c r="B7240" t="str">
        <f>IF('Waterspanningsscenario''s'!JRH$2&lt;&gt;"",'Waterspanningsscenario''s'!JRH$2,"")</f>
        <v/>
      </c>
    </row>
    <row r="7241" spans="2:2" x14ac:dyDescent="0.25">
      <c r="B7241" t="str">
        <f>IF('Waterspanningsscenario''s'!JRI$2&lt;&gt;"",'Waterspanningsscenario''s'!JRI$2,"")</f>
        <v/>
      </c>
    </row>
    <row r="7242" spans="2:2" x14ac:dyDescent="0.25">
      <c r="B7242" t="str">
        <f>IF('Waterspanningsscenario''s'!JRJ$2&lt;&gt;"",'Waterspanningsscenario''s'!JRJ$2,"")</f>
        <v/>
      </c>
    </row>
    <row r="7243" spans="2:2" x14ac:dyDescent="0.25">
      <c r="B7243" t="str">
        <f>IF('Waterspanningsscenario''s'!JRK$2&lt;&gt;"",'Waterspanningsscenario''s'!JRK$2,"")</f>
        <v/>
      </c>
    </row>
    <row r="7244" spans="2:2" x14ac:dyDescent="0.25">
      <c r="B7244" t="str">
        <f>IF('Waterspanningsscenario''s'!JRL$2&lt;&gt;"",'Waterspanningsscenario''s'!JRL$2,"")</f>
        <v/>
      </c>
    </row>
    <row r="7245" spans="2:2" x14ac:dyDescent="0.25">
      <c r="B7245" t="str">
        <f>IF('Waterspanningsscenario''s'!JRM$2&lt;&gt;"",'Waterspanningsscenario''s'!JRM$2,"")</f>
        <v/>
      </c>
    </row>
    <row r="7246" spans="2:2" x14ac:dyDescent="0.25">
      <c r="B7246" t="str">
        <f>IF('Waterspanningsscenario''s'!JRN$2&lt;&gt;"",'Waterspanningsscenario''s'!JRN$2,"")</f>
        <v/>
      </c>
    </row>
    <row r="7247" spans="2:2" x14ac:dyDescent="0.25">
      <c r="B7247" t="str">
        <f>IF('Waterspanningsscenario''s'!JRO$2&lt;&gt;"",'Waterspanningsscenario''s'!JRO$2,"")</f>
        <v/>
      </c>
    </row>
    <row r="7248" spans="2:2" x14ac:dyDescent="0.25">
      <c r="B7248" t="str">
        <f>IF('Waterspanningsscenario''s'!JRP$2&lt;&gt;"",'Waterspanningsscenario''s'!JRP$2,"")</f>
        <v/>
      </c>
    </row>
    <row r="7249" spans="2:2" x14ac:dyDescent="0.25">
      <c r="B7249" t="str">
        <f>IF('Waterspanningsscenario''s'!JRQ$2&lt;&gt;"",'Waterspanningsscenario''s'!JRQ$2,"")</f>
        <v/>
      </c>
    </row>
    <row r="7250" spans="2:2" x14ac:dyDescent="0.25">
      <c r="B7250" t="str">
        <f>IF('Waterspanningsscenario''s'!JRR$2&lt;&gt;"",'Waterspanningsscenario''s'!JRR$2,"")</f>
        <v/>
      </c>
    </row>
    <row r="7251" spans="2:2" x14ac:dyDescent="0.25">
      <c r="B7251" t="str">
        <f>IF('Waterspanningsscenario''s'!JRS$2&lt;&gt;"",'Waterspanningsscenario''s'!JRS$2,"")</f>
        <v/>
      </c>
    </row>
    <row r="7252" spans="2:2" x14ac:dyDescent="0.25">
      <c r="B7252" t="str">
        <f>IF('Waterspanningsscenario''s'!JRT$2&lt;&gt;"",'Waterspanningsscenario''s'!JRT$2,"")</f>
        <v/>
      </c>
    </row>
    <row r="7253" spans="2:2" x14ac:dyDescent="0.25">
      <c r="B7253" t="str">
        <f>IF('Waterspanningsscenario''s'!JRU$2&lt;&gt;"",'Waterspanningsscenario''s'!JRU$2,"")</f>
        <v/>
      </c>
    </row>
    <row r="7254" spans="2:2" x14ac:dyDescent="0.25">
      <c r="B7254" t="str">
        <f>IF('Waterspanningsscenario''s'!JRV$2&lt;&gt;"",'Waterspanningsscenario''s'!JRV$2,"")</f>
        <v/>
      </c>
    </row>
    <row r="7255" spans="2:2" x14ac:dyDescent="0.25">
      <c r="B7255" t="str">
        <f>IF('Waterspanningsscenario''s'!JRW$2&lt;&gt;"",'Waterspanningsscenario''s'!JRW$2,"")</f>
        <v/>
      </c>
    </row>
    <row r="7256" spans="2:2" x14ac:dyDescent="0.25">
      <c r="B7256" t="str">
        <f>IF('Waterspanningsscenario''s'!JRX$2&lt;&gt;"",'Waterspanningsscenario''s'!JRX$2,"")</f>
        <v/>
      </c>
    </row>
    <row r="7257" spans="2:2" x14ac:dyDescent="0.25">
      <c r="B7257" t="str">
        <f>IF('Waterspanningsscenario''s'!JRY$2&lt;&gt;"",'Waterspanningsscenario''s'!JRY$2,"")</f>
        <v/>
      </c>
    </row>
    <row r="7258" spans="2:2" x14ac:dyDescent="0.25">
      <c r="B7258" t="str">
        <f>IF('Waterspanningsscenario''s'!JRZ$2&lt;&gt;"",'Waterspanningsscenario''s'!JRZ$2,"")</f>
        <v/>
      </c>
    </row>
    <row r="7259" spans="2:2" x14ac:dyDescent="0.25">
      <c r="B7259" t="str">
        <f>IF('Waterspanningsscenario''s'!JSA$2&lt;&gt;"",'Waterspanningsscenario''s'!JSA$2,"")</f>
        <v/>
      </c>
    </row>
    <row r="7260" spans="2:2" x14ac:dyDescent="0.25">
      <c r="B7260" t="str">
        <f>IF('Waterspanningsscenario''s'!JSB$2&lt;&gt;"",'Waterspanningsscenario''s'!JSB$2,"")</f>
        <v/>
      </c>
    </row>
    <row r="7261" spans="2:2" x14ac:dyDescent="0.25">
      <c r="B7261" t="str">
        <f>IF('Waterspanningsscenario''s'!JSC$2&lt;&gt;"",'Waterspanningsscenario''s'!JSC$2,"")</f>
        <v/>
      </c>
    </row>
    <row r="7262" spans="2:2" x14ac:dyDescent="0.25">
      <c r="B7262" t="str">
        <f>IF('Waterspanningsscenario''s'!JSD$2&lt;&gt;"",'Waterspanningsscenario''s'!JSD$2,"")</f>
        <v/>
      </c>
    </row>
    <row r="7263" spans="2:2" x14ac:dyDescent="0.25">
      <c r="B7263" t="str">
        <f>IF('Waterspanningsscenario''s'!JSE$2&lt;&gt;"",'Waterspanningsscenario''s'!JSE$2,"")</f>
        <v/>
      </c>
    </row>
    <row r="7264" spans="2:2" x14ac:dyDescent="0.25">
      <c r="B7264" t="str">
        <f>IF('Waterspanningsscenario''s'!JSF$2&lt;&gt;"",'Waterspanningsscenario''s'!JSF$2,"")</f>
        <v/>
      </c>
    </row>
    <row r="7265" spans="2:2" x14ac:dyDescent="0.25">
      <c r="B7265" t="str">
        <f>IF('Waterspanningsscenario''s'!JSG$2&lt;&gt;"",'Waterspanningsscenario''s'!JSG$2,"")</f>
        <v/>
      </c>
    </row>
    <row r="7266" spans="2:2" x14ac:dyDescent="0.25">
      <c r="B7266" t="str">
        <f>IF('Waterspanningsscenario''s'!JSH$2&lt;&gt;"",'Waterspanningsscenario''s'!JSH$2,"")</f>
        <v/>
      </c>
    </row>
    <row r="7267" spans="2:2" x14ac:dyDescent="0.25">
      <c r="B7267" t="str">
        <f>IF('Waterspanningsscenario''s'!JSI$2&lt;&gt;"",'Waterspanningsscenario''s'!JSI$2,"")</f>
        <v/>
      </c>
    </row>
    <row r="7268" spans="2:2" x14ac:dyDescent="0.25">
      <c r="B7268" t="str">
        <f>IF('Waterspanningsscenario''s'!JSJ$2&lt;&gt;"",'Waterspanningsscenario''s'!JSJ$2,"")</f>
        <v/>
      </c>
    </row>
    <row r="7269" spans="2:2" x14ac:dyDescent="0.25">
      <c r="B7269" t="str">
        <f>IF('Waterspanningsscenario''s'!JSK$2&lt;&gt;"",'Waterspanningsscenario''s'!JSK$2,"")</f>
        <v/>
      </c>
    </row>
    <row r="7270" spans="2:2" x14ac:dyDescent="0.25">
      <c r="B7270" t="str">
        <f>IF('Waterspanningsscenario''s'!JSL$2&lt;&gt;"",'Waterspanningsscenario''s'!JSL$2,"")</f>
        <v/>
      </c>
    </row>
    <row r="7271" spans="2:2" x14ac:dyDescent="0.25">
      <c r="B7271" t="str">
        <f>IF('Waterspanningsscenario''s'!JSM$2&lt;&gt;"",'Waterspanningsscenario''s'!JSM$2,"")</f>
        <v/>
      </c>
    </row>
    <row r="7272" spans="2:2" x14ac:dyDescent="0.25">
      <c r="B7272" t="str">
        <f>IF('Waterspanningsscenario''s'!JSN$2&lt;&gt;"",'Waterspanningsscenario''s'!JSN$2,"")</f>
        <v/>
      </c>
    </row>
    <row r="7273" spans="2:2" x14ac:dyDescent="0.25">
      <c r="B7273" t="str">
        <f>IF('Waterspanningsscenario''s'!JSO$2&lt;&gt;"",'Waterspanningsscenario''s'!JSO$2,"")</f>
        <v/>
      </c>
    </row>
    <row r="7274" spans="2:2" x14ac:dyDescent="0.25">
      <c r="B7274" t="str">
        <f>IF('Waterspanningsscenario''s'!JSP$2&lt;&gt;"",'Waterspanningsscenario''s'!JSP$2,"")</f>
        <v/>
      </c>
    </row>
    <row r="7275" spans="2:2" x14ac:dyDescent="0.25">
      <c r="B7275" t="str">
        <f>IF('Waterspanningsscenario''s'!JSQ$2&lt;&gt;"",'Waterspanningsscenario''s'!JSQ$2,"")</f>
        <v/>
      </c>
    </row>
    <row r="7276" spans="2:2" x14ac:dyDescent="0.25">
      <c r="B7276" t="str">
        <f>IF('Waterspanningsscenario''s'!JSR$2&lt;&gt;"",'Waterspanningsscenario''s'!JSR$2,"")</f>
        <v/>
      </c>
    </row>
    <row r="7277" spans="2:2" x14ac:dyDescent="0.25">
      <c r="B7277" t="str">
        <f>IF('Waterspanningsscenario''s'!JSS$2&lt;&gt;"",'Waterspanningsscenario''s'!JSS$2,"")</f>
        <v/>
      </c>
    </row>
    <row r="7278" spans="2:2" x14ac:dyDescent="0.25">
      <c r="B7278" t="str">
        <f>IF('Waterspanningsscenario''s'!JST$2&lt;&gt;"",'Waterspanningsscenario''s'!JST$2,"")</f>
        <v/>
      </c>
    </row>
    <row r="7279" spans="2:2" x14ac:dyDescent="0.25">
      <c r="B7279" t="str">
        <f>IF('Waterspanningsscenario''s'!JSU$2&lt;&gt;"",'Waterspanningsscenario''s'!JSU$2,"")</f>
        <v/>
      </c>
    </row>
    <row r="7280" spans="2:2" x14ac:dyDescent="0.25">
      <c r="B7280" t="str">
        <f>IF('Waterspanningsscenario''s'!JSV$2&lt;&gt;"",'Waterspanningsscenario''s'!JSV$2,"")</f>
        <v/>
      </c>
    </row>
    <row r="7281" spans="2:2" x14ac:dyDescent="0.25">
      <c r="B7281" t="str">
        <f>IF('Waterspanningsscenario''s'!JSW$2&lt;&gt;"",'Waterspanningsscenario''s'!JSW$2,"")</f>
        <v/>
      </c>
    </row>
    <row r="7282" spans="2:2" x14ac:dyDescent="0.25">
      <c r="B7282" t="str">
        <f>IF('Waterspanningsscenario''s'!JSX$2&lt;&gt;"",'Waterspanningsscenario''s'!JSX$2,"")</f>
        <v/>
      </c>
    </row>
    <row r="7283" spans="2:2" x14ac:dyDescent="0.25">
      <c r="B7283" t="str">
        <f>IF('Waterspanningsscenario''s'!JSY$2&lt;&gt;"",'Waterspanningsscenario''s'!JSY$2,"")</f>
        <v/>
      </c>
    </row>
    <row r="7284" spans="2:2" x14ac:dyDescent="0.25">
      <c r="B7284" t="str">
        <f>IF('Waterspanningsscenario''s'!JSZ$2&lt;&gt;"",'Waterspanningsscenario''s'!JSZ$2,"")</f>
        <v/>
      </c>
    </row>
    <row r="7285" spans="2:2" x14ac:dyDescent="0.25">
      <c r="B7285" t="str">
        <f>IF('Waterspanningsscenario''s'!JTA$2&lt;&gt;"",'Waterspanningsscenario''s'!JTA$2,"")</f>
        <v/>
      </c>
    </row>
    <row r="7286" spans="2:2" x14ac:dyDescent="0.25">
      <c r="B7286" t="str">
        <f>IF('Waterspanningsscenario''s'!JTB$2&lt;&gt;"",'Waterspanningsscenario''s'!JTB$2,"")</f>
        <v/>
      </c>
    </row>
    <row r="7287" spans="2:2" x14ac:dyDescent="0.25">
      <c r="B7287" t="str">
        <f>IF('Waterspanningsscenario''s'!JTC$2&lt;&gt;"",'Waterspanningsscenario''s'!JTC$2,"")</f>
        <v/>
      </c>
    </row>
    <row r="7288" spans="2:2" x14ac:dyDescent="0.25">
      <c r="B7288" t="str">
        <f>IF('Waterspanningsscenario''s'!JTD$2&lt;&gt;"",'Waterspanningsscenario''s'!JTD$2,"")</f>
        <v/>
      </c>
    </row>
    <row r="7289" spans="2:2" x14ac:dyDescent="0.25">
      <c r="B7289" t="str">
        <f>IF('Waterspanningsscenario''s'!JTE$2&lt;&gt;"",'Waterspanningsscenario''s'!JTE$2,"")</f>
        <v/>
      </c>
    </row>
    <row r="7290" spans="2:2" x14ac:dyDescent="0.25">
      <c r="B7290" t="str">
        <f>IF('Waterspanningsscenario''s'!JTF$2&lt;&gt;"",'Waterspanningsscenario''s'!JTF$2,"")</f>
        <v/>
      </c>
    </row>
    <row r="7291" spans="2:2" x14ac:dyDescent="0.25">
      <c r="B7291" t="str">
        <f>IF('Waterspanningsscenario''s'!JTG$2&lt;&gt;"",'Waterspanningsscenario''s'!JTG$2,"")</f>
        <v/>
      </c>
    </row>
    <row r="7292" spans="2:2" x14ac:dyDescent="0.25">
      <c r="B7292" t="str">
        <f>IF('Waterspanningsscenario''s'!JTH$2&lt;&gt;"",'Waterspanningsscenario''s'!JTH$2,"")</f>
        <v/>
      </c>
    </row>
    <row r="7293" spans="2:2" x14ac:dyDescent="0.25">
      <c r="B7293" t="str">
        <f>IF('Waterspanningsscenario''s'!JTI$2&lt;&gt;"",'Waterspanningsscenario''s'!JTI$2,"")</f>
        <v/>
      </c>
    </row>
    <row r="7294" spans="2:2" x14ac:dyDescent="0.25">
      <c r="B7294" t="str">
        <f>IF('Waterspanningsscenario''s'!JTJ$2&lt;&gt;"",'Waterspanningsscenario''s'!JTJ$2,"")</f>
        <v/>
      </c>
    </row>
    <row r="7295" spans="2:2" x14ac:dyDescent="0.25">
      <c r="B7295" t="str">
        <f>IF('Waterspanningsscenario''s'!JTK$2&lt;&gt;"",'Waterspanningsscenario''s'!JTK$2,"")</f>
        <v/>
      </c>
    </row>
    <row r="7296" spans="2:2" x14ac:dyDescent="0.25">
      <c r="B7296" t="str">
        <f>IF('Waterspanningsscenario''s'!JTL$2&lt;&gt;"",'Waterspanningsscenario''s'!JTL$2,"")</f>
        <v/>
      </c>
    </row>
    <row r="7297" spans="2:2" x14ac:dyDescent="0.25">
      <c r="B7297" t="str">
        <f>IF('Waterspanningsscenario''s'!JTM$2&lt;&gt;"",'Waterspanningsscenario''s'!JTM$2,"")</f>
        <v/>
      </c>
    </row>
    <row r="7298" spans="2:2" x14ac:dyDescent="0.25">
      <c r="B7298" t="str">
        <f>IF('Waterspanningsscenario''s'!JTN$2&lt;&gt;"",'Waterspanningsscenario''s'!JTN$2,"")</f>
        <v/>
      </c>
    </row>
    <row r="7299" spans="2:2" x14ac:dyDescent="0.25">
      <c r="B7299" t="str">
        <f>IF('Waterspanningsscenario''s'!JTO$2&lt;&gt;"",'Waterspanningsscenario''s'!JTO$2,"")</f>
        <v/>
      </c>
    </row>
    <row r="7300" spans="2:2" x14ac:dyDescent="0.25">
      <c r="B7300" t="str">
        <f>IF('Waterspanningsscenario''s'!JTP$2&lt;&gt;"",'Waterspanningsscenario''s'!JTP$2,"")</f>
        <v/>
      </c>
    </row>
    <row r="7301" spans="2:2" x14ac:dyDescent="0.25">
      <c r="B7301" t="str">
        <f>IF('Waterspanningsscenario''s'!JTQ$2&lt;&gt;"",'Waterspanningsscenario''s'!JTQ$2,"")</f>
        <v/>
      </c>
    </row>
    <row r="7302" spans="2:2" x14ac:dyDescent="0.25">
      <c r="B7302" t="str">
        <f>IF('Waterspanningsscenario''s'!JTR$2&lt;&gt;"",'Waterspanningsscenario''s'!JTR$2,"")</f>
        <v/>
      </c>
    </row>
    <row r="7303" spans="2:2" x14ac:dyDescent="0.25">
      <c r="B7303" t="str">
        <f>IF('Waterspanningsscenario''s'!JTS$2&lt;&gt;"",'Waterspanningsscenario''s'!JTS$2,"")</f>
        <v/>
      </c>
    </row>
    <row r="7304" spans="2:2" x14ac:dyDescent="0.25">
      <c r="B7304" t="str">
        <f>IF('Waterspanningsscenario''s'!JTT$2&lt;&gt;"",'Waterspanningsscenario''s'!JTT$2,"")</f>
        <v/>
      </c>
    </row>
    <row r="7305" spans="2:2" x14ac:dyDescent="0.25">
      <c r="B7305" t="str">
        <f>IF('Waterspanningsscenario''s'!JTU$2&lt;&gt;"",'Waterspanningsscenario''s'!JTU$2,"")</f>
        <v/>
      </c>
    </row>
    <row r="7306" spans="2:2" x14ac:dyDescent="0.25">
      <c r="B7306" t="str">
        <f>IF('Waterspanningsscenario''s'!JTV$2&lt;&gt;"",'Waterspanningsscenario''s'!JTV$2,"")</f>
        <v/>
      </c>
    </row>
    <row r="7307" spans="2:2" x14ac:dyDescent="0.25">
      <c r="B7307" t="str">
        <f>IF('Waterspanningsscenario''s'!JTW$2&lt;&gt;"",'Waterspanningsscenario''s'!JTW$2,"")</f>
        <v/>
      </c>
    </row>
    <row r="7308" spans="2:2" x14ac:dyDescent="0.25">
      <c r="B7308" t="str">
        <f>IF('Waterspanningsscenario''s'!JTX$2&lt;&gt;"",'Waterspanningsscenario''s'!JTX$2,"")</f>
        <v/>
      </c>
    </row>
    <row r="7309" spans="2:2" x14ac:dyDescent="0.25">
      <c r="B7309" t="str">
        <f>IF('Waterspanningsscenario''s'!JTY$2&lt;&gt;"",'Waterspanningsscenario''s'!JTY$2,"")</f>
        <v/>
      </c>
    </row>
    <row r="7310" spans="2:2" x14ac:dyDescent="0.25">
      <c r="B7310" t="str">
        <f>IF('Waterspanningsscenario''s'!JTZ$2&lt;&gt;"",'Waterspanningsscenario''s'!JTZ$2,"")</f>
        <v/>
      </c>
    </row>
    <row r="7311" spans="2:2" x14ac:dyDescent="0.25">
      <c r="B7311" t="str">
        <f>IF('Waterspanningsscenario''s'!JUA$2&lt;&gt;"",'Waterspanningsscenario''s'!JUA$2,"")</f>
        <v/>
      </c>
    </row>
    <row r="7312" spans="2:2" x14ac:dyDescent="0.25">
      <c r="B7312" t="str">
        <f>IF('Waterspanningsscenario''s'!JUB$2&lt;&gt;"",'Waterspanningsscenario''s'!JUB$2,"")</f>
        <v/>
      </c>
    </row>
    <row r="7313" spans="2:2" x14ac:dyDescent="0.25">
      <c r="B7313" t="str">
        <f>IF('Waterspanningsscenario''s'!JUC$2&lt;&gt;"",'Waterspanningsscenario''s'!JUC$2,"")</f>
        <v/>
      </c>
    </row>
    <row r="7314" spans="2:2" x14ac:dyDescent="0.25">
      <c r="B7314" t="str">
        <f>IF('Waterspanningsscenario''s'!JUD$2&lt;&gt;"",'Waterspanningsscenario''s'!JUD$2,"")</f>
        <v/>
      </c>
    </row>
    <row r="7315" spans="2:2" x14ac:dyDescent="0.25">
      <c r="B7315" t="str">
        <f>IF('Waterspanningsscenario''s'!JUE$2&lt;&gt;"",'Waterspanningsscenario''s'!JUE$2,"")</f>
        <v/>
      </c>
    </row>
    <row r="7316" spans="2:2" x14ac:dyDescent="0.25">
      <c r="B7316" t="str">
        <f>IF('Waterspanningsscenario''s'!JUF$2&lt;&gt;"",'Waterspanningsscenario''s'!JUF$2,"")</f>
        <v/>
      </c>
    </row>
    <row r="7317" spans="2:2" x14ac:dyDescent="0.25">
      <c r="B7317" t="str">
        <f>IF('Waterspanningsscenario''s'!JUG$2&lt;&gt;"",'Waterspanningsscenario''s'!JUG$2,"")</f>
        <v/>
      </c>
    </row>
    <row r="7318" spans="2:2" x14ac:dyDescent="0.25">
      <c r="B7318" t="str">
        <f>IF('Waterspanningsscenario''s'!JUH$2&lt;&gt;"",'Waterspanningsscenario''s'!JUH$2,"")</f>
        <v/>
      </c>
    </row>
    <row r="7319" spans="2:2" x14ac:dyDescent="0.25">
      <c r="B7319" t="str">
        <f>IF('Waterspanningsscenario''s'!JUI$2&lt;&gt;"",'Waterspanningsscenario''s'!JUI$2,"")</f>
        <v/>
      </c>
    </row>
    <row r="7320" spans="2:2" x14ac:dyDescent="0.25">
      <c r="B7320" t="str">
        <f>IF('Waterspanningsscenario''s'!JUJ$2&lt;&gt;"",'Waterspanningsscenario''s'!JUJ$2,"")</f>
        <v/>
      </c>
    </row>
    <row r="7321" spans="2:2" x14ac:dyDescent="0.25">
      <c r="B7321" t="str">
        <f>IF('Waterspanningsscenario''s'!JUK$2&lt;&gt;"",'Waterspanningsscenario''s'!JUK$2,"")</f>
        <v/>
      </c>
    </row>
    <row r="7322" spans="2:2" x14ac:dyDescent="0.25">
      <c r="B7322" t="str">
        <f>IF('Waterspanningsscenario''s'!JUL$2&lt;&gt;"",'Waterspanningsscenario''s'!JUL$2,"")</f>
        <v/>
      </c>
    </row>
    <row r="7323" spans="2:2" x14ac:dyDescent="0.25">
      <c r="B7323" t="str">
        <f>IF('Waterspanningsscenario''s'!JUM$2&lt;&gt;"",'Waterspanningsscenario''s'!JUM$2,"")</f>
        <v/>
      </c>
    </row>
    <row r="7324" spans="2:2" x14ac:dyDescent="0.25">
      <c r="B7324" t="str">
        <f>IF('Waterspanningsscenario''s'!JUN$2&lt;&gt;"",'Waterspanningsscenario''s'!JUN$2,"")</f>
        <v/>
      </c>
    </row>
    <row r="7325" spans="2:2" x14ac:dyDescent="0.25">
      <c r="B7325" t="str">
        <f>IF('Waterspanningsscenario''s'!JUO$2&lt;&gt;"",'Waterspanningsscenario''s'!JUO$2,"")</f>
        <v/>
      </c>
    </row>
    <row r="7326" spans="2:2" x14ac:dyDescent="0.25">
      <c r="B7326" t="str">
        <f>IF('Waterspanningsscenario''s'!JUP$2&lt;&gt;"",'Waterspanningsscenario''s'!JUP$2,"")</f>
        <v/>
      </c>
    </row>
    <row r="7327" spans="2:2" x14ac:dyDescent="0.25">
      <c r="B7327" t="str">
        <f>IF('Waterspanningsscenario''s'!JUQ$2&lt;&gt;"",'Waterspanningsscenario''s'!JUQ$2,"")</f>
        <v/>
      </c>
    </row>
    <row r="7328" spans="2:2" x14ac:dyDescent="0.25">
      <c r="B7328" t="str">
        <f>IF('Waterspanningsscenario''s'!JUR$2&lt;&gt;"",'Waterspanningsscenario''s'!JUR$2,"")</f>
        <v/>
      </c>
    </row>
    <row r="7329" spans="2:2" x14ac:dyDescent="0.25">
      <c r="B7329" t="str">
        <f>IF('Waterspanningsscenario''s'!JUS$2&lt;&gt;"",'Waterspanningsscenario''s'!JUS$2,"")</f>
        <v/>
      </c>
    </row>
    <row r="7330" spans="2:2" x14ac:dyDescent="0.25">
      <c r="B7330" t="str">
        <f>IF('Waterspanningsscenario''s'!JUT$2&lt;&gt;"",'Waterspanningsscenario''s'!JUT$2,"")</f>
        <v/>
      </c>
    </row>
    <row r="7331" spans="2:2" x14ac:dyDescent="0.25">
      <c r="B7331" t="str">
        <f>IF('Waterspanningsscenario''s'!JUU$2&lt;&gt;"",'Waterspanningsscenario''s'!JUU$2,"")</f>
        <v/>
      </c>
    </row>
    <row r="7332" spans="2:2" x14ac:dyDescent="0.25">
      <c r="B7332" t="str">
        <f>IF('Waterspanningsscenario''s'!JUV$2&lt;&gt;"",'Waterspanningsscenario''s'!JUV$2,"")</f>
        <v/>
      </c>
    </row>
    <row r="7333" spans="2:2" x14ac:dyDescent="0.25">
      <c r="B7333" t="str">
        <f>IF('Waterspanningsscenario''s'!JUW$2&lt;&gt;"",'Waterspanningsscenario''s'!JUW$2,"")</f>
        <v/>
      </c>
    </row>
    <row r="7334" spans="2:2" x14ac:dyDescent="0.25">
      <c r="B7334" t="str">
        <f>IF('Waterspanningsscenario''s'!JUX$2&lt;&gt;"",'Waterspanningsscenario''s'!JUX$2,"")</f>
        <v/>
      </c>
    </row>
    <row r="7335" spans="2:2" x14ac:dyDescent="0.25">
      <c r="B7335" t="str">
        <f>IF('Waterspanningsscenario''s'!JUY$2&lt;&gt;"",'Waterspanningsscenario''s'!JUY$2,"")</f>
        <v/>
      </c>
    </row>
    <row r="7336" spans="2:2" x14ac:dyDescent="0.25">
      <c r="B7336" t="str">
        <f>IF('Waterspanningsscenario''s'!JUZ$2&lt;&gt;"",'Waterspanningsscenario''s'!JUZ$2,"")</f>
        <v/>
      </c>
    </row>
    <row r="7337" spans="2:2" x14ac:dyDescent="0.25">
      <c r="B7337" t="str">
        <f>IF('Waterspanningsscenario''s'!JVA$2&lt;&gt;"",'Waterspanningsscenario''s'!JVA$2,"")</f>
        <v/>
      </c>
    </row>
    <row r="7338" spans="2:2" x14ac:dyDescent="0.25">
      <c r="B7338" t="str">
        <f>IF('Waterspanningsscenario''s'!JVB$2&lt;&gt;"",'Waterspanningsscenario''s'!JVB$2,"")</f>
        <v/>
      </c>
    </row>
    <row r="7339" spans="2:2" x14ac:dyDescent="0.25">
      <c r="B7339" t="str">
        <f>IF('Waterspanningsscenario''s'!JVC$2&lt;&gt;"",'Waterspanningsscenario''s'!JVC$2,"")</f>
        <v/>
      </c>
    </row>
    <row r="7340" spans="2:2" x14ac:dyDescent="0.25">
      <c r="B7340" t="str">
        <f>IF('Waterspanningsscenario''s'!JVD$2&lt;&gt;"",'Waterspanningsscenario''s'!JVD$2,"")</f>
        <v/>
      </c>
    </row>
    <row r="7341" spans="2:2" x14ac:dyDescent="0.25">
      <c r="B7341" t="str">
        <f>IF('Waterspanningsscenario''s'!JVE$2&lt;&gt;"",'Waterspanningsscenario''s'!JVE$2,"")</f>
        <v/>
      </c>
    </row>
    <row r="7342" spans="2:2" x14ac:dyDescent="0.25">
      <c r="B7342" t="str">
        <f>IF('Waterspanningsscenario''s'!JVF$2&lt;&gt;"",'Waterspanningsscenario''s'!JVF$2,"")</f>
        <v/>
      </c>
    </row>
    <row r="7343" spans="2:2" x14ac:dyDescent="0.25">
      <c r="B7343" t="str">
        <f>IF('Waterspanningsscenario''s'!JVG$2&lt;&gt;"",'Waterspanningsscenario''s'!JVG$2,"")</f>
        <v/>
      </c>
    </row>
    <row r="7344" spans="2:2" x14ac:dyDescent="0.25">
      <c r="B7344" t="str">
        <f>IF('Waterspanningsscenario''s'!JVH$2&lt;&gt;"",'Waterspanningsscenario''s'!JVH$2,"")</f>
        <v/>
      </c>
    </row>
    <row r="7345" spans="2:2" x14ac:dyDescent="0.25">
      <c r="B7345" t="str">
        <f>IF('Waterspanningsscenario''s'!JVI$2&lt;&gt;"",'Waterspanningsscenario''s'!JVI$2,"")</f>
        <v/>
      </c>
    </row>
    <row r="7346" spans="2:2" x14ac:dyDescent="0.25">
      <c r="B7346" t="str">
        <f>IF('Waterspanningsscenario''s'!JVJ$2&lt;&gt;"",'Waterspanningsscenario''s'!JVJ$2,"")</f>
        <v/>
      </c>
    </row>
    <row r="7347" spans="2:2" x14ac:dyDescent="0.25">
      <c r="B7347" t="str">
        <f>IF('Waterspanningsscenario''s'!JVK$2&lt;&gt;"",'Waterspanningsscenario''s'!JVK$2,"")</f>
        <v/>
      </c>
    </row>
    <row r="7348" spans="2:2" x14ac:dyDescent="0.25">
      <c r="B7348" t="str">
        <f>IF('Waterspanningsscenario''s'!JVL$2&lt;&gt;"",'Waterspanningsscenario''s'!JVL$2,"")</f>
        <v/>
      </c>
    </row>
    <row r="7349" spans="2:2" x14ac:dyDescent="0.25">
      <c r="B7349" t="str">
        <f>IF('Waterspanningsscenario''s'!JVM$2&lt;&gt;"",'Waterspanningsscenario''s'!JVM$2,"")</f>
        <v/>
      </c>
    </row>
    <row r="7350" spans="2:2" x14ac:dyDescent="0.25">
      <c r="B7350" t="str">
        <f>IF('Waterspanningsscenario''s'!JVN$2&lt;&gt;"",'Waterspanningsscenario''s'!JVN$2,"")</f>
        <v/>
      </c>
    </row>
    <row r="7351" spans="2:2" x14ac:dyDescent="0.25">
      <c r="B7351" t="str">
        <f>IF('Waterspanningsscenario''s'!JVO$2&lt;&gt;"",'Waterspanningsscenario''s'!JVO$2,"")</f>
        <v/>
      </c>
    </row>
    <row r="7352" spans="2:2" x14ac:dyDescent="0.25">
      <c r="B7352" t="str">
        <f>IF('Waterspanningsscenario''s'!JVP$2&lt;&gt;"",'Waterspanningsscenario''s'!JVP$2,"")</f>
        <v/>
      </c>
    </row>
    <row r="7353" spans="2:2" x14ac:dyDescent="0.25">
      <c r="B7353" t="str">
        <f>IF('Waterspanningsscenario''s'!JVQ$2&lt;&gt;"",'Waterspanningsscenario''s'!JVQ$2,"")</f>
        <v/>
      </c>
    </row>
    <row r="7354" spans="2:2" x14ac:dyDescent="0.25">
      <c r="B7354" t="str">
        <f>IF('Waterspanningsscenario''s'!JVR$2&lt;&gt;"",'Waterspanningsscenario''s'!JVR$2,"")</f>
        <v/>
      </c>
    </row>
    <row r="7355" spans="2:2" x14ac:dyDescent="0.25">
      <c r="B7355" t="str">
        <f>IF('Waterspanningsscenario''s'!JVS$2&lt;&gt;"",'Waterspanningsscenario''s'!JVS$2,"")</f>
        <v/>
      </c>
    </row>
    <row r="7356" spans="2:2" x14ac:dyDescent="0.25">
      <c r="B7356" t="str">
        <f>IF('Waterspanningsscenario''s'!JVT$2&lt;&gt;"",'Waterspanningsscenario''s'!JVT$2,"")</f>
        <v/>
      </c>
    </row>
    <row r="7357" spans="2:2" x14ac:dyDescent="0.25">
      <c r="B7357" t="str">
        <f>IF('Waterspanningsscenario''s'!JVU$2&lt;&gt;"",'Waterspanningsscenario''s'!JVU$2,"")</f>
        <v/>
      </c>
    </row>
    <row r="7358" spans="2:2" x14ac:dyDescent="0.25">
      <c r="B7358" t="str">
        <f>IF('Waterspanningsscenario''s'!JVV$2&lt;&gt;"",'Waterspanningsscenario''s'!JVV$2,"")</f>
        <v/>
      </c>
    </row>
    <row r="7359" spans="2:2" x14ac:dyDescent="0.25">
      <c r="B7359" t="str">
        <f>IF('Waterspanningsscenario''s'!JVW$2&lt;&gt;"",'Waterspanningsscenario''s'!JVW$2,"")</f>
        <v/>
      </c>
    </row>
    <row r="7360" spans="2:2" x14ac:dyDescent="0.25">
      <c r="B7360" t="str">
        <f>IF('Waterspanningsscenario''s'!JVX$2&lt;&gt;"",'Waterspanningsscenario''s'!JVX$2,"")</f>
        <v/>
      </c>
    </row>
    <row r="7361" spans="2:2" x14ac:dyDescent="0.25">
      <c r="B7361" t="str">
        <f>IF('Waterspanningsscenario''s'!JVY$2&lt;&gt;"",'Waterspanningsscenario''s'!JVY$2,"")</f>
        <v/>
      </c>
    </row>
    <row r="7362" spans="2:2" x14ac:dyDescent="0.25">
      <c r="B7362" t="str">
        <f>IF('Waterspanningsscenario''s'!JVZ$2&lt;&gt;"",'Waterspanningsscenario''s'!JVZ$2,"")</f>
        <v/>
      </c>
    </row>
    <row r="7363" spans="2:2" x14ac:dyDescent="0.25">
      <c r="B7363" t="str">
        <f>IF('Waterspanningsscenario''s'!JWA$2&lt;&gt;"",'Waterspanningsscenario''s'!JWA$2,"")</f>
        <v/>
      </c>
    </row>
    <row r="7364" spans="2:2" x14ac:dyDescent="0.25">
      <c r="B7364" t="str">
        <f>IF('Waterspanningsscenario''s'!JWB$2&lt;&gt;"",'Waterspanningsscenario''s'!JWB$2,"")</f>
        <v/>
      </c>
    </row>
    <row r="7365" spans="2:2" x14ac:dyDescent="0.25">
      <c r="B7365" t="str">
        <f>IF('Waterspanningsscenario''s'!JWC$2&lt;&gt;"",'Waterspanningsscenario''s'!JWC$2,"")</f>
        <v/>
      </c>
    </row>
    <row r="7366" spans="2:2" x14ac:dyDescent="0.25">
      <c r="B7366" t="str">
        <f>IF('Waterspanningsscenario''s'!JWD$2&lt;&gt;"",'Waterspanningsscenario''s'!JWD$2,"")</f>
        <v/>
      </c>
    </row>
    <row r="7367" spans="2:2" x14ac:dyDescent="0.25">
      <c r="B7367" t="str">
        <f>IF('Waterspanningsscenario''s'!JWE$2&lt;&gt;"",'Waterspanningsscenario''s'!JWE$2,"")</f>
        <v/>
      </c>
    </row>
    <row r="7368" spans="2:2" x14ac:dyDescent="0.25">
      <c r="B7368" t="str">
        <f>IF('Waterspanningsscenario''s'!JWF$2&lt;&gt;"",'Waterspanningsscenario''s'!JWF$2,"")</f>
        <v/>
      </c>
    </row>
    <row r="7369" spans="2:2" x14ac:dyDescent="0.25">
      <c r="B7369" t="str">
        <f>IF('Waterspanningsscenario''s'!JWG$2&lt;&gt;"",'Waterspanningsscenario''s'!JWG$2,"")</f>
        <v/>
      </c>
    </row>
    <row r="7370" spans="2:2" x14ac:dyDescent="0.25">
      <c r="B7370" t="str">
        <f>IF('Waterspanningsscenario''s'!JWH$2&lt;&gt;"",'Waterspanningsscenario''s'!JWH$2,"")</f>
        <v/>
      </c>
    </row>
    <row r="7371" spans="2:2" x14ac:dyDescent="0.25">
      <c r="B7371" t="str">
        <f>IF('Waterspanningsscenario''s'!JWI$2&lt;&gt;"",'Waterspanningsscenario''s'!JWI$2,"")</f>
        <v/>
      </c>
    </row>
    <row r="7372" spans="2:2" x14ac:dyDescent="0.25">
      <c r="B7372" t="str">
        <f>IF('Waterspanningsscenario''s'!JWJ$2&lt;&gt;"",'Waterspanningsscenario''s'!JWJ$2,"")</f>
        <v/>
      </c>
    </row>
    <row r="7373" spans="2:2" x14ac:dyDescent="0.25">
      <c r="B7373" t="str">
        <f>IF('Waterspanningsscenario''s'!JWK$2&lt;&gt;"",'Waterspanningsscenario''s'!JWK$2,"")</f>
        <v/>
      </c>
    </row>
    <row r="7374" spans="2:2" x14ac:dyDescent="0.25">
      <c r="B7374" t="str">
        <f>IF('Waterspanningsscenario''s'!JWL$2&lt;&gt;"",'Waterspanningsscenario''s'!JWL$2,"")</f>
        <v/>
      </c>
    </row>
    <row r="7375" spans="2:2" x14ac:dyDescent="0.25">
      <c r="B7375" t="str">
        <f>IF('Waterspanningsscenario''s'!JWM$2&lt;&gt;"",'Waterspanningsscenario''s'!JWM$2,"")</f>
        <v/>
      </c>
    </row>
    <row r="7376" spans="2:2" x14ac:dyDescent="0.25">
      <c r="B7376" t="str">
        <f>IF('Waterspanningsscenario''s'!JWN$2&lt;&gt;"",'Waterspanningsscenario''s'!JWN$2,"")</f>
        <v/>
      </c>
    </row>
    <row r="7377" spans="2:2" x14ac:dyDescent="0.25">
      <c r="B7377" t="str">
        <f>IF('Waterspanningsscenario''s'!JWO$2&lt;&gt;"",'Waterspanningsscenario''s'!JWO$2,"")</f>
        <v/>
      </c>
    </row>
    <row r="7378" spans="2:2" x14ac:dyDescent="0.25">
      <c r="B7378" t="str">
        <f>IF('Waterspanningsscenario''s'!JWP$2&lt;&gt;"",'Waterspanningsscenario''s'!JWP$2,"")</f>
        <v/>
      </c>
    </row>
    <row r="7379" spans="2:2" x14ac:dyDescent="0.25">
      <c r="B7379" t="str">
        <f>IF('Waterspanningsscenario''s'!JWQ$2&lt;&gt;"",'Waterspanningsscenario''s'!JWQ$2,"")</f>
        <v/>
      </c>
    </row>
    <row r="7380" spans="2:2" x14ac:dyDescent="0.25">
      <c r="B7380" t="str">
        <f>IF('Waterspanningsscenario''s'!JWR$2&lt;&gt;"",'Waterspanningsscenario''s'!JWR$2,"")</f>
        <v/>
      </c>
    </row>
    <row r="7381" spans="2:2" x14ac:dyDescent="0.25">
      <c r="B7381" t="str">
        <f>IF('Waterspanningsscenario''s'!JWS$2&lt;&gt;"",'Waterspanningsscenario''s'!JWS$2,"")</f>
        <v/>
      </c>
    </row>
    <row r="7382" spans="2:2" x14ac:dyDescent="0.25">
      <c r="B7382" t="str">
        <f>IF('Waterspanningsscenario''s'!JWT$2&lt;&gt;"",'Waterspanningsscenario''s'!JWT$2,"")</f>
        <v/>
      </c>
    </row>
    <row r="7383" spans="2:2" x14ac:dyDescent="0.25">
      <c r="B7383" t="str">
        <f>IF('Waterspanningsscenario''s'!JWU$2&lt;&gt;"",'Waterspanningsscenario''s'!JWU$2,"")</f>
        <v/>
      </c>
    </row>
    <row r="7384" spans="2:2" x14ac:dyDescent="0.25">
      <c r="B7384" t="str">
        <f>IF('Waterspanningsscenario''s'!JWV$2&lt;&gt;"",'Waterspanningsscenario''s'!JWV$2,"")</f>
        <v/>
      </c>
    </row>
    <row r="7385" spans="2:2" x14ac:dyDescent="0.25">
      <c r="B7385" t="str">
        <f>IF('Waterspanningsscenario''s'!JWW$2&lt;&gt;"",'Waterspanningsscenario''s'!JWW$2,"")</f>
        <v/>
      </c>
    </row>
    <row r="7386" spans="2:2" x14ac:dyDescent="0.25">
      <c r="B7386" t="str">
        <f>IF('Waterspanningsscenario''s'!JWX$2&lt;&gt;"",'Waterspanningsscenario''s'!JWX$2,"")</f>
        <v/>
      </c>
    </row>
    <row r="7387" spans="2:2" x14ac:dyDescent="0.25">
      <c r="B7387" t="str">
        <f>IF('Waterspanningsscenario''s'!JWY$2&lt;&gt;"",'Waterspanningsscenario''s'!JWY$2,"")</f>
        <v/>
      </c>
    </row>
    <row r="7388" spans="2:2" x14ac:dyDescent="0.25">
      <c r="B7388" t="str">
        <f>IF('Waterspanningsscenario''s'!JWZ$2&lt;&gt;"",'Waterspanningsscenario''s'!JWZ$2,"")</f>
        <v/>
      </c>
    </row>
    <row r="7389" spans="2:2" x14ac:dyDescent="0.25">
      <c r="B7389" t="str">
        <f>IF('Waterspanningsscenario''s'!JXA$2&lt;&gt;"",'Waterspanningsscenario''s'!JXA$2,"")</f>
        <v/>
      </c>
    </row>
    <row r="7390" spans="2:2" x14ac:dyDescent="0.25">
      <c r="B7390" t="str">
        <f>IF('Waterspanningsscenario''s'!JXB$2&lt;&gt;"",'Waterspanningsscenario''s'!JXB$2,"")</f>
        <v/>
      </c>
    </row>
    <row r="7391" spans="2:2" x14ac:dyDescent="0.25">
      <c r="B7391" t="str">
        <f>IF('Waterspanningsscenario''s'!JXC$2&lt;&gt;"",'Waterspanningsscenario''s'!JXC$2,"")</f>
        <v/>
      </c>
    </row>
    <row r="7392" spans="2:2" x14ac:dyDescent="0.25">
      <c r="B7392" t="str">
        <f>IF('Waterspanningsscenario''s'!JXD$2&lt;&gt;"",'Waterspanningsscenario''s'!JXD$2,"")</f>
        <v/>
      </c>
    </row>
    <row r="7393" spans="2:2" x14ac:dyDescent="0.25">
      <c r="B7393" t="str">
        <f>IF('Waterspanningsscenario''s'!JXE$2&lt;&gt;"",'Waterspanningsscenario''s'!JXE$2,"")</f>
        <v/>
      </c>
    </row>
    <row r="7394" spans="2:2" x14ac:dyDescent="0.25">
      <c r="B7394" t="str">
        <f>IF('Waterspanningsscenario''s'!JXF$2&lt;&gt;"",'Waterspanningsscenario''s'!JXF$2,"")</f>
        <v/>
      </c>
    </row>
    <row r="7395" spans="2:2" x14ac:dyDescent="0.25">
      <c r="B7395" t="str">
        <f>IF('Waterspanningsscenario''s'!JXG$2&lt;&gt;"",'Waterspanningsscenario''s'!JXG$2,"")</f>
        <v/>
      </c>
    </row>
    <row r="7396" spans="2:2" x14ac:dyDescent="0.25">
      <c r="B7396" t="str">
        <f>IF('Waterspanningsscenario''s'!JXH$2&lt;&gt;"",'Waterspanningsscenario''s'!JXH$2,"")</f>
        <v/>
      </c>
    </row>
    <row r="7397" spans="2:2" x14ac:dyDescent="0.25">
      <c r="B7397" t="str">
        <f>IF('Waterspanningsscenario''s'!JXI$2&lt;&gt;"",'Waterspanningsscenario''s'!JXI$2,"")</f>
        <v/>
      </c>
    </row>
    <row r="7398" spans="2:2" x14ac:dyDescent="0.25">
      <c r="B7398" t="str">
        <f>IF('Waterspanningsscenario''s'!JXJ$2&lt;&gt;"",'Waterspanningsscenario''s'!JXJ$2,"")</f>
        <v/>
      </c>
    </row>
    <row r="7399" spans="2:2" x14ac:dyDescent="0.25">
      <c r="B7399" t="str">
        <f>IF('Waterspanningsscenario''s'!JXK$2&lt;&gt;"",'Waterspanningsscenario''s'!JXK$2,"")</f>
        <v/>
      </c>
    </row>
    <row r="7400" spans="2:2" x14ac:dyDescent="0.25">
      <c r="B7400" t="str">
        <f>IF('Waterspanningsscenario''s'!JXL$2&lt;&gt;"",'Waterspanningsscenario''s'!JXL$2,"")</f>
        <v/>
      </c>
    </row>
    <row r="7401" spans="2:2" x14ac:dyDescent="0.25">
      <c r="B7401" t="str">
        <f>IF('Waterspanningsscenario''s'!JXM$2&lt;&gt;"",'Waterspanningsscenario''s'!JXM$2,"")</f>
        <v/>
      </c>
    </row>
    <row r="7402" spans="2:2" x14ac:dyDescent="0.25">
      <c r="B7402" t="str">
        <f>IF('Waterspanningsscenario''s'!JXN$2&lt;&gt;"",'Waterspanningsscenario''s'!JXN$2,"")</f>
        <v/>
      </c>
    </row>
    <row r="7403" spans="2:2" x14ac:dyDescent="0.25">
      <c r="B7403" t="str">
        <f>IF('Waterspanningsscenario''s'!JXO$2&lt;&gt;"",'Waterspanningsscenario''s'!JXO$2,"")</f>
        <v/>
      </c>
    </row>
    <row r="7404" spans="2:2" x14ac:dyDescent="0.25">
      <c r="B7404" t="str">
        <f>IF('Waterspanningsscenario''s'!JXP$2&lt;&gt;"",'Waterspanningsscenario''s'!JXP$2,"")</f>
        <v/>
      </c>
    </row>
    <row r="7405" spans="2:2" x14ac:dyDescent="0.25">
      <c r="B7405" t="str">
        <f>IF('Waterspanningsscenario''s'!JXQ$2&lt;&gt;"",'Waterspanningsscenario''s'!JXQ$2,"")</f>
        <v/>
      </c>
    </row>
    <row r="7406" spans="2:2" x14ac:dyDescent="0.25">
      <c r="B7406" t="str">
        <f>IF('Waterspanningsscenario''s'!JXR$2&lt;&gt;"",'Waterspanningsscenario''s'!JXR$2,"")</f>
        <v/>
      </c>
    </row>
    <row r="7407" spans="2:2" x14ac:dyDescent="0.25">
      <c r="B7407" t="str">
        <f>IF('Waterspanningsscenario''s'!JXS$2&lt;&gt;"",'Waterspanningsscenario''s'!JXS$2,"")</f>
        <v/>
      </c>
    </row>
    <row r="7408" spans="2:2" x14ac:dyDescent="0.25">
      <c r="B7408" t="str">
        <f>IF('Waterspanningsscenario''s'!JXT$2&lt;&gt;"",'Waterspanningsscenario''s'!JXT$2,"")</f>
        <v/>
      </c>
    </row>
    <row r="7409" spans="2:2" x14ac:dyDescent="0.25">
      <c r="B7409" t="str">
        <f>IF('Waterspanningsscenario''s'!JXU$2&lt;&gt;"",'Waterspanningsscenario''s'!JXU$2,"")</f>
        <v/>
      </c>
    </row>
    <row r="7410" spans="2:2" x14ac:dyDescent="0.25">
      <c r="B7410" t="str">
        <f>IF('Waterspanningsscenario''s'!JXV$2&lt;&gt;"",'Waterspanningsscenario''s'!JXV$2,"")</f>
        <v/>
      </c>
    </row>
    <row r="7411" spans="2:2" x14ac:dyDescent="0.25">
      <c r="B7411" t="str">
        <f>IF('Waterspanningsscenario''s'!JXW$2&lt;&gt;"",'Waterspanningsscenario''s'!JXW$2,"")</f>
        <v/>
      </c>
    </row>
    <row r="7412" spans="2:2" x14ac:dyDescent="0.25">
      <c r="B7412" t="str">
        <f>IF('Waterspanningsscenario''s'!JXX$2&lt;&gt;"",'Waterspanningsscenario''s'!JXX$2,"")</f>
        <v/>
      </c>
    </row>
    <row r="7413" spans="2:2" x14ac:dyDescent="0.25">
      <c r="B7413" t="str">
        <f>IF('Waterspanningsscenario''s'!JXY$2&lt;&gt;"",'Waterspanningsscenario''s'!JXY$2,"")</f>
        <v/>
      </c>
    </row>
    <row r="7414" spans="2:2" x14ac:dyDescent="0.25">
      <c r="B7414" t="str">
        <f>IF('Waterspanningsscenario''s'!JXZ$2&lt;&gt;"",'Waterspanningsscenario''s'!JXZ$2,"")</f>
        <v/>
      </c>
    </row>
    <row r="7415" spans="2:2" x14ac:dyDescent="0.25">
      <c r="B7415" t="str">
        <f>IF('Waterspanningsscenario''s'!JYA$2&lt;&gt;"",'Waterspanningsscenario''s'!JYA$2,"")</f>
        <v/>
      </c>
    </row>
    <row r="7416" spans="2:2" x14ac:dyDescent="0.25">
      <c r="B7416" t="str">
        <f>IF('Waterspanningsscenario''s'!JYB$2&lt;&gt;"",'Waterspanningsscenario''s'!JYB$2,"")</f>
        <v/>
      </c>
    </row>
    <row r="7417" spans="2:2" x14ac:dyDescent="0.25">
      <c r="B7417" t="str">
        <f>IF('Waterspanningsscenario''s'!JYC$2&lt;&gt;"",'Waterspanningsscenario''s'!JYC$2,"")</f>
        <v/>
      </c>
    </row>
    <row r="7418" spans="2:2" x14ac:dyDescent="0.25">
      <c r="B7418" t="str">
        <f>IF('Waterspanningsscenario''s'!JYD$2&lt;&gt;"",'Waterspanningsscenario''s'!JYD$2,"")</f>
        <v/>
      </c>
    </row>
    <row r="7419" spans="2:2" x14ac:dyDescent="0.25">
      <c r="B7419" t="str">
        <f>IF('Waterspanningsscenario''s'!JYE$2&lt;&gt;"",'Waterspanningsscenario''s'!JYE$2,"")</f>
        <v/>
      </c>
    </row>
    <row r="7420" spans="2:2" x14ac:dyDescent="0.25">
      <c r="B7420" t="str">
        <f>IF('Waterspanningsscenario''s'!JYF$2&lt;&gt;"",'Waterspanningsscenario''s'!JYF$2,"")</f>
        <v/>
      </c>
    </row>
    <row r="7421" spans="2:2" x14ac:dyDescent="0.25">
      <c r="B7421" t="str">
        <f>IF('Waterspanningsscenario''s'!JYG$2&lt;&gt;"",'Waterspanningsscenario''s'!JYG$2,"")</f>
        <v/>
      </c>
    </row>
    <row r="7422" spans="2:2" x14ac:dyDescent="0.25">
      <c r="B7422" t="str">
        <f>IF('Waterspanningsscenario''s'!JYH$2&lt;&gt;"",'Waterspanningsscenario''s'!JYH$2,"")</f>
        <v/>
      </c>
    </row>
    <row r="7423" spans="2:2" x14ac:dyDescent="0.25">
      <c r="B7423" t="str">
        <f>IF('Waterspanningsscenario''s'!JYI$2&lt;&gt;"",'Waterspanningsscenario''s'!JYI$2,"")</f>
        <v/>
      </c>
    </row>
    <row r="7424" spans="2:2" x14ac:dyDescent="0.25">
      <c r="B7424" t="str">
        <f>IF('Waterspanningsscenario''s'!JYJ$2&lt;&gt;"",'Waterspanningsscenario''s'!JYJ$2,"")</f>
        <v/>
      </c>
    </row>
    <row r="7425" spans="2:2" x14ac:dyDescent="0.25">
      <c r="B7425" t="str">
        <f>IF('Waterspanningsscenario''s'!JYK$2&lt;&gt;"",'Waterspanningsscenario''s'!JYK$2,"")</f>
        <v/>
      </c>
    </row>
    <row r="7426" spans="2:2" x14ac:dyDescent="0.25">
      <c r="B7426" t="str">
        <f>IF('Waterspanningsscenario''s'!JYL$2&lt;&gt;"",'Waterspanningsscenario''s'!JYL$2,"")</f>
        <v/>
      </c>
    </row>
    <row r="7427" spans="2:2" x14ac:dyDescent="0.25">
      <c r="B7427" t="str">
        <f>IF('Waterspanningsscenario''s'!JYM$2&lt;&gt;"",'Waterspanningsscenario''s'!JYM$2,"")</f>
        <v/>
      </c>
    </row>
    <row r="7428" spans="2:2" x14ac:dyDescent="0.25">
      <c r="B7428" t="str">
        <f>IF('Waterspanningsscenario''s'!JYN$2&lt;&gt;"",'Waterspanningsscenario''s'!JYN$2,"")</f>
        <v/>
      </c>
    </row>
    <row r="7429" spans="2:2" x14ac:dyDescent="0.25">
      <c r="B7429" t="str">
        <f>IF('Waterspanningsscenario''s'!JYO$2&lt;&gt;"",'Waterspanningsscenario''s'!JYO$2,"")</f>
        <v/>
      </c>
    </row>
    <row r="7430" spans="2:2" x14ac:dyDescent="0.25">
      <c r="B7430" t="str">
        <f>IF('Waterspanningsscenario''s'!JYP$2&lt;&gt;"",'Waterspanningsscenario''s'!JYP$2,"")</f>
        <v/>
      </c>
    </row>
    <row r="7431" spans="2:2" x14ac:dyDescent="0.25">
      <c r="B7431" t="str">
        <f>IF('Waterspanningsscenario''s'!JYQ$2&lt;&gt;"",'Waterspanningsscenario''s'!JYQ$2,"")</f>
        <v/>
      </c>
    </row>
    <row r="7432" spans="2:2" x14ac:dyDescent="0.25">
      <c r="B7432" t="str">
        <f>IF('Waterspanningsscenario''s'!JYR$2&lt;&gt;"",'Waterspanningsscenario''s'!JYR$2,"")</f>
        <v/>
      </c>
    </row>
    <row r="7433" spans="2:2" x14ac:dyDescent="0.25">
      <c r="B7433" t="str">
        <f>IF('Waterspanningsscenario''s'!JYS$2&lt;&gt;"",'Waterspanningsscenario''s'!JYS$2,"")</f>
        <v/>
      </c>
    </row>
    <row r="7434" spans="2:2" x14ac:dyDescent="0.25">
      <c r="B7434" t="str">
        <f>IF('Waterspanningsscenario''s'!JYT$2&lt;&gt;"",'Waterspanningsscenario''s'!JYT$2,"")</f>
        <v/>
      </c>
    </row>
    <row r="7435" spans="2:2" x14ac:dyDescent="0.25">
      <c r="B7435" t="str">
        <f>IF('Waterspanningsscenario''s'!JYU$2&lt;&gt;"",'Waterspanningsscenario''s'!JYU$2,"")</f>
        <v/>
      </c>
    </row>
    <row r="7436" spans="2:2" x14ac:dyDescent="0.25">
      <c r="B7436" t="str">
        <f>IF('Waterspanningsscenario''s'!JYV$2&lt;&gt;"",'Waterspanningsscenario''s'!JYV$2,"")</f>
        <v/>
      </c>
    </row>
    <row r="7437" spans="2:2" x14ac:dyDescent="0.25">
      <c r="B7437" t="str">
        <f>IF('Waterspanningsscenario''s'!JYW$2&lt;&gt;"",'Waterspanningsscenario''s'!JYW$2,"")</f>
        <v/>
      </c>
    </row>
    <row r="7438" spans="2:2" x14ac:dyDescent="0.25">
      <c r="B7438" t="str">
        <f>IF('Waterspanningsscenario''s'!JYX$2&lt;&gt;"",'Waterspanningsscenario''s'!JYX$2,"")</f>
        <v/>
      </c>
    </row>
    <row r="7439" spans="2:2" x14ac:dyDescent="0.25">
      <c r="B7439" t="str">
        <f>IF('Waterspanningsscenario''s'!JYY$2&lt;&gt;"",'Waterspanningsscenario''s'!JYY$2,"")</f>
        <v/>
      </c>
    </row>
    <row r="7440" spans="2:2" x14ac:dyDescent="0.25">
      <c r="B7440" t="str">
        <f>IF('Waterspanningsscenario''s'!JYZ$2&lt;&gt;"",'Waterspanningsscenario''s'!JYZ$2,"")</f>
        <v/>
      </c>
    </row>
    <row r="7441" spans="2:2" x14ac:dyDescent="0.25">
      <c r="B7441" t="str">
        <f>IF('Waterspanningsscenario''s'!JZA$2&lt;&gt;"",'Waterspanningsscenario''s'!JZA$2,"")</f>
        <v/>
      </c>
    </row>
    <row r="7442" spans="2:2" x14ac:dyDescent="0.25">
      <c r="B7442" t="str">
        <f>IF('Waterspanningsscenario''s'!JZB$2&lt;&gt;"",'Waterspanningsscenario''s'!JZB$2,"")</f>
        <v/>
      </c>
    </row>
    <row r="7443" spans="2:2" x14ac:dyDescent="0.25">
      <c r="B7443" t="str">
        <f>IF('Waterspanningsscenario''s'!JZC$2&lt;&gt;"",'Waterspanningsscenario''s'!JZC$2,"")</f>
        <v/>
      </c>
    </row>
    <row r="7444" spans="2:2" x14ac:dyDescent="0.25">
      <c r="B7444" t="str">
        <f>IF('Waterspanningsscenario''s'!JZD$2&lt;&gt;"",'Waterspanningsscenario''s'!JZD$2,"")</f>
        <v/>
      </c>
    </row>
    <row r="7445" spans="2:2" x14ac:dyDescent="0.25">
      <c r="B7445" t="str">
        <f>IF('Waterspanningsscenario''s'!JZE$2&lt;&gt;"",'Waterspanningsscenario''s'!JZE$2,"")</f>
        <v/>
      </c>
    </row>
    <row r="7446" spans="2:2" x14ac:dyDescent="0.25">
      <c r="B7446" t="str">
        <f>IF('Waterspanningsscenario''s'!JZF$2&lt;&gt;"",'Waterspanningsscenario''s'!JZF$2,"")</f>
        <v/>
      </c>
    </row>
    <row r="7447" spans="2:2" x14ac:dyDescent="0.25">
      <c r="B7447" t="str">
        <f>IF('Waterspanningsscenario''s'!JZG$2&lt;&gt;"",'Waterspanningsscenario''s'!JZG$2,"")</f>
        <v/>
      </c>
    </row>
    <row r="7448" spans="2:2" x14ac:dyDescent="0.25">
      <c r="B7448" t="str">
        <f>IF('Waterspanningsscenario''s'!JZH$2&lt;&gt;"",'Waterspanningsscenario''s'!JZH$2,"")</f>
        <v/>
      </c>
    </row>
    <row r="7449" spans="2:2" x14ac:dyDescent="0.25">
      <c r="B7449" t="str">
        <f>IF('Waterspanningsscenario''s'!JZI$2&lt;&gt;"",'Waterspanningsscenario''s'!JZI$2,"")</f>
        <v/>
      </c>
    </row>
    <row r="7450" spans="2:2" x14ac:dyDescent="0.25">
      <c r="B7450" t="str">
        <f>IF('Waterspanningsscenario''s'!JZJ$2&lt;&gt;"",'Waterspanningsscenario''s'!JZJ$2,"")</f>
        <v/>
      </c>
    </row>
    <row r="7451" spans="2:2" x14ac:dyDescent="0.25">
      <c r="B7451" t="str">
        <f>IF('Waterspanningsscenario''s'!JZK$2&lt;&gt;"",'Waterspanningsscenario''s'!JZK$2,"")</f>
        <v/>
      </c>
    </row>
    <row r="7452" spans="2:2" x14ac:dyDescent="0.25">
      <c r="B7452" t="str">
        <f>IF('Waterspanningsscenario''s'!JZL$2&lt;&gt;"",'Waterspanningsscenario''s'!JZL$2,"")</f>
        <v/>
      </c>
    </row>
    <row r="7453" spans="2:2" x14ac:dyDescent="0.25">
      <c r="B7453" t="str">
        <f>IF('Waterspanningsscenario''s'!JZM$2&lt;&gt;"",'Waterspanningsscenario''s'!JZM$2,"")</f>
        <v/>
      </c>
    </row>
    <row r="7454" spans="2:2" x14ac:dyDescent="0.25">
      <c r="B7454" t="str">
        <f>IF('Waterspanningsscenario''s'!JZN$2&lt;&gt;"",'Waterspanningsscenario''s'!JZN$2,"")</f>
        <v/>
      </c>
    </row>
    <row r="7455" spans="2:2" x14ac:dyDescent="0.25">
      <c r="B7455" t="str">
        <f>IF('Waterspanningsscenario''s'!JZO$2&lt;&gt;"",'Waterspanningsscenario''s'!JZO$2,"")</f>
        <v/>
      </c>
    </row>
    <row r="7456" spans="2:2" x14ac:dyDescent="0.25">
      <c r="B7456" t="str">
        <f>IF('Waterspanningsscenario''s'!JZP$2&lt;&gt;"",'Waterspanningsscenario''s'!JZP$2,"")</f>
        <v/>
      </c>
    </row>
    <row r="7457" spans="2:2" x14ac:dyDescent="0.25">
      <c r="B7457" t="str">
        <f>IF('Waterspanningsscenario''s'!JZQ$2&lt;&gt;"",'Waterspanningsscenario''s'!JZQ$2,"")</f>
        <v/>
      </c>
    </row>
    <row r="7458" spans="2:2" x14ac:dyDescent="0.25">
      <c r="B7458" t="str">
        <f>IF('Waterspanningsscenario''s'!JZR$2&lt;&gt;"",'Waterspanningsscenario''s'!JZR$2,"")</f>
        <v/>
      </c>
    </row>
    <row r="7459" spans="2:2" x14ac:dyDescent="0.25">
      <c r="B7459" t="str">
        <f>IF('Waterspanningsscenario''s'!JZS$2&lt;&gt;"",'Waterspanningsscenario''s'!JZS$2,"")</f>
        <v/>
      </c>
    </row>
    <row r="7460" spans="2:2" x14ac:dyDescent="0.25">
      <c r="B7460" t="str">
        <f>IF('Waterspanningsscenario''s'!JZT$2&lt;&gt;"",'Waterspanningsscenario''s'!JZT$2,"")</f>
        <v/>
      </c>
    </row>
    <row r="7461" spans="2:2" x14ac:dyDescent="0.25">
      <c r="B7461" t="str">
        <f>IF('Waterspanningsscenario''s'!JZU$2&lt;&gt;"",'Waterspanningsscenario''s'!JZU$2,"")</f>
        <v/>
      </c>
    </row>
    <row r="7462" spans="2:2" x14ac:dyDescent="0.25">
      <c r="B7462" t="str">
        <f>IF('Waterspanningsscenario''s'!JZV$2&lt;&gt;"",'Waterspanningsscenario''s'!JZV$2,"")</f>
        <v/>
      </c>
    </row>
    <row r="7463" spans="2:2" x14ac:dyDescent="0.25">
      <c r="B7463" t="str">
        <f>IF('Waterspanningsscenario''s'!JZW$2&lt;&gt;"",'Waterspanningsscenario''s'!JZW$2,"")</f>
        <v/>
      </c>
    </row>
    <row r="7464" spans="2:2" x14ac:dyDescent="0.25">
      <c r="B7464" t="str">
        <f>IF('Waterspanningsscenario''s'!JZX$2&lt;&gt;"",'Waterspanningsscenario''s'!JZX$2,"")</f>
        <v/>
      </c>
    </row>
    <row r="7465" spans="2:2" x14ac:dyDescent="0.25">
      <c r="B7465" t="str">
        <f>IF('Waterspanningsscenario''s'!JZY$2&lt;&gt;"",'Waterspanningsscenario''s'!JZY$2,"")</f>
        <v/>
      </c>
    </row>
    <row r="7466" spans="2:2" x14ac:dyDescent="0.25">
      <c r="B7466" t="str">
        <f>IF('Waterspanningsscenario''s'!JZZ$2&lt;&gt;"",'Waterspanningsscenario''s'!JZZ$2,"")</f>
        <v/>
      </c>
    </row>
    <row r="7467" spans="2:2" x14ac:dyDescent="0.25">
      <c r="B7467" t="str">
        <f>IF('Waterspanningsscenario''s'!KAA$2&lt;&gt;"",'Waterspanningsscenario''s'!KAA$2,"")</f>
        <v/>
      </c>
    </row>
    <row r="7468" spans="2:2" x14ac:dyDescent="0.25">
      <c r="B7468" t="str">
        <f>IF('Waterspanningsscenario''s'!KAB$2&lt;&gt;"",'Waterspanningsscenario''s'!KAB$2,"")</f>
        <v/>
      </c>
    </row>
    <row r="7469" spans="2:2" x14ac:dyDescent="0.25">
      <c r="B7469" t="str">
        <f>IF('Waterspanningsscenario''s'!KAC$2&lt;&gt;"",'Waterspanningsscenario''s'!KAC$2,"")</f>
        <v/>
      </c>
    </row>
    <row r="7470" spans="2:2" x14ac:dyDescent="0.25">
      <c r="B7470" t="str">
        <f>IF('Waterspanningsscenario''s'!KAD$2&lt;&gt;"",'Waterspanningsscenario''s'!KAD$2,"")</f>
        <v/>
      </c>
    </row>
    <row r="7471" spans="2:2" x14ac:dyDescent="0.25">
      <c r="B7471" t="str">
        <f>IF('Waterspanningsscenario''s'!KAE$2&lt;&gt;"",'Waterspanningsscenario''s'!KAE$2,"")</f>
        <v/>
      </c>
    </row>
    <row r="7472" spans="2:2" x14ac:dyDescent="0.25">
      <c r="B7472" t="str">
        <f>IF('Waterspanningsscenario''s'!KAF$2&lt;&gt;"",'Waterspanningsscenario''s'!KAF$2,"")</f>
        <v/>
      </c>
    </row>
    <row r="7473" spans="2:2" x14ac:dyDescent="0.25">
      <c r="B7473" t="str">
        <f>IF('Waterspanningsscenario''s'!KAG$2&lt;&gt;"",'Waterspanningsscenario''s'!KAG$2,"")</f>
        <v/>
      </c>
    </row>
    <row r="7474" spans="2:2" x14ac:dyDescent="0.25">
      <c r="B7474" t="str">
        <f>IF('Waterspanningsscenario''s'!KAH$2&lt;&gt;"",'Waterspanningsscenario''s'!KAH$2,"")</f>
        <v/>
      </c>
    </row>
    <row r="7475" spans="2:2" x14ac:dyDescent="0.25">
      <c r="B7475" t="str">
        <f>IF('Waterspanningsscenario''s'!KAI$2&lt;&gt;"",'Waterspanningsscenario''s'!KAI$2,"")</f>
        <v/>
      </c>
    </row>
    <row r="7476" spans="2:2" x14ac:dyDescent="0.25">
      <c r="B7476" t="str">
        <f>IF('Waterspanningsscenario''s'!KAJ$2&lt;&gt;"",'Waterspanningsscenario''s'!KAJ$2,"")</f>
        <v/>
      </c>
    </row>
    <row r="7477" spans="2:2" x14ac:dyDescent="0.25">
      <c r="B7477" t="str">
        <f>IF('Waterspanningsscenario''s'!KAK$2&lt;&gt;"",'Waterspanningsscenario''s'!KAK$2,"")</f>
        <v/>
      </c>
    </row>
    <row r="7478" spans="2:2" x14ac:dyDescent="0.25">
      <c r="B7478" t="str">
        <f>IF('Waterspanningsscenario''s'!KAL$2&lt;&gt;"",'Waterspanningsscenario''s'!KAL$2,"")</f>
        <v/>
      </c>
    </row>
    <row r="7479" spans="2:2" x14ac:dyDescent="0.25">
      <c r="B7479" t="str">
        <f>IF('Waterspanningsscenario''s'!KAM$2&lt;&gt;"",'Waterspanningsscenario''s'!KAM$2,"")</f>
        <v/>
      </c>
    </row>
    <row r="7480" spans="2:2" x14ac:dyDescent="0.25">
      <c r="B7480" t="str">
        <f>IF('Waterspanningsscenario''s'!KAN$2&lt;&gt;"",'Waterspanningsscenario''s'!KAN$2,"")</f>
        <v/>
      </c>
    </row>
    <row r="7481" spans="2:2" x14ac:dyDescent="0.25">
      <c r="B7481" t="str">
        <f>IF('Waterspanningsscenario''s'!KAO$2&lt;&gt;"",'Waterspanningsscenario''s'!KAO$2,"")</f>
        <v/>
      </c>
    </row>
    <row r="7482" spans="2:2" x14ac:dyDescent="0.25">
      <c r="B7482" t="str">
        <f>IF('Waterspanningsscenario''s'!KAP$2&lt;&gt;"",'Waterspanningsscenario''s'!KAP$2,"")</f>
        <v/>
      </c>
    </row>
    <row r="7483" spans="2:2" x14ac:dyDescent="0.25">
      <c r="B7483" t="str">
        <f>IF('Waterspanningsscenario''s'!KAQ$2&lt;&gt;"",'Waterspanningsscenario''s'!KAQ$2,"")</f>
        <v/>
      </c>
    </row>
    <row r="7484" spans="2:2" x14ac:dyDescent="0.25">
      <c r="B7484" t="str">
        <f>IF('Waterspanningsscenario''s'!KAR$2&lt;&gt;"",'Waterspanningsscenario''s'!KAR$2,"")</f>
        <v/>
      </c>
    </row>
    <row r="7485" spans="2:2" x14ac:dyDescent="0.25">
      <c r="B7485" t="str">
        <f>IF('Waterspanningsscenario''s'!KAS$2&lt;&gt;"",'Waterspanningsscenario''s'!KAS$2,"")</f>
        <v/>
      </c>
    </row>
    <row r="7486" spans="2:2" x14ac:dyDescent="0.25">
      <c r="B7486" t="str">
        <f>IF('Waterspanningsscenario''s'!KAT$2&lt;&gt;"",'Waterspanningsscenario''s'!KAT$2,"")</f>
        <v/>
      </c>
    </row>
    <row r="7487" spans="2:2" x14ac:dyDescent="0.25">
      <c r="B7487" t="str">
        <f>IF('Waterspanningsscenario''s'!KAU$2&lt;&gt;"",'Waterspanningsscenario''s'!KAU$2,"")</f>
        <v/>
      </c>
    </row>
    <row r="7488" spans="2:2" x14ac:dyDescent="0.25">
      <c r="B7488" t="str">
        <f>IF('Waterspanningsscenario''s'!KAV$2&lt;&gt;"",'Waterspanningsscenario''s'!KAV$2,"")</f>
        <v/>
      </c>
    </row>
    <row r="7489" spans="2:2" x14ac:dyDescent="0.25">
      <c r="B7489" t="str">
        <f>IF('Waterspanningsscenario''s'!KAW$2&lt;&gt;"",'Waterspanningsscenario''s'!KAW$2,"")</f>
        <v/>
      </c>
    </row>
    <row r="7490" spans="2:2" x14ac:dyDescent="0.25">
      <c r="B7490" t="str">
        <f>IF('Waterspanningsscenario''s'!KAX$2&lt;&gt;"",'Waterspanningsscenario''s'!KAX$2,"")</f>
        <v/>
      </c>
    </row>
    <row r="7491" spans="2:2" x14ac:dyDescent="0.25">
      <c r="B7491" t="str">
        <f>IF('Waterspanningsscenario''s'!KAY$2&lt;&gt;"",'Waterspanningsscenario''s'!KAY$2,"")</f>
        <v/>
      </c>
    </row>
    <row r="7492" spans="2:2" x14ac:dyDescent="0.25">
      <c r="B7492" t="str">
        <f>IF('Waterspanningsscenario''s'!KAZ$2&lt;&gt;"",'Waterspanningsscenario''s'!KAZ$2,"")</f>
        <v/>
      </c>
    </row>
    <row r="7493" spans="2:2" x14ac:dyDescent="0.25">
      <c r="B7493" t="str">
        <f>IF('Waterspanningsscenario''s'!KBA$2&lt;&gt;"",'Waterspanningsscenario''s'!KBA$2,"")</f>
        <v/>
      </c>
    </row>
    <row r="7494" spans="2:2" x14ac:dyDescent="0.25">
      <c r="B7494" t="str">
        <f>IF('Waterspanningsscenario''s'!KBB$2&lt;&gt;"",'Waterspanningsscenario''s'!KBB$2,"")</f>
        <v/>
      </c>
    </row>
    <row r="7495" spans="2:2" x14ac:dyDescent="0.25">
      <c r="B7495" t="str">
        <f>IF('Waterspanningsscenario''s'!KBC$2&lt;&gt;"",'Waterspanningsscenario''s'!KBC$2,"")</f>
        <v/>
      </c>
    </row>
    <row r="7496" spans="2:2" x14ac:dyDescent="0.25">
      <c r="B7496" t="str">
        <f>IF('Waterspanningsscenario''s'!KBD$2&lt;&gt;"",'Waterspanningsscenario''s'!KBD$2,"")</f>
        <v/>
      </c>
    </row>
    <row r="7497" spans="2:2" x14ac:dyDescent="0.25">
      <c r="B7497" t="str">
        <f>IF('Waterspanningsscenario''s'!KBE$2&lt;&gt;"",'Waterspanningsscenario''s'!KBE$2,"")</f>
        <v/>
      </c>
    </row>
    <row r="7498" spans="2:2" x14ac:dyDescent="0.25">
      <c r="B7498" t="str">
        <f>IF('Waterspanningsscenario''s'!KBF$2&lt;&gt;"",'Waterspanningsscenario''s'!KBF$2,"")</f>
        <v/>
      </c>
    </row>
    <row r="7499" spans="2:2" x14ac:dyDescent="0.25">
      <c r="B7499" t="str">
        <f>IF('Waterspanningsscenario''s'!KBG$2&lt;&gt;"",'Waterspanningsscenario''s'!KBG$2,"")</f>
        <v/>
      </c>
    </row>
    <row r="7500" spans="2:2" x14ac:dyDescent="0.25">
      <c r="B7500" t="str">
        <f>IF('Waterspanningsscenario''s'!KBH$2&lt;&gt;"",'Waterspanningsscenario''s'!KBH$2,"")</f>
        <v/>
      </c>
    </row>
    <row r="7501" spans="2:2" x14ac:dyDescent="0.25">
      <c r="B7501" t="str">
        <f>IF('Waterspanningsscenario''s'!KBI$2&lt;&gt;"",'Waterspanningsscenario''s'!KBI$2,"")</f>
        <v/>
      </c>
    </row>
    <row r="7502" spans="2:2" x14ac:dyDescent="0.25">
      <c r="B7502" t="str">
        <f>IF('Waterspanningsscenario''s'!KBJ$2&lt;&gt;"",'Waterspanningsscenario''s'!KBJ$2,"")</f>
        <v/>
      </c>
    </row>
    <row r="7503" spans="2:2" x14ac:dyDescent="0.25">
      <c r="B7503" t="str">
        <f>IF('Waterspanningsscenario''s'!KBK$2&lt;&gt;"",'Waterspanningsscenario''s'!KBK$2,"")</f>
        <v/>
      </c>
    </row>
    <row r="7504" spans="2:2" x14ac:dyDescent="0.25">
      <c r="B7504" t="str">
        <f>IF('Waterspanningsscenario''s'!KBL$2&lt;&gt;"",'Waterspanningsscenario''s'!KBL$2,"")</f>
        <v/>
      </c>
    </row>
    <row r="7505" spans="2:2" x14ac:dyDescent="0.25">
      <c r="B7505" t="str">
        <f>IF('Waterspanningsscenario''s'!KBM$2&lt;&gt;"",'Waterspanningsscenario''s'!KBM$2,"")</f>
        <v/>
      </c>
    </row>
    <row r="7506" spans="2:2" x14ac:dyDescent="0.25">
      <c r="B7506" t="str">
        <f>IF('Waterspanningsscenario''s'!KBN$2&lt;&gt;"",'Waterspanningsscenario''s'!KBN$2,"")</f>
        <v/>
      </c>
    </row>
    <row r="7507" spans="2:2" x14ac:dyDescent="0.25">
      <c r="B7507" t="str">
        <f>IF('Waterspanningsscenario''s'!KBO$2&lt;&gt;"",'Waterspanningsscenario''s'!KBO$2,"")</f>
        <v/>
      </c>
    </row>
    <row r="7508" spans="2:2" x14ac:dyDescent="0.25">
      <c r="B7508" t="str">
        <f>IF('Waterspanningsscenario''s'!KBP$2&lt;&gt;"",'Waterspanningsscenario''s'!KBP$2,"")</f>
        <v/>
      </c>
    </row>
    <row r="7509" spans="2:2" x14ac:dyDescent="0.25">
      <c r="B7509" t="str">
        <f>IF('Waterspanningsscenario''s'!KBQ$2&lt;&gt;"",'Waterspanningsscenario''s'!KBQ$2,"")</f>
        <v/>
      </c>
    </row>
    <row r="7510" spans="2:2" x14ac:dyDescent="0.25">
      <c r="B7510" t="str">
        <f>IF('Waterspanningsscenario''s'!KBR$2&lt;&gt;"",'Waterspanningsscenario''s'!KBR$2,"")</f>
        <v/>
      </c>
    </row>
    <row r="7511" spans="2:2" x14ac:dyDescent="0.25">
      <c r="B7511" t="str">
        <f>IF('Waterspanningsscenario''s'!KBS$2&lt;&gt;"",'Waterspanningsscenario''s'!KBS$2,"")</f>
        <v/>
      </c>
    </row>
    <row r="7512" spans="2:2" x14ac:dyDescent="0.25">
      <c r="B7512" t="str">
        <f>IF('Waterspanningsscenario''s'!KBT$2&lt;&gt;"",'Waterspanningsscenario''s'!KBT$2,"")</f>
        <v/>
      </c>
    </row>
    <row r="7513" spans="2:2" x14ac:dyDescent="0.25">
      <c r="B7513" t="str">
        <f>IF('Waterspanningsscenario''s'!KBU$2&lt;&gt;"",'Waterspanningsscenario''s'!KBU$2,"")</f>
        <v/>
      </c>
    </row>
    <row r="7514" spans="2:2" x14ac:dyDescent="0.25">
      <c r="B7514" t="str">
        <f>IF('Waterspanningsscenario''s'!KBV$2&lt;&gt;"",'Waterspanningsscenario''s'!KBV$2,"")</f>
        <v/>
      </c>
    </row>
    <row r="7515" spans="2:2" x14ac:dyDescent="0.25">
      <c r="B7515" t="str">
        <f>IF('Waterspanningsscenario''s'!KBW$2&lt;&gt;"",'Waterspanningsscenario''s'!KBW$2,"")</f>
        <v/>
      </c>
    </row>
    <row r="7516" spans="2:2" x14ac:dyDescent="0.25">
      <c r="B7516" t="str">
        <f>IF('Waterspanningsscenario''s'!KBX$2&lt;&gt;"",'Waterspanningsscenario''s'!KBX$2,"")</f>
        <v/>
      </c>
    </row>
    <row r="7517" spans="2:2" x14ac:dyDescent="0.25">
      <c r="B7517" t="str">
        <f>IF('Waterspanningsscenario''s'!KBY$2&lt;&gt;"",'Waterspanningsscenario''s'!KBY$2,"")</f>
        <v/>
      </c>
    </row>
    <row r="7518" spans="2:2" x14ac:dyDescent="0.25">
      <c r="B7518" t="str">
        <f>IF('Waterspanningsscenario''s'!KBZ$2&lt;&gt;"",'Waterspanningsscenario''s'!KBZ$2,"")</f>
        <v/>
      </c>
    </row>
    <row r="7519" spans="2:2" x14ac:dyDescent="0.25">
      <c r="B7519" t="str">
        <f>IF('Waterspanningsscenario''s'!KCA$2&lt;&gt;"",'Waterspanningsscenario''s'!KCA$2,"")</f>
        <v/>
      </c>
    </row>
    <row r="7520" spans="2:2" x14ac:dyDescent="0.25">
      <c r="B7520" t="str">
        <f>IF('Waterspanningsscenario''s'!KCB$2&lt;&gt;"",'Waterspanningsscenario''s'!KCB$2,"")</f>
        <v/>
      </c>
    </row>
    <row r="7521" spans="2:2" x14ac:dyDescent="0.25">
      <c r="B7521" t="str">
        <f>IF('Waterspanningsscenario''s'!KCC$2&lt;&gt;"",'Waterspanningsscenario''s'!KCC$2,"")</f>
        <v/>
      </c>
    </row>
    <row r="7522" spans="2:2" x14ac:dyDescent="0.25">
      <c r="B7522" t="str">
        <f>IF('Waterspanningsscenario''s'!KCD$2&lt;&gt;"",'Waterspanningsscenario''s'!KCD$2,"")</f>
        <v/>
      </c>
    </row>
    <row r="7523" spans="2:2" x14ac:dyDescent="0.25">
      <c r="B7523" t="str">
        <f>IF('Waterspanningsscenario''s'!KCE$2&lt;&gt;"",'Waterspanningsscenario''s'!KCE$2,"")</f>
        <v/>
      </c>
    </row>
    <row r="7524" spans="2:2" x14ac:dyDescent="0.25">
      <c r="B7524" t="str">
        <f>IF('Waterspanningsscenario''s'!KCF$2&lt;&gt;"",'Waterspanningsscenario''s'!KCF$2,"")</f>
        <v/>
      </c>
    </row>
    <row r="7525" spans="2:2" x14ac:dyDescent="0.25">
      <c r="B7525" t="str">
        <f>IF('Waterspanningsscenario''s'!KCG$2&lt;&gt;"",'Waterspanningsscenario''s'!KCG$2,"")</f>
        <v/>
      </c>
    </row>
    <row r="7526" spans="2:2" x14ac:dyDescent="0.25">
      <c r="B7526" t="str">
        <f>IF('Waterspanningsscenario''s'!KCH$2&lt;&gt;"",'Waterspanningsscenario''s'!KCH$2,"")</f>
        <v/>
      </c>
    </row>
    <row r="7527" spans="2:2" x14ac:dyDescent="0.25">
      <c r="B7527" t="str">
        <f>IF('Waterspanningsscenario''s'!KCI$2&lt;&gt;"",'Waterspanningsscenario''s'!KCI$2,"")</f>
        <v/>
      </c>
    </row>
    <row r="7528" spans="2:2" x14ac:dyDescent="0.25">
      <c r="B7528" t="str">
        <f>IF('Waterspanningsscenario''s'!KCJ$2&lt;&gt;"",'Waterspanningsscenario''s'!KCJ$2,"")</f>
        <v/>
      </c>
    </row>
    <row r="7529" spans="2:2" x14ac:dyDescent="0.25">
      <c r="B7529" t="str">
        <f>IF('Waterspanningsscenario''s'!KCK$2&lt;&gt;"",'Waterspanningsscenario''s'!KCK$2,"")</f>
        <v/>
      </c>
    </row>
    <row r="7530" spans="2:2" x14ac:dyDescent="0.25">
      <c r="B7530" t="str">
        <f>IF('Waterspanningsscenario''s'!KCL$2&lt;&gt;"",'Waterspanningsscenario''s'!KCL$2,"")</f>
        <v/>
      </c>
    </row>
    <row r="7531" spans="2:2" x14ac:dyDescent="0.25">
      <c r="B7531" t="str">
        <f>IF('Waterspanningsscenario''s'!KCM$2&lt;&gt;"",'Waterspanningsscenario''s'!KCM$2,"")</f>
        <v/>
      </c>
    </row>
    <row r="7532" spans="2:2" x14ac:dyDescent="0.25">
      <c r="B7532" t="str">
        <f>IF('Waterspanningsscenario''s'!KCN$2&lt;&gt;"",'Waterspanningsscenario''s'!KCN$2,"")</f>
        <v/>
      </c>
    </row>
    <row r="7533" spans="2:2" x14ac:dyDescent="0.25">
      <c r="B7533" t="str">
        <f>IF('Waterspanningsscenario''s'!KCO$2&lt;&gt;"",'Waterspanningsscenario''s'!KCO$2,"")</f>
        <v/>
      </c>
    </row>
    <row r="7534" spans="2:2" x14ac:dyDescent="0.25">
      <c r="B7534" t="str">
        <f>IF('Waterspanningsscenario''s'!KCP$2&lt;&gt;"",'Waterspanningsscenario''s'!KCP$2,"")</f>
        <v/>
      </c>
    </row>
    <row r="7535" spans="2:2" x14ac:dyDescent="0.25">
      <c r="B7535" t="str">
        <f>IF('Waterspanningsscenario''s'!KCQ$2&lt;&gt;"",'Waterspanningsscenario''s'!KCQ$2,"")</f>
        <v/>
      </c>
    </row>
    <row r="7536" spans="2:2" x14ac:dyDescent="0.25">
      <c r="B7536" t="str">
        <f>IF('Waterspanningsscenario''s'!KCR$2&lt;&gt;"",'Waterspanningsscenario''s'!KCR$2,"")</f>
        <v/>
      </c>
    </row>
    <row r="7537" spans="2:2" x14ac:dyDescent="0.25">
      <c r="B7537" t="str">
        <f>IF('Waterspanningsscenario''s'!KCS$2&lt;&gt;"",'Waterspanningsscenario''s'!KCS$2,"")</f>
        <v/>
      </c>
    </row>
    <row r="7538" spans="2:2" x14ac:dyDescent="0.25">
      <c r="B7538" t="str">
        <f>IF('Waterspanningsscenario''s'!KCT$2&lt;&gt;"",'Waterspanningsscenario''s'!KCT$2,"")</f>
        <v/>
      </c>
    </row>
    <row r="7539" spans="2:2" x14ac:dyDescent="0.25">
      <c r="B7539" t="str">
        <f>IF('Waterspanningsscenario''s'!KCU$2&lt;&gt;"",'Waterspanningsscenario''s'!KCU$2,"")</f>
        <v/>
      </c>
    </row>
    <row r="7540" spans="2:2" x14ac:dyDescent="0.25">
      <c r="B7540" t="str">
        <f>IF('Waterspanningsscenario''s'!KCV$2&lt;&gt;"",'Waterspanningsscenario''s'!KCV$2,"")</f>
        <v/>
      </c>
    </row>
    <row r="7541" spans="2:2" x14ac:dyDescent="0.25">
      <c r="B7541" t="str">
        <f>IF('Waterspanningsscenario''s'!KCW$2&lt;&gt;"",'Waterspanningsscenario''s'!KCW$2,"")</f>
        <v/>
      </c>
    </row>
    <row r="7542" spans="2:2" x14ac:dyDescent="0.25">
      <c r="B7542" t="str">
        <f>IF('Waterspanningsscenario''s'!KCX$2&lt;&gt;"",'Waterspanningsscenario''s'!KCX$2,"")</f>
        <v/>
      </c>
    </row>
    <row r="7543" spans="2:2" x14ac:dyDescent="0.25">
      <c r="B7543" t="str">
        <f>IF('Waterspanningsscenario''s'!KCY$2&lt;&gt;"",'Waterspanningsscenario''s'!KCY$2,"")</f>
        <v/>
      </c>
    </row>
    <row r="7544" spans="2:2" x14ac:dyDescent="0.25">
      <c r="B7544" t="str">
        <f>IF('Waterspanningsscenario''s'!KCZ$2&lt;&gt;"",'Waterspanningsscenario''s'!KCZ$2,"")</f>
        <v/>
      </c>
    </row>
    <row r="7545" spans="2:2" x14ac:dyDescent="0.25">
      <c r="B7545" t="str">
        <f>IF('Waterspanningsscenario''s'!KDA$2&lt;&gt;"",'Waterspanningsscenario''s'!KDA$2,"")</f>
        <v/>
      </c>
    </row>
    <row r="7546" spans="2:2" x14ac:dyDescent="0.25">
      <c r="B7546" t="str">
        <f>IF('Waterspanningsscenario''s'!KDB$2&lt;&gt;"",'Waterspanningsscenario''s'!KDB$2,"")</f>
        <v/>
      </c>
    </row>
    <row r="7547" spans="2:2" x14ac:dyDescent="0.25">
      <c r="B7547" t="str">
        <f>IF('Waterspanningsscenario''s'!KDC$2&lt;&gt;"",'Waterspanningsscenario''s'!KDC$2,"")</f>
        <v/>
      </c>
    </row>
    <row r="7548" spans="2:2" x14ac:dyDescent="0.25">
      <c r="B7548" t="str">
        <f>IF('Waterspanningsscenario''s'!KDD$2&lt;&gt;"",'Waterspanningsscenario''s'!KDD$2,"")</f>
        <v/>
      </c>
    </row>
    <row r="7549" spans="2:2" x14ac:dyDescent="0.25">
      <c r="B7549" t="str">
        <f>IF('Waterspanningsscenario''s'!KDE$2&lt;&gt;"",'Waterspanningsscenario''s'!KDE$2,"")</f>
        <v/>
      </c>
    </row>
    <row r="7550" spans="2:2" x14ac:dyDescent="0.25">
      <c r="B7550" t="str">
        <f>IF('Waterspanningsscenario''s'!KDF$2&lt;&gt;"",'Waterspanningsscenario''s'!KDF$2,"")</f>
        <v/>
      </c>
    </row>
    <row r="7551" spans="2:2" x14ac:dyDescent="0.25">
      <c r="B7551" t="str">
        <f>IF('Waterspanningsscenario''s'!KDG$2&lt;&gt;"",'Waterspanningsscenario''s'!KDG$2,"")</f>
        <v/>
      </c>
    </row>
    <row r="7552" spans="2:2" x14ac:dyDescent="0.25">
      <c r="B7552" t="str">
        <f>IF('Waterspanningsscenario''s'!KDH$2&lt;&gt;"",'Waterspanningsscenario''s'!KDH$2,"")</f>
        <v/>
      </c>
    </row>
    <row r="7553" spans="2:2" x14ac:dyDescent="0.25">
      <c r="B7553" t="str">
        <f>IF('Waterspanningsscenario''s'!KDI$2&lt;&gt;"",'Waterspanningsscenario''s'!KDI$2,"")</f>
        <v/>
      </c>
    </row>
    <row r="7554" spans="2:2" x14ac:dyDescent="0.25">
      <c r="B7554" t="str">
        <f>IF('Waterspanningsscenario''s'!KDJ$2&lt;&gt;"",'Waterspanningsscenario''s'!KDJ$2,"")</f>
        <v/>
      </c>
    </row>
    <row r="7555" spans="2:2" x14ac:dyDescent="0.25">
      <c r="B7555" t="str">
        <f>IF('Waterspanningsscenario''s'!KDK$2&lt;&gt;"",'Waterspanningsscenario''s'!KDK$2,"")</f>
        <v/>
      </c>
    </row>
    <row r="7556" spans="2:2" x14ac:dyDescent="0.25">
      <c r="B7556" t="str">
        <f>IF('Waterspanningsscenario''s'!KDL$2&lt;&gt;"",'Waterspanningsscenario''s'!KDL$2,"")</f>
        <v/>
      </c>
    </row>
    <row r="7557" spans="2:2" x14ac:dyDescent="0.25">
      <c r="B7557" t="str">
        <f>IF('Waterspanningsscenario''s'!KDM$2&lt;&gt;"",'Waterspanningsscenario''s'!KDM$2,"")</f>
        <v/>
      </c>
    </row>
    <row r="7558" spans="2:2" x14ac:dyDescent="0.25">
      <c r="B7558" t="str">
        <f>IF('Waterspanningsscenario''s'!KDN$2&lt;&gt;"",'Waterspanningsscenario''s'!KDN$2,"")</f>
        <v/>
      </c>
    </row>
    <row r="7559" spans="2:2" x14ac:dyDescent="0.25">
      <c r="B7559" t="str">
        <f>IF('Waterspanningsscenario''s'!KDO$2&lt;&gt;"",'Waterspanningsscenario''s'!KDO$2,"")</f>
        <v/>
      </c>
    </row>
    <row r="7560" spans="2:2" x14ac:dyDescent="0.25">
      <c r="B7560" t="str">
        <f>IF('Waterspanningsscenario''s'!KDP$2&lt;&gt;"",'Waterspanningsscenario''s'!KDP$2,"")</f>
        <v/>
      </c>
    </row>
    <row r="7561" spans="2:2" x14ac:dyDescent="0.25">
      <c r="B7561" t="str">
        <f>IF('Waterspanningsscenario''s'!KDQ$2&lt;&gt;"",'Waterspanningsscenario''s'!KDQ$2,"")</f>
        <v/>
      </c>
    </row>
    <row r="7562" spans="2:2" x14ac:dyDescent="0.25">
      <c r="B7562" t="str">
        <f>IF('Waterspanningsscenario''s'!KDR$2&lt;&gt;"",'Waterspanningsscenario''s'!KDR$2,"")</f>
        <v/>
      </c>
    </row>
    <row r="7563" spans="2:2" x14ac:dyDescent="0.25">
      <c r="B7563" t="str">
        <f>IF('Waterspanningsscenario''s'!KDS$2&lt;&gt;"",'Waterspanningsscenario''s'!KDS$2,"")</f>
        <v/>
      </c>
    </row>
    <row r="7564" spans="2:2" x14ac:dyDescent="0.25">
      <c r="B7564" t="str">
        <f>IF('Waterspanningsscenario''s'!KDT$2&lt;&gt;"",'Waterspanningsscenario''s'!KDT$2,"")</f>
        <v/>
      </c>
    </row>
    <row r="7565" spans="2:2" x14ac:dyDescent="0.25">
      <c r="B7565" t="str">
        <f>IF('Waterspanningsscenario''s'!KDU$2&lt;&gt;"",'Waterspanningsscenario''s'!KDU$2,"")</f>
        <v/>
      </c>
    </row>
    <row r="7566" spans="2:2" x14ac:dyDescent="0.25">
      <c r="B7566" t="str">
        <f>IF('Waterspanningsscenario''s'!KDV$2&lt;&gt;"",'Waterspanningsscenario''s'!KDV$2,"")</f>
        <v/>
      </c>
    </row>
    <row r="7567" spans="2:2" x14ac:dyDescent="0.25">
      <c r="B7567" t="str">
        <f>IF('Waterspanningsscenario''s'!KDW$2&lt;&gt;"",'Waterspanningsscenario''s'!KDW$2,"")</f>
        <v/>
      </c>
    </row>
    <row r="7568" spans="2:2" x14ac:dyDescent="0.25">
      <c r="B7568" t="str">
        <f>IF('Waterspanningsscenario''s'!KDX$2&lt;&gt;"",'Waterspanningsscenario''s'!KDX$2,"")</f>
        <v/>
      </c>
    </row>
    <row r="7569" spans="2:2" x14ac:dyDescent="0.25">
      <c r="B7569" t="str">
        <f>IF('Waterspanningsscenario''s'!KDY$2&lt;&gt;"",'Waterspanningsscenario''s'!KDY$2,"")</f>
        <v/>
      </c>
    </row>
    <row r="7570" spans="2:2" x14ac:dyDescent="0.25">
      <c r="B7570" t="str">
        <f>IF('Waterspanningsscenario''s'!KDZ$2&lt;&gt;"",'Waterspanningsscenario''s'!KDZ$2,"")</f>
        <v/>
      </c>
    </row>
    <row r="7571" spans="2:2" x14ac:dyDescent="0.25">
      <c r="B7571" t="str">
        <f>IF('Waterspanningsscenario''s'!KEA$2&lt;&gt;"",'Waterspanningsscenario''s'!KEA$2,"")</f>
        <v/>
      </c>
    </row>
    <row r="7572" spans="2:2" x14ac:dyDescent="0.25">
      <c r="B7572" t="str">
        <f>IF('Waterspanningsscenario''s'!KEB$2&lt;&gt;"",'Waterspanningsscenario''s'!KEB$2,"")</f>
        <v/>
      </c>
    </row>
    <row r="7573" spans="2:2" x14ac:dyDescent="0.25">
      <c r="B7573" t="str">
        <f>IF('Waterspanningsscenario''s'!KEC$2&lt;&gt;"",'Waterspanningsscenario''s'!KEC$2,"")</f>
        <v/>
      </c>
    </row>
    <row r="7574" spans="2:2" x14ac:dyDescent="0.25">
      <c r="B7574" t="str">
        <f>IF('Waterspanningsscenario''s'!KED$2&lt;&gt;"",'Waterspanningsscenario''s'!KED$2,"")</f>
        <v/>
      </c>
    </row>
    <row r="7575" spans="2:2" x14ac:dyDescent="0.25">
      <c r="B7575" t="str">
        <f>IF('Waterspanningsscenario''s'!KEE$2&lt;&gt;"",'Waterspanningsscenario''s'!KEE$2,"")</f>
        <v/>
      </c>
    </row>
    <row r="7576" spans="2:2" x14ac:dyDescent="0.25">
      <c r="B7576" t="str">
        <f>IF('Waterspanningsscenario''s'!KEF$2&lt;&gt;"",'Waterspanningsscenario''s'!KEF$2,"")</f>
        <v/>
      </c>
    </row>
    <row r="7577" spans="2:2" x14ac:dyDescent="0.25">
      <c r="B7577" t="str">
        <f>IF('Waterspanningsscenario''s'!KEG$2&lt;&gt;"",'Waterspanningsscenario''s'!KEG$2,"")</f>
        <v/>
      </c>
    </row>
    <row r="7578" spans="2:2" x14ac:dyDescent="0.25">
      <c r="B7578" t="str">
        <f>IF('Waterspanningsscenario''s'!KEH$2&lt;&gt;"",'Waterspanningsscenario''s'!KEH$2,"")</f>
        <v/>
      </c>
    </row>
    <row r="7579" spans="2:2" x14ac:dyDescent="0.25">
      <c r="B7579" t="str">
        <f>IF('Waterspanningsscenario''s'!KEI$2&lt;&gt;"",'Waterspanningsscenario''s'!KEI$2,"")</f>
        <v/>
      </c>
    </row>
    <row r="7580" spans="2:2" x14ac:dyDescent="0.25">
      <c r="B7580" t="str">
        <f>IF('Waterspanningsscenario''s'!KEJ$2&lt;&gt;"",'Waterspanningsscenario''s'!KEJ$2,"")</f>
        <v/>
      </c>
    </row>
    <row r="7581" spans="2:2" x14ac:dyDescent="0.25">
      <c r="B7581" t="str">
        <f>IF('Waterspanningsscenario''s'!KEK$2&lt;&gt;"",'Waterspanningsscenario''s'!KEK$2,"")</f>
        <v/>
      </c>
    </row>
    <row r="7582" spans="2:2" x14ac:dyDescent="0.25">
      <c r="B7582" t="str">
        <f>IF('Waterspanningsscenario''s'!KEL$2&lt;&gt;"",'Waterspanningsscenario''s'!KEL$2,"")</f>
        <v/>
      </c>
    </row>
    <row r="7583" spans="2:2" x14ac:dyDescent="0.25">
      <c r="B7583" t="str">
        <f>IF('Waterspanningsscenario''s'!KEM$2&lt;&gt;"",'Waterspanningsscenario''s'!KEM$2,"")</f>
        <v/>
      </c>
    </row>
    <row r="7584" spans="2:2" x14ac:dyDescent="0.25">
      <c r="B7584" t="str">
        <f>IF('Waterspanningsscenario''s'!KEN$2&lt;&gt;"",'Waterspanningsscenario''s'!KEN$2,"")</f>
        <v/>
      </c>
    </row>
    <row r="7585" spans="2:2" x14ac:dyDescent="0.25">
      <c r="B7585" t="str">
        <f>IF('Waterspanningsscenario''s'!KEO$2&lt;&gt;"",'Waterspanningsscenario''s'!KEO$2,"")</f>
        <v/>
      </c>
    </row>
    <row r="7586" spans="2:2" x14ac:dyDescent="0.25">
      <c r="B7586" t="str">
        <f>IF('Waterspanningsscenario''s'!KEP$2&lt;&gt;"",'Waterspanningsscenario''s'!KEP$2,"")</f>
        <v/>
      </c>
    </row>
    <row r="7587" spans="2:2" x14ac:dyDescent="0.25">
      <c r="B7587" t="str">
        <f>IF('Waterspanningsscenario''s'!KEQ$2&lt;&gt;"",'Waterspanningsscenario''s'!KEQ$2,"")</f>
        <v/>
      </c>
    </row>
    <row r="7588" spans="2:2" x14ac:dyDescent="0.25">
      <c r="B7588" t="str">
        <f>IF('Waterspanningsscenario''s'!KER$2&lt;&gt;"",'Waterspanningsscenario''s'!KER$2,"")</f>
        <v/>
      </c>
    </row>
    <row r="7589" spans="2:2" x14ac:dyDescent="0.25">
      <c r="B7589" t="str">
        <f>IF('Waterspanningsscenario''s'!KES$2&lt;&gt;"",'Waterspanningsscenario''s'!KES$2,"")</f>
        <v/>
      </c>
    </row>
    <row r="7590" spans="2:2" x14ac:dyDescent="0.25">
      <c r="B7590" t="str">
        <f>IF('Waterspanningsscenario''s'!KET$2&lt;&gt;"",'Waterspanningsscenario''s'!KET$2,"")</f>
        <v/>
      </c>
    </row>
    <row r="7591" spans="2:2" x14ac:dyDescent="0.25">
      <c r="B7591" t="str">
        <f>IF('Waterspanningsscenario''s'!KEU$2&lt;&gt;"",'Waterspanningsscenario''s'!KEU$2,"")</f>
        <v/>
      </c>
    </row>
    <row r="7592" spans="2:2" x14ac:dyDescent="0.25">
      <c r="B7592" t="str">
        <f>IF('Waterspanningsscenario''s'!KEV$2&lt;&gt;"",'Waterspanningsscenario''s'!KEV$2,"")</f>
        <v/>
      </c>
    </row>
    <row r="7593" spans="2:2" x14ac:dyDescent="0.25">
      <c r="B7593" t="str">
        <f>IF('Waterspanningsscenario''s'!KEW$2&lt;&gt;"",'Waterspanningsscenario''s'!KEW$2,"")</f>
        <v/>
      </c>
    </row>
    <row r="7594" spans="2:2" x14ac:dyDescent="0.25">
      <c r="B7594" t="str">
        <f>IF('Waterspanningsscenario''s'!KEX$2&lt;&gt;"",'Waterspanningsscenario''s'!KEX$2,"")</f>
        <v/>
      </c>
    </row>
    <row r="7595" spans="2:2" x14ac:dyDescent="0.25">
      <c r="B7595" t="str">
        <f>IF('Waterspanningsscenario''s'!KEY$2&lt;&gt;"",'Waterspanningsscenario''s'!KEY$2,"")</f>
        <v/>
      </c>
    </row>
    <row r="7596" spans="2:2" x14ac:dyDescent="0.25">
      <c r="B7596" t="str">
        <f>IF('Waterspanningsscenario''s'!KEZ$2&lt;&gt;"",'Waterspanningsscenario''s'!KEZ$2,"")</f>
        <v/>
      </c>
    </row>
    <row r="7597" spans="2:2" x14ac:dyDescent="0.25">
      <c r="B7597" t="str">
        <f>IF('Waterspanningsscenario''s'!KFA$2&lt;&gt;"",'Waterspanningsscenario''s'!KFA$2,"")</f>
        <v/>
      </c>
    </row>
    <row r="7598" spans="2:2" x14ac:dyDescent="0.25">
      <c r="B7598" t="str">
        <f>IF('Waterspanningsscenario''s'!KFB$2&lt;&gt;"",'Waterspanningsscenario''s'!KFB$2,"")</f>
        <v/>
      </c>
    </row>
    <row r="7599" spans="2:2" x14ac:dyDescent="0.25">
      <c r="B7599" t="str">
        <f>IF('Waterspanningsscenario''s'!KFC$2&lt;&gt;"",'Waterspanningsscenario''s'!KFC$2,"")</f>
        <v/>
      </c>
    </row>
    <row r="7600" spans="2:2" x14ac:dyDescent="0.25">
      <c r="B7600" t="str">
        <f>IF('Waterspanningsscenario''s'!KFD$2&lt;&gt;"",'Waterspanningsscenario''s'!KFD$2,"")</f>
        <v/>
      </c>
    </row>
    <row r="7601" spans="2:2" x14ac:dyDescent="0.25">
      <c r="B7601" t="str">
        <f>IF('Waterspanningsscenario''s'!KFE$2&lt;&gt;"",'Waterspanningsscenario''s'!KFE$2,"")</f>
        <v/>
      </c>
    </row>
    <row r="7602" spans="2:2" x14ac:dyDescent="0.25">
      <c r="B7602" t="str">
        <f>IF('Waterspanningsscenario''s'!KFF$2&lt;&gt;"",'Waterspanningsscenario''s'!KFF$2,"")</f>
        <v/>
      </c>
    </row>
    <row r="7603" spans="2:2" x14ac:dyDescent="0.25">
      <c r="B7603" t="str">
        <f>IF('Waterspanningsscenario''s'!KFG$2&lt;&gt;"",'Waterspanningsscenario''s'!KFG$2,"")</f>
        <v/>
      </c>
    </row>
    <row r="7604" spans="2:2" x14ac:dyDescent="0.25">
      <c r="B7604" t="str">
        <f>IF('Waterspanningsscenario''s'!KFH$2&lt;&gt;"",'Waterspanningsscenario''s'!KFH$2,"")</f>
        <v/>
      </c>
    </row>
    <row r="7605" spans="2:2" x14ac:dyDescent="0.25">
      <c r="B7605" t="str">
        <f>IF('Waterspanningsscenario''s'!KFI$2&lt;&gt;"",'Waterspanningsscenario''s'!KFI$2,"")</f>
        <v/>
      </c>
    </row>
    <row r="7606" spans="2:2" x14ac:dyDescent="0.25">
      <c r="B7606" t="str">
        <f>IF('Waterspanningsscenario''s'!KFJ$2&lt;&gt;"",'Waterspanningsscenario''s'!KFJ$2,"")</f>
        <v/>
      </c>
    </row>
    <row r="7607" spans="2:2" x14ac:dyDescent="0.25">
      <c r="B7607" t="str">
        <f>IF('Waterspanningsscenario''s'!KFK$2&lt;&gt;"",'Waterspanningsscenario''s'!KFK$2,"")</f>
        <v/>
      </c>
    </row>
    <row r="7608" spans="2:2" x14ac:dyDescent="0.25">
      <c r="B7608" t="str">
        <f>IF('Waterspanningsscenario''s'!KFL$2&lt;&gt;"",'Waterspanningsscenario''s'!KFL$2,"")</f>
        <v/>
      </c>
    </row>
    <row r="7609" spans="2:2" x14ac:dyDescent="0.25">
      <c r="B7609" t="str">
        <f>IF('Waterspanningsscenario''s'!KFM$2&lt;&gt;"",'Waterspanningsscenario''s'!KFM$2,"")</f>
        <v/>
      </c>
    </row>
    <row r="7610" spans="2:2" x14ac:dyDescent="0.25">
      <c r="B7610" t="str">
        <f>IF('Waterspanningsscenario''s'!KFN$2&lt;&gt;"",'Waterspanningsscenario''s'!KFN$2,"")</f>
        <v/>
      </c>
    </row>
    <row r="7611" spans="2:2" x14ac:dyDescent="0.25">
      <c r="B7611" t="str">
        <f>IF('Waterspanningsscenario''s'!KFO$2&lt;&gt;"",'Waterspanningsscenario''s'!KFO$2,"")</f>
        <v/>
      </c>
    </row>
    <row r="7612" spans="2:2" x14ac:dyDescent="0.25">
      <c r="B7612" t="str">
        <f>IF('Waterspanningsscenario''s'!KFP$2&lt;&gt;"",'Waterspanningsscenario''s'!KFP$2,"")</f>
        <v/>
      </c>
    </row>
    <row r="7613" spans="2:2" x14ac:dyDescent="0.25">
      <c r="B7613" t="str">
        <f>IF('Waterspanningsscenario''s'!KFQ$2&lt;&gt;"",'Waterspanningsscenario''s'!KFQ$2,"")</f>
        <v/>
      </c>
    </row>
    <row r="7614" spans="2:2" x14ac:dyDescent="0.25">
      <c r="B7614" t="str">
        <f>IF('Waterspanningsscenario''s'!KFR$2&lt;&gt;"",'Waterspanningsscenario''s'!KFR$2,"")</f>
        <v/>
      </c>
    </row>
    <row r="7615" spans="2:2" x14ac:dyDescent="0.25">
      <c r="B7615" t="str">
        <f>IF('Waterspanningsscenario''s'!KFS$2&lt;&gt;"",'Waterspanningsscenario''s'!KFS$2,"")</f>
        <v/>
      </c>
    </row>
    <row r="7616" spans="2:2" x14ac:dyDescent="0.25">
      <c r="B7616" t="str">
        <f>IF('Waterspanningsscenario''s'!KFT$2&lt;&gt;"",'Waterspanningsscenario''s'!KFT$2,"")</f>
        <v/>
      </c>
    </row>
    <row r="7617" spans="2:2" x14ac:dyDescent="0.25">
      <c r="B7617" t="str">
        <f>IF('Waterspanningsscenario''s'!KFU$2&lt;&gt;"",'Waterspanningsscenario''s'!KFU$2,"")</f>
        <v/>
      </c>
    </row>
    <row r="7618" spans="2:2" x14ac:dyDescent="0.25">
      <c r="B7618" t="str">
        <f>IF('Waterspanningsscenario''s'!KFV$2&lt;&gt;"",'Waterspanningsscenario''s'!KFV$2,"")</f>
        <v/>
      </c>
    </row>
    <row r="7619" spans="2:2" x14ac:dyDescent="0.25">
      <c r="B7619" t="str">
        <f>IF('Waterspanningsscenario''s'!KFW$2&lt;&gt;"",'Waterspanningsscenario''s'!KFW$2,"")</f>
        <v/>
      </c>
    </row>
    <row r="7620" spans="2:2" x14ac:dyDescent="0.25">
      <c r="B7620" t="str">
        <f>IF('Waterspanningsscenario''s'!KFX$2&lt;&gt;"",'Waterspanningsscenario''s'!KFX$2,"")</f>
        <v/>
      </c>
    </row>
    <row r="7621" spans="2:2" x14ac:dyDescent="0.25">
      <c r="B7621" t="str">
        <f>IF('Waterspanningsscenario''s'!KFY$2&lt;&gt;"",'Waterspanningsscenario''s'!KFY$2,"")</f>
        <v/>
      </c>
    </row>
    <row r="7622" spans="2:2" x14ac:dyDescent="0.25">
      <c r="B7622" t="str">
        <f>IF('Waterspanningsscenario''s'!KFZ$2&lt;&gt;"",'Waterspanningsscenario''s'!KFZ$2,"")</f>
        <v/>
      </c>
    </row>
    <row r="7623" spans="2:2" x14ac:dyDescent="0.25">
      <c r="B7623" t="str">
        <f>IF('Waterspanningsscenario''s'!KGA$2&lt;&gt;"",'Waterspanningsscenario''s'!KGA$2,"")</f>
        <v/>
      </c>
    </row>
    <row r="7624" spans="2:2" x14ac:dyDescent="0.25">
      <c r="B7624" t="str">
        <f>IF('Waterspanningsscenario''s'!KGB$2&lt;&gt;"",'Waterspanningsscenario''s'!KGB$2,"")</f>
        <v/>
      </c>
    </row>
    <row r="7625" spans="2:2" x14ac:dyDescent="0.25">
      <c r="B7625" t="str">
        <f>IF('Waterspanningsscenario''s'!KGC$2&lt;&gt;"",'Waterspanningsscenario''s'!KGC$2,"")</f>
        <v/>
      </c>
    </row>
    <row r="7626" spans="2:2" x14ac:dyDescent="0.25">
      <c r="B7626" t="str">
        <f>IF('Waterspanningsscenario''s'!KGD$2&lt;&gt;"",'Waterspanningsscenario''s'!KGD$2,"")</f>
        <v/>
      </c>
    </row>
    <row r="7627" spans="2:2" x14ac:dyDescent="0.25">
      <c r="B7627" t="str">
        <f>IF('Waterspanningsscenario''s'!KGE$2&lt;&gt;"",'Waterspanningsscenario''s'!KGE$2,"")</f>
        <v/>
      </c>
    </row>
    <row r="7628" spans="2:2" x14ac:dyDescent="0.25">
      <c r="B7628" t="str">
        <f>IF('Waterspanningsscenario''s'!KGF$2&lt;&gt;"",'Waterspanningsscenario''s'!KGF$2,"")</f>
        <v/>
      </c>
    </row>
    <row r="7629" spans="2:2" x14ac:dyDescent="0.25">
      <c r="B7629" t="str">
        <f>IF('Waterspanningsscenario''s'!KGG$2&lt;&gt;"",'Waterspanningsscenario''s'!KGG$2,"")</f>
        <v/>
      </c>
    </row>
    <row r="7630" spans="2:2" x14ac:dyDescent="0.25">
      <c r="B7630" t="str">
        <f>IF('Waterspanningsscenario''s'!KGH$2&lt;&gt;"",'Waterspanningsscenario''s'!KGH$2,"")</f>
        <v/>
      </c>
    </row>
    <row r="7631" spans="2:2" x14ac:dyDescent="0.25">
      <c r="B7631" t="str">
        <f>IF('Waterspanningsscenario''s'!KGI$2&lt;&gt;"",'Waterspanningsscenario''s'!KGI$2,"")</f>
        <v/>
      </c>
    </row>
    <row r="7632" spans="2:2" x14ac:dyDescent="0.25">
      <c r="B7632" t="str">
        <f>IF('Waterspanningsscenario''s'!KGJ$2&lt;&gt;"",'Waterspanningsscenario''s'!KGJ$2,"")</f>
        <v/>
      </c>
    </row>
    <row r="7633" spans="2:2" x14ac:dyDescent="0.25">
      <c r="B7633" t="str">
        <f>IF('Waterspanningsscenario''s'!KGK$2&lt;&gt;"",'Waterspanningsscenario''s'!KGK$2,"")</f>
        <v/>
      </c>
    </row>
    <row r="7634" spans="2:2" x14ac:dyDescent="0.25">
      <c r="B7634" t="str">
        <f>IF('Waterspanningsscenario''s'!KGL$2&lt;&gt;"",'Waterspanningsscenario''s'!KGL$2,"")</f>
        <v/>
      </c>
    </row>
    <row r="7635" spans="2:2" x14ac:dyDescent="0.25">
      <c r="B7635" t="str">
        <f>IF('Waterspanningsscenario''s'!KGM$2&lt;&gt;"",'Waterspanningsscenario''s'!KGM$2,"")</f>
        <v/>
      </c>
    </row>
    <row r="7636" spans="2:2" x14ac:dyDescent="0.25">
      <c r="B7636" t="str">
        <f>IF('Waterspanningsscenario''s'!KGN$2&lt;&gt;"",'Waterspanningsscenario''s'!KGN$2,"")</f>
        <v/>
      </c>
    </row>
    <row r="7637" spans="2:2" x14ac:dyDescent="0.25">
      <c r="B7637" t="str">
        <f>IF('Waterspanningsscenario''s'!KGO$2&lt;&gt;"",'Waterspanningsscenario''s'!KGO$2,"")</f>
        <v/>
      </c>
    </row>
    <row r="7638" spans="2:2" x14ac:dyDescent="0.25">
      <c r="B7638" t="str">
        <f>IF('Waterspanningsscenario''s'!KGP$2&lt;&gt;"",'Waterspanningsscenario''s'!KGP$2,"")</f>
        <v/>
      </c>
    </row>
    <row r="7639" spans="2:2" x14ac:dyDescent="0.25">
      <c r="B7639" t="str">
        <f>IF('Waterspanningsscenario''s'!KGQ$2&lt;&gt;"",'Waterspanningsscenario''s'!KGQ$2,"")</f>
        <v/>
      </c>
    </row>
    <row r="7640" spans="2:2" x14ac:dyDescent="0.25">
      <c r="B7640" t="str">
        <f>IF('Waterspanningsscenario''s'!KGR$2&lt;&gt;"",'Waterspanningsscenario''s'!KGR$2,"")</f>
        <v/>
      </c>
    </row>
    <row r="7641" spans="2:2" x14ac:dyDescent="0.25">
      <c r="B7641" t="str">
        <f>IF('Waterspanningsscenario''s'!KGS$2&lt;&gt;"",'Waterspanningsscenario''s'!KGS$2,"")</f>
        <v/>
      </c>
    </row>
    <row r="7642" spans="2:2" x14ac:dyDescent="0.25">
      <c r="B7642" t="str">
        <f>IF('Waterspanningsscenario''s'!KGT$2&lt;&gt;"",'Waterspanningsscenario''s'!KGT$2,"")</f>
        <v/>
      </c>
    </row>
    <row r="7643" spans="2:2" x14ac:dyDescent="0.25">
      <c r="B7643" t="str">
        <f>IF('Waterspanningsscenario''s'!KGU$2&lt;&gt;"",'Waterspanningsscenario''s'!KGU$2,"")</f>
        <v/>
      </c>
    </row>
    <row r="7644" spans="2:2" x14ac:dyDescent="0.25">
      <c r="B7644" t="str">
        <f>IF('Waterspanningsscenario''s'!KGV$2&lt;&gt;"",'Waterspanningsscenario''s'!KGV$2,"")</f>
        <v/>
      </c>
    </row>
    <row r="7645" spans="2:2" x14ac:dyDescent="0.25">
      <c r="B7645" t="str">
        <f>IF('Waterspanningsscenario''s'!KGW$2&lt;&gt;"",'Waterspanningsscenario''s'!KGW$2,"")</f>
        <v/>
      </c>
    </row>
    <row r="7646" spans="2:2" x14ac:dyDescent="0.25">
      <c r="B7646" t="str">
        <f>IF('Waterspanningsscenario''s'!KGX$2&lt;&gt;"",'Waterspanningsscenario''s'!KGX$2,"")</f>
        <v/>
      </c>
    </row>
    <row r="7647" spans="2:2" x14ac:dyDescent="0.25">
      <c r="B7647" t="str">
        <f>IF('Waterspanningsscenario''s'!KGY$2&lt;&gt;"",'Waterspanningsscenario''s'!KGY$2,"")</f>
        <v/>
      </c>
    </row>
    <row r="7648" spans="2:2" x14ac:dyDescent="0.25">
      <c r="B7648" t="str">
        <f>IF('Waterspanningsscenario''s'!KGZ$2&lt;&gt;"",'Waterspanningsscenario''s'!KGZ$2,"")</f>
        <v/>
      </c>
    </row>
    <row r="7649" spans="2:2" x14ac:dyDescent="0.25">
      <c r="B7649" t="str">
        <f>IF('Waterspanningsscenario''s'!KHA$2&lt;&gt;"",'Waterspanningsscenario''s'!KHA$2,"")</f>
        <v/>
      </c>
    </row>
    <row r="7650" spans="2:2" x14ac:dyDescent="0.25">
      <c r="B7650" t="str">
        <f>IF('Waterspanningsscenario''s'!KHB$2&lt;&gt;"",'Waterspanningsscenario''s'!KHB$2,"")</f>
        <v/>
      </c>
    </row>
    <row r="7651" spans="2:2" x14ac:dyDescent="0.25">
      <c r="B7651" t="str">
        <f>IF('Waterspanningsscenario''s'!KHC$2&lt;&gt;"",'Waterspanningsscenario''s'!KHC$2,"")</f>
        <v/>
      </c>
    </row>
    <row r="7652" spans="2:2" x14ac:dyDescent="0.25">
      <c r="B7652" t="str">
        <f>IF('Waterspanningsscenario''s'!KHD$2&lt;&gt;"",'Waterspanningsscenario''s'!KHD$2,"")</f>
        <v/>
      </c>
    </row>
    <row r="7653" spans="2:2" x14ac:dyDescent="0.25">
      <c r="B7653" t="str">
        <f>IF('Waterspanningsscenario''s'!KHE$2&lt;&gt;"",'Waterspanningsscenario''s'!KHE$2,"")</f>
        <v/>
      </c>
    </row>
    <row r="7654" spans="2:2" x14ac:dyDescent="0.25">
      <c r="B7654" t="str">
        <f>IF('Waterspanningsscenario''s'!KHF$2&lt;&gt;"",'Waterspanningsscenario''s'!KHF$2,"")</f>
        <v/>
      </c>
    </row>
    <row r="7655" spans="2:2" x14ac:dyDescent="0.25">
      <c r="B7655" t="str">
        <f>IF('Waterspanningsscenario''s'!KHG$2&lt;&gt;"",'Waterspanningsscenario''s'!KHG$2,"")</f>
        <v/>
      </c>
    </row>
    <row r="7656" spans="2:2" x14ac:dyDescent="0.25">
      <c r="B7656" t="str">
        <f>IF('Waterspanningsscenario''s'!KHH$2&lt;&gt;"",'Waterspanningsscenario''s'!KHH$2,"")</f>
        <v/>
      </c>
    </row>
    <row r="7657" spans="2:2" x14ac:dyDescent="0.25">
      <c r="B7657" t="str">
        <f>IF('Waterspanningsscenario''s'!KHI$2&lt;&gt;"",'Waterspanningsscenario''s'!KHI$2,"")</f>
        <v/>
      </c>
    </row>
    <row r="7658" spans="2:2" x14ac:dyDescent="0.25">
      <c r="B7658" t="str">
        <f>IF('Waterspanningsscenario''s'!KHJ$2&lt;&gt;"",'Waterspanningsscenario''s'!KHJ$2,"")</f>
        <v/>
      </c>
    </row>
    <row r="7659" spans="2:2" x14ac:dyDescent="0.25">
      <c r="B7659" t="str">
        <f>IF('Waterspanningsscenario''s'!KHK$2&lt;&gt;"",'Waterspanningsscenario''s'!KHK$2,"")</f>
        <v/>
      </c>
    </row>
    <row r="7660" spans="2:2" x14ac:dyDescent="0.25">
      <c r="B7660" t="str">
        <f>IF('Waterspanningsscenario''s'!KHL$2&lt;&gt;"",'Waterspanningsscenario''s'!KHL$2,"")</f>
        <v/>
      </c>
    </row>
    <row r="7661" spans="2:2" x14ac:dyDescent="0.25">
      <c r="B7661" t="str">
        <f>IF('Waterspanningsscenario''s'!KHM$2&lt;&gt;"",'Waterspanningsscenario''s'!KHM$2,"")</f>
        <v/>
      </c>
    </row>
    <row r="7662" spans="2:2" x14ac:dyDescent="0.25">
      <c r="B7662" t="str">
        <f>IF('Waterspanningsscenario''s'!KHN$2&lt;&gt;"",'Waterspanningsscenario''s'!KHN$2,"")</f>
        <v/>
      </c>
    </row>
    <row r="7663" spans="2:2" x14ac:dyDescent="0.25">
      <c r="B7663" t="str">
        <f>IF('Waterspanningsscenario''s'!KHO$2&lt;&gt;"",'Waterspanningsscenario''s'!KHO$2,"")</f>
        <v/>
      </c>
    </row>
    <row r="7664" spans="2:2" x14ac:dyDescent="0.25">
      <c r="B7664" t="str">
        <f>IF('Waterspanningsscenario''s'!KHP$2&lt;&gt;"",'Waterspanningsscenario''s'!KHP$2,"")</f>
        <v/>
      </c>
    </row>
    <row r="7665" spans="2:2" x14ac:dyDescent="0.25">
      <c r="B7665" t="str">
        <f>IF('Waterspanningsscenario''s'!KHQ$2&lt;&gt;"",'Waterspanningsscenario''s'!KHQ$2,"")</f>
        <v/>
      </c>
    </row>
    <row r="7666" spans="2:2" x14ac:dyDescent="0.25">
      <c r="B7666" t="str">
        <f>IF('Waterspanningsscenario''s'!KHR$2&lt;&gt;"",'Waterspanningsscenario''s'!KHR$2,"")</f>
        <v/>
      </c>
    </row>
    <row r="7667" spans="2:2" x14ac:dyDescent="0.25">
      <c r="B7667" t="str">
        <f>IF('Waterspanningsscenario''s'!KHS$2&lt;&gt;"",'Waterspanningsscenario''s'!KHS$2,"")</f>
        <v/>
      </c>
    </row>
    <row r="7668" spans="2:2" x14ac:dyDescent="0.25">
      <c r="B7668" t="str">
        <f>IF('Waterspanningsscenario''s'!KHT$2&lt;&gt;"",'Waterspanningsscenario''s'!KHT$2,"")</f>
        <v/>
      </c>
    </row>
    <row r="7669" spans="2:2" x14ac:dyDescent="0.25">
      <c r="B7669" t="str">
        <f>IF('Waterspanningsscenario''s'!KHU$2&lt;&gt;"",'Waterspanningsscenario''s'!KHU$2,"")</f>
        <v/>
      </c>
    </row>
    <row r="7670" spans="2:2" x14ac:dyDescent="0.25">
      <c r="B7670" t="str">
        <f>IF('Waterspanningsscenario''s'!KHV$2&lt;&gt;"",'Waterspanningsscenario''s'!KHV$2,"")</f>
        <v/>
      </c>
    </row>
    <row r="7671" spans="2:2" x14ac:dyDescent="0.25">
      <c r="B7671" t="str">
        <f>IF('Waterspanningsscenario''s'!KHW$2&lt;&gt;"",'Waterspanningsscenario''s'!KHW$2,"")</f>
        <v/>
      </c>
    </row>
    <row r="7672" spans="2:2" x14ac:dyDescent="0.25">
      <c r="B7672" t="str">
        <f>IF('Waterspanningsscenario''s'!KHX$2&lt;&gt;"",'Waterspanningsscenario''s'!KHX$2,"")</f>
        <v/>
      </c>
    </row>
    <row r="7673" spans="2:2" x14ac:dyDescent="0.25">
      <c r="B7673" t="str">
        <f>IF('Waterspanningsscenario''s'!KHY$2&lt;&gt;"",'Waterspanningsscenario''s'!KHY$2,"")</f>
        <v/>
      </c>
    </row>
    <row r="7674" spans="2:2" x14ac:dyDescent="0.25">
      <c r="B7674" t="str">
        <f>IF('Waterspanningsscenario''s'!KHZ$2&lt;&gt;"",'Waterspanningsscenario''s'!KHZ$2,"")</f>
        <v/>
      </c>
    </row>
    <row r="7675" spans="2:2" x14ac:dyDescent="0.25">
      <c r="B7675" t="str">
        <f>IF('Waterspanningsscenario''s'!KIA$2&lt;&gt;"",'Waterspanningsscenario''s'!KIA$2,"")</f>
        <v/>
      </c>
    </row>
    <row r="7676" spans="2:2" x14ac:dyDescent="0.25">
      <c r="B7676" t="str">
        <f>IF('Waterspanningsscenario''s'!KIB$2&lt;&gt;"",'Waterspanningsscenario''s'!KIB$2,"")</f>
        <v/>
      </c>
    </row>
    <row r="7677" spans="2:2" x14ac:dyDescent="0.25">
      <c r="B7677" t="str">
        <f>IF('Waterspanningsscenario''s'!KIC$2&lt;&gt;"",'Waterspanningsscenario''s'!KIC$2,"")</f>
        <v/>
      </c>
    </row>
    <row r="7678" spans="2:2" x14ac:dyDescent="0.25">
      <c r="B7678" t="str">
        <f>IF('Waterspanningsscenario''s'!KID$2&lt;&gt;"",'Waterspanningsscenario''s'!KID$2,"")</f>
        <v/>
      </c>
    </row>
    <row r="7679" spans="2:2" x14ac:dyDescent="0.25">
      <c r="B7679" t="str">
        <f>IF('Waterspanningsscenario''s'!KIE$2&lt;&gt;"",'Waterspanningsscenario''s'!KIE$2,"")</f>
        <v/>
      </c>
    </row>
    <row r="7680" spans="2:2" x14ac:dyDescent="0.25">
      <c r="B7680" t="str">
        <f>IF('Waterspanningsscenario''s'!KIF$2&lt;&gt;"",'Waterspanningsscenario''s'!KIF$2,"")</f>
        <v/>
      </c>
    </row>
    <row r="7681" spans="2:2" x14ac:dyDescent="0.25">
      <c r="B7681" t="str">
        <f>IF('Waterspanningsscenario''s'!KIG$2&lt;&gt;"",'Waterspanningsscenario''s'!KIG$2,"")</f>
        <v/>
      </c>
    </row>
    <row r="7682" spans="2:2" x14ac:dyDescent="0.25">
      <c r="B7682" t="str">
        <f>IF('Waterspanningsscenario''s'!KIH$2&lt;&gt;"",'Waterspanningsscenario''s'!KIH$2,"")</f>
        <v/>
      </c>
    </row>
    <row r="7683" spans="2:2" x14ac:dyDescent="0.25">
      <c r="B7683" t="str">
        <f>IF('Waterspanningsscenario''s'!KII$2&lt;&gt;"",'Waterspanningsscenario''s'!KII$2,"")</f>
        <v/>
      </c>
    </row>
    <row r="7684" spans="2:2" x14ac:dyDescent="0.25">
      <c r="B7684" t="str">
        <f>IF('Waterspanningsscenario''s'!KIJ$2&lt;&gt;"",'Waterspanningsscenario''s'!KIJ$2,"")</f>
        <v/>
      </c>
    </row>
    <row r="7685" spans="2:2" x14ac:dyDescent="0.25">
      <c r="B7685" t="str">
        <f>IF('Waterspanningsscenario''s'!KIK$2&lt;&gt;"",'Waterspanningsscenario''s'!KIK$2,"")</f>
        <v/>
      </c>
    </row>
    <row r="7686" spans="2:2" x14ac:dyDescent="0.25">
      <c r="B7686" t="str">
        <f>IF('Waterspanningsscenario''s'!KIL$2&lt;&gt;"",'Waterspanningsscenario''s'!KIL$2,"")</f>
        <v/>
      </c>
    </row>
    <row r="7687" spans="2:2" x14ac:dyDescent="0.25">
      <c r="B7687" t="str">
        <f>IF('Waterspanningsscenario''s'!KIM$2&lt;&gt;"",'Waterspanningsscenario''s'!KIM$2,"")</f>
        <v/>
      </c>
    </row>
    <row r="7688" spans="2:2" x14ac:dyDescent="0.25">
      <c r="B7688" t="str">
        <f>IF('Waterspanningsscenario''s'!KIN$2&lt;&gt;"",'Waterspanningsscenario''s'!KIN$2,"")</f>
        <v/>
      </c>
    </row>
    <row r="7689" spans="2:2" x14ac:dyDescent="0.25">
      <c r="B7689" t="str">
        <f>IF('Waterspanningsscenario''s'!KIO$2&lt;&gt;"",'Waterspanningsscenario''s'!KIO$2,"")</f>
        <v/>
      </c>
    </row>
    <row r="7690" spans="2:2" x14ac:dyDescent="0.25">
      <c r="B7690" t="str">
        <f>IF('Waterspanningsscenario''s'!KIP$2&lt;&gt;"",'Waterspanningsscenario''s'!KIP$2,"")</f>
        <v/>
      </c>
    </row>
    <row r="7691" spans="2:2" x14ac:dyDescent="0.25">
      <c r="B7691" t="str">
        <f>IF('Waterspanningsscenario''s'!KIQ$2&lt;&gt;"",'Waterspanningsscenario''s'!KIQ$2,"")</f>
        <v/>
      </c>
    </row>
    <row r="7692" spans="2:2" x14ac:dyDescent="0.25">
      <c r="B7692" t="str">
        <f>IF('Waterspanningsscenario''s'!KIR$2&lt;&gt;"",'Waterspanningsscenario''s'!KIR$2,"")</f>
        <v/>
      </c>
    </row>
    <row r="7693" spans="2:2" x14ac:dyDescent="0.25">
      <c r="B7693" t="str">
        <f>IF('Waterspanningsscenario''s'!KIS$2&lt;&gt;"",'Waterspanningsscenario''s'!KIS$2,"")</f>
        <v/>
      </c>
    </row>
    <row r="7694" spans="2:2" x14ac:dyDescent="0.25">
      <c r="B7694" t="str">
        <f>IF('Waterspanningsscenario''s'!KIT$2&lt;&gt;"",'Waterspanningsscenario''s'!KIT$2,"")</f>
        <v/>
      </c>
    </row>
    <row r="7695" spans="2:2" x14ac:dyDescent="0.25">
      <c r="B7695" t="str">
        <f>IF('Waterspanningsscenario''s'!KIU$2&lt;&gt;"",'Waterspanningsscenario''s'!KIU$2,"")</f>
        <v/>
      </c>
    </row>
    <row r="7696" spans="2:2" x14ac:dyDescent="0.25">
      <c r="B7696" t="str">
        <f>IF('Waterspanningsscenario''s'!KIV$2&lt;&gt;"",'Waterspanningsscenario''s'!KIV$2,"")</f>
        <v/>
      </c>
    </row>
    <row r="7697" spans="2:2" x14ac:dyDescent="0.25">
      <c r="B7697" t="str">
        <f>IF('Waterspanningsscenario''s'!KIW$2&lt;&gt;"",'Waterspanningsscenario''s'!KIW$2,"")</f>
        <v/>
      </c>
    </row>
    <row r="7698" spans="2:2" x14ac:dyDescent="0.25">
      <c r="B7698" t="str">
        <f>IF('Waterspanningsscenario''s'!KIX$2&lt;&gt;"",'Waterspanningsscenario''s'!KIX$2,"")</f>
        <v/>
      </c>
    </row>
    <row r="7699" spans="2:2" x14ac:dyDescent="0.25">
      <c r="B7699" t="str">
        <f>IF('Waterspanningsscenario''s'!KIY$2&lt;&gt;"",'Waterspanningsscenario''s'!KIY$2,"")</f>
        <v/>
      </c>
    </row>
    <row r="7700" spans="2:2" x14ac:dyDescent="0.25">
      <c r="B7700" t="str">
        <f>IF('Waterspanningsscenario''s'!KIZ$2&lt;&gt;"",'Waterspanningsscenario''s'!KIZ$2,"")</f>
        <v/>
      </c>
    </row>
    <row r="7701" spans="2:2" x14ac:dyDescent="0.25">
      <c r="B7701" t="str">
        <f>IF('Waterspanningsscenario''s'!KJA$2&lt;&gt;"",'Waterspanningsscenario''s'!KJA$2,"")</f>
        <v/>
      </c>
    </row>
    <row r="7702" spans="2:2" x14ac:dyDescent="0.25">
      <c r="B7702" t="str">
        <f>IF('Waterspanningsscenario''s'!KJB$2&lt;&gt;"",'Waterspanningsscenario''s'!KJB$2,"")</f>
        <v/>
      </c>
    </row>
    <row r="7703" spans="2:2" x14ac:dyDescent="0.25">
      <c r="B7703" t="str">
        <f>IF('Waterspanningsscenario''s'!KJC$2&lt;&gt;"",'Waterspanningsscenario''s'!KJC$2,"")</f>
        <v/>
      </c>
    </row>
    <row r="7704" spans="2:2" x14ac:dyDescent="0.25">
      <c r="B7704" t="str">
        <f>IF('Waterspanningsscenario''s'!KJD$2&lt;&gt;"",'Waterspanningsscenario''s'!KJD$2,"")</f>
        <v/>
      </c>
    </row>
    <row r="7705" spans="2:2" x14ac:dyDescent="0.25">
      <c r="B7705" t="str">
        <f>IF('Waterspanningsscenario''s'!KJE$2&lt;&gt;"",'Waterspanningsscenario''s'!KJE$2,"")</f>
        <v/>
      </c>
    </row>
    <row r="7706" spans="2:2" x14ac:dyDescent="0.25">
      <c r="B7706" t="str">
        <f>IF('Waterspanningsscenario''s'!KJF$2&lt;&gt;"",'Waterspanningsscenario''s'!KJF$2,"")</f>
        <v/>
      </c>
    </row>
    <row r="7707" spans="2:2" x14ac:dyDescent="0.25">
      <c r="B7707" t="str">
        <f>IF('Waterspanningsscenario''s'!KJG$2&lt;&gt;"",'Waterspanningsscenario''s'!KJG$2,"")</f>
        <v/>
      </c>
    </row>
    <row r="7708" spans="2:2" x14ac:dyDescent="0.25">
      <c r="B7708" t="str">
        <f>IF('Waterspanningsscenario''s'!KJH$2&lt;&gt;"",'Waterspanningsscenario''s'!KJH$2,"")</f>
        <v/>
      </c>
    </row>
    <row r="7709" spans="2:2" x14ac:dyDescent="0.25">
      <c r="B7709" t="str">
        <f>IF('Waterspanningsscenario''s'!KJI$2&lt;&gt;"",'Waterspanningsscenario''s'!KJI$2,"")</f>
        <v/>
      </c>
    </row>
    <row r="7710" spans="2:2" x14ac:dyDescent="0.25">
      <c r="B7710" t="str">
        <f>IF('Waterspanningsscenario''s'!KJJ$2&lt;&gt;"",'Waterspanningsscenario''s'!KJJ$2,"")</f>
        <v/>
      </c>
    </row>
    <row r="7711" spans="2:2" x14ac:dyDescent="0.25">
      <c r="B7711" t="str">
        <f>IF('Waterspanningsscenario''s'!KJK$2&lt;&gt;"",'Waterspanningsscenario''s'!KJK$2,"")</f>
        <v/>
      </c>
    </row>
    <row r="7712" spans="2:2" x14ac:dyDescent="0.25">
      <c r="B7712" t="str">
        <f>IF('Waterspanningsscenario''s'!KJL$2&lt;&gt;"",'Waterspanningsscenario''s'!KJL$2,"")</f>
        <v/>
      </c>
    </row>
    <row r="7713" spans="2:2" x14ac:dyDescent="0.25">
      <c r="B7713" t="str">
        <f>IF('Waterspanningsscenario''s'!KJM$2&lt;&gt;"",'Waterspanningsscenario''s'!KJM$2,"")</f>
        <v/>
      </c>
    </row>
    <row r="7714" spans="2:2" x14ac:dyDescent="0.25">
      <c r="B7714" t="str">
        <f>IF('Waterspanningsscenario''s'!KJN$2&lt;&gt;"",'Waterspanningsscenario''s'!KJN$2,"")</f>
        <v/>
      </c>
    </row>
    <row r="7715" spans="2:2" x14ac:dyDescent="0.25">
      <c r="B7715" t="str">
        <f>IF('Waterspanningsscenario''s'!KJO$2&lt;&gt;"",'Waterspanningsscenario''s'!KJO$2,"")</f>
        <v/>
      </c>
    </row>
    <row r="7716" spans="2:2" x14ac:dyDescent="0.25">
      <c r="B7716" t="str">
        <f>IF('Waterspanningsscenario''s'!KJP$2&lt;&gt;"",'Waterspanningsscenario''s'!KJP$2,"")</f>
        <v/>
      </c>
    </row>
    <row r="7717" spans="2:2" x14ac:dyDescent="0.25">
      <c r="B7717" t="str">
        <f>IF('Waterspanningsscenario''s'!KJQ$2&lt;&gt;"",'Waterspanningsscenario''s'!KJQ$2,"")</f>
        <v/>
      </c>
    </row>
    <row r="7718" spans="2:2" x14ac:dyDescent="0.25">
      <c r="B7718" t="str">
        <f>IF('Waterspanningsscenario''s'!KJR$2&lt;&gt;"",'Waterspanningsscenario''s'!KJR$2,"")</f>
        <v/>
      </c>
    </row>
    <row r="7719" spans="2:2" x14ac:dyDescent="0.25">
      <c r="B7719" t="str">
        <f>IF('Waterspanningsscenario''s'!KJS$2&lt;&gt;"",'Waterspanningsscenario''s'!KJS$2,"")</f>
        <v/>
      </c>
    </row>
    <row r="7720" spans="2:2" x14ac:dyDescent="0.25">
      <c r="B7720" t="str">
        <f>IF('Waterspanningsscenario''s'!KJT$2&lt;&gt;"",'Waterspanningsscenario''s'!KJT$2,"")</f>
        <v/>
      </c>
    </row>
    <row r="7721" spans="2:2" x14ac:dyDescent="0.25">
      <c r="B7721" t="str">
        <f>IF('Waterspanningsscenario''s'!KJU$2&lt;&gt;"",'Waterspanningsscenario''s'!KJU$2,"")</f>
        <v/>
      </c>
    </row>
    <row r="7722" spans="2:2" x14ac:dyDescent="0.25">
      <c r="B7722" t="str">
        <f>IF('Waterspanningsscenario''s'!KJV$2&lt;&gt;"",'Waterspanningsscenario''s'!KJV$2,"")</f>
        <v/>
      </c>
    </row>
    <row r="7723" spans="2:2" x14ac:dyDescent="0.25">
      <c r="B7723" t="str">
        <f>IF('Waterspanningsscenario''s'!KJW$2&lt;&gt;"",'Waterspanningsscenario''s'!KJW$2,"")</f>
        <v/>
      </c>
    </row>
    <row r="7724" spans="2:2" x14ac:dyDescent="0.25">
      <c r="B7724" t="str">
        <f>IF('Waterspanningsscenario''s'!KJX$2&lt;&gt;"",'Waterspanningsscenario''s'!KJX$2,"")</f>
        <v/>
      </c>
    </row>
    <row r="7725" spans="2:2" x14ac:dyDescent="0.25">
      <c r="B7725" t="str">
        <f>IF('Waterspanningsscenario''s'!KJY$2&lt;&gt;"",'Waterspanningsscenario''s'!KJY$2,"")</f>
        <v/>
      </c>
    </row>
    <row r="7726" spans="2:2" x14ac:dyDescent="0.25">
      <c r="B7726" t="str">
        <f>IF('Waterspanningsscenario''s'!KJZ$2&lt;&gt;"",'Waterspanningsscenario''s'!KJZ$2,"")</f>
        <v/>
      </c>
    </row>
    <row r="7727" spans="2:2" x14ac:dyDescent="0.25">
      <c r="B7727" t="str">
        <f>IF('Waterspanningsscenario''s'!KKA$2&lt;&gt;"",'Waterspanningsscenario''s'!KKA$2,"")</f>
        <v/>
      </c>
    </row>
    <row r="7728" spans="2:2" x14ac:dyDescent="0.25">
      <c r="B7728" t="str">
        <f>IF('Waterspanningsscenario''s'!KKB$2&lt;&gt;"",'Waterspanningsscenario''s'!KKB$2,"")</f>
        <v/>
      </c>
    </row>
    <row r="7729" spans="2:2" x14ac:dyDescent="0.25">
      <c r="B7729" t="str">
        <f>IF('Waterspanningsscenario''s'!KKC$2&lt;&gt;"",'Waterspanningsscenario''s'!KKC$2,"")</f>
        <v/>
      </c>
    </row>
    <row r="7730" spans="2:2" x14ac:dyDescent="0.25">
      <c r="B7730" t="str">
        <f>IF('Waterspanningsscenario''s'!KKD$2&lt;&gt;"",'Waterspanningsscenario''s'!KKD$2,"")</f>
        <v/>
      </c>
    </row>
    <row r="7731" spans="2:2" x14ac:dyDescent="0.25">
      <c r="B7731" t="str">
        <f>IF('Waterspanningsscenario''s'!KKE$2&lt;&gt;"",'Waterspanningsscenario''s'!KKE$2,"")</f>
        <v/>
      </c>
    </row>
    <row r="7732" spans="2:2" x14ac:dyDescent="0.25">
      <c r="B7732" t="str">
        <f>IF('Waterspanningsscenario''s'!KKF$2&lt;&gt;"",'Waterspanningsscenario''s'!KKF$2,"")</f>
        <v/>
      </c>
    </row>
    <row r="7733" spans="2:2" x14ac:dyDescent="0.25">
      <c r="B7733" t="str">
        <f>IF('Waterspanningsscenario''s'!KKG$2&lt;&gt;"",'Waterspanningsscenario''s'!KKG$2,"")</f>
        <v/>
      </c>
    </row>
    <row r="7734" spans="2:2" x14ac:dyDescent="0.25">
      <c r="B7734" t="str">
        <f>IF('Waterspanningsscenario''s'!KKH$2&lt;&gt;"",'Waterspanningsscenario''s'!KKH$2,"")</f>
        <v/>
      </c>
    </row>
    <row r="7735" spans="2:2" x14ac:dyDescent="0.25">
      <c r="B7735" t="str">
        <f>IF('Waterspanningsscenario''s'!KKI$2&lt;&gt;"",'Waterspanningsscenario''s'!KKI$2,"")</f>
        <v/>
      </c>
    </row>
    <row r="7736" spans="2:2" x14ac:dyDescent="0.25">
      <c r="B7736" t="str">
        <f>IF('Waterspanningsscenario''s'!KKJ$2&lt;&gt;"",'Waterspanningsscenario''s'!KKJ$2,"")</f>
        <v/>
      </c>
    </row>
    <row r="7737" spans="2:2" x14ac:dyDescent="0.25">
      <c r="B7737" t="str">
        <f>IF('Waterspanningsscenario''s'!KKK$2&lt;&gt;"",'Waterspanningsscenario''s'!KKK$2,"")</f>
        <v/>
      </c>
    </row>
    <row r="7738" spans="2:2" x14ac:dyDescent="0.25">
      <c r="B7738" t="str">
        <f>IF('Waterspanningsscenario''s'!KKL$2&lt;&gt;"",'Waterspanningsscenario''s'!KKL$2,"")</f>
        <v/>
      </c>
    </row>
    <row r="7739" spans="2:2" x14ac:dyDescent="0.25">
      <c r="B7739" t="str">
        <f>IF('Waterspanningsscenario''s'!KKM$2&lt;&gt;"",'Waterspanningsscenario''s'!KKM$2,"")</f>
        <v/>
      </c>
    </row>
    <row r="7740" spans="2:2" x14ac:dyDescent="0.25">
      <c r="B7740" t="str">
        <f>IF('Waterspanningsscenario''s'!KKN$2&lt;&gt;"",'Waterspanningsscenario''s'!KKN$2,"")</f>
        <v/>
      </c>
    </row>
    <row r="7741" spans="2:2" x14ac:dyDescent="0.25">
      <c r="B7741" t="str">
        <f>IF('Waterspanningsscenario''s'!KKO$2&lt;&gt;"",'Waterspanningsscenario''s'!KKO$2,"")</f>
        <v/>
      </c>
    </row>
    <row r="7742" spans="2:2" x14ac:dyDescent="0.25">
      <c r="B7742" t="str">
        <f>IF('Waterspanningsscenario''s'!KKP$2&lt;&gt;"",'Waterspanningsscenario''s'!KKP$2,"")</f>
        <v/>
      </c>
    </row>
    <row r="7743" spans="2:2" x14ac:dyDescent="0.25">
      <c r="B7743" t="str">
        <f>IF('Waterspanningsscenario''s'!KKQ$2&lt;&gt;"",'Waterspanningsscenario''s'!KKQ$2,"")</f>
        <v/>
      </c>
    </row>
    <row r="7744" spans="2:2" x14ac:dyDescent="0.25">
      <c r="B7744" t="str">
        <f>IF('Waterspanningsscenario''s'!KKR$2&lt;&gt;"",'Waterspanningsscenario''s'!KKR$2,"")</f>
        <v/>
      </c>
    </row>
    <row r="7745" spans="2:2" x14ac:dyDescent="0.25">
      <c r="B7745" t="str">
        <f>IF('Waterspanningsscenario''s'!KKS$2&lt;&gt;"",'Waterspanningsscenario''s'!KKS$2,"")</f>
        <v/>
      </c>
    </row>
    <row r="7746" spans="2:2" x14ac:dyDescent="0.25">
      <c r="B7746" t="str">
        <f>IF('Waterspanningsscenario''s'!KKT$2&lt;&gt;"",'Waterspanningsscenario''s'!KKT$2,"")</f>
        <v/>
      </c>
    </row>
    <row r="7747" spans="2:2" x14ac:dyDescent="0.25">
      <c r="B7747" t="str">
        <f>IF('Waterspanningsscenario''s'!KKU$2&lt;&gt;"",'Waterspanningsscenario''s'!KKU$2,"")</f>
        <v/>
      </c>
    </row>
    <row r="7748" spans="2:2" x14ac:dyDescent="0.25">
      <c r="B7748" t="str">
        <f>IF('Waterspanningsscenario''s'!KKV$2&lt;&gt;"",'Waterspanningsscenario''s'!KKV$2,"")</f>
        <v/>
      </c>
    </row>
    <row r="7749" spans="2:2" x14ac:dyDescent="0.25">
      <c r="B7749" t="str">
        <f>IF('Waterspanningsscenario''s'!KKW$2&lt;&gt;"",'Waterspanningsscenario''s'!KKW$2,"")</f>
        <v/>
      </c>
    </row>
    <row r="7750" spans="2:2" x14ac:dyDescent="0.25">
      <c r="B7750" t="str">
        <f>IF('Waterspanningsscenario''s'!KKX$2&lt;&gt;"",'Waterspanningsscenario''s'!KKX$2,"")</f>
        <v/>
      </c>
    </row>
    <row r="7751" spans="2:2" x14ac:dyDescent="0.25">
      <c r="B7751" t="str">
        <f>IF('Waterspanningsscenario''s'!KKY$2&lt;&gt;"",'Waterspanningsscenario''s'!KKY$2,"")</f>
        <v/>
      </c>
    </row>
    <row r="7752" spans="2:2" x14ac:dyDescent="0.25">
      <c r="B7752" t="str">
        <f>IF('Waterspanningsscenario''s'!KKZ$2&lt;&gt;"",'Waterspanningsscenario''s'!KKZ$2,"")</f>
        <v/>
      </c>
    </row>
    <row r="7753" spans="2:2" x14ac:dyDescent="0.25">
      <c r="B7753" t="str">
        <f>IF('Waterspanningsscenario''s'!KLA$2&lt;&gt;"",'Waterspanningsscenario''s'!KLA$2,"")</f>
        <v/>
      </c>
    </row>
    <row r="7754" spans="2:2" x14ac:dyDescent="0.25">
      <c r="B7754" t="str">
        <f>IF('Waterspanningsscenario''s'!KLB$2&lt;&gt;"",'Waterspanningsscenario''s'!KLB$2,"")</f>
        <v/>
      </c>
    </row>
    <row r="7755" spans="2:2" x14ac:dyDescent="0.25">
      <c r="B7755" t="str">
        <f>IF('Waterspanningsscenario''s'!KLC$2&lt;&gt;"",'Waterspanningsscenario''s'!KLC$2,"")</f>
        <v/>
      </c>
    </row>
    <row r="7756" spans="2:2" x14ac:dyDescent="0.25">
      <c r="B7756" t="str">
        <f>IF('Waterspanningsscenario''s'!KLD$2&lt;&gt;"",'Waterspanningsscenario''s'!KLD$2,"")</f>
        <v/>
      </c>
    </row>
    <row r="7757" spans="2:2" x14ac:dyDescent="0.25">
      <c r="B7757" t="str">
        <f>IF('Waterspanningsscenario''s'!KLE$2&lt;&gt;"",'Waterspanningsscenario''s'!KLE$2,"")</f>
        <v/>
      </c>
    </row>
    <row r="7758" spans="2:2" x14ac:dyDescent="0.25">
      <c r="B7758" t="str">
        <f>IF('Waterspanningsscenario''s'!KLF$2&lt;&gt;"",'Waterspanningsscenario''s'!KLF$2,"")</f>
        <v/>
      </c>
    </row>
    <row r="7759" spans="2:2" x14ac:dyDescent="0.25">
      <c r="B7759" t="str">
        <f>IF('Waterspanningsscenario''s'!KLG$2&lt;&gt;"",'Waterspanningsscenario''s'!KLG$2,"")</f>
        <v/>
      </c>
    </row>
    <row r="7760" spans="2:2" x14ac:dyDescent="0.25">
      <c r="B7760" t="str">
        <f>IF('Waterspanningsscenario''s'!KLH$2&lt;&gt;"",'Waterspanningsscenario''s'!KLH$2,"")</f>
        <v/>
      </c>
    </row>
    <row r="7761" spans="2:2" x14ac:dyDescent="0.25">
      <c r="B7761" t="str">
        <f>IF('Waterspanningsscenario''s'!KLI$2&lt;&gt;"",'Waterspanningsscenario''s'!KLI$2,"")</f>
        <v/>
      </c>
    </row>
    <row r="7762" spans="2:2" x14ac:dyDescent="0.25">
      <c r="B7762" t="str">
        <f>IF('Waterspanningsscenario''s'!KLJ$2&lt;&gt;"",'Waterspanningsscenario''s'!KLJ$2,"")</f>
        <v/>
      </c>
    </row>
    <row r="7763" spans="2:2" x14ac:dyDescent="0.25">
      <c r="B7763" t="str">
        <f>IF('Waterspanningsscenario''s'!KLK$2&lt;&gt;"",'Waterspanningsscenario''s'!KLK$2,"")</f>
        <v/>
      </c>
    </row>
    <row r="7764" spans="2:2" x14ac:dyDescent="0.25">
      <c r="B7764" t="str">
        <f>IF('Waterspanningsscenario''s'!KLL$2&lt;&gt;"",'Waterspanningsscenario''s'!KLL$2,"")</f>
        <v/>
      </c>
    </row>
    <row r="7765" spans="2:2" x14ac:dyDescent="0.25">
      <c r="B7765" t="str">
        <f>IF('Waterspanningsscenario''s'!KLM$2&lt;&gt;"",'Waterspanningsscenario''s'!KLM$2,"")</f>
        <v/>
      </c>
    </row>
    <row r="7766" spans="2:2" x14ac:dyDescent="0.25">
      <c r="B7766" t="str">
        <f>IF('Waterspanningsscenario''s'!KLN$2&lt;&gt;"",'Waterspanningsscenario''s'!KLN$2,"")</f>
        <v/>
      </c>
    </row>
    <row r="7767" spans="2:2" x14ac:dyDescent="0.25">
      <c r="B7767" t="str">
        <f>IF('Waterspanningsscenario''s'!KLO$2&lt;&gt;"",'Waterspanningsscenario''s'!KLO$2,"")</f>
        <v/>
      </c>
    </row>
    <row r="7768" spans="2:2" x14ac:dyDescent="0.25">
      <c r="B7768" t="str">
        <f>IF('Waterspanningsscenario''s'!KLP$2&lt;&gt;"",'Waterspanningsscenario''s'!KLP$2,"")</f>
        <v/>
      </c>
    </row>
    <row r="7769" spans="2:2" x14ac:dyDescent="0.25">
      <c r="B7769" t="str">
        <f>IF('Waterspanningsscenario''s'!KLQ$2&lt;&gt;"",'Waterspanningsscenario''s'!KLQ$2,"")</f>
        <v/>
      </c>
    </row>
    <row r="7770" spans="2:2" x14ac:dyDescent="0.25">
      <c r="B7770" t="str">
        <f>IF('Waterspanningsscenario''s'!KLR$2&lt;&gt;"",'Waterspanningsscenario''s'!KLR$2,"")</f>
        <v/>
      </c>
    </row>
    <row r="7771" spans="2:2" x14ac:dyDescent="0.25">
      <c r="B7771" t="str">
        <f>IF('Waterspanningsscenario''s'!KLS$2&lt;&gt;"",'Waterspanningsscenario''s'!KLS$2,"")</f>
        <v/>
      </c>
    </row>
    <row r="7772" spans="2:2" x14ac:dyDescent="0.25">
      <c r="B7772" t="str">
        <f>IF('Waterspanningsscenario''s'!KLT$2&lt;&gt;"",'Waterspanningsscenario''s'!KLT$2,"")</f>
        <v/>
      </c>
    </row>
    <row r="7773" spans="2:2" x14ac:dyDescent="0.25">
      <c r="B7773" t="str">
        <f>IF('Waterspanningsscenario''s'!KLU$2&lt;&gt;"",'Waterspanningsscenario''s'!KLU$2,"")</f>
        <v/>
      </c>
    </row>
    <row r="7774" spans="2:2" x14ac:dyDescent="0.25">
      <c r="B7774" t="str">
        <f>IF('Waterspanningsscenario''s'!KLV$2&lt;&gt;"",'Waterspanningsscenario''s'!KLV$2,"")</f>
        <v/>
      </c>
    </row>
    <row r="7775" spans="2:2" x14ac:dyDescent="0.25">
      <c r="B7775" t="str">
        <f>IF('Waterspanningsscenario''s'!KLW$2&lt;&gt;"",'Waterspanningsscenario''s'!KLW$2,"")</f>
        <v/>
      </c>
    </row>
    <row r="7776" spans="2:2" x14ac:dyDescent="0.25">
      <c r="B7776" t="str">
        <f>IF('Waterspanningsscenario''s'!KLX$2&lt;&gt;"",'Waterspanningsscenario''s'!KLX$2,"")</f>
        <v/>
      </c>
    </row>
    <row r="7777" spans="2:2" x14ac:dyDescent="0.25">
      <c r="B7777" t="str">
        <f>IF('Waterspanningsscenario''s'!KLY$2&lt;&gt;"",'Waterspanningsscenario''s'!KLY$2,"")</f>
        <v/>
      </c>
    </row>
    <row r="7778" spans="2:2" x14ac:dyDescent="0.25">
      <c r="B7778" t="str">
        <f>IF('Waterspanningsscenario''s'!KLZ$2&lt;&gt;"",'Waterspanningsscenario''s'!KLZ$2,"")</f>
        <v/>
      </c>
    </row>
    <row r="7779" spans="2:2" x14ac:dyDescent="0.25">
      <c r="B7779" t="str">
        <f>IF('Waterspanningsscenario''s'!KMA$2&lt;&gt;"",'Waterspanningsscenario''s'!KMA$2,"")</f>
        <v/>
      </c>
    </row>
    <row r="7780" spans="2:2" x14ac:dyDescent="0.25">
      <c r="B7780" t="str">
        <f>IF('Waterspanningsscenario''s'!KMB$2&lt;&gt;"",'Waterspanningsscenario''s'!KMB$2,"")</f>
        <v/>
      </c>
    </row>
    <row r="7781" spans="2:2" x14ac:dyDescent="0.25">
      <c r="B7781" t="str">
        <f>IF('Waterspanningsscenario''s'!KMC$2&lt;&gt;"",'Waterspanningsscenario''s'!KMC$2,"")</f>
        <v/>
      </c>
    </row>
    <row r="7782" spans="2:2" x14ac:dyDescent="0.25">
      <c r="B7782" t="str">
        <f>IF('Waterspanningsscenario''s'!KMD$2&lt;&gt;"",'Waterspanningsscenario''s'!KMD$2,"")</f>
        <v/>
      </c>
    </row>
    <row r="7783" spans="2:2" x14ac:dyDescent="0.25">
      <c r="B7783" t="str">
        <f>IF('Waterspanningsscenario''s'!KME$2&lt;&gt;"",'Waterspanningsscenario''s'!KME$2,"")</f>
        <v/>
      </c>
    </row>
    <row r="7784" spans="2:2" x14ac:dyDescent="0.25">
      <c r="B7784" t="str">
        <f>IF('Waterspanningsscenario''s'!KMF$2&lt;&gt;"",'Waterspanningsscenario''s'!KMF$2,"")</f>
        <v/>
      </c>
    </row>
    <row r="7785" spans="2:2" x14ac:dyDescent="0.25">
      <c r="B7785" t="str">
        <f>IF('Waterspanningsscenario''s'!KMG$2&lt;&gt;"",'Waterspanningsscenario''s'!KMG$2,"")</f>
        <v/>
      </c>
    </row>
    <row r="7786" spans="2:2" x14ac:dyDescent="0.25">
      <c r="B7786" t="str">
        <f>IF('Waterspanningsscenario''s'!KMH$2&lt;&gt;"",'Waterspanningsscenario''s'!KMH$2,"")</f>
        <v/>
      </c>
    </row>
    <row r="7787" spans="2:2" x14ac:dyDescent="0.25">
      <c r="B7787" t="str">
        <f>IF('Waterspanningsscenario''s'!KMI$2&lt;&gt;"",'Waterspanningsscenario''s'!KMI$2,"")</f>
        <v/>
      </c>
    </row>
    <row r="7788" spans="2:2" x14ac:dyDescent="0.25">
      <c r="B7788" t="str">
        <f>IF('Waterspanningsscenario''s'!KMJ$2&lt;&gt;"",'Waterspanningsscenario''s'!KMJ$2,"")</f>
        <v/>
      </c>
    </row>
    <row r="7789" spans="2:2" x14ac:dyDescent="0.25">
      <c r="B7789" t="str">
        <f>IF('Waterspanningsscenario''s'!KMK$2&lt;&gt;"",'Waterspanningsscenario''s'!KMK$2,"")</f>
        <v/>
      </c>
    </row>
    <row r="7790" spans="2:2" x14ac:dyDescent="0.25">
      <c r="B7790" t="str">
        <f>IF('Waterspanningsscenario''s'!KML$2&lt;&gt;"",'Waterspanningsscenario''s'!KML$2,"")</f>
        <v/>
      </c>
    </row>
    <row r="7791" spans="2:2" x14ac:dyDescent="0.25">
      <c r="B7791" t="str">
        <f>IF('Waterspanningsscenario''s'!KMM$2&lt;&gt;"",'Waterspanningsscenario''s'!KMM$2,"")</f>
        <v/>
      </c>
    </row>
    <row r="7792" spans="2:2" x14ac:dyDescent="0.25">
      <c r="B7792" t="str">
        <f>IF('Waterspanningsscenario''s'!KMN$2&lt;&gt;"",'Waterspanningsscenario''s'!KMN$2,"")</f>
        <v/>
      </c>
    </row>
    <row r="7793" spans="2:2" x14ac:dyDescent="0.25">
      <c r="B7793" t="str">
        <f>IF('Waterspanningsscenario''s'!KMO$2&lt;&gt;"",'Waterspanningsscenario''s'!KMO$2,"")</f>
        <v/>
      </c>
    </row>
    <row r="7794" spans="2:2" x14ac:dyDescent="0.25">
      <c r="B7794" t="str">
        <f>IF('Waterspanningsscenario''s'!KMP$2&lt;&gt;"",'Waterspanningsscenario''s'!KMP$2,"")</f>
        <v/>
      </c>
    </row>
    <row r="7795" spans="2:2" x14ac:dyDescent="0.25">
      <c r="B7795" t="str">
        <f>IF('Waterspanningsscenario''s'!KMQ$2&lt;&gt;"",'Waterspanningsscenario''s'!KMQ$2,"")</f>
        <v/>
      </c>
    </row>
    <row r="7796" spans="2:2" x14ac:dyDescent="0.25">
      <c r="B7796" t="str">
        <f>IF('Waterspanningsscenario''s'!KMR$2&lt;&gt;"",'Waterspanningsscenario''s'!KMR$2,"")</f>
        <v/>
      </c>
    </row>
    <row r="7797" spans="2:2" x14ac:dyDescent="0.25">
      <c r="B7797" t="str">
        <f>IF('Waterspanningsscenario''s'!KMS$2&lt;&gt;"",'Waterspanningsscenario''s'!KMS$2,"")</f>
        <v/>
      </c>
    </row>
    <row r="7798" spans="2:2" x14ac:dyDescent="0.25">
      <c r="B7798" t="str">
        <f>IF('Waterspanningsscenario''s'!KMT$2&lt;&gt;"",'Waterspanningsscenario''s'!KMT$2,"")</f>
        <v/>
      </c>
    </row>
    <row r="7799" spans="2:2" x14ac:dyDescent="0.25">
      <c r="B7799" t="str">
        <f>IF('Waterspanningsscenario''s'!KMU$2&lt;&gt;"",'Waterspanningsscenario''s'!KMU$2,"")</f>
        <v/>
      </c>
    </row>
    <row r="7800" spans="2:2" x14ac:dyDescent="0.25">
      <c r="B7800" t="str">
        <f>IF('Waterspanningsscenario''s'!KMV$2&lt;&gt;"",'Waterspanningsscenario''s'!KMV$2,"")</f>
        <v/>
      </c>
    </row>
    <row r="7801" spans="2:2" x14ac:dyDescent="0.25">
      <c r="B7801" t="str">
        <f>IF('Waterspanningsscenario''s'!KMW$2&lt;&gt;"",'Waterspanningsscenario''s'!KMW$2,"")</f>
        <v/>
      </c>
    </row>
    <row r="7802" spans="2:2" x14ac:dyDescent="0.25">
      <c r="B7802" t="str">
        <f>IF('Waterspanningsscenario''s'!KMX$2&lt;&gt;"",'Waterspanningsscenario''s'!KMX$2,"")</f>
        <v/>
      </c>
    </row>
    <row r="7803" spans="2:2" x14ac:dyDescent="0.25">
      <c r="B7803" t="str">
        <f>IF('Waterspanningsscenario''s'!KMY$2&lt;&gt;"",'Waterspanningsscenario''s'!KMY$2,"")</f>
        <v/>
      </c>
    </row>
    <row r="7804" spans="2:2" x14ac:dyDescent="0.25">
      <c r="B7804" t="str">
        <f>IF('Waterspanningsscenario''s'!KMZ$2&lt;&gt;"",'Waterspanningsscenario''s'!KMZ$2,"")</f>
        <v/>
      </c>
    </row>
    <row r="7805" spans="2:2" x14ac:dyDescent="0.25">
      <c r="B7805" t="str">
        <f>IF('Waterspanningsscenario''s'!KNA$2&lt;&gt;"",'Waterspanningsscenario''s'!KNA$2,"")</f>
        <v/>
      </c>
    </row>
    <row r="7806" spans="2:2" x14ac:dyDescent="0.25">
      <c r="B7806" t="str">
        <f>IF('Waterspanningsscenario''s'!KNB$2&lt;&gt;"",'Waterspanningsscenario''s'!KNB$2,"")</f>
        <v/>
      </c>
    </row>
    <row r="7807" spans="2:2" x14ac:dyDescent="0.25">
      <c r="B7807" t="str">
        <f>IF('Waterspanningsscenario''s'!KNC$2&lt;&gt;"",'Waterspanningsscenario''s'!KNC$2,"")</f>
        <v/>
      </c>
    </row>
    <row r="7808" spans="2:2" x14ac:dyDescent="0.25">
      <c r="B7808" t="str">
        <f>IF('Waterspanningsscenario''s'!KND$2&lt;&gt;"",'Waterspanningsscenario''s'!KND$2,"")</f>
        <v/>
      </c>
    </row>
    <row r="7809" spans="2:2" x14ac:dyDescent="0.25">
      <c r="B7809" t="str">
        <f>IF('Waterspanningsscenario''s'!KNE$2&lt;&gt;"",'Waterspanningsscenario''s'!KNE$2,"")</f>
        <v/>
      </c>
    </row>
    <row r="7810" spans="2:2" x14ac:dyDescent="0.25">
      <c r="B7810" t="str">
        <f>IF('Waterspanningsscenario''s'!KNF$2&lt;&gt;"",'Waterspanningsscenario''s'!KNF$2,"")</f>
        <v/>
      </c>
    </row>
    <row r="7811" spans="2:2" x14ac:dyDescent="0.25">
      <c r="B7811" t="str">
        <f>IF('Waterspanningsscenario''s'!KNG$2&lt;&gt;"",'Waterspanningsscenario''s'!KNG$2,"")</f>
        <v/>
      </c>
    </row>
    <row r="7812" spans="2:2" x14ac:dyDescent="0.25">
      <c r="B7812" t="str">
        <f>IF('Waterspanningsscenario''s'!KNH$2&lt;&gt;"",'Waterspanningsscenario''s'!KNH$2,"")</f>
        <v/>
      </c>
    </row>
    <row r="7813" spans="2:2" x14ac:dyDescent="0.25">
      <c r="B7813" t="str">
        <f>IF('Waterspanningsscenario''s'!KNI$2&lt;&gt;"",'Waterspanningsscenario''s'!KNI$2,"")</f>
        <v/>
      </c>
    </row>
    <row r="7814" spans="2:2" x14ac:dyDescent="0.25">
      <c r="B7814" t="str">
        <f>IF('Waterspanningsscenario''s'!KNJ$2&lt;&gt;"",'Waterspanningsscenario''s'!KNJ$2,"")</f>
        <v/>
      </c>
    </row>
    <row r="7815" spans="2:2" x14ac:dyDescent="0.25">
      <c r="B7815" t="str">
        <f>IF('Waterspanningsscenario''s'!KNK$2&lt;&gt;"",'Waterspanningsscenario''s'!KNK$2,"")</f>
        <v/>
      </c>
    </row>
    <row r="7816" spans="2:2" x14ac:dyDescent="0.25">
      <c r="B7816" t="str">
        <f>IF('Waterspanningsscenario''s'!KNL$2&lt;&gt;"",'Waterspanningsscenario''s'!KNL$2,"")</f>
        <v/>
      </c>
    </row>
    <row r="7817" spans="2:2" x14ac:dyDescent="0.25">
      <c r="B7817" t="str">
        <f>IF('Waterspanningsscenario''s'!KNM$2&lt;&gt;"",'Waterspanningsscenario''s'!KNM$2,"")</f>
        <v/>
      </c>
    </row>
    <row r="7818" spans="2:2" x14ac:dyDescent="0.25">
      <c r="B7818" t="str">
        <f>IF('Waterspanningsscenario''s'!KNN$2&lt;&gt;"",'Waterspanningsscenario''s'!KNN$2,"")</f>
        <v/>
      </c>
    </row>
    <row r="7819" spans="2:2" x14ac:dyDescent="0.25">
      <c r="B7819" t="str">
        <f>IF('Waterspanningsscenario''s'!KNO$2&lt;&gt;"",'Waterspanningsscenario''s'!KNO$2,"")</f>
        <v/>
      </c>
    </row>
    <row r="7820" spans="2:2" x14ac:dyDescent="0.25">
      <c r="B7820" t="str">
        <f>IF('Waterspanningsscenario''s'!KNP$2&lt;&gt;"",'Waterspanningsscenario''s'!KNP$2,"")</f>
        <v/>
      </c>
    </row>
    <row r="7821" spans="2:2" x14ac:dyDescent="0.25">
      <c r="B7821" t="str">
        <f>IF('Waterspanningsscenario''s'!KNQ$2&lt;&gt;"",'Waterspanningsscenario''s'!KNQ$2,"")</f>
        <v/>
      </c>
    </row>
    <row r="7822" spans="2:2" x14ac:dyDescent="0.25">
      <c r="B7822" t="str">
        <f>IF('Waterspanningsscenario''s'!KNR$2&lt;&gt;"",'Waterspanningsscenario''s'!KNR$2,"")</f>
        <v/>
      </c>
    </row>
    <row r="7823" spans="2:2" x14ac:dyDescent="0.25">
      <c r="B7823" t="str">
        <f>IF('Waterspanningsscenario''s'!KNS$2&lt;&gt;"",'Waterspanningsscenario''s'!KNS$2,"")</f>
        <v/>
      </c>
    </row>
    <row r="7824" spans="2:2" x14ac:dyDescent="0.25">
      <c r="B7824" t="str">
        <f>IF('Waterspanningsscenario''s'!KNT$2&lt;&gt;"",'Waterspanningsscenario''s'!KNT$2,"")</f>
        <v/>
      </c>
    </row>
    <row r="7825" spans="2:2" x14ac:dyDescent="0.25">
      <c r="B7825" t="str">
        <f>IF('Waterspanningsscenario''s'!KNU$2&lt;&gt;"",'Waterspanningsscenario''s'!KNU$2,"")</f>
        <v/>
      </c>
    </row>
    <row r="7826" spans="2:2" x14ac:dyDescent="0.25">
      <c r="B7826" t="str">
        <f>IF('Waterspanningsscenario''s'!KNV$2&lt;&gt;"",'Waterspanningsscenario''s'!KNV$2,"")</f>
        <v/>
      </c>
    </row>
    <row r="7827" spans="2:2" x14ac:dyDescent="0.25">
      <c r="B7827" t="str">
        <f>IF('Waterspanningsscenario''s'!KNW$2&lt;&gt;"",'Waterspanningsscenario''s'!KNW$2,"")</f>
        <v/>
      </c>
    </row>
    <row r="7828" spans="2:2" x14ac:dyDescent="0.25">
      <c r="B7828" t="str">
        <f>IF('Waterspanningsscenario''s'!KNX$2&lt;&gt;"",'Waterspanningsscenario''s'!KNX$2,"")</f>
        <v/>
      </c>
    </row>
    <row r="7829" spans="2:2" x14ac:dyDescent="0.25">
      <c r="B7829" t="str">
        <f>IF('Waterspanningsscenario''s'!KNY$2&lt;&gt;"",'Waterspanningsscenario''s'!KNY$2,"")</f>
        <v/>
      </c>
    </row>
    <row r="7830" spans="2:2" x14ac:dyDescent="0.25">
      <c r="B7830" t="str">
        <f>IF('Waterspanningsscenario''s'!KNZ$2&lt;&gt;"",'Waterspanningsscenario''s'!KNZ$2,"")</f>
        <v/>
      </c>
    </row>
    <row r="7831" spans="2:2" x14ac:dyDescent="0.25">
      <c r="B7831" t="str">
        <f>IF('Waterspanningsscenario''s'!KOA$2&lt;&gt;"",'Waterspanningsscenario''s'!KOA$2,"")</f>
        <v/>
      </c>
    </row>
    <row r="7832" spans="2:2" x14ac:dyDescent="0.25">
      <c r="B7832" t="str">
        <f>IF('Waterspanningsscenario''s'!KOB$2&lt;&gt;"",'Waterspanningsscenario''s'!KOB$2,"")</f>
        <v/>
      </c>
    </row>
    <row r="7833" spans="2:2" x14ac:dyDescent="0.25">
      <c r="B7833" t="str">
        <f>IF('Waterspanningsscenario''s'!KOC$2&lt;&gt;"",'Waterspanningsscenario''s'!KOC$2,"")</f>
        <v/>
      </c>
    </row>
    <row r="7834" spans="2:2" x14ac:dyDescent="0.25">
      <c r="B7834" t="str">
        <f>IF('Waterspanningsscenario''s'!KOD$2&lt;&gt;"",'Waterspanningsscenario''s'!KOD$2,"")</f>
        <v/>
      </c>
    </row>
    <row r="7835" spans="2:2" x14ac:dyDescent="0.25">
      <c r="B7835" t="str">
        <f>IF('Waterspanningsscenario''s'!KOE$2&lt;&gt;"",'Waterspanningsscenario''s'!KOE$2,"")</f>
        <v/>
      </c>
    </row>
    <row r="7836" spans="2:2" x14ac:dyDescent="0.25">
      <c r="B7836" t="str">
        <f>IF('Waterspanningsscenario''s'!KOF$2&lt;&gt;"",'Waterspanningsscenario''s'!KOF$2,"")</f>
        <v/>
      </c>
    </row>
    <row r="7837" spans="2:2" x14ac:dyDescent="0.25">
      <c r="B7837" t="str">
        <f>IF('Waterspanningsscenario''s'!KOG$2&lt;&gt;"",'Waterspanningsscenario''s'!KOG$2,"")</f>
        <v/>
      </c>
    </row>
    <row r="7838" spans="2:2" x14ac:dyDescent="0.25">
      <c r="B7838" t="str">
        <f>IF('Waterspanningsscenario''s'!KOH$2&lt;&gt;"",'Waterspanningsscenario''s'!KOH$2,"")</f>
        <v/>
      </c>
    </row>
    <row r="7839" spans="2:2" x14ac:dyDescent="0.25">
      <c r="B7839" t="str">
        <f>IF('Waterspanningsscenario''s'!KOI$2&lt;&gt;"",'Waterspanningsscenario''s'!KOI$2,"")</f>
        <v/>
      </c>
    </row>
    <row r="7840" spans="2:2" x14ac:dyDescent="0.25">
      <c r="B7840" t="str">
        <f>IF('Waterspanningsscenario''s'!KOJ$2&lt;&gt;"",'Waterspanningsscenario''s'!KOJ$2,"")</f>
        <v/>
      </c>
    </row>
    <row r="7841" spans="2:2" x14ac:dyDescent="0.25">
      <c r="B7841" t="str">
        <f>IF('Waterspanningsscenario''s'!KOK$2&lt;&gt;"",'Waterspanningsscenario''s'!KOK$2,"")</f>
        <v/>
      </c>
    </row>
    <row r="7842" spans="2:2" x14ac:dyDescent="0.25">
      <c r="B7842" t="str">
        <f>IF('Waterspanningsscenario''s'!KOL$2&lt;&gt;"",'Waterspanningsscenario''s'!KOL$2,"")</f>
        <v/>
      </c>
    </row>
    <row r="7843" spans="2:2" x14ac:dyDescent="0.25">
      <c r="B7843" t="str">
        <f>IF('Waterspanningsscenario''s'!KOM$2&lt;&gt;"",'Waterspanningsscenario''s'!KOM$2,"")</f>
        <v/>
      </c>
    </row>
    <row r="7844" spans="2:2" x14ac:dyDescent="0.25">
      <c r="B7844" t="str">
        <f>IF('Waterspanningsscenario''s'!KON$2&lt;&gt;"",'Waterspanningsscenario''s'!KON$2,"")</f>
        <v/>
      </c>
    </row>
    <row r="7845" spans="2:2" x14ac:dyDescent="0.25">
      <c r="B7845" t="str">
        <f>IF('Waterspanningsscenario''s'!KOO$2&lt;&gt;"",'Waterspanningsscenario''s'!KOO$2,"")</f>
        <v/>
      </c>
    </row>
    <row r="7846" spans="2:2" x14ac:dyDescent="0.25">
      <c r="B7846" t="str">
        <f>IF('Waterspanningsscenario''s'!KOP$2&lt;&gt;"",'Waterspanningsscenario''s'!KOP$2,"")</f>
        <v/>
      </c>
    </row>
    <row r="7847" spans="2:2" x14ac:dyDescent="0.25">
      <c r="B7847" t="str">
        <f>IF('Waterspanningsscenario''s'!KOQ$2&lt;&gt;"",'Waterspanningsscenario''s'!KOQ$2,"")</f>
        <v/>
      </c>
    </row>
    <row r="7848" spans="2:2" x14ac:dyDescent="0.25">
      <c r="B7848" t="str">
        <f>IF('Waterspanningsscenario''s'!KOR$2&lt;&gt;"",'Waterspanningsscenario''s'!KOR$2,"")</f>
        <v/>
      </c>
    </row>
    <row r="7849" spans="2:2" x14ac:dyDescent="0.25">
      <c r="B7849" t="str">
        <f>IF('Waterspanningsscenario''s'!KOS$2&lt;&gt;"",'Waterspanningsscenario''s'!KOS$2,"")</f>
        <v/>
      </c>
    </row>
    <row r="7850" spans="2:2" x14ac:dyDescent="0.25">
      <c r="B7850" t="str">
        <f>IF('Waterspanningsscenario''s'!KOT$2&lt;&gt;"",'Waterspanningsscenario''s'!KOT$2,"")</f>
        <v/>
      </c>
    </row>
    <row r="7851" spans="2:2" x14ac:dyDescent="0.25">
      <c r="B7851" t="str">
        <f>IF('Waterspanningsscenario''s'!KOU$2&lt;&gt;"",'Waterspanningsscenario''s'!KOU$2,"")</f>
        <v/>
      </c>
    </row>
    <row r="7852" spans="2:2" x14ac:dyDescent="0.25">
      <c r="B7852" t="str">
        <f>IF('Waterspanningsscenario''s'!KOV$2&lt;&gt;"",'Waterspanningsscenario''s'!KOV$2,"")</f>
        <v/>
      </c>
    </row>
    <row r="7853" spans="2:2" x14ac:dyDescent="0.25">
      <c r="B7853" t="str">
        <f>IF('Waterspanningsscenario''s'!KOW$2&lt;&gt;"",'Waterspanningsscenario''s'!KOW$2,"")</f>
        <v/>
      </c>
    </row>
    <row r="7854" spans="2:2" x14ac:dyDescent="0.25">
      <c r="B7854" t="str">
        <f>IF('Waterspanningsscenario''s'!KOX$2&lt;&gt;"",'Waterspanningsscenario''s'!KOX$2,"")</f>
        <v/>
      </c>
    </row>
    <row r="7855" spans="2:2" x14ac:dyDescent="0.25">
      <c r="B7855" t="str">
        <f>IF('Waterspanningsscenario''s'!KOY$2&lt;&gt;"",'Waterspanningsscenario''s'!KOY$2,"")</f>
        <v/>
      </c>
    </row>
    <row r="7856" spans="2:2" x14ac:dyDescent="0.25">
      <c r="B7856" t="str">
        <f>IF('Waterspanningsscenario''s'!KOZ$2&lt;&gt;"",'Waterspanningsscenario''s'!KOZ$2,"")</f>
        <v/>
      </c>
    </row>
    <row r="7857" spans="2:2" x14ac:dyDescent="0.25">
      <c r="B7857" t="str">
        <f>IF('Waterspanningsscenario''s'!KPA$2&lt;&gt;"",'Waterspanningsscenario''s'!KPA$2,"")</f>
        <v/>
      </c>
    </row>
    <row r="7858" spans="2:2" x14ac:dyDescent="0.25">
      <c r="B7858" t="str">
        <f>IF('Waterspanningsscenario''s'!KPB$2&lt;&gt;"",'Waterspanningsscenario''s'!KPB$2,"")</f>
        <v/>
      </c>
    </row>
    <row r="7859" spans="2:2" x14ac:dyDescent="0.25">
      <c r="B7859" t="str">
        <f>IF('Waterspanningsscenario''s'!KPC$2&lt;&gt;"",'Waterspanningsscenario''s'!KPC$2,"")</f>
        <v/>
      </c>
    </row>
    <row r="7860" spans="2:2" x14ac:dyDescent="0.25">
      <c r="B7860" t="str">
        <f>IF('Waterspanningsscenario''s'!KPD$2&lt;&gt;"",'Waterspanningsscenario''s'!KPD$2,"")</f>
        <v/>
      </c>
    </row>
    <row r="7861" spans="2:2" x14ac:dyDescent="0.25">
      <c r="B7861" t="str">
        <f>IF('Waterspanningsscenario''s'!KPE$2&lt;&gt;"",'Waterspanningsscenario''s'!KPE$2,"")</f>
        <v/>
      </c>
    </row>
    <row r="7862" spans="2:2" x14ac:dyDescent="0.25">
      <c r="B7862" t="str">
        <f>IF('Waterspanningsscenario''s'!KPF$2&lt;&gt;"",'Waterspanningsscenario''s'!KPF$2,"")</f>
        <v/>
      </c>
    </row>
    <row r="7863" spans="2:2" x14ac:dyDescent="0.25">
      <c r="B7863" t="str">
        <f>IF('Waterspanningsscenario''s'!KPG$2&lt;&gt;"",'Waterspanningsscenario''s'!KPG$2,"")</f>
        <v/>
      </c>
    </row>
    <row r="7864" spans="2:2" x14ac:dyDescent="0.25">
      <c r="B7864" t="str">
        <f>IF('Waterspanningsscenario''s'!KPH$2&lt;&gt;"",'Waterspanningsscenario''s'!KPH$2,"")</f>
        <v/>
      </c>
    </row>
    <row r="7865" spans="2:2" x14ac:dyDescent="0.25">
      <c r="B7865" t="str">
        <f>IF('Waterspanningsscenario''s'!KPI$2&lt;&gt;"",'Waterspanningsscenario''s'!KPI$2,"")</f>
        <v/>
      </c>
    </row>
    <row r="7866" spans="2:2" x14ac:dyDescent="0.25">
      <c r="B7866" t="str">
        <f>IF('Waterspanningsscenario''s'!KPJ$2&lt;&gt;"",'Waterspanningsscenario''s'!KPJ$2,"")</f>
        <v/>
      </c>
    </row>
    <row r="7867" spans="2:2" x14ac:dyDescent="0.25">
      <c r="B7867" t="str">
        <f>IF('Waterspanningsscenario''s'!KPK$2&lt;&gt;"",'Waterspanningsscenario''s'!KPK$2,"")</f>
        <v/>
      </c>
    </row>
    <row r="7868" spans="2:2" x14ac:dyDescent="0.25">
      <c r="B7868" t="str">
        <f>IF('Waterspanningsscenario''s'!KPL$2&lt;&gt;"",'Waterspanningsscenario''s'!KPL$2,"")</f>
        <v/>
      </c>
    </row>
    <row r="7869" spans="2:2" x14ac:dyDescent="0.25">
      <c r="B7869" t="str">
        <f>IF('Waterspanningsscenario''s'!KPM$2&lt;&gt;"",'Waterspanningsscenario''s'!KPM$2,"")</f>
        <v/>
      </c>
    </row>
    <row r="7870" spans="2:2" x14ac:dyDescent="0.25">
      <c r="B7870" t="str">
        <f>IF('Waterspanningsscenario''s'!KPN$2&lt;&gt;"",'Waterspanningsscenario''s'!KPN$2,"")</f>
        <v/>
      </c>
    </row>
    <row r="7871" spans="2:2" x14ac:dyDescent="0.25">
      <c r="B7871" t="str">
        <f>IF('Waterspanningsscenario''s'!KPO$2&lt;&gt;"",'Waterspanningsscenario''s'!KPO$2,"")</f>
        <v/>
      </c>
    </row>
    <row r="7872" spans="2:2" x14ac:dyDescent="0.25">
      <c r="B7872" t="str">
        <f>IF('Waterspanningsscenario''s'!KPP$2&lt;&gt;"",'Waterspanningsscenario''s'!KPP$2,"")</f>
        <v/>
      </c>
    </row>
    <row r="7873" spans="2:2" x14ac:dyDescent="0.25">
      <c r="B7873" t="str">
        <f>IF('Waterspanningsscenario''s'!KPQ$2&lt;&gt;"",'Waterspanningsscenario''s'!KPQ$2,"")</f>
        <v/>
      </c>
    </row>
    <row r="7874" spans="2:2" x14ac:dyDescent="0.25">
      <c r="B7874" t="str">
        <f>IF('Waterspanningsscenario''s'!KPR$2&lt;&gt;"",'Waterspanningsscenario''s'!KPR$2,"")</f>
        <v/>
      </c>
    </row>
    <row r="7875" spans="2:2" x14ac:dyDescent="0.25">
      <c r="B7875" t="str">
        <f>IF('Waterspanningsscenario''s'!KPS$2&lt;&gt;"",'Waterspanningsscenario''s'!KPS$2,"")</f>
        <v/>
      </c>
    </row>
    <row r="7876" spans="2:2" x14ac:dyDescent="0.25">
      <c r="B7876" t="str">
        <f>IF('Waterspanningsscenario''s'!KPT$2&lt;&gt;"",'Waterspanningsscenario''s'!KPT$2,"")</f>
        <v/>
      </c>
    </row>
    <row r="7877" spans="2:2" x14ac:dyDescent="0.25">
      <c r="B7877" t="str">
        <f>IF('Waterspanningsscenario''s'!KPU$2&lt;&gt;"",'Waterspanningsscenario''s'!KPU$2,"")</f>
        <v/>
      </c>
    </row>
    <row r="7878" spans="2:2" x14ac:dyDescent="0.25">
      <c r="B7878" t="str">
        <f>IF('Waterspanningsscenario''s'!KPV$2&lt;&gt;"",'Waterspanningsscenario''s'!KPV$2,"")</f>
        <v/>
      </c>
    </row>
    <row r="7879" spans="2:2" x14ac:dyDescent="0.25">
      <c r="B7879" t="str">
        <f>IF('Waterspanningsscenario''s'!KPW$2&lt;&gt;"",'Waterspanningsscenario''s'!KPW$2,"")</f>
        <v/>
      </c>
    </row>
    <row r="7880" spans="2:2" x14ac:dyDescent="0.25">
      <c r="B7880" t="str">
        <f>IF('Waterspanningsscenario''s'!KPX$2&lt;&gt;"",'Waterspanningsscenario''s'!KPX$2,"")</f>
        <v/>
      </c>
    </row>
    <row r="7881" spans="2:2" x14ac:dyDescent="0.25">
      <c r="B7881" t="str">
        <f>IF('Waterspanningsscenario''s'!KPY$2&lt;&gt;"",'Waterspanningsscenario''s'!KPY$2,"")</f>
        <v/>
      </c>
    </row>
    <row r="7882" spans="2:2" x14ac:dyDescent="0.25">
      <c r="B7882" t="str">
        <f>IF('Waterspanningsscenario''s'!KPZ$2&lt;&gt;"",'Waterspanningsscenario''s'!KPZ$2,"")</f>
        <v/>
      </c>
    </row>
    <row r="7883" spans="2:2" x14ac:dyDescent="0.25">
      <c r="B7883" t="str">
        <f>IF('Waterspanningsscenario''s'!KQA$2&lt;&gt;"",'Waterspanningsscenario''s'!KQA$2,"")</f>
        <v/>
      </c>
    </row>
    <row r="7884" spans="2:2" x14ac:dyDescent="0.25">
      <c r="B7884" t="str">
        <f>IF('Waterspanningsscenario''s'!KQB$2&lt;&gt;"",'Waterspanningsscenario''s'!KQB$2,"")</f>
        <v/>
      </c>
    </row>
    <row r="7885" spans="2:2" x14ac:dyDescent="0.25">
      <c r="B7885" t="str">
        <f>IF('Waterspanningsscenario''s'!KQC$2&lt;&gt;"",'Waterspanningsscenario''s'!KQC$2,"")</f>
        <v/>
      </c>
    </row>
    <row r="7886" spans="2:2" x14ac:dyDescent="0.25">
      <c r="B7886" t="str">
        <f>IF('Waterspanningsscenario''s'!KQD$2&lt;&gt;"",'Waterspanningsscenario''s'!KQD$2,"")</f>
        <v/>
      </c>
    </row>
    <row r="7887" spans="2:2" x14ac:dyDescent="0.25">
      <c r="B7887" t="str">
        <f>IF('Waterspanningsscenario''s'!KQE$2&lt;&gt;"",'Waterspanningsscenario''s'!KQE$2,"")</f>
        <v/>
      </c>
    </row>
    <row r="7888" spans="2:2" x14ac:dyDescent="0.25">
      <c r="B7888" t="str">
        <f>IF('Waterspanningsscenario''s'!KQF$2&lt;&gt;"",'Waterspanningsscenario''s'!KQF$2,"")</f>
        <v/>
      </c>
    </row>
    <row r="7889" spans="2:2" x14ac:dyDescent="0.25">
      <c r="B7889" t="str">
        <f>IF('Waterspanningsscenario''s'!KQG$2&lt;&gt;"",'Waterspanningsscenario''s'!KQG$2,"")</f>
        <v/>
      </c>
    </row>
    <row r="7890" spans="2:2" x14ac:dyDescent="0.25">
      <c r="B7890" t="str">
        <f>IF('Waterspanningsscenario''s'!KQH$2&lt;&gt;"",'Waterspanningsscenario''s'!KQH$2,"")</f>
        <v/>
      </c>
    </row>
    <row r="7891" spans="2:2" x14ac:dyDescent="0.25">
      <c r="B7891" t="str">
        <f>IF('Waterspanningsscenario''s'!KQI$2&lt;&gt;"",'Waterspanningsscenario''s'!KQI$2,"")</f>
        <v/>
      </c>
    </row>
    <row r="7892" spans="2:2" x14ac:dyDescent="0.25">
      <c r="B7892" t="str">
        <f>IF('Waterspanningsscenario''s'!KQJ$2&lt;&gt;"",'Waterspanningsscenario''s'!KQJ$2,"")</f>
        <v/>
      </c>
    </row>
    <row r="7893" spans="2:2" x14ac:dyDescent="0.25">
      <c r="B7893" t="str">
        <f>IF('Waterspanningsscenario''s'!KQK$2&lt;&gt;"",'Waterspanningsscenario''s'!KQK$2,"")</f>
        <v/>
      </c>
    </row>
    <row r="7894" spans="2:2" x14ac:dyDescent="0.25">
      <c r="B7894" t="str">
        <f>IF('Waterspanningsscenario''s'!KQL$2&lt;&gt;"",'Waterspanningsscenario''s'!KQL$2,"")</f>
        <v/>
      </c>
    </row>
    <row r="7895" spans="2:2" x14ac:dyDescent="0.25">
      <c r="B7895" t="str">
        <f>IF('Waterspanningsscenario''s'!KQM$2&lt;&gt;"",'Waterspanningsscenario''s'!KQM$2,"")</f>
        <v/>
      </c>
    </row>
    <row r="7896" spans="2:2" x14ac:dyDescent="0.25">
      <c r="B7896" t="str">
        <f>IF('Waterspanningsscenario''s'!KQN$2&lt;&gt;"",'Waterspanningsscenario''s'!KQN$2,"")</f>
        <v/>
      </c>
    </row>
    <row r="7897" spans="2:2" x14ac:dyDescent="0.25">
      <c r="B7897" t="str">
        <f>IF('Waterspanningsscenario''s'!KQO$2&lt;&gt;"",'Waterspanningsscenario''s'!KQO$2,"")</f>
        <v/>
      </c>
    </row>
    <row r="7898" spans="2:2" x14ac:dyDescent="0.25">
      <c r="B7898" t="str">
        <f>IF('Waterspanningsscenario''s'!KQP$2&lt;&gt;"",'Waterspanningsscenario''s'!KQP$2,"")</f>
        <v/>
      </c>
    </row>
    <row r="7899" spans="2:2" x14ac:dyDescent="0.25">
      <c r="B7899" t="str">
        <f>IF('Waterspanningsscenario''s'!KQQ$2&lt;&gt;"",'Waterspanningsscenario''s'!KQQ$2,"")</f>
        <v/>
      </c>
    </row>
    <row r="7900" spans="2:2" x14ac:dyDescent="0.25">
      <c r="B7900" t="str">
        <f>IF('Waterspanningsscenario''s'!KQR$2&lt;&gt;"",'Waterspanningsscenario''s'!KQR$2,"")</f>
        <v/>
      </c>
    </row>
    <row r="7901" spans="2:2" x14ac:dyDescent="0.25">
      <c r="B7901" t="str">
        <f>IF('Waterspanningsscenario''s'!KQS$2&lt;&gt;"",'Waterspanningsscenario''s'!KQS$2,"")</f>
        <v/>
      </c>
    </row>
    <row r="7902" spans="2:2" x14ac:dyDescent="0.25">
      <c r="B7902" t="str">
        <f>IF('Waterspanningsscenario''s'!KQT$2&lt;&gt;"",'Waterspanningsscenario''s'!KQT$2,"")</f>
        <v/>
      </c>
    </row>
    <row r="7903" spans="2:2" x14ac:dyDescent="0.25">
      <c r="B7903" t="str">
        <f>IF('Waterspanningsscenario''s'!KQU$2&lt;&gt;"",'Waterspanningsscenario''s'!KQU$2,"")</f>
        <v/>
      </c>
    </row>
    <row r="7904" spans="2:2" x14ac:dyDescent="0.25">
      <c r="B7904" t="str">
        <f>IF('Waterspanningsscenario''s'!KQV$2&lt;&gt;"",'Waterspanningsscenario''s'!KQV$2,"")</f>
        <v/>
      </c>
    </row>
    <row r="7905" spans="2:2" x14ac:dyDescent="0.25">
      <c r="B7905" t="str">
        <f>IF('Waterspanningsscenario''s'!KQW$2&lt;&gt;"",'Waterspanningsscenario''s'!KQW$2,"")</f>
        <v/>
      </c>
    </row>
    <row r="7906" spans="2:2" x14ac:dyDescent="0.25">
      <c r="B7906" t="str">
        <f>IF('Waterspanningsscenario''s'!KQX$2&lt;&gt;"",'Waterspanningsscenario''s'!KQX$2,"")</f>
        <v/>
      </c>
    </row>
    <row r="7907" spans="2:2" x14ac:dyDescent="0.25">
      <c r="B7907" t="str">
        <f>IF('Waterspanningsscenario''s'!KQY$2&lt;&gt;"",'Waterspanningsscenario''s'!KQY$2,"")</f>
        <v/>
      </c>
    </row>
    <row r="7908" spans="2:2" x14ac:dyDescent="0.25">
      <c r="B7908" t="str">
        <f>IF('Waterspanningsscenario''s'!KQZ$2&lt;&gt;"",'Waterspanningsscenario''s'!KQZ$2,"")</f>
        <v/>
      </c>
    </row>
    <row r="7909" spans="2:2" x14ac:dyDescent="0.25">
      <c r="B7909" t="str">
        <f>IF('Waterspanningsscenario''s'!KRA$2&lt;&gt;"",'Waterspanningsscenario''s'!KRA$2,"")</f>
        <v/>
      </c>
    </row>
    <row r="7910" spans="2:2" x14ac:dyDescent="0.25">
      <c r="B7910" t="str">
        <f>IF('Waterspanningsscenario''s'!KRB$2&lt;&gt;"",'Waterspanningsscenario''s'!KRB$2,"")</f>
        <v/>
      </c>
    </row>
    <row r="7911" spans="2:2" x14ac:dyDescent="0.25">
      <c r="B7911" t="str">
        <f>IF('Waterspanningsscenario''s'!KRC$2&lt;&gt;"",'Waterspanningsscenario''s'!KRC$2,"")</f>
        <v/>
      </c>
    </row>
    <row r="7912" spans="2:2" x14ac:dyDescent="0.25">
      <c r="B7912" t="str">
        <f>IF('Waterspanningsscenario''s'!KRD$2&lt;&gt;"",'Waterspanningsscenario''s'!KRD$2,"")</f>
        <v/>
      </c>
    </row>
    <row r="7913" spans="2:2" x14ac:dyDescent="0.25">
      <c r="B7913" t="str">
        <f>IF('Waterspanningsscenario''s'!KRE$2&lt;&gt;"",'Waterspanningsscenario''s'!KRE$2,"")</f>
        <v/>
      </c>
    </row>
    <row r="7914" spans="2:2" x14ac:dyDescent="0.25">
      <c r="B7914" t="str">
        <f>IF('Waterspanningsscenario''s'!KRF$2&lt;&gt;"",'Waterspanningsscenario''s'!KRF$2,"")</f>
        <v/>
      </c>
    </row>
    <row r="7915" spans="2:2" x14ac:dyDescent="0.25">
      <c r="B7915" t="str">
        <f>IF('Waterspanningsscenario''s'!KRG$2&lt;&gt;"",'Waterspanningsscenario''s'!KRG$2,"")</f>
        <v/>
      </c>
    </row>
    <row r="7916" spans="2:2" x14ac:dyDescent="0.25">
      <c r="B7916" t="str">
        <f>IF('Waterspanningsscenario''s'!KRH$2&lt;&gt;"",'Waterspanningsscenario''s'!KRH$2,"")</f>
        <v/>
      </c>
    </row>
    <row r="7917" spans="2:2" x14ac:dyDescent="0.25">
      <c r="B7917" t="str">
        <f>IF('Waterspanningsscenario''s'!KRI$2&lt;&gt;"",'Waterspanningsscenario''s'!KRI$2,"")</f>
        <v/>
      </c>
    </row>
    <row r="7918" spans="2:2" x14ac:dyDescent="0.25">
      <c r="B7918" t="str">
        <f>IF('Waterspanningsscenario''s'!KRJ$2&lt;&gt;"",'Waterspanningsscenario''s'!KRJ$2,"")</f>
        <v/>
      </c>
    </row>
    <row r="7919" spans="2:2" x14ac:dyDescent="0.25">
      <c r="B7919" t="str">
        <f>IF('Waterspanningsscenario''s'!KRK$2&lt;&gt;"",'Waterspanningsscenario''s'!KRK$2,"")</f>
        <v/>
      </c>
    </row>
    <row r="7920" spans="2:2" x14ac:dyDescent="0.25">
      <c r="B7920" t="str">
        <f>IF('Waterspanningsscenario''s'!KRL$2&lt;&gt;"",'Waterspanningsscenario''s'!KRL$2,"")</f>
        <v/>
      </c>
    </row>
    <row r="7921" spans="2:2" x14ac:dyDescent="0.25">
      <c r="B7921" t="str">
        <f>IF('Waterspanningsscenario''s'!KRM$2&lt;&gt;"",'Waterspanningsscenario''s'!KRM$2,"")</f>
        <v/>
      </c>
    </row>
    <row r="7922" spans="2:2" x14ac:dyDescent="0.25">
      <c r="B7922" t="str">
        <f>IF('Waterspanningsscenario''s'!KRN$2&lt;&gt;"",'Waterspanningsscenario''s'!KRN$2,"")</f>
        <v/>
      </c>
    </row>
    <row r="7923" spans="2:2" x14ac:dyDescent="0.25">
      <c r="B7923" t="str">
        <f>IF('Waterspanningsscenario''s'!KRO$2&lt;&gt;"",'Waterspanningsscenario''s'!KRO$2,"")</f>
        <v/>
      </c>
    </row>
    <row r="7924" spans="2:2" x14ac:dyDescent="0.25">
      <c r="B7924" t="str">
        <f>IF('Waterspanningsscenario''s'!KRP$2&lt;&gt;"",'Waterspanningsscenario''s'!KRP$2,"")</f>
        <v/>
      </c>
    </row>
    <row r="7925" spans="2:2" x14ac:dyDescent="0.25">
      <c r="B7925" t="str">
        <f>IF('Waterspanningsscenario''s'!KRQ$2&lt;&gt;"",'Waterspanningsscenario''s'!KRQ$2,"")</f>
        <v/>
      </c>
    </row>
    <row r="7926" spans="2:2" x14ac:dyDescent="0.25">
      <c r="B7926" t="str">
        <f>IF('Waterspanningsscenario''s'!KRR$2&lt;&gt;"",'Waterspanningsscenario''s'!KRR$2,"")</f>
        <v/>
      </c>
    </row>
    <row r="7927" spans="2:2" x14ac:dyDescent="0.25">
      <c r="B7927" t="str">
        <f>IF('Waterspanningsscenario''s'!KRS$2&lt;&gt;"",'Waterspanningsscenario''s'!KRS$2,"")</f>
        <v/>
      </c>
    </row>
    <row r="7928" spans="2:2" x14ac:dyDescent="0.25">
      <c r="B7928" t="str">
        <f>IF('Waterspanningsscenario''s'!KRT$2&lt;&gt;"",'Waterspanningsscenario''s'!KRT$2,"")</f>
        <v/>
      </c>
    </row>
    <row r="7929" spans="2:2" x14ac:dyDescent="0.25">
      <c r="B7929" t="str">
        <f>IF('Waterspanningsscenario''s'!KRU$2&lt;&gt;"",'Waterspanningsscenario''s'!KRU$2,"")</f>
        <v/>
      </c>
    </row>
    <row r="7930" spans="2:2" x14ac:dyDescent="0.25">
      <c r="B7930" t="str">
        <f>IF('Waterspanningsscenario''s'!KRV$2&lt;&gt;"",'Waterspanningsscenario''s'!KRV$2,"")</f>
        <v/>
      </c>
    </row>
    <row r="7931" spans="2:2" x14ac:dyDescent="0.25">
      <c r="B7931" t="str">
        <f>IF('Waterspanningsscenario''s'!KRW$2&lt;&gt;"",'Waterspanningsscenario''s'!KRW$2,"")</f>
        <v/>
      </c>
    </row>
    <row r="7932" spans="2:2" x14ac:dyDescent="0.25">
      <c r="B7932" t="str">
        <f>IF('Waterspanningsscenario''s'!KRX$2&lt;&gt;"",'Waterspanningsscenario''s'!KRX$2,"")</f>
        <v/>
      </c>
    </row>
    <row r="7933" spans="2:2" x14ac:dyDescent="0.25">
      <c r="B7933" t="str">
        <f>IF('Waterspanningsscenario''s'!KRY$2&lt;&gt;"",'Waterspanningsscenario''s'!KRY$2,"")</f>
        <v/>
      </c>
    </row>
    <row r="7934" spans="2:2" x14ac:dyDescent="0.25">
      <c r="B7934" t="str">
        <f>IF('Waterspanningsscenario''s'!KRZ$2&lt;&gt;"",'Waterspanningsscenario''s'!KRZ$2,"")</f>
        <v/>
      </c>
    </row>
    <row r="7935" spans="2:2" x14ac:dyDescent="0.25">
      <c r="B7935" t="str">
        <f>IF('Waterspanningsscenario''s'!KSA$2&lt;&gt;"",'Waterspanningsscenario''s'!KSA$2,"")</f>
        <v/>
      </c>
    </row>
    <row r="7936" spans="2:2" x14ac:dyDescent="0.25">
      <c r="B7936" t="str">
        <f>IF('Waterspanningsscenario''s'!KSB$2&lt;&gt;"",'Waterspanningsscenario''s'!KSB$2,"")</f>
        <v/>
      </c>
    </row>
    <row r="7937" spans="2:2" x14ac:dyDescent="0.25">
      <c r="B7937" t="str">
        <f>IF('Waterspanningsscenario''s'!KSC$2&lt;&gt;"",'Waterspanningsscenario''s'!KSC$2,"")</f>
        <v/>
      </c>
    </row>
    <row r="7938" spans="2:2" x14ac:dyDescent="0.25">
      <c r="B7938" t="str">
        <f>IF('Waterspanningsscenario''s'!KSD$2&lt;&gt;"",'Waterspanningsscenario''s'!KSD$2,"")</f>
        <v/>
      </c>
    </row>
    <row r="7939" spans="2:2" x14ac:dyDescent="0.25">
      <c r="B7939" t="str">
        <f>IF('Waterspanningsscenario''s'!KSE$2&lt;&gt;"",'Waterspanningsscenario''s'!KSE$2,"")</f>
        <v/>
      </c>
    </row>
    <row r="7940" spans="2:2" x14ac:dyDescent="0.25">
      <c r="B7940" t="str">
        <f>IF('Waterspanningsscenario''s'!KSF$2&lt;&gt;"",'Waterspanningsscenario''s'!KSF$2,"")</f>
        <v/>
      </c>
    </row>
    <row r="7941" spans="2:2" x14ac:dyDescent="0.25">
      <c r="B7941" t="str">
        <f>IF('Waterspanningsscenario''s'!KSG$2&lt;&gt;"",'Waterspanningsscenario''s'!KSG$2,"")</f>
        <v/>
      </c>
    </row>
    <row r="7942" spans="2:2" x14ac:dyDescent="0.25">
      <c r="B7942" t="str">
        <f>IF('Waterspanningsscenario''s'!KSH$2&lt;&gt;"",'Waterspanningsscenario''s'!KSH$2,"")</f>
        <v/>
      </c>
    </row>
    <row r="7943" spans="2:2" x14ac:dyDescent="0.25">
      <c r="B7943" t="str">
        <f>IF('Waterspanningsscenario''s'!KSI$2&lt;&gt;"",'Waterspanningsscenario''s'!KSI$2,"")</f>
        <v/>
      </c>
    </row>
    <row r="7944" spans="2:2" x14ac:dyDescent="0.25">
      <c r="B7944" t="str">
        <f>IF('Waterspanningsscenario''s'!KSJ$2&lt;&gt;"",'Waterspanningsscenario''s'!KSJ$2,"")</f>
        <v/>
      </c>
    </row>
    <row r="7945" spans="2:2" x14ac:dyDescent="0.25">
      <c r="B7945" t="str">
        <f>IF('Waterspanningsscenario''s'!KSK$2&lt;&gt;"",'Waterspanningsscenario''s'!KSK$2,"")</f>
        <v/>
      </c>
    </row>
    <row r="7946" spans="2:2" x14ac:dyDescent="0.25">
      <c r="B7946" t="str">
        <f>IF('Waterspanningsscenario''s'!KSL$2&lt;&gt;"",'Waterspanningsscenario''s'!KSL$2,"")</f>
        <v/>
      </c>
    </row>
    <row r="7947" spans="2:2" x14ac:dyDescent="0.25">
      <c r="B7947" t="str">
        <f>IF('Waterspanningsscenario''s'!KSM$2&lt;&gt;"",'Waterspanningsscenario''s'!KSM$2,"")</f>
        <v/>
      </c>
    </row>
    <row r="7948" spans="2:2" x14ac:dyDescent="0.25">
      <c r="B7948" t="str">
        <f>IF('Waterspanningsscenario''s'!KSN$2&lt;&gt;"",'Waterspanningsscenario''s'!KSN$2,"")</f>
        <v/>
      </c>
    </row>
    <row r="7949" spans="2:2" x14ac:dyDescent="0.25">
      <c r="B7949" t="str">
        <f>IF('Waterspanningsscenario''s'!KSO$2&lt;&gt;"",'Waterspanningsscenario''s'!KSO$2,"")</f>
        <v/>
      </c>
    </row>
    <row r="7950" spans="2:2" x14ac:dyDescent="0.25">
      <c r="B7950" t="str">
        <f>IF('Waterspanningsscenario''s'!KSP$2&lt;&gt;"",'Waterspanningsscenario''s'!KSP$2,"")</f>
        <v/>
      </c>
    </row>
    <row r="7951" spans="2:2" x14ac:dyDescent="0.25">
      <c r="B7951" t="str">
        <f>IF('Waterspanningsscenario''s'!KSQ$2&lt;&gt;"",'Waterspanningsscenario''s'!KSQ$2,"")</f>
        <v/>
      </c>
    </row>
    <row r="7952" spans="2:2" x14ac:dyDescent="0.25">
      <c r="B7952" t="str">
        <f>IF('Waterspanningsscenario''s'!KSR$2&lt;&gt;"",'Waterspanningsscenario''s'!KSR$2,"")</f>
        <v/>
      </c>
    </row>
    <row r="7953" spans="2:2" x14ac:dyDescent="0.25">
      <c r="B7953" t="str">
        <f>IF('Waterspanningsscenario''s'!KSS$2&lt;&gt;"",'Waterspanningsscenario''s'!KSS$2,"")</f>
        <v/>
      </c>
    </row>
    <row r="7954" spans="2:2" x14ac:dyDescent="0.25">
      <c r="B7954" t="str">
        <f>IF('Waterspanningsscenario''s'!KST$2&lt;&gt;"",'Waterspanningsscenario''s'!KST$2,"")</f>
        <v/>
      </c>
    </row>
    <row r="7955" spans="2:2" x14ac:dyDescent="0.25">
      <c r="B7955" t="str">
        <f>IF('Waterspanningsscenario''s'!KSU$2&lt;&gt;"",'Waterspanningsscenario''s'!KSU$2,"")</f>
        <v/>
      </c>
    </row>
    <row r="7956" spans="2:2" x14ac:dyDescent="0.25">
      <c r="B7956" t="str">
        <f>IF('Waterspanningsscenario''s'!KSV$2&lt;&gt;"",'Waterspanningsscenario''s'!KSV$2,"")</f>
        <v/>
      </c>
    </row>
    <row r="7957" spans="2:2" x14ac:dyDescent="0.25">
      <c r="B7957" t="str">
        <f>IF('Waterspanningsscenario''s'!KSW$2&lt;&gt;"",'Waterspanningsscenario''s'!KSW$2,"")</f>
        <v/>
      </c>
    </row>
    <row r="7958" spans="2:2" x14ac:dyDescent="0.25">
      <c r="B7958" t="str">
        <f>IF('Waterspanningsscenario''s'!KSX$2&lt;&gt;"",'Waterspanningsscenario''s'!KSX$2,"")</f>
        <v/>
      </c>
    </row>
    <row r="7959" spans="2:2" x14ac:dyDescent="0.25">
      <c r="B7959" t="str">
        <f>IF('Waterspanningsscenario''s'!KSY$2&lt;&gt;"",'Waterspanningsscenario''s'!KSY$2,"")</f>
        <v/>
      </c>
    </row>
    <row r="7960" spans="2:2" x14ac:dyDescent="0.25">
      <c r="B7960" t="str">
        <f>IF('Waterspanningsscenario''s'!KSZ$2&lt;&gt;"",'Waterspanningsscenario''s'!KSZ$2,"")</f>
        <v/>
      </c>
    </row>
    <row r="7961" spans="2:2" x14ac:dyDescent="0.25">
      <c r="B7961" t="str">
        <f>IF('Waterspanningsscenario''s'!KTA$2&lt;&gt;"",'Waterspanningsscenario''s'!KTA$2,"")</f>
        <v/>
      </c>
    </row>
    <row r="7962" spans="2:2" x14ac:dyDescent="0.25">
      <c r="B7962" t="str">
        <f>IF('Waterspanningsscenario''s'!KTB$2&lt;&gt;"",'Waterspanningsscenario''s'!KTB$2,"")</f>
        <v/>
      </c>
    </row>
    <row r="7963" spans="2:2" x14ac:dyDescent="0.25">
      <c r="B7963" t="str">
        <f>IF('Waterspanningsscenario''s'!KTC$2&lt;&gt;"",'Waterspanningsscenario''s'!KTC$2,"")</f>
        <v/>
      </c>
    </row>
    <row r="7964" spans="2:2" x14ac:dyDescent="0.25">
      <c r="B7964" t="str">
        <f>IF('Waterspanningsscenario''s'!KTD$2&lt;&gt;"",'Waterspanningsscenario''s'!KTD$2,"")</f>
        <v/>
      </c>
    </row>
    <row r="7965" spans="2:2" x14ac:dyDescent="0.25">
      <c r="B7965" t="str">
        <f>IF('Waterspanningsscenario''s'!KTE$2&lt;&gt;"",'Waterspanningsscenario''s'!KTE$2,"")</f>
        <v/>
      </c>
    </row>
    <row r="7966" spans="2:2" x14ac:dyDescent="0.25">
      <c r="B7966" t="str">
        <f>IF('Waterspanningsscenario''s'!KTF$2&lt;&gt;"",'Waterspanningsscenario''s'!KTF$2,"")</f>
        <v/>
      </c>
    </row>
    <row r="7967" spans="2:2" x14ac:dyDescent="0.25">
      <c r="B7967" t="str">
        <f>IF('Waterspanningsscenario''s'!KTG$2&lt;&gt;"",'Waterspanningsscenario''s'!KTG$2,"")</f>
        <v/>
      </c>
    </row>
    <row r="7968" spans="2:2" x14ac:dyDescent="0.25">
      <c r="B7968" t="str">
        <f>IF('Waterspanningsscenario''s'!KTH$2&lt;&gt;"",'Waterspanningsscenario''s'!KTH$2,"")</f>
        <v/>
      </c>
    </row>
    <row r="7969" spans="2:2" x14ac:dyDescent="0.25">
      <c r="B7969" t="str">
        <f>IF('Waterspanningsscenario''s'!KTI$2&lt;&gt;"",'Waterspanningsscenario''s'!KTI$2,"")</f>
        <v/>
      </c>
    </row>
    <row r="7970" spans="2:2" x14ac:dyDescent="0.25">
      <c r="B7970" t="str">
        <f>IF('Waterspanningsscenario''s'!KTJ$2&lt;&gt;"",'Waterspanningsscenario''s'!KTJ$2,"")</f>
        <v/>
      </c>
    </row>
    <row r="7971" spans="2:2" x14ac:dyDescent="0.25">
      <c r="B7971" t="str">
        <f>IF('Waterspanningsscenario''s'!KTK$2&lt;&gt;"",'Waterspanningsscenario''s'!KTK$2,"")</f>
        <v/>
      </c>
    </row>
    <row r="7972" spans="2:2" x14ac:dyDescent="0.25">
      <c r="B7972" t="str">
        <f>IF('Waterspanningsscenario''s'!KTL$2&lt;&gt;"",'Waterspanningsscenario''s'!KTL$2,"")</f>
        <v/>
      </c>
    </row>
    <row r="7973" spans="2:2" x14ac:dyDescent="0.25">
      <c r="B7973" t="str">
        <f>IF('Waterspanningsscenario''s'!KTM$2&lt;&gt;"",'Waterspanningsscenario''s'!KTM$2,"")</f>
        <v/>
      </c>
    </row>
    <row r="7974" spans="2:2" x14ac:dyDescent="0.25">
      <c r="B7974" t="str">
        <f>IF('Waterspanningsscenario''s'!KTN$2&lt;&gt;"",'Waterspanningsscenario''s'!KTN$2,"")</f>
        <v/>
      </c>
    </row>
    <row r="7975" spans="2:2" x14ac:dyDescent="0.25">
      <c r="B7975" t="str">
        <f>IF('Waterspanningsscenario''s'!KTO$2&lt;&gt;"",'Waterspanningsscenario''s'!KTO$2,"")</f>
        <v/>
      </c>
    </row>
    <row r="7976" spans="2:2" x14ac:dyDescent="0.25">
      <c r="B7976" t="str">
        <f>IF('Waterspanningsscenario''s'!KTP$2&lt;&gt;"",'Waterspanningsscenario''s'!KTP$2,"")</f>
        <v/>
      </c>
    </row>
    <row r="7977" spans="2:2" x14ac:dyDescent="0.25">
      <c r="B7977" t="str">
        <f>IF('Waterspanningsscenario''s'!KTQ$2&lt;&gt;"",'Waterspanningsscenario''s'!KTQ$2,"")</f>
        <v/>
      </c>
    </row>
    <row r="7978" spans="2:2" x14ac:dyDescent="0.25">
      <c r="B7978" t="str">
        <f>IF('Waterspanningsscenario''s'!KTR$2&lt;&gt;"",'Waterspanningsscenario''s'!KTR$2,"")</f>
        <v/>
      </c>
    </row>
    <row r="7979" spans="2:2" x14ac:dyDescent="0.25">
      <c r="B7979" t="str">
        <f>IF('Waterspanningsscenario''s'!KTS$2&lt;&gt;"",'Waterspanningsscenario''s'!KTS$2,"")</f>
        <v/>
      </c>
    </row>
    <row r="7980" spans="2:2" x14ac:dyDescent="0.25">
      <c r="B7980" t="str">
        <f>IF('Waterspanningsscenario''s'!KTT$2&lt;&gt;"",'Waterspanningsscenario''s'!KTT$2,"")</f>
        <v/>
      </c>
    </row>
    <row r="7981" spans="2:2" x14ac:dyDescent="0.25">
      <c r="B7981" t="str">
        <f>IF('Waterspanningsscenario''s'!KTU$2&lt;&gt;"",'Waterspanningsscenario''s'!KTU$2,"")</f>
        <v/>
      </c>
    </row>
    <row r="7982" spans="2:2" x14ac:dyDescent="0.25">
      <c r="B7982" t="str">
        <f>IF('Waterspanningsscenario''s'!KTV$2&lt;&gt;"",'Waterspanningsscenario''s'!KTV$2,"")</f>
        <v/>
      </c>
    </row>
    <row r="7983" spans="2:2" x14ac:dyDescent="0.25">
      <c r="B7983" t="str">
        <f>IF('Waterspanningsscenario''s'!KTW$2&lt;&gt;"",'Waterspanningsscenario''s'!KTW$2,"")</f>
        <v/>
      </c>
    </row>
    <row r="7984" spans="2:2" x14ac:dyDescent="0.25">
      <c r="B7984" t="str">
        <f>IF('Waterspanningsscenario''s'!KTX$2&lt;&gt;"",'Waterspanningsscenario''s'!KTX$2,"")</f>
        <v/>
      </c>
    </row>
    <row r="7985" spans="2:2" x14ac:dyDescent="0.25">
      <c r="B7985" t="str">
        <f>IF('Waterspanningsscenario''s'!KTY$2&lt;&gt;"",'Waterspanningsscenario''s'!KTY$2,"")</f>
        <v/>
      </c>
    </row>
    <row r="7986" spans="2:2" x14ac:dyDescent="0.25">
      <c r="B7986" t="str">
        <f>IF('Waterspanningsscenario''s'!KTZ$2&lt;&gt;"",'Waterspanningsscenario''s'!KTZ$2,"")</f>
        <v/>
      </c>
    </row>
    <row r="7987" spans="2:2" x14ac:dyDescent="0.25">
      <c r="B7987" t="str">
        <f>IF('Waterspanningsscenario''s'!KUA$2&lt;&gt;"",'Waterspanningsscenario''s'!KUA$2,"")</f>
        <v/>
      </c>
    </row>
    <row r="7988" spans="2:2" x14ac:dyDescent="0.25">
      <c r="B7988" t="str">
        <f>IF('Waterspanningsscenario''s'!KUB$2&lt;&gt;"",'Waterspanningsscenario''s'!KUB$2,"")</f>
        <v/>
      </c>
    </row>
    <row r="7989" spans="2:2" x14ac:dyDescent="0.25">
      <c r="B7989" t="str">
        <f>IF('Waterspanningsscenario''s'!KUC$2&lt;&gt;"",'Waterspanningsscenario''s'!KUC$2,"")</f>
        <v/>
      </c>
    </row>
    <row r="7990" spans="2:2" x14ac:dyDescent="0.25">
      <c r="B7990" t="str">
        <f>IF('Waterspanningsscenario''s'!KUD$2&lt;&gt;"",'Waterspanningsscenario''s'!KUD$2,"")</f>
        <v/>
      </c>
    </row>
    <row r="7991" spans="2:2" x14ac:dyDescent="0.25">
      <c r="B7991" t="str">
        <f>IF('Waterspanningsscenario''s'!KUE$2&lt;&gt;"",'Waterspanningsscenario''s'!KUE$2,"")</f>
        <v/>
      </c>
    </row>
    <row r="7992" spans="2:2" x14ac:dyDescent="0.25">
      <c r="B7992" t="str">
        <f>IF('Waterspanningsscenario''s'!KUF$2&lt;&gt;"",'Waterspanningsscenario''s'!KUF$2,"")</f>
        <v/>
      </c>
    </row>
    <row r="7993" spans="2:2" x14ac:dyDescent="0.25">
      <c r="B7993" t="str">
        <f>IF('Waterspanningsscenario''s'!KUG$2&lt;&gt;"",'Waterspanningsscenario''s'!KUG$2,"")</f>
        <v/>
      </c>
    </row>
    <row r="7994" spans="2:2" x14ac:dyDescent="0.25">
      <c r="B7994" t="str">
        <f>IF('Waterspanningsscenario''s'!KUH$2&lt;&gt;"",'Waterspanningsscenario''s'!KUH$2,"")</f>
        <v/>
      </c>
    </row>
    <row r="7995" spans="2:2" x14ac:dyDescent="0.25">
      <c r="B7995" t="str">
        <f>IF('Waterspanningsscenario''s'!KUI$2&lt;&gt;"",'Waterspanningsscenario''s'!KUI$2,"")</f>
        <v/>
      </c>
    </row>
    <row r="7996" spans="2:2" x14ac:dyDescent="0.25">
      <c r="B7996" t="str">
        <f>IF('Waterspanningsscenario''s'!KUJ$2&lt;&gt;"",'Waterspanningsscenario''s'!KUJ$2,"")</f>
        <v/>
      </c>
    </row>
    <row r="7997" spans="2:2" x14ac:dyDescent="0.25">
      <c r="B7997" t="str">
        <f>IF('Waterspanningsscenario''s'!KUK$2&lt;&gt;"",'Waterspanningsscenario''s'!KUK$2,"")</f>
        <v/>
      </c>
    </row>
    <row r="7998" spans="2:2" x14ac:dyDescent="0.25">
      <c r="B7998" t="str">
        <f>IF('Waterspanningsscenario''s'!KUL$2&lt;&gt;"",'Waterspanningsscenario''s'!KUL$2,"")</f>
        <v/>
      </c>
    </row>
    <row r="7999" spans="2:2" x14ac:dyDescent="0.25">
      <c r="B7999" t="str">
        <f>IF('Waterspanningsscenario''s'!KUM$2&lt;&gt;"",'Waterspanningsscenario''s'!KUM$2,"")</f>
        <v/>
      </c>
    </row>
    <row r="8000" spans="2:2" x14ac:dyDescent="0.25">
      <c r="B8000" t="str">
        <f>IF('Waterspanningsscenario''s'!KUN$2&lt;&gt;"",'Waterspanningsscenario''s'!KUN$2,"")</f>
        <v/>
      </c>
    </row>
    <row r="8001" spans="2:2" x14ac:dyDescent="0.25">
      <c r="B8001" t="str">
        <f>IF('Waterspanningsscenario''s'!KUO$2&lt;&gt;"",'Waterspanningsscenario''s'!KUO$2,"")</f>
        <v/>
      </c>
    </row>
    <row r="8002" spans="2:2" x14ac:dyDescent="0.25">
      <c r="B8002" t="str">
        <f>IF('Waterspanningsscenario''s'!KUP$2&lt;&gt;"",'Waterspanningsscenario''s'!KUP$2,"")</f>
        <v/>
      </c>
    </row>
    <row r="8003" spans="2:2" x14ac:dyDescent="0.25">
      <c r="B8003" t="str">
        <f>IF('Waterspanningsscenario''s'!KUQ$2&lt;&gt;"",'Waterspanningsscenario''s'!KUQ$2,"")</f>
        <v/>
      </c>
    </row>
    <row r="8004" spans="2:2" x14ac:dyDescent="0.25">
      <c r="B8004" t="str">
        <f>IF('Waterspanningsscenario''s'!KUR$2&lt;&gt;"",'Waterspanningsscenario''s'!KUR$2,"")</f>
        <v/>
      </c>
    </row>
    <row r="8005" spans="2:2" x14ac:dyDescent="0.25">
      <c r="B8005" t="str">
        <f>IF('Waterspanningsscenario''s'!KUS$2&lt;&gt;"",'Waterspanningsscenario''s'!KUS$2,"")</f>
        <v/>
      </c>
    </row>
    <row r="8006" spans="2:2" x14ac:dyDescent="0.25">
      <c r="B8006" t="str">
        <f>IF('Waterspanningsscenario''s'!KUT$2&lt;&gt;"",'Waterspanningsscenario''s'!KUT$2,"")</f>
        <v/>
      </c>
    </row>
    <row r="8007" spans="2:2" x14ac:dyDescent="0.25">
      <c r="B8007" t="str">
        <f>IF('Waterspanningsscenario''s'!KUU$2&lt;&gt;"",'Waterspanningsscenario''s'!KUU$2,"")</f>
        <v/>
      </c>
    </row>
    <row r="8008" spans="2:2" x14ac:dyDescent="0.25">
      <c r="B8008" t="str">
        <f>IF('Waterspanningsscenario''s'!KUV$2&lt;&gt;"",'Waterspanningsscenario''s'!KUV$2,"")</f>
        <v/>
      </c>
    </row>
    <row r="8009" spans="2:2" x14ac:dyDescent="0.25">
      <c r="B8009" t="str">
        <f>IF('Waterspanningsscenario''s'!KUW$2&lt;&gt;"",'Waterspanningsscenario''s'!KUW$2,"")</f>
        <v/>
      </c>
    </row>
    <row r="8010" spans="2:2" x14ac:dyDescent="0.25">
      <c r="B8010" t="str">
        <f>IF('Waterspanningsscenario''s'!KUX$2&lt;&gt;"",'Waterspanningsscenario''s'!KUX$2,"")</f>
        <v/>
      </c>
    </row>
    <row r="8011" spans="2:2" x14ac:dyDescent="0.25">
      <c r="B8011" t="str">
        <f>IF('Waterspanningsscenario''s'!KUY$2&lt;&gt;"",'Waterspanningsscenario''s'!KUY$2,"")</f>
        <v/>
      </c>
    </row>
    <row r="8012" spans="2:2" x14ac:dyDescent="0.25">
      <c r="B8012" t="str">
        <f>IF('Waterspanningsscenario''s'!KUZ$2&lt;&gt;"",'Waterspanningsscenario''s'!KUZ$2,"")</f>
        <v/>
      </c>
    </row>
    <row r="8013" spans="2:2" x14ac:dyDescent="0.25">
      <c r="B8013" t="str">
        <f>IF('Waterspanningsscenario''s'!KVA$2&lt;&gt;"",'Waterspanningsscenario''s'!KVA$2,"")</f>
        <v/>
      </c>
    </row>
    <row r="8014" spans="2:2" x14ac:dyDescent="0.25">
      <c r="B8014" t="str">
        <f>IF('Waterspanningsscenario''s'!KVB$2&lt;&gt;"",'Waterspanningsscenario''s'!KVB$2,"")</f>
        <v/>
      </c>
    </row>
    <row r="8015" spans="2:2" x14ac:dyDescent="0.25">
      <c r="B8015" t="str">
        <f>IF('Waterspanningsscenario''s'!KVC$2&lt;&gt;"",'Waterspanningsscenario''s'!KVC$2,"")</f>
        <v/>
      </c>
    </row>
    <row r="8016" spans="2:2" x14ac:dyDescent="0.25">
      <c r="B8016" t="str">
        <f>IF('Waterspanningsscenario''s'!KVD$2&lt;&gt;"",'Waterspanningsscenario''s'!KVD$2,"")</f>
        <v/>
      </c>
    </row>
    <row r="8017" spans="2:2" x14ac:dyDescent="0.25">
      <c r="B8017" t="str">
        <f>IF('Waterspanningsscenario''s'!KVE$2&lt;&gt;"",'Waterspanningsscenario''s'!KVE$2,"")</f>
        <v/>
      </c>
    </row>
    <row r="8018" spans="2:2" x14ac:dyDescent="0.25">
      <c r="B8018" t="str">
        <f>IF('Waterspanningsscenario''s'!KVF$2&lt;&gt;"",'Waterspanningsscenario''s'!KVF$2,"")</f>
        <v/>
      </c>
    </row>
    <row r="8019" spans="2:2" x14ac:dyDescent="0.25">
      <c r="B8019" t="str">
        <f>IF('Waterspanningsscenario''s'!KVG$2&lt;&gt;"",'Waterspanningsscenario''s'!KVG$2,"")</f>
        <v/>
      </c>
    </row>
    <row r="8020" spans="2:2" x14ac:dyDescent="0.25">
      <c r="B8020" t="str">
        <f>IF('Waterspanningsscenario''s'!KVH$2&lt;&gt;"",'Waterspanningsscenario''s'!KVH$2,"")</f>
        <v/>
      </c>
    </row>
    <row r="8021" spans="2:2" x14ac:dyDescent="0.25">
      <c r="B8021" t="str">
        <f>IF('Waterspanningsscenario''s'!KVI$2&lt;&gt;"",'Waterspanningsscenario''s'!KVI$2,"")</f>
        <v/>
      </c>
    </row>
    <row r="8022" spans="2:2" x14ac:dyDescent="0.25">
      <c r="B8022" t="str">
        <f>IF('Waterspanningsscenario''s'!KVJ$2&lt;&gt;"",'Waterspanningsscenario''s'!KVJ$2,"")</f>
        <v/>
      </c>
    </row>
    <row r="8023" spans="2:2" x14ac:dyDescent="0.25">
      <c r="B8023" t="str">
        <f>IF('Waterspanningsscenario''s'!KVK$2&lt;&gt;"",'Waterspanningsscenario''s'!KVK$2,"")</f>
        <v/>
      </c>
    </row>
    <row r="8024" spans="2:2" x14ac:dyDescent="0.25">
      <c r="B8024" t="str">
        <f>IF('Waterspanningsscenario''s'!KVL$2&lt;&gt;"",'Waterspanningsscenario''s'!KVL$2,"")</f>
        <v/>
      </c>
    </row>
    <row r="8025" spans="2:2" x14ac:dyDescent="0.25">
      <c r="B8025" t="str">
        <f>IF('Waterspanningsscenario''s'!KVM$2&lt;&gt;"",'Waterspanningsscenario''s'!KVM$2,"")</f>
        <v/>
      </c>
    </row>
    <row r="8026" spans="2:2" x14ac:dyDescent="0.25">
      <c r="B8026" t="str">
        <f>IF('Waterspanningsscenario''s'!KVN$2&lt;&gt;"",'Waterspanningsscenario''s'!KVN$2,"")</f>
        <v/>
      </c>
    </row>
    <row r="8027" spans="2:2" x14ac:dyDescent="0.25">
      <c r="B8027" t="str">
        <f>IF('Waterspanningsscenario''s'!KVO$2&lt;&gt;"",'Waterspanningsscenario''s'!KVO$2,"")</f>
        <v/>
      </c>
    </row>
    <row r="8028" spans="2:2" x14ac:dyDescent="0.25">
      <c r="B8028" t="str">
        <f>IF('Waterspanningsscenario''s'!KVP$2&lt;&gt;"",'Waterspanningsscenario''s'!KVP$2,"")</f>
        <v/>
      </c>
    </row>
    <row r="8029" spans="2:2" x14ac:dyDescent="0.25">
      <c r="B8029" t="str">
        <f>IF('Waterspanningsscenario''s'!KVQ$2&lt;&gt;"",'Waterspanningsscenario''s'!KVQ$2,"")</f>
        <v/>
      </c>
    </row>
    <row r="8030" spans="2:2" x14ac:dyDescent="0.25">
      <c r="B8030" t="str">
        <f>IF('Waterspanningsscenario''s'!KVR$2&lt;&gt;"",'Waterspanningsscenario''s'!KVR$2,"")</f>
        <v/>
      </c>
    </row>
    <row r="8031" spans="2:2" x14ac:dyDescent="0.25">
      <c r="B8031" t="str">
        <f>IF('Waterspanningsscenario''s'!KVS$2&lt;&gt;"",'Waterspanningsscenario''s'!KVS$2,"")</f>
        <v/>
      </c>
    </row>
    <row r="8032" spans="2:2" x14ac:dyDescent="0.25">
      <c r="B8032" t="str">
        <f>IF('Waterspanningsscenario''s'!KVT$2&lt;&gt;"",'Waterspanningsscenario''s'!KVT$2,"")</f>
        <v/>
      </c>
    </row>
    <row r="8033" spans="2:2" x14ac:dyDescent="0.25">
      <c r="B8033" t="str">
        <f>IF('Waterspanningsscenario''s'!KVU$2&lt;&gt;"",'Waterspanningsscenario''s'!KVU$2,"")</f>
        <v/>
      </c>
    </row>
    <row r="8034" spans="2:2" x14ac:dyDescent="0.25">
      <c r="B8034" t="str">
        <f>IF('Waterspanningsscenario''s'!KVV$2&lt;&gt;"",'Waterspanningsscenario''s'!KVV$2,"")</f>
        <v/>
      </c>
    </row>
    <row r="8035" spans="2:2" x14ac:dyDescent="0.25">
      <c r="B8035" t="str">
        <f>IF('Waterspanningsscenario''s'!KVW$2&lt;&gt;"",'Waterspanningsscenario''s'!KVW$2,"")</f>
        <v/>
      </c>
    </row>
    <row r="8036" spans="2:2" x14ac:dyDescent="0.25">
      <c r="B8036" t="str">
        <f>IF('Waterspanningsscenario''s'!KVX$2&lt;&gt;"",'Waterspanningsscenario''s'!KVX$2,"")</f>
        <v/>
      </c>
    </row>
    <row r="8037" spans="2:2" x14ac:dyDescent="0.25">
      <c r="B8037" t="str">
        <f>IF('Waterspanningsscenario''s'!KVY$2&lt;&gt;"",'Waterspanningsscenario''s'!KVY$2,"")</f>
        <v/>
      </c>
    </row>
    <row r="8038" spans="2:2" x14ac:dyDescent="0.25">
      <c r="B8038" t="str">
        <f>IF('Waterspanningsscenario''s'!KVZ$2&lt;&gt;"",'Waterspanningsscenario''s'!KVZ$2,"")</f>
        <v/>
      </c>
    </row>
    <row r="8039" spans="2:2" x14ac:dyDescent="0.25">
      <c r="B8039" t="str">
        <f>IF('Waterspanningsscenario''s'!KWA$2&lt;&gt;"",'Waterspanningsscenario''s'!KWA$2,"")</f>
        <v/>
      </c>
    </row>
    <row r="8040" spans="2:2" x14ac:dyDescent="0.25">
      <c r="B8040" t="str">
        <f>IF('Waterspanningsscenario''s'!KWB$2&lt;&gt;"",'Waterspanningsscenario''s'!KWB$2,"")</f>
        <v/>
      </c>
    </row>
    <row r="8041" spans="2:2" x14ac:dyDescent="0.25">
      <c r="B8041" t="str">
        <f>IF('Waterspanningsscenario''s'!KWC$2&lt;&gt;"",'Waterspanningsscenario''s'!KWC$2,"")</f>
        <v/>
      </c>
    </row>
    <row r="8042" spans="2:2" x14ac:dyDescent="0.25">
      <c r="B8042" t="str">
        <f>IF('Waterspanningsscenario''s'!KWD$2&lt;&gt;"",'Waterspanningsscenario''s'!KWD$2,"")</f>
        <v/>
      </c>
    </row>
    <row r="8043" spans="2:2" x14ac:dyDescent="0.25">
      <c r="B8043" t="str">
        <f>IF('Waterspanningsscenario''s'!KWE$2&lt;&gt;"",'Waterspanningsscenario''s'!KWE$2,"")</f>
        <v/>
      </c>
    </row>
    <row r="8044" spans="2:2" x14ac:dyDescent="0.25">
      <c r="B8044" t="str">
        <f>IF('Waterspanningsscenario''s'!KWF$2&lt;&gt;"",'Waterspanningsscenario''s'!KWF$2,"")</f>
        <v/>
      </c>
    </row>
    <row r="8045" spans="2:2" x14ac:dyDescent="0.25">
      <c r="B8045" t="str">
        <f>IF('Waterspanningsscenario''s'!KWG$2&lt;&gt;"",'Waterspanningsscenario''s'!KWG$2,"")</f>
        <v/>
      </c>
    </row>
    <row r="8046" spans="2:2" x14ac:dyDescent="0.25">
      <c r="B8046" t="str">
        <f>IF('Waterspanningsscenario''s'!KWH$2&lt;&gt;"",'Waterspanningsscenario''s'!KWH$2,"")</f>
        <v/>
      </c>
    </row>
    <row r="8047" spans="2:2" x14ac:dyDescent="0.25">
      <c r="B8047" t="str">
        <f>IF('Waterspanningsscenario''s'!KWI$2&lt;&gt;"",'Waterspanningsscenario''s'!KWI$2,"")</f>
        <v/>
      </c>
    </row>
    <row r="8048" spans="2:2" x14ac:dyDescent="0.25">
      <c r="B8048" t="str">
        <f>IF('Waterspanningsscenario''s'!KWJ$2&lt;&gt;"",'Waterspanningsscenario''s'!KWJ$2,"")</f>
        <v/>
      </c>
    </row>
    <row r="8049" spans="2:2" x14ac:dyDescent="0.25">
      <c r="B8049" t="str">
        <f>IF('Waterspanningsscenario''s'!KWK$2&lt;&gt;"",'Waterspanningsscenario''s'!KWK$2,"")</f>
        <v/>
      </c>
    </row>
    <row r="8050" spans="2:2" x14ac:dyDescent="0.25">
      <c r="B8050" t="str">
        <f>IF('Waterspanningsscenario''s'!KWL$2&lt;&gt;"",'Waterspanningsscenario''s'!KWL$2,"")</f>
        <v/>
      </c>
    </row>
    <row r="8051" spans="2:2" x14ac:dyDescent="0.25">
      <c r="B8051" t="str">
        <f>IF('Waterspanningsscenario''s'!KWM$2&lt;&gt;"",'Waterspanningsscenario''s'!KWM$2,"")</f>
        <v/>
      </c>
    </row>
    <row r="8052" spans="2:2" x14ac:dyDescent="0.25">
      <c r="B8052" t="str">
        <f>IF('Waterspanningsscenario''s'!KWN$2&lt;&gt;"",'Waterspanningsscenario''s'!KWN$2,"")</f>
        <v/>
      </c>
    </row>
    <row r="8053" spans="2:2" x14ac:dyDescent="0.25">
      <c r="B8053" t="str">
        <f>IF('Waterspanningsscenario''s'!KWO$2&lt;&gt;"",'Waterspanningsscenario''s'!KWO$2,"")</f>
        <v/>
      </c>
    </row>
    <row r="8054" spans="2:2" x14ac:dyDescent="0.25">
      <c r="B8054" t="str">
        <f>IF('Waterspanningsscenario''s'!KWP$2&lt;&gt;"",'Waterspanningsscenario''s'!KWP$2,"")</f>
        <v/>
      </c>
    </row>
    <row r="8055" spans="2:2" x14ac:dyDescent="0.25">
      <c r="B8055" t="str">
        <f>IF('Waterspanningsscenario''s'!KWQ$2&lt;&gt;"",'Waterspanningsscenario''s'!KWQ$2,"")</f>
        <v/>
      </c>
    </row>
    <row r="8056" spans="2:2" x14ac:dyDescent="0.25">
      <c r="B8056" t="str">
        <f>IF('Waterspanningsscenario''s'!KWR$2&lt;&gt;"",'Waterspanningsscenario''s'!KWR$2,"")</f>
        <v/>
      </c>
    </row>
    <row r="8057" spans="2:2" x14ac:dyDescent="0.25">
      <c r="B8057" t="str">
        <f>IF('Waterspanningsscenario''s'!KWS$2&lt;&gt;"",'Waterspanningsscenario''s'!KWS$2,"")</f>
        <v/>
      </c>
    </row>
    <row r="8058" spans="2:2" x14ac:dyDescent="0.25">
      <c r="B8058" t="str">
        <f>IF('Waterspanningsscenario''s'!KWT$2&lt;&gt;"",'Waterspanningsscenario''s'!KWT$2,"")</f>
        <v/>
      </c>
    </row>
    <row r="8059" spans="2:2" x14ac:dyDescent="0.25">
      <c r="B8059" t="str">
        <f>IF('Waterspanningsscenario''s'!KWU$2&lt;&gt;"",'Waterspanningsscenario''s'!KWU$2,"")</f>
        <v/>
      </c>
    </row>
    <row r="8060" spans="2:2" x14ac:dyDescent="0.25">
      <c r="B8060" t="str">
        <f>IF('Waterspanningsscenario''s'!KWV$2&lt;&gt;"",'Waterspanningsscenario''s'!KWV$2,"")</f>
        <v/>
      </c>
    </row>
    <row r="8061" spans="2:2" x14ac:dyDescent="0.25">
      <c r="B8061" t="str">
        <f>IF('Waterspanningsscenario''s'!KWW$2&lt;&gt;"",'Waterspanningsscenario''s'!KWW$2,"")</f>
        <v/>
      </c>
    </row>
    <row r="8062" spans="2:2" x14ac:dyDescent="0.25">
      <c r="B8062" t="str">
        <f>IF('Waterspanningsscenario''s'!KWX$2&lt;&gt;"",'Waterspanningsscenario''s'!KWX$2,"")</f>
        <v/>
      </c>
    </row>
    <row r="8063" spans="2:2" x14ac:dyDescent="0.25">
      <c r="B8063" t="str">
        <f>IF('Waterspanningsscenario''s'!KWY$2&lt;&gt;"",'Waterspanningsscenario''s'!KWY$2,"")</f>
        <v/>
      </c>
    </row>
    <row r="8064" spans="2:2" x14ac:dyDescent="0.25">
      <c r="B8064" t="str">
        <f>IF('Waterspanningsscenario''s'!KWZ$2&lt;&gt;"",'Waterspanningsscenario''s'!KWZ$2,"")</f>
        <v/>
      </c>
    </row>
    <row r="8065" spans="2:2" x14ac:dyDescent="0.25">
      <c r="B8065" t="str">
        <f>IF('Waterspanningsscenario''s'!KXA$2&lt;&gt;"",'Waterspanningsscenario''s'!KXA$2,"")</f>
        <v/>
      </c>
    </row>
    <row r="8066" spans="2:2" x14ac:dyDescent="0.25">
      <c r="B8066" t="str">
        <f>IF('Waterspanningsscenario''s'!KXB$2&lt;&gt;"",'Waterspanningsscenario''s'!KXB$2,"")</f>
        <v/>
      </c>
    </row>
    <row r="8067" spans="2:2" x14ac:dyDescent="0.25">
      <c r="B8067" t="str">
        <f>IF('Waterspanningsscenario''s'!KXC$2&lt;&gt;"",'Waterspanningsscenario''s'!KXC$2,"")</f>
        <v/>
      </c>
    </row>
    <row r="8068" spans="2:2" x14ac:dyDescent="0.25">
      <c r="B8068" t="str">
        <f>IF('Waterspanningsscenario''s'!KXD$2&lt;&gt;"",'Waterspanningsscenario''s'!KXD$2,"")</f>
        <v/>
      </c>
    </row>
    <row r="8069" spans="2:2" x14ac:dyDescent="0.25">
      <c r="B8069" t="str">
        <f>IF('Waterspanningsscenario''s'!KXE$2&lt;&gt;"",'Waterspanningsscenario''s'!KXE$2,"")</f>
        <v/>
      </c>
    </row>
    <row r="8070" spans="2:2" x14ac:dyDescent="0.25">
      <c r="B8070" t="str">
        <f>IF('Waterspanningsscenario''s'!KXF$2&lt;&gt;"",'Waterspanningsscenario''s'!KXF$2,"")</f>
        <v/>
      </c>
    </row>
    <row r="8071" spans="2:2" x14ac:dyDescent="0.25">
      <c r="B8071" t="str">
        <f>IF('Waterspanningsscenario''s'!KXG$2&lt;&gt;"",'Waterspanningsscenario''s'!KXG$2,"")</f>
        <v/>
      </c>
    </row>
    <row r="8072" spans="2:2" x14ac:dyDescent="0.25">
      <c r="B8072" t="str">
        <f>IF('Waterspanningsscenario''s'!KXH$2&lt;&gt;"",'Waterspanningsscenario''s'!KXH$2,"")</f>
        <v/>
      </c>
    </row>
    <row r="8073" spans="2:2" x14ac:dyDescent="0.25">
      <c r="B8073" t="str">
        <f>IF('Waterspanningsscenario''s'!KXI$2&lt;&gt;"",'Waterspanningsscenario''s'!KXI$2,"")</f>
        <v/>
      </c>
    </row>
    <row r="8074" spans="2:2" x14ac:dyDescent="0.25">
      <c r="B8074" t="str">
        <f>IF('Waterspanningsscenario''s'!KXJ$2&lt;&gt;"",'Waterspanningsscenario''s'!KXJ$2,"")</f>
        <v/>
      </c>
    </row>
    <row r="8075" spans="2:2" x14ac:dyDescent="0.25">
      <c r="B8075" t="str">
        <f>IF('Waterspanningsscenario''s'!KXK$2&lt;&gt;"",'Waterspanningsscenario''s'!KXK$2,"")</f>
        <v/>
      </c>
    </row>
    <row r="8076" spans="2:2" x14ac:dyDescent="0.25">
      <c r="B8076" t="str">
        <f>IF('Waterspanningsscenario''s'!KXL$2&lt;&gt;"",'Waterspanningsscenario''s'!KXL$2,"")</f>
        <v/>
      </c>
    </row>
    <row r="8077" spans="2:2" x14ac:dyDescent="0.25">
      <c r="B8077" t="str">
        <f>IF('Waterspanningsscenario''s'!KXM$2&lt;&gt;"",'Waterspanningsscenario''s'!KXM$2,"")</f>
        <v/>
      </c>
    </row>
    <row r="8078" spans="2:2" x14ac:dyDescent="0.25">
      <c r="B8078" t="str">
        <f>IF('Waterspanningsscenario''s'!KXN$2&lt;&gt;"",'Waterspanningsscenario''s'!KXN$2,"")</f>
        <v/>
      </c>
    </row>
    <row r="8079" spans="2:2" x14ac:dyDescent="0.25">
      <c r="B8079" t="str">
        <f>IF('Waterspanningsscenario''s'!KXO$2&lt;&gt;"",'Waterspanningsscenario''s'!KXO$2,"")</f>
        <v/>
      </c>
    </row>
    <row r="8080" spans="2:2" x14ac:dyDescent="0.25">
      <c r="B8080" t="str">
        <f>IF('Waterspanningsscenario''s'!KXP$2&lt;&gt;"",'Waterspanningsscenario''s'!KXP$2,"")</f>
        <v/>
      </c>
    </row>
    <row r="8081" spans="2:2" x14ac:dyDescent="0.25">
      <c r="B8081" t="str">
        <f>IF('Waterspanningsscenario''s'!KXQ$2&lt;&gt;"",'Waterspanningsscenario''s'!KXQ$2,"")</f>
        <v/>
      </c>
    </row>
    <row r="8082" spans="2:2" x14ac:dyDescent="0.25">
      <c r="B8082" t="str">
        <f>IF('Waterspanningsscenario''s'!KXR$2&lt;&gt;"",'Waterspanningsscenario''s'!KXR$2,"")</f>
        <v/>
      </c>
    </row>
    <row r="8083" spans="2:2" x14ac:dyDescent="0.25">
      <c r="B8083" t="str">
        <f>IF('Waterspanningsscenario''s'!KXS$2&lt;&gt;"",'Waterspanningsscenario''s'!KXS$2,"")</f>
        <v/>
      </c>
    </row>
    <row r="8084" spans="2:2" x14ac:dyDescent="0.25">
      <c r="B8084" t="str">
        <f>IF('Waterspanningsscenario''s'!KXT$2&lt;&gt;"",'Waterspanningsscenario''s'!KXT$2,"")</f>
        <v/>
      </c>
    </row>
    <row r="8085" spans="2:2" x14ac:dyDescent="0.25">
      <c r="B8085" t="str">
        <f>IF('Waterspanningsscenario''s'!KXU$2&lt;&gt;"",'Waterspanningsscenario''s'!KXU$2,"")</f>
        <v/>
      </c>
    </row>
    <row r="8086" spans="2:2" x14ac:dyDescent="0.25">
      <c r="B8086" t="str">
        <f>IF('Waterspanningsscenario''s'!KXV$2&lt;&gt;"",'Waterspanningsscenario''s'!KXV$2,"")</f>
        <v/>
      </c>
    </row>
    <row r="8087" spans="2:2" x14ac:dyDescent="0.25">
      <c r="B8087" t="str">
        <f>IF('Waterspanningsscenario''s'!KXW$2&lt;&gt;"",'Waterspanningsscenario''s'!KXW$2,"")</f>
        <v/>
      </c>
    </row>
    <row r="8088" spans="2:2" x14ac:dyDescent="0.25">
      <c r="B8088" t="str">
        <f>IF('Waterspanningsscenario''s'!KXX$2&lt;&gt;"",'Waterspanningsscenario''s'!KXX$2,"")</f>
        <v/>
      </c>
    </row>
    <row r="8089" spans="2:2" x14ac:dyDescent="0.25">
      <c r="B8089" t="str">
        <f>IF('Waterspanningsscenario''s'!KXY$2&lt;&gt;"",'Waterspanningsscenario''s'!KXY$2,"")</f>
        <v/>
      </c>
    </row>
    <row r="8090" spans="2:2" x14ac:dyDescent="0.25">
      <c r="B8090" t="str">
        <f>IF('Waterspanningsscenario''s'!KXZ$2&lt;&gt;"",'Waterspanningsscenario''s'!KXZ$2,"")</f>
        <v/>
      </c>
    </row>
    <row r="8091" spans="2:2" x14ac:dyDescent="0.25">
      <c r="B8091" t="str">
        <f>IF('Waterspanningsscenario''s'!KYA$2&lt;&gt;"",'Waterspanningsscenario''s'!KYA$2,"")</f>
        <v/>
      </c>
    </row>
    <row r="8092" spans="2:2" x14ac:dyDescent="0.25">
      <c r="B8092" t="str">
        <f>IF('Waterspanningsscenario''s'!KYB$2&lt;&gt;"",'Waterspanningsscenario''s'!KYB$2,"")</f>
        <v/>
      </c>
    </row>
    <row r="8093" spans="2:2" x14ac:dyDescent="0.25">
      <c r="B8093" t="str">
        <f>IF('Waterspanningsscenario''s'!KYC$2&lt;&gt;"",'Waterspanningsscenario''s'!KYC$2,"")</f>
        <v/>
      </c>
    </row>
    <row r="8094" spans="2:2" x14ac:dyDescent="0.25">
      <c r="B8094" t="str">
        <f>IF('Waterspanningsscenario''s'!KYD$2&lt;&gt;"",'Waterspanningsscenario''s'!KYD$2,"")</f>
        <v/>
      </c>
    </row>
    <row r="8095" spans="2:2" x14ac:dyDescent="0.25">
      <c r="B8095" t="str">
        <f>IF('Waterspanningsscenario''s'!KYE$2&lt;&gt;"",'Waterspanningsscenario''s'!KYE$2,"")</f>
        <v/>
      </c>
    </row>
    <row r="8096" spans="2:2" x14ac:dyDescent="0.25">
      <c r="B8096" t="str">
        <f>IF('Waterspanningsscenario''s'!KYF$2&lt;&gt;"",'Waterspanningsscenario''s'!KYF$2,"")</f>
        <v/>
      </c>
    </row>
    <row r="8097" spans="2:2" x14ac:dyDescent="0.25">
      <c r="B8097" t="str">
        <f>IF('Waterspanningsscenario''s'!KYG$2&lt;&gt;"",'Waterspanningsscenario''s'!KYG$2,"")</f>
        <v/>
      </c>
    </row>
    <row r="8098" spans="2:2" x14ac:dyDescent="0.25">
      <c r="B8098" t="str">
        <f>IF('Waterspanningsscenario''s'!KYH$2&lt;&gt;"",'Waterspanningsscenario''s'!KYH$2,"")</f>
        <v/>
      </c>
    </row>
    <row r="8099" spans="2:2" x14ac:dyDescent="0.25">
      <c r="B8099" t="str">
        <f>IF('Waterspanningsscenario''s'!KYI$2&lt;&gt;"",'Waterspanningsscenario''s'!KYI$2,"")</f>
        <v/>
      </c>
    </row>
    <row r="8100" spans="2:2" x14ac:dyDescent="0.25">
      <c r="B8100" t="str">
        <f>IF('Waterspanningsscenario''s'!KYJ$2&lt;&gt;"",'Waterspanningsscenario''s'!KYJ$2,"")</f>
        <v/>
      </c>
    </row>
    <row r="8101" spans="2:2" x14ac:dyDescent="0.25">
      <c r="B8101" t="str">
        <f>IF('Waterspanningsscenario''s'!KYK$2&lt;&gt;"",'Waterspanningsscenario''s'!KYK$2,"")</f>
        <v/>
      </c>
    </row>
    <row r="8102" spans="2:2" x14ac:dyDescent="0.25">
      <c r="B8102" t="str">
        <f>IF('Waterspanningsscenario''s'!KYL$2&lt;&gt;"",'Waterspanningsscenario''s'!KYL$2,"")</f>
        <v/>
      </c>
    </row>
    <row r="8103" spans="2:2" x14ac:dyDescent="0.25">
      <c r="B8103" t="str">
        <f>IF('Waterspanningsscenario''s'!KYM$2&lt;&gt;"",'Waterspanningsscenario''s'!KYM$2,"")</f>
        <v/>
      </c>
    </row>
    <row r="8104" spans="2:2" x14ac:dyDescent="0.25">
      <c r="B8104" t="str">
        <f>IF('Waterspanningsscenario''s'!KYN$2&lt;&gt;"",'Waterspanningsscenario''s'!KYN$2,"")</f>
        <v/>
      </c>
    </row>
    <row r="8105" spans="2:2" x14ac:dyDescent="0.25">
      <c r="B8105" t="str">
        <f>IF('Waterspanningsscenario''s'!KYO$2&lt;&gt;"",'Waterspanningsscenario''s'!KYO$2,"")</f>
        <v/>
      </c>
    </row>
    <row r="8106" spans="2:2" x14ac:dyDescent="0.25">
      <c r="B8106" t="str">
        <f>IF('Waterspanningsscenario''s'!KYP$2&lt;&gt;"",'Waterspanningsscenario''s'!KYP$2,"")</f>
        <v/>
      </c>
    </row>
    <row r="8107" spans="2:2" x14ac:dyDescent="0.25">
      <c r="B8107" t="str">
        <f>IF('Waterspanningsscenario''s'!KYQ$2&lt;&gt;"",'Waterspanningsscenario''s'!KYQ$2,"")</f>
        <v/>
      </c>
    </row>
    <row r="8108" spans="2:2" x14ac:dyDescent="0.25">
      <c r="B8108" t="str">
        <f>IF('Waterspanningsscenario''s'!KYR$2&lt;&gt;"",'Waterspanningsscenario''s'!KYR$2,"")</f>
        <v/>
      </c>
    </row>
    <row r="8109" spans="2:2" x14ac:dyDescent="0.25">
      <c r="B8109" t="str">
        <f>IF('Waterspanningsscenario''s'!KYS$2&lt;&gt;"",'Waterspanningsscenario''s'!KYS$2,"")</f>
        <v/>
      </c>
    </row>
    <row r="8110" spans="2:2" x14ac:dyDescent="0.25">
      <c r="B8110" t="str">
        <f>IF('Waterspanningsscenario''s'!KYT$2&lt;&gt;"",'Waterspanningsscenario''s'!KYT$2,"")</f>
        <v/>
      </c>
    </row>
    <row r="8111" spans="2:2" x14ac:dyDescent="0.25">
      <c r="B8111" t="str">
        <f>IF('Waterspanningsscenario''s'!KYU$2&lt;&gt;"",'Waterspanningsscenario''s'!KYU$2,"")</f>
        <v/>
      </c>
    </row>
    <row r="8112" spans="2:2" x14ac:dyDescent="0.25">
      <c r="B8112" t="str">
        <f>IF('Waterspanningsscenario''s'!KYV$2&lt;&gt;"",'Waterspanningsscenario''s'!KYV$2,"")</f>
        <v/>
      </c>
    </row>
    <row r="8113" spans="2:2" x14ac:dyDescent="0.25">
      <c r="B8113" t="str">
        <f>IF('Waterspanningsscenario''s'!KYW$2&lt;&gt;"",'Waterspanningsscenario''s'!KYW$2,"")</f>
        <v/>
      </c>
    </row>
    <row r="8114" spans="2:2" x14ac:dyDescent="0.25">
      <c r="B8114" t="str">
        <f>IF('Waterspanningsscenario''s'!KYX$2&lt;&gt;"",'Waterspanningsscenario''s'!KYX$2,"")</f>
        <v/>
      </c>
    </row>
    <row r="8115" spans="2:2" x14ac:dyDescent="0.25">
      <c r="B8115" t="str">
        <f>IF('Waterspanningsscenario''s'!KYY$2&lt;&gt;"",'Waterspanningsscenario''s'!KYY$2,"")</f>
        <v/>
      </c>
    </row>
    <row r="8116" spans="2:2" x14ac:dyDescent="0.25">
      <c r="B8116" t="str">
        <f>IF('Waterspanningsscenario''s'!KYZ$2&lt;&gt;"",'Waterspanningsscenario''s'!KYZ$2,"")</f>
        <v/>
      </c>
    </row>
    <row r="8117" spans="2:2" x14ac:dyDescent="0.25">
      <c r="B8117" t="str">
        <f>IF('Waterspanningsscenario''s'!KZA$2&lt;&gt;"",'Waterspanningsscenario''s'!KZA$2,"")</f>
        <v/>
      </c>
    </row>
    <row r="8118" spans="2:2" x14ac:dyDescent="0.25">
      <c r="B8118" t="str">
        <f>IF('Waterspanningsscenario''s'!KZB$2&lt;&gt;"",'Waterspanningsscenario''s'!KZB$2,"")</f>
        <v/>
      </c>
    </row>
    <row r="8119" spans="2:2" x14ac:dyDescent="0.25">
      <c r="B8119" t="str">
        <f>IF('Waterspanningsscenario''s'!KZC$2&lt;&gt;"",'Waterspanningsscenario''s'!KZC$2,"")</f>
        <v/>
      </c>
    </row>
    <row r="8120" spans="2:2" x14ac:dyDescent="0.25">
      <c r="B8120" t="str">
        <f>IF('Waterspanningsscenario''s'!KZD$2&lt;&gt;"",'Waterspanningsscenario''s'!KZD$2,"")</f>
        <v/>
      </c>
    </row>
    <row r="8121" spans="2:2" x14ac:dyDescent="0.25">
      <c r="B8121" t="str">
        <f>IF('Waterspanningsscenario''s'!KZE$2&lt;&gt;"",'Waterspanningsscenario''s'!KZE$2,"")</f>
        <v/>
      </c>
    </row>
    <row r="8122" spans="2:2" x14ac:dyDescent="0.25">
      <c r="B8122" t="str">
        <f>IF('Waterspanningsscenario''s'!KZF$2&lt;&gt;"",'Waterspanningsscenario''s'!KZF$2,"")</f>
        <v/>
      </c>
    </row>
    <row r="8123" spans="2:2" x14ac:dyDescent="0.25">
      <c r="B8123" t="str">
        <f>IF('Waterspanningsscenario''s'!KZG$2&lt;&gt;"",'Waterspanningsscenario''s'!KZG$2,"")</f>
        <v/>
      </c>
    </row>
    <row r="8124" spans="2:2" x14ac:dyDescent="0.25">
      <c r="B8124" t="str">
        <f>IF('Waterspanningsscenario''s'!KZH$2&lt;&gt;"",'Waterspanningsscenario''s'!KZH$2,"")</f>
        <v/>
      </c>
    </row>
    <row r="8125" spans="2:2" x14ac:dyDescent="0.25">
      <c r="B8125" t="str">
        <f>IF('Waterspanningsscenario''s'!KZI$2&lt;&gt;"",'Waterspanningsscenario''s'!KZI$2,"")</f>
        <v/>
      </c>
    </row>
    <row r="8126" spans="2:2" x14ac:dyDescent="0.25">
      <c r="B8126" t="str">
        <f>IF('Waterspanningsscenario''s'!KZJ$2&lt;&gt;"",'Waterspanningsscenario''s'!KZJ$2,"")</f>
        <v/>
      </c>
    </row>
    <row r="8127" spans="2:2" x14ac:dyDescent="0.25">
      <c r="B8127" t="str">
        <f>IF('Waterspanningsscenario''s'!KZK$2&lt;&gt;"",'Waterspanningsscenario''s'!KZK$2,"")</f>
        <v/>
      </c>
    </row>
    <row r="8128" spans="2:2" x14ac:dyDescent="0.25">
      <c r="B8128" t="str">
        <f>IF('Waterspanningsscenario''s'!KZL$2&lt;&gt;"",'Waterspanningsscenario''s'!KZL$2,"")</f>
        <v/>
      </c>
    </row>
    <row r="8129" spans="2:2" x14ac:dyDescent="0.25">
      <c r="B8129" t="str">
        <f>IF('Waterspanningsscenario''s'!KZM$2&lt;&gt;"",'Waterspanningsscenario''s'!KZM$2,"")</f>
        <v/>
      </c>
    </row>
    <row r="8130" spans="2:2" x14ac:dyDescent="0.25">
      <c r="B8130" t="str">
        <f>IF('Waterspanningsscenario''s'!KZN$2&lt;&gt;"",'Waterspanningsscenario''s'!KZN$2,"")</f>
        <v/>
      </c>
    </row>
    <row r="8131" spans="2:2" x14ac:dyDescent="0.25">
      <c r="B8131" t="str">
        <f>IF('Waterspanningsscenario''s'!KZO$2&lt;&gt;"",'Waterspanningsscenario''s'!KZO$2,"")</f>
        <v/>
      </c>
    </row>
    <row r="8132" spans="2:2" x14ac:dyDescent="0.25">
      <c r="B8132" t="str">
        <f>IF('Waterspanningsscenario''s'!KZP$2&lt;&gt;"",'Waterspanningsscenario''s'!KZP$2,"")</f>
        <v/>
      </c>
    </row>
    <row r="8133" spans="2:2" x14ac:dyDescent="0.25">
      <c r="B8133" t="str">
        <f>IF('Waterspanningsscenario''s'!KZQ$2&lt;&gt;"",'Waterspanningsscenario''s'!KZQ$2,"")</f>
        <v/>
      </c>
    </row>
    <row r="8134" spans="2:2" x14ac:dyDescent="0.25">
      <c r="B8134" t="str">
        <f>IF('Waterspanningsscenario''s'!KZR$2&lt;&gt;"",'Waterspanningsscenario''s'!KZR$2,"")</f>
        <v/>
      </c>
    </row>
    <row r="8135" spans="2:2" x14ac:dyDescent="0.25">
      <c r="B8135" t="str">
        <f>IF('Waterspanningsscenario''s'!KZS$2&lt;&gt;"",'Waterspanningsscenario''s'!KZS$2,"")</f>
        <v/>
      </c>
    </row>
    <row r="8136" spans="2:2" x14ac:dyDescent="0.25">
      <c r="B8136" t="str">
        <f>IF('Waterspanningsscenario''s'!KZT$2&lt;&gt;"",'Waterspanningsscenario''s'!KZT$2,"")</f>
        <v/>
      </c>
    </row>
    <row r="8137" spans="2:2" x14ac:dyDescent="0.25">
      <c r="B8137" t="str">
        <f>IF('Waterspanningsscenario''s'!KZU$2&lt;&gt;"",'Waterspanningsscenario''s'!KZU$2,"")</f>
        <v/>
      </c>
    </row>
    <row r="8138" spans="2:2" x14ac:dyDescent="0.25">
      <c r="B8138" t="str">
        <f>IF('Waterspanningsscenario''s'!KZV$2&lt;&gt;"",'Waterspanningsscenario''s'!KZV$2,"")</f>
        <v/>
      </c>
    </row>
    <row r="8139" spans="2:2" x14ac:dyDescent="0.25">
      <c r="B8139" t="str">
        <f>IF('Waterspanningsscenario''s'!KZW$2&lt;&gt;"",'Waterspanningsscenario''s'!KZW$2,"")</f>
        <v/>
      </c>
    </row>
    <row r="8140" spans="2:2" x14ac:dyDescent="0.25">
      <c r="B8140" t="str">
        <f>IF('Waterspanningsscenario''s'!KZX$2&lt;&gt;"",'Waterspanningsscenario''s'!KZX$2,"")</f>
        <v/>
      </c>
    </row>
    <row r="8141" spans="2:2" x14ac:dyDescent="0.25">
      <c r="B8141" t="str">
        <f>IF('Waterspanningsscenario''s'!KZY$2&lt;&gt;"",'Waterspanningsscenario''s'!KZY$2,"")</f>
        <v/>
      </c>
    </row>
    <row r="8142" spans="2:2" x14ac:dyDescent="0.25">
      <c r="B8142" t="str">
        <f>IF('Waterspanningsscenario''s'!KZZ$2&lt;&gt;"",'Waterspanningsscenario''s'!KZZ$2,"")</f>
        <v/>
      </c>
    </row>
    <row r="8143" spans="2:2" x14ac:dyDescent="0.25">
      <c r="B8143" t="str">
        <f>IF('Waterspanningsscenario''s'!LAA$2&lt;&gt;"",'Waterspanningsscenario''s'!LAA$2,"")</f>
        <v/>
      </c>
    </row>
    <row r="8144" spans="2:2" x14ac:dyDescent="0.25">
      <c r="B8144" t="str">
        <f>IF('Waterspanningsscenario''s'!LAB$2&lt;&gt;"",'Waterspanningsscenario''s'!LAB$2,"")</f>
        <v/>
      </c>
    </row>
    <row r="8145" spans="2:2" x14ac:dyDescent="0.25">
      <c r="B8145" t="str">
        <f>IF('Waterspanningsscenario''s'!LAC$2&lt;&gt;"",'Waterspanningsscenario''s'!LAC$2,"")</f>
        <v/>
      </c>
    </row>
    <row r="8146" spans="2:2" x14ac:dyDescent="0.25">
      <c r="B8146" t="str">
        <f>IF('Waterspanningsscenario''s'!LAD$2&lt;&gt;"",'Waterspanningsscenario''s'!LAD$2,"")</f>
        <v/>
      </c>
    </row>
    <row r="8147" spans="2:2" x14ac:dyDescent="0.25">
      <c r="B8147" t="str">
        <f>IF('Waterspanningsscenario''s'!LAE$2&lt;&gt;"",'Waterspanningsscenario''s'!LAE$2,"")</f>
        <v/>
      </c>
    </row>
    <row r="8148" spans="2:2" x14ac:dyDescent="0.25">
      <c r="B8148" t="str">
        <f>IF('Waterspanningsscenario''s'!LAF$2&lt;&gt;"",'Waterspanningsscenario''s'!LAF$2,"")</f>
        <v/>
      </c>
    </row>
    <row r="8149" spans="2:2" x14ac:dyDescent="0.25">
      <c r="B8149" t="str">
        <f>IF('Waterspanningsscenario''s'!LAG$2&lt;&gt;"",'Waterspanningsscenario''s'!LAG$2,"")</f>
        <v/>
      </c>
    </row>
    <row r="8150" spans="2:2" x14ac:dyDescent="0.25">
      <c r="B8150" t="str">
        <f>IF('Waterspanningsscenario''s'!LAH$2&lt;&gt;"",'Waterspanningsscenario''s'!LAH$2,"")</f>
        <v/>
      </c>
    </row>
    <row r="8151" spans="2:2" x14ac:dyDescent="0.25">
      <c r="B8151" t="str">
        <f>IF('Waterspanningsscenario''s'!LAI$2&lt;&gt;"",'Waterspanningsscenario''s'!LAI$2,"")</f>
        <v/>
      </c>
    </row>
    <row r="8152" spans="2:2" x14ac:dyDescent="0.25">
      <c r="B8152" t="str">
        <f>IF('Waterspanningsscenario''s'!LAJ$2&lt;&gt;"",'Waterspanningsscenario''s'!LAJ$2,"")</f>
        <v/>
      </c>
    </row>
    <row r="8153" spans="2:2" x14ac:dyDescent="0.25">
      <c r="B8153" t="str">
        <f>IF('Waterspanningsscenario''s'!LAK$2&lt;&gt;"",'Waterspanningsscenario''s'!LAK$2,"")</f>
        <v/>
      </c>
    </row>
    <row r="8154" spans="2:2" x14ac:dyDescent="0.25">
      <c r="B8154" t="str">
        <f>IF('Waterspanningsscenario''s'!LAL$2&lt;&gt;"",'Waterspanningsscenario''s'!LAL$2,"")</f>
        <v/>
      </c>
    </row>
    <row r="8155" spans="2:2" x14ac:dyDescent="0.25">
      <c r="B8155" t="str">
        <f>IF('Waterspanningsscenario''s'!LAM$2&lt;&gt;"",'Waterspanningsscenario''s'!LAM$2,"")</f>
        <v/>
      </c>
    </row>
    <row r="8156" spans="2:2" x14ac:dyDescent="0.25">
      <c r="B8156" t="str">
        <f>IF('Waterspanningsscenario''s'!LAN$2&lt;&gt;"",'Waterspanningsscenario''s'!LAN$2,"")</f>
        <v/>
      </c>
    </row>
    <row r="8157" spans="2:2" x14ac:dyDescent="0.25">
      <c r="B8157" t="str">
        <f>IF('Waterspanningsscenario''s'!LAO$2&lt;&gt;"",'Waterspanningsscenario''s'!LAO$2,"")</f>
        <v/>
      </c>
    </row>
    <row r="8158" spans="2:2" x14ac:dyDescent="0.25">
      <c r="B8158" t="str">
        <f>IF('Waterspanningsscenario''s'!LAP$2&lt;&gt;"",'Waterspanningsscenario''s'!LAP$2,"")</f>
        <v/>
      </c>
    </row>
    <row r="8159" spans="2:2" x14ac:dyDescent="0.25">
      <c r="B8159" t="str">
        <f>IF('Waterspanningsscenario''s'!LAQ$2&lt;&gt;"",'Waterspanningsscenario''s'!LAQ$2,"")</f>
        <v/>
      </c>
    </row>
    <row r="8160" spans="2:2" x14ac:dyDescent="0.25">
      <c r="B8160" t="str">
        <f>IF('Waterspanningsscenario''s'!LAR$2&lt;&gt;"",'Waterspanningsscenario''s'!LAR$2,"")</f>
        <v/>
      </c>
    </row>
    <row r="8161" spans="2:2" x14ac:dyDescent="0.25">
      <c r="B8161" t="str">
        <f>IF('Waterspanningsscenario''s'!LAS$2&lt;&gt;"",'Waterspanningsscenario''s'!LAS$2,"")</f>
        <v/>
      </c>
    </row>
    <row r="8162" spans="2:2" x14ac:dyDescent="0.25">
      <c r="B8162" t="str">
        <f>IF('Waterspanningsscenario''s'!LAT$2&lt;&gt;"",'Waterspanningsscenario''s'!LAT$2,"")</f>
        <v/>
      </c>
    </row>
    <row r="8163" spans="2:2" x14ac:dyDescent="0.25">
      <c r="B8163" t="str">
        <f>IF('Waterspanningsscenario''s'!LAU$2&lt;&gt;"",'Waterspanningsscenario''s'!LAU$2,"")</f>
        <v/>
      </c>
    </row>
    <row r="8164" spans="2:2" x14ac:dyDescent="0.25">
      <c r="B8164" t="str">
        <f>IF('Waterspanningsscenario''s'!LAV$2&lt;&gt;"",'Waterspanningsscenario''s'!LAV$2,"")</f>
        <v/>
      </c>
    </row>
    <row r="8165" spans="2:2" x14ac:dyDescent="0.25">
      <c r="B8165" t="str">
        <f>IF('Waterspanningsscenario''s'!LAW$2&lt;&gt;"",'Waterspanningsscenario''s'!LAW$2,"")</f>
        <v/>
      </c>
    </row>
    <row r="8166" spans="2:2" x14ac:dyDescent="0.25">
      <c r="B8166" t="str">
        <f>IF('Waterspanningsscenario''s'!LAX$2&lt;&gt;"",'Waterspanningsscenario''s'!LAX$2,"")</f>
        <v/>
      </c>
    </row>
    <row r="8167" spans="2:2" x14ac:dyDescent="0.25">
      <c r="B8167" t="str">
        <f>IF('Waterspanningsscenario''s'!LAY$2&lt;&gt;"",'Waterspanningsscenario''s'!LAY$2,"")</f>
        <v/>
      </c>
    </row>
    <row r="8168" spans="2:2" x14ac:dyDescent="0.25">
      <c r="B8168" t="str">
        <f>IF('Waterspanningsscenario''s'!LAZ$2&lt;&gt;"",'Waterspanningsscenario''s'!LAZ$2,"")</f>
        <v/>
      </c>
    </row>
    <row r="8169" spans="2:2" x14ac:dyDescent="0.25">
      <c r="B8169" t="str">
        <f>IF('Waterspanningsscenario''s'!LBA$2&lt;&gt;"",'Waterspanningsscenario''s'!LBA$2,"")</f>
        <v/>
      </c>
    </row>
    <row r="8170" spans="2:2" x14ac:dyDescent="0.25">
      <c r="B8170" t="str">
        <f>IF('Waterspanningsscenario''s'!LBB$2&lt;&gt;"",'Waterspanningsscenario''s'!LBB$2,"")</f>
        <v/>
      </c>
    </row>
    <row r="8171" spans="2:2" x14ac:dyDescent="0.25">
      <c r="B8171" t="str">
        <f>IF('Waterspanningsscenario''s'!LBC$2&lt;&gt;"",'Waterspanningsscenario''s'!LBC$2,"")</f>
        <v/>
      </c>
    </row>
    <row r="8172" spans="2:2" x14ac:dyDescent="0.25">
      <c r="B8172" t="str">
        <f>IF('Waterspanningsscenario''s'!LBD$2&lt;&gt;"",'Waterspanningsscenario''s'!LBD$2,"")</f>
        <v/>
      </c>
    </row>
    <row r="8173" spans="2:2" x14ac:dyDescent="0.25">
      <c r="B8173" t="str">
        <f>IF('Waterspanningsscenario''s'!LBE$2&lt;&gt;"",'Waterspanningsscenario''s'!LBE$2,"")</f>
        <v/>
      </c>
    </row>
    <row r="8174" spans="2:2" x14ac:dyDescent="0.25">
      <c r="B8174" t="str">
        <f>IF('Waterspanningsscenario''s'!LBF$2&lt;&gt;"",'Waterspanningsscenario''s'!LBF$2,"")</f>
        <v/>
      </c>
    </row>
    <row r="8175" spans="2:2" x14ac:dyDescent="0.25">
      <c r="B8175" t="str">
        <f>IF('Waterspanningsscenario''s'!LBG$2&lt;&gt;"",'Waterspanningsscenario''s'!LBG$2,"")</f>
        <v/>
      </c>
    </row>
    <row r="8176" spans="2:2" x14ac:dyDescent="0.25">
      <c r="B8176" t="str">
        <f>IF('Waterspanningsscenario''s'!LBH$2&lt;&gt;"",'Waterspanningsscenario''s'!LBH$2,"")</f>
        <v/>
      </c>
    </row>
    <row r="8177" spans="2:2" x14ac:dyDescent="0.25">
      <c r="B8177" t="str">
        <f>IF('Waterspanningsscenario''s'!LBI$2&lt;&gt;"",'Waterspanningsscenario''s'!LBI$2,"")</f>
        <v/>
      </c>
    </row>
    <row r="8178" spans="2:2" x14ac:dyDescent="0.25">
      <c r="B8178" t="str">
        <f>IF('Waterspanningsscenario''s'!LBJ$2&lt;&gt;"",'Waterspanningsscenario''s'!LBJ$2,"")</f>
        <v/>
      </c>
    </row>
    <row r="8179" spans="2:2" x14ac:dyDescent="0.25">
      <c r="B8179" t="str">
        <f>IF('Waterspanningsscenario''s'!LBK$2&lt;&gt;"",'Waterspanningsscenario''s'!LBK$2,"")</f>
        <v/>
      </c>
    </row>
    <row r="8180" spans="2:2" x14ac:dyDescent="0.25">
      <c r="B8180" t="str">
        <f>IF('Waterspanningsscenario''s'!LBL$2&lt;&gt;"",'Waterspanningsscenario''s'!LBL$2,"")</f>
        <v/>
      </c>
    </row>
    <row r="8181" spans="2:2" x14ac:dyDescent="0.25">
      <c r="B8181" t="str">
        <f>IF('Waterspanningsscenario''s'!LBM$2&lt;&gt;"",'Waterspanningsscenario''s'!LBM$2,"")</f>
        <v/>
      </c>
    </row>
    <row r="8182" spans="2:2" x14ac:dyDescent="0.25">
      <c r="B8182" t="str">
        <f>IF('Waterspanningsscenario''s'!LBN$2&lt;&gt;"",'Waterspanningsscenario''s'!LBN$2,"")</f>
        <v/>
      </c>
    </row>
    <row r="8183" spans="2:2" x14ac:dyDescent="0.25">
      <c r="B8183" t="str">
        <f>IF('Waterspanningsscenario''s'!LBO$2&lt;&gt;"",'Waterspanningsscenario''s'!LBO$2,"")</f>
        <v/>
      </c>
    </row>
    <row r="8184" spans="2:2" x14ac:dyDescent="0.25">
      <c r="B8184" t="str">
        <f>IF('Waterspanningsscenario''s'!LBP$2&lt;&gt;"",'Waterspanningsscenario''s'!LBP$2,"")</f>
        <v/>
      </c>
    </row>
    <row r="8185" spans="2:2" x14ac:dyDescent="0.25">
      <c r="B8185" t="str">
        <f>IF('Waterspanningsscenario''s'!LBQ$2&lt;&gt;"",'Waterspanningsscenario''s'!LBQ$2,"")</f>
        <v/>
      </c>
    </row>
    <row r="8186" spans="2:2" x14ac:dyDescent="0.25">
      <c r="B8186" t="str">
        <f>IF('Waterspanningsscenario''s'!LBR$2&lt;&gt;"",'Waterspanningsscenario''s'!LBR$2,"")</f>
        <v/>
      </c>
    </row>
    <row r="8187" spans="2:2" x14ac:dyDescent="0.25">
      <c r="B8187" t="str">
        <f>IF('Waterspanningsscenario''s'!LBS$2&lt;&gt;"",'Waterspanningsscenario''s'!LBS$2,"")</f>
        <v/>
      </c>
    </row>
    <row r="8188" spans="2:2" x14ac:dyDescent="0.25">
      <c r="B8188" t="str">
        <f>IF('Waterspanningsscenario''s'!LBT$2&lt;&gt;"",'Waterspanningsscenario''s'!LBT$2,"")</f>
        <v/>
      </c>
    </row>
    <row r="8189" spans="2:2" x14ac:dyDescent="0.25">
      <c r="B8189" t="str">
        <f>IF('Waterspanningsscenario''s'!LBU$2&lt;&gt;"",'Waterspanningsscenario''s'!LBU$2,"")</f>
        <v/>
      </c>
    </row>
    <row r="8190" spans="2:2" x14ac:dyDescent="0.25">
      <c r="B8190" t="str">
        <f>IF('Waterspanningsscenario''s'!LBV$2&lt;&gt;"",'Waterspanningsscenario''s'!LBV$2,"")</f>
        <v/>
      </c>
    </row>
    <row r="8191" spans="2:2" x14ac:dyDescent="0.25">
      <c r="B8191" t="str">
        <f>IF('Waterspanningsscenario''s'!LBW$2&lt;&gt;"",'Waterspanningsscenario''s'!LBW$2,"")</f>
        <v/>
      </c>
    </row>
    <row r="8192" spans="2:2" x14ac:dyDescent="0.25">
      <c r="B8192" t="str">
        <f>IF('Waterspanningsscenario''s'!LBX$2&lt;&gt;"",'Waterspanningsscenario''s'!LBX$2,"")</f>
        <v/>
      </c>
    </row>
    <row r="8193" spans="2:2" x14ac:dyDescent="0.25">
      <c r="B8193" t="str">
        <f>IF('Waterspanningsscenario''s'!LBY$2&lt;&gt;"",'Waterspanningsscenario''s'!LBY$2,"")</f>
        <v/>
      </c>
    </row>
    <row r="8194" spans="2:2" x14ac:dyDescent="0.25">
      <c r="B8194" t="str">
        <f>IF('Waterspanningsscenario''s'!LBZ$2&lt;&gt;"",'Waterspanningsscenario''s'!LBZ$2,"")</f>
        <v/>
      </c>
    </row>
    <row r="8195" spans="2:2" x14ac:dyDescent="0.25">
      <c r="B8195" t="str">
        <f>IF('Waterspanningsscenario''s'!LCA$2&lt;&gt;"",'Waterspanningsscenario''s'!LCA$2,"")</f>
        <v/>
      </c>
    </row>
    <row r="8196" spans="2:2" x14ac:dyDescent="0.25">
      <c r="B8196" t="str">
        <f>IF('Waterspanningsscenario''s'!LCB$2&lt;&gt;"",'Waterspanningsscenario''s'!LCB$2,"")</f>
        <v/>
      </c>
    </row>
    <row r="8197" spans="2:2" x14ac:dyDescent="0.25">
      <c r="B8197" t="str">
        <f>IF('Waterspanningsscenario''s'!LCC$2&lt;&gt;"",'Waterspanningsscenario''s'!LCC$2,"")</f>
        <v/>
      </c>
    </row>
    <row r="8198" spans="2:2" x14ac:dyDescent="0.25">
      <c r="B8198" t="str">
        <f>IF('Waterspanningsscenario''s'!LCD$2&lt;&gt;"",'Waterspanningsscenario''s'!LCD$2,"")</f>
        <v/>
      </c>
    </row>
    <row r="8199" spans="2:2" x14ac:dyDescent="0.25">
      <c r="B8199" t="str">
        <f>IF('Waterspanningsscenario''s'!LCE$2&lt;&gt;"",'Waterspanningsscenario''s'!LCE$2,"")</f>
        <v/>
      </c>
    </row>
    <row r="8200" spans="2:2" x14ac:dyDescent="0.25">
      <c r="B8200" t="str">
        <f>IF('Waterspanningsscenario''s'!LCF$2&lt;&gt;"",'Waterspanningsscenario''s'!LCF$2,"")</f>
        <v/>
      </c>
    </row>
    <row r="8201" spans="2:2" x14ac:dyDescent="0.25">
      <c r="B8201" t="str">
        <f>IF('Waterspanningsscenario''s'!LCG$2&lt;&gt;"",'Waterspanningsscenario''s'!LCG$2,"")</f>
        <v/>
      </c>
    </row>
    <row r="8202" spans="2:2" x14ac:dyDescent="0.25">
      <c r="B8202" t="str">
        <f>IF('Waterspanningsscenario''s'!LCH$2&lt;&gt;"",'Waterspanningsscenario''s'!LCH$2,"")</f>
        <v/>
      </c>
    </row>
    <row r="8203" spans="2:2" x14ac:dyDescent="0.25">
      <c r="B8203" t="str">
        <f>IF('Waterspanningsscenario''s'!LCI$2&lt;&gt;"",'Waterspanningsscenario''s'!LCI$2,"")</f>
        <v/>
      </c>
    </row>
    <row r="8204" spans="2:2" x14ac:dyDescent="0.25">
      <c r="B8204" t="str">
        <f>IF('Waterspanningsscenario''s'!LCJ$2&lt;&gt;"",'Waterspanningsscenario''s'!LCJ$2,"")</f>
        <v/>
      </c>
    </row>
    <row r="8205" spans="2:2" x14ac:dyDescent="0.25">
      <c r="B8205" t="str">
        <f>IF('Waterspanningsscenario''s'!LCK$2&lt;&gt;"",'Waterspanningsscenario''s'!LCK$2,"")</f>
        <v/>
      </c>
    </row>
    <row r="8206" spans="2:2" x14ac:dyDescent="0.25">
      <c r="B8206" t="str">
        <f>IF('Waterspanningsscenario''s'!LCL$2&lt;&gt;"",'Waterspanningsscenario''s'!LCL$2,"")</f>
        <v/>
      </c>
    </row>
    <row r="8207" spans="2:2" x14ac:dyDescent="0.25">
      <c r="B8207" t="str">
        <f>IF('Waterspanningsscenario''s'!LCM$2&lt;&gt;"",'Waterspanningsscenario''s'!LCM$2,"")</f>
        <v/>
      </c>
    </row>
    <row r="8208" spans="2:2" x14ac:dyDescent="0.25">
      <c r="B8208" t="str">
        <f>IF('Waterspanningsscenario''s'!LCN$2&lt;&gt;"",'Waterspanningsscenario''s'!LCN$2,"")</f>
        <v/>
      </c>
    </row>
    <row r="8209" spans="2:2" x14ac:dyDescent="0.25">
      <c r="B8209" t="str">
        <f>IF('Waterspanningsscenario''s'!LCO$2&lt;&gt;"",'Waterspanningsscenario''s'!LCO$2,"")</f>
        <v/>
      </c>
    </row>
    <row r="8210" spans="2:2" x14ac:dyDescent="0.25">
      <c r="B8210" t="str">
        <f>IF('Waterspanningsscenario''s'!LCP$2&lt;&gt;"",'Waterspanningsscenario''s'!LCP$2,"")</f>
        <v/>
      </c>
    </row>
    <row r="8211" spans="2:2" x14ac:dyDescent="0.25">
      <c r="B8211" t="str">
        <f>IF('Waterspanningsscenario''s'!LCQ$2&lt;&gt;"",'Waterspanningsscenario''s'!LCQ$2,"")</f>
        <v/>
      </c>
    </row>
    <row r="8212" spans="2:2" x14ac:dyDescent="0.25">
      <c r="B8212" t="str">
        <f>IF('Waterspanningsscenario''s'!LCR$2&lt;&gt;"",'Waterspanningsscenario''s'!LCR$2,"")</f>
        <v/>
      </c>
    </row>
    <row r="8213" spans="2:2" x14ac:dyDescent="0.25">
      <c r="B8213" t="str">
        <f>IF('Waterspanningsscenario''s'!LCS$2&lt;&gt;"",'Waterspanningsscenario''s'!LCS$2,"")</f>
        <v/>
      </c>
    </row>
    <row r="8214" spans="2:2" x14ac:dyDescent="0.25">
      <c r="B8214" t="str">
        <f>IF('Waterspanningsscenario''s'!LCT$2&lt;&gt;"",'Waterspanningsscenario''s'!LCT$2,"")</f>
        <v/>
      </c>
    </row>
    <row r="8215" spans="2:2" x14ac:dyDescent="0.25">
      <c r="B8215" t="str">
        <f>IF('Waterspanningsscenario''s'!LCU$2&lt;&gt;"",'Waterspanningsscenario''s'!LCU$2,"")</f>
        <v/>
      </c>
    </row>
    <row r="8216" spans="2:2" x14ac:dyDescent="0.25">
      <c r="B8216" t="str">
        <f>IF('Waterspanningsscenario''s'!LCV$2&lt;&gt;"",'Waterspanningsscenario''s'!LCV$2,"")</f>
        <v/>
      </c>
    </row>
    <row r="8217" spans="2:2" x14ac:dyDescent="0.25">
      <c r="B8217" t="str">
        <f>IF('Waterspanningsscenario''s'!LCW$2&lt;&gt;"",'Waterspanningsscenario''s'!LCW$2,"")</f>
        <v/>
      </c>
    </row>
    <row r="8218" spans="2:2" x14ac:dyDescent="0.25">
      <c r="B8218" t="str">
        <f>IF('Waterspanningsscenario''s'!LCX$2&lt;&gt;"",'Waterspanningsscenario''s'!LCX$2,"")</f>
        <v/>
      </c>
    </row>
    <row r="8219" spans="2:2" x14ac:dyDescent="0.25">
      <c r="B8219" t="str">
        <f>IF('Waterspanningsscenario''s'!LCY$2&lt;&gt;"",'Waterspanningsscenario''s'!LCY$2,"")</f>
        <v/>
      </c>
    </row>
    <row r="8220" spans="2:2" x14ac:dyDescent="0.25">
      <c r="B8220" t="str">
        <f>IF('Waterspanningsscenario''s'!LCZ$2&lt;&gt;"",'Waterspanningsscenario''s'!LCZ$2,"")</f>
        <v/>
      </c>
    </row>
    <row r="8221" spans="2:2" x14ac:dyDescent="0.25">
      <c r="B8221" t="str">
        <f>IF('Waterspanningsscenario''s'!LDA$2&lt;&gt;"",'Waterspanningsscenario''s'!LDA$2,"")</f>
        <v/>
      </c>
    </row>
    <row r="8222" spans="2:2" x14ac:dyDescent="0.25">
      <c r="B8222" t="str">
        <f>IF('Waterspanningsscenario''s'!LDB$2&lt;&gt;"",'Waterspanningsscenario''s'!LDB$2,"")</f>
        <v/>
      </c>
    </row>
    <row r="8223" spans="2:2" x14ac:dyDescent="0.25">
      <c r="B8223" t="str">
        <f>IF('Waterspanningsscenario''s'!LDC$2&lt;&gt;"",'Waterspanningsscenario''s'!LDC$2,"")</f>
        <v/>
      </c>
    </row>
    <row r="8224" spans="2:2" x14ac:dyDescent="0.25">
      <c r="B8224" t="str">
        <f>IF('Waterspanningsscenario''s'!LDD$2&lt;&gt;"",'Waterspanningsscenario''s'!LDD$2,"")</f>
        <v/>
      </c>
    </row>
    <row r="8225" spans="2:2" x14ac:dyDescent="0.25">
      <c r="B8225" t="str">
        <f>IF('Waterspanningsscenario''s'!LDE$2&lt;&gt;"",'Waterspanningsscenario''s'!LDE$2,"")</f>
        <v/>
      </c>
    </row>
    <row r="8226" spans="2:2" x14ac:dyDescent="0.25">
      <c r="B8226" t="str">
        <f>IF('Waterspanningsscenario''s'!LDF$2&lt;&gt;"",'Waterspanningsscenario''s'!LDF$2,"")</f>
        <v/>
      </c>
    </row>
    <row r="8227" spans="2:2" x14ac:dyDescent="0.25">
      <c r="B8227" t="str">
        <f>IF('Waterspanningsscenario''s'!LDG$2&lt;&gt;"",'Waterspanningsscenario''s'!LDG$2,"")</f>
        <v/>
      </c>
    </row>
    <row r="8228" spans="2:2" x14ac:dyDescent="0.25">
      <c r="B8228" t="str">
        <f>IF('Waterspanningsscenario''s'!LDH$2&lt;&gt;"",'Waterspanningsscenario''s'!LDH$2,"")</f>
        <v/>
      </c>
    </row>
    <row r="8229" spans="2:2" x14ac:dyDescent="0.25">
      <c r="B8229" t="str">
        <f>IF('Waterspanningsscenario''s'!LDI$2&lt;&gt;"",'Waterspanningsscenario''s'!LDI$2,"")</f>
        <v/>
      </c>
    </row>
    <row r="8230" spans="2:2" x14ac:dyDescent="0.25">
      <c r="B8230" t="str">
        <f>IF('Waterspanningsscenario''s'!LDJ$2&lt;&gt;"",'Waterspanningsscenario''s'!LDJ$2,"")</f>
        <v/>
      </c>
    </row>
    <row r="8231" spans="2:2" x14ac:dyDescent="0.25">
      <c r="B8231" t="str">
        <f>IF('Waterspanningsscenario''s'!LDK$2&lt;&gt;"",'Waterspanningsscenario''s'!LDK$2,"")</f>
        <v/>
      </c>
    </row>
    <row r="8232" spans="2:2" x14ac:dyDescent="0.25">
      <c r="B8232" t="str">
        <f>IF('Waterspanningsscenario''s'!LDL$2&lt;&gt;"",'Waterspanningsscenario''s'!LDL$2,"")</f>
        <v/>
      </c>
    </row>
    <row r="8233" spans="2:2" x14ac:dyDescent="0.25">
      <c r="B8233" t="str">
        <f>IF('Waterspanningsscenario''s'!LDM$2&lt;&gt;"",'Waterspanningsscenario''s'!LDM$2,"")</f>
        <v/>
      </c>
    </row>
    <row r="8234" spans="2:2" x14ac:dyDescent="0.25">
      <c r="B8234" t="str">
        <f>IF('Waterspanningsscenario''s'!LDN$2&lt;&gt;"",'Waterspanningsscenario''s'!LDN$2,"")</f>
        <v/>
      </c>
    </row>
    <row r="8235" spans="2:2" x14ac:dyDescent="0.25">
      <c r="B8235" t="str">
        <f>IF('Waterspanningsscenario''s'!LDO$2&lt;&gt;"",'Waterspanningsscenario''s'!LDO$2,"")</f>
        <v/>
      </c>
    </row>
    <row r="8236" spans="2:2" x14ac:dyDescent="0.25">
      <c r="B8236" t="str">
        <f>IF('Waterspanningsscenario''s'!LDP$2&lt;&gt;"",'Waterspanningsscenario''s'!LDP$2,"")</f>
        <v/>
      </c>
    </row>
    <row r="8237" spans="2:2" x14ac:dyDescent="0.25">
      <c r="B8237" t="str">
        <f>IF('Waterspanningsscenario''s'!LDQ$2&lt;&gt;"",'Waterspanningsscenario''s'!LDQ$2,"")</f>
        <v/>
      </c>
    </row>
    <row r="8238" spans="2:2" x14ac:dyDescent="0.25">
      <c r="B8238" t="str">
        <f>IF('Waterspanningsscenario''s'!LDR$2&lt;&gt;"",'Waterspanningsscenario''s'!LDR$2,"")</f>
        <v/>
      </c>
    </row>
    <row r="8239" spans="2:2" x14ac:dyDescent="0.25">
      <c r="B8239" t="str">
        <f>IF('Waterspanningsscenario''s'!LDS$2&lt;&gt;"",'Waterspanningsscenario''s'!LDS$2,"")</f>
        <v/>
      </c>
    </row>
    <row r="8240" spans="2:2" x14ac:dyDescent="0.25">
      <c r="B8240" t="str">
        <f>IF('Waterspanningsscenario''s'!LDT$2&lt;&gt;"",'Waterspanningsscenario''s'!LDT$2,"")</f>
        <v/>
      </c>
    </row>
    <row r="8241" spans="2:2" x14ac:dyDescent="0.25">
      <c r="B8241" t="str">
        <f>IF('Waterspanningsscenario''s'!LDU$2&lt;&gt;"",'Waterspanningsscenario''s'!LDU$2,"")</f>
        <v/>
      </c>
    </row>
    <row r="8242" spans="2:2" x14ac:dyDescent="0.25">
      <c r="B8242" t="str">
        <f>IF('Waterspanningsscenario''s'!LDV$2&lt;&gt;"",'Waterspanningsscenario''s'!LDV$2,"")</f>
        <v/>
      </c>
    </row>
    <row r="8243" spans="2:2" x14ac:dyDescent="0.25">
      <c r="B8243" t="str">
        <f>IF('Waterspanningsscenario''s'!LDW$2&lt;&gt;"",'Waterspanningsscenario''s'!LDW$2,"")</f>
        <v/>
      </c>
    </row>
    <row r="8244" spans="2:2" x14ac:dyDescent="0.25">
      <c r="B8244" t="str">
        <f>IF('Waterspanningsscenario''s'!LDX$2&lt;&gt;"",'Waterspanningsscenario''s'!LDX$2,"")</f>
        <v/>
      </c>
    </row>
    <row r="8245" spans="2:2" x14ac:dyDescent="0.25">
      <c r="B8245" t="str">
        <f>IF('Waterspanningsscenario''s'!LDY$2&lt;&gt;"",'Waterspanningsscenario''s'!LDY$2,"")</f>
        <v/>
      </c>
    </row>
    <row r="8246" spans="2:2" x14ac:dyDescent="0.25">
      <c r="B8246" t="str">
        <f>IF('Waterspanningsscenario''s'!LDZ$2&lt;&gt;"",'Waterspanningsscenario''s'!LDZ$2,"")</f>
        <v/>
      </c>
    </row>
    <row r="8247" spans="2:2" x14ac:dyDescent="0.25">
      <c r="B8247" t="str">
        <f>IF('Waterspanningsscenario''s'!LEA$2&lt;&gt;"",'Waterspanningsscenario''s'!LEA$2,"")</f>
        <v/>
      </c>
    </row>
    <row r="8248" spans="2:2" x14ac:dyDescent="0.25">
      <c r="B8248" t="str">
        <f>IF('Waterspanningsscenario''s'!LEB$2&lt;&gt;"",'Waterspanningsscenario''s'!LEB$2,"")</f>
        <v/>
      </c>
    </row>
    <row r="8249" spans="2:2" x14ac:dyDescent="0.25">
      <c r="B8249" t="str">
        <f>IF('Waterspanningsscenario''s'!LEC$2&lt;&gt;"",'Waterspanningsscenario''s'!LEC$2,"")</f>
        <v/>
      </c>
    </row>
    <row r="8250" spans="2:2" x14ac:dyDescent="0.25">
      <c r="B8250" t="str">
        <f>IF('Waterspanningsscenario''s'!LED$2&lt;&gt;"",'Waterspanningsscenario''s'!LED$2,"")</f>
        <v/>
      </c>
    </row>
    <row r="8251" spans="2:2" x14ac:dyDescent="0.25">
      <c r="B8251" t="str">
        <f>IF('Waterspanningsscenario''s'!LEE$2&lt;&gt;"",'Waterspanningsscenario''s'!LEE$2,"")</f>
        <v/>
      </c>
    </row>
    <row r="8252" spans="2:2" x14ac:dyDescent="0.25">
      <c r="B8252" t="str">
        <f>IF('Waterspanningsscenario''s'!LEF$2&lt;&gt;"",'Waterspanningsscenario''s'!LEF$2,"")</f>
        <v/>
      </c>
    </row>
    <row r="8253" spans="2:2" x14ac:dyDescent="0.25">
      <c r="B8253" t="str">
        <f>IF('Waterspanningsscenario''s'!LEG$2&lt;&gt;"",'Waterspanningsscenario''s'!LEG$2,"")</f>
        <v/>
      </c>
    </row>
    <row r="8254" spans="2:2" x14ac:dyDescent="0.25">
      <c r="B8254" t="str">
        <f>IF('Waterspanningsscenario''s'!LEH$2&lt;&gt;"",'Waterspanningsscenario''s'!LEH$2,"")</f>
        <v/>
      </c>
    </row>
    <row r="8255" spans="2:2" x14ac:dyDescent="0.25">
      <c r="B8255" t="str">
        <f>IF('Waterspanningsscenario''s'!LEI$2&lt;&gt;"",'Waterspanningsscenario''s'!LEI$2,"")</f>
        <v/>
      </c>
    </row>
    <row r="8256" spans="2:2" x14ac:dyDescent="0.25">
      <c r="B8256" t="str">
        <f>IF('Waterspanningsscenario''s'!LEJ$2&lt;&gt;"",'Waterspanningsscenario''s'!LEJ$2,"")</f>
        <v/>
      </c>
    </row>
    <row r="8257" spans="2:2" x14ac:dyDescent="0.25">
      <c r="B8257" t="str">
        <f>IF('Waterspanningsscenario''s'!LEK$2&lt;&gt;"",'Waterspanningsscenario''s'!LEK$2,"")</f>
        <v/>
      </c>
    </row>
    <row r="8258" spans="2:2" x14ac:dyDescent="0.25">
      <c r="B8258" t="str">
        <f>IF('Waterspanningsscenario''s'!LEL$2&lt;&gt;"",'Waterspanningsscenario''s'!LEL$2,"")</f>
        <v/>
      </c>
    </row>
    <row r="8259" spans="2:2" x14ac:dyDescent="0.25">
      <c r="B8259" t="str">
        <f>IF('Waterspanningsscenario''s'!LEM$2&lt;&gt;"",'Waterspanningsscenario''s'!LEM$2,"")</f>
        <v/>
      </c>
    </row>
    <row r="8260" spans="2:2" x14ac:dyDescent="0.25">
      <c r="B8260" t="str">
        <f>IF('Waterspanningsscenario''s'!LEN$2&lt;&gt;"",'Waterspanningsscenario''s'!LEN$2,"")</f>
        <v/>
      </c>
    </row>
    <row r="8261" spans="2:2" x14ac:dyDescent="0.25">
      <c r="B8261" t="str">
        <f>IF('Waterspanningsscenario''s'!LEO$2&lt;&gt;"",'Waterspanningsscenario''s'!LEO$2,"")</f>
        <v/>
      </c>
    </row>
    <row r="8262" spans="2:2" x14ac:dyDescent="0.25">
      <c r="B8262" t="str">
        <f>IF('Waterspanningsscenario''s'!LEP$2&lt;&gt;"",'Waterspanningsscenario''s'!LEP$2,"")</f>
        <v/>
      </c>
    </row>
    <row r="8263" spans="2:2" x14ac:dyDescent="0.25">
      <c r="B8263" t="str">
        <f>IF('Waterspanningsscenario''s'!LEQ$2&lt;&gt;"",'Waterspanningsscenario''s'!LEQ$2,"")</f>
        <v/>
      </c>
    </row>
    <row r="8264" spans="2:2" x14ac:dyDescent="0.25">
      <c r="B8264" t="str">
        <f>IF('Waterspanningsscenario''s'!LER$2&lt;&gt;"",'Waterspanningsscenario''s'!LER$2,"")</f>
        <v/>
      </c>
    </row>
    <row r="8265" spans="2:2" x14ac:dyDescent="0.25">
      <c r="B8265" t="str">
        <f>IF('Waterspanningsscenario''s'!LES$2&lt;&gt;"",'Waterspanningsscenario''s'!LES$2,"")</f>
        <v/>
      </c>
    </row>
    <row r="8266" spans="2:2" x14ac:dyDescent="0.25">
      <c r="B8266" t="str">
        <f>IF('Waterspanningsscenario''s'!LET$2&lt;&gt;"",'Waterspanningsscenario''s'!LET$2,"")</f>
        <v/>
      </c>
    </row>
    <row r="8267" spans="2:2" x14ac:dyDescent="0.25">
      <c r="B8267" t="str">
        <f>IF('Waterspanningsscenario''s'!LEU$2&lt;&gt;"",'Waterspanningsscenario''s'!LEU$2,"")</f>
        <v/>
      </c>
    </row>
    <row r="8268" spans="2:2" x14ac:dyDescent="0.25">
      <c r="B8268" t="str">
        <f>IF('Waterspanningsscenario''s'!LEV$2&lt;&gt;"",'Waterspanningsscenario''s'!LEV$2,"")</f>
        <v/>
      </c>
    </row>
    <row r="8269" spans="2:2" x14ac:dyDescent="0.25">
      <c r="B8269" t="str">
        <f>IF('Waterspanningsscenario''s'!LEW$2&lt;&gt;"",'Waterspanningsscenario''s'!LEW$2,"")</f>
        <v/>
      </c>
    </row>
    <row r="8270" spans="2:2" x14ac:dyDescent="0.25">
      <c r="B8270" t="str">
        <f>IF('Waterspanningsscenario''s'!LEX$2&lt;&gt;"",'Waterspanningsscenario''s'!LEX$2,"")</f>
        <v/>
      </c>
    </row>
    <row r="8271" spans="2:2" x14ac:dyDescent="0.25">
      <c r="B8271" t="str">
        <f>IF('Waterspanningsscenario''s'!LEY$2&lt;&gt;"",'Waterspanningsscenario''s'!LEY$2,"")</f>
        <v/>
      </c>
    </row>
    <row r="8272" spans="2:2" x14ac:dyDescent="0.25">
      <c r="B8272" t="str">
        <f>IF('Waterspanningsscenario''s'!LEZ$2&lt;&gt;"",'Waterspanningsscenario''s'!LEZ$2,"")</f>
        <v/>
      </c>
    </row>
    <row r="8273" spans="2:2" x14ac:dyDescent="0.25">
      <c r="B8273" t="str">
        <f>IF('Waterspanningsscenario''s'!LFA$2&lt;&gt;"",'Waterspanningsscenario''s'!LFA$2,"")</f>
        <v/>
      </c>
    </row>
    <row r="8274" spans="2:2" x14ac:dyDescent="0.25">
      <c r="B8274" t="str">
        <f>IF('Waterspanningsscenario''s'!LFB$2&lt;&gt;"",'Waterspanningsscenario''s'!LFB$2,"")</f>
        <v/>
      </c>
    </row>
    <row r="8275" spans="2:2" x14ac:dyDescent="0.25">
      <c r="B8275" t="str">
        <f>IF('Waterspanningsscenario''s'!LFC$2&lt;&gt;"",'Waterspanningsscenario''s'!LFC$2,"")</f>
        <v/>
      </c>
    </row>
    <row r="8276" spans="2:2" x14ac:dyDescent="0.25">
      <c r="B8276" t="str">
        <f>IF('Waterspanningsscenario''s'!LFD$2&lt;&gt;"",'Waterspanningsscenario''s'!LFD$2,"")</f>
        <v/>
      </c>
    </row>
    <row r="8277" spans="2:2" x14ac:dyDescent="0.25">
      <c r="B8277" t="str">
        <f>IF('Waterspanningsscenario''s'!LFE$2&lt;&gt;"",'Waterspanningsscenario''s'!LFE$2,"")</f>
        <v/>
      </c>
    </row>
    <row r="8278" spans="2:2" x14ac:dyDescent="0.25">
      <c r="B8278" t="str">
        <f>IF('Waterspanningsscenario''s'!LFF$2&lt;&gt;"",'Waterspanningsscenario''s'!LFF$2,"")</f>
        <v/>
      </c>
    </row>
    <row r="8279" spans="2:2" x14ac:dyDescent="0.25">
      <c r="B8279" t="str">
        <f>IF('Waterspanningsscenario''s'!LFG$2&lt;&gt;"",'Waterspanningsscenario''s'!LFG$2,"")</f>
        <v/>
      </c>
    </row>
    <row r="8280" spans="2:2" x14ac:dyDescent="0.25">
      <c r="B8280" t="str">
        <f>IF('Waterspanningsscenario''s'!LFH$2&lt;&gt;"",'Waterspanningsscenario''s'!LFH$2,"")</f>
        <v/>
      </c>
    </row>
    <row r="8281" spans="2:2" x14ac:dyDescent="0.25">
      <c r="B8281" t="str">
        <f>IF('Waterspanningsscenario''s'!LFI$2&lt;&gt;"",'Waterspanningsscenario''s'!LFI$2,"")</f>
        <v/>
      </c>
    </row>
    <row r="8282" spans="2:2" x14ac:dyDescent="0.25">
      <c r="B8282" t="str">
        <f>IF('Waterspanningsscenario''s'!LFJ$2&lt;&gt;"",'Waterspanningsscenario''s'!LFJ$2,"")</f>
        <v/>
      </c>
    </row>
    <row r="8283" spans="2:2" x14ac:dyDescent="0.25">
      <c r="B8283" t="str">
        <f>IF('Waterspanningsscenario''s'!LFK$2&lt;&gt;"",'Waterspanningsscenario''s'!LFK$2,"")</f>
        <v/>
      </c>
    </row>
    <row r="8284" spans="2:2" x14ac:dyDescent="0.25">
      <c r="B8284" t="str">
        <f>IF('Waterspanningsscenario''s'!LFL$2&lt;&gt;"",'Waterspanningsscenario''s'!LFL$2,"")</f>
        <v/>
      </c>
    </row>
    <row r="8285" spans="2:2" x14ac:dyDescent="0.25">
      <c r="B8285" t="str">
        <f>IF('Waterspanningsscenario''s'!LFM$2&lt;&gt;"",'Waterspanningsscenario''s'!LFM$2,"")</f>
        <v/>
      </c>
    </row>
    <row r="8286" spans="2:2" x14ac:dyDescent="0.25">
      <c r="B8286" t="str">
        <f>IF('Waterspanningsscenario''s'!LFN$2&lt;&gt;"",'Waterspanningsscenario''s'!LFN$2,"")</f>
        <v/>
      </c>
    </row>
    <row r="8287" spans="2:2" x14ac:dyDescent="0.25">
      <c r="B8287" t="str">
        <f>IF('Waterspanningsscenario''s'!LFO$2&lt;&gt;"",'Waterspanningsscenario''s'!LFO$2,"")</f>
        <v/>
      </c>
    </row>
    <row r="8288" spans="2:2" x14ac:dyDescent="0.25">
      <c r="B8288" t="str">
        <f>IF('Waterspanningsscenario''s'!LFP$2&lt;&gt;"",'Waterspanningsscenario''s'!LFP$2,"")</f>
        <v/>
      </c>
    </row>
    <row r="8289" spans="2:2" x14ac:dyDescent="0.25">
      <c r="B8289" t="str">
        <f>IF('Waterspanningsscenario''s'!LFQ$2&lt;&gt;"",'Waterspanningsscenario''s'!LFQ$2,"")</f>
        <v/>
      </c>
    </row>
    <row r="8290" spans="2:2" x14ac:dyDescent="0.25">
      <c r="B8290" t="str">
        <f>IF('Waterspanningsscenario''s'!LFR$2&lt;&gt;"",'Waterspanningsscenario''s'!LFR$2,"")</f>
        <v/>
      </c>
    </row>
    <row r="8291" spans="2:2" x14ac:dyDescent="0.25">
      <c r="B8291" t="str">
        <f>IF('Waterspanningsscenario''s'!LFS$2&lt;&gt;"",'Waterspanningsscenario''s'!LFS$2,"")</f>
        <v/>
      </c>
    </row>
    <row r="8292" spans="2:2" x14ac:dyDescent="0.25">
      <c r="B8292" t="str">
        <f>IF('Waterspanningsscenario''s'!LFT$2&lt;&gt;"",'Waterspanningsscenario''s'!LFT$2,"")</f>
        <v/>
      </c>
    </row>
    <row r="8293" spans="2:2" x14ac:dyDescent="0.25">
      <c r="B8293" t="str">
        <f>IF('Waterspanningsscenario''s'!LFU$2&lt;&gt;"",'Waterspanningsscenario''s'!LFU$2,"")</f>
        <v/>
      </c>
    </row>
    <row r="8294" spans="2:2" x14ac:dyDescent="0.25">
      <c r="B8294" t="str">
        <f>IF('Waterspanningsscenario''s'!LFV$2&lt;&gt;"",'Waterspanningsscenario''s'!LFV$2,"")</f>
        <v/>
      </c>
    </row>
    <row r="8295" spans="2:2" x14ac:dyDescent="0.25">
      <c r="B8295" t="str">
        <f>IF('Waterspanningsscenario''s'!LFW$2&lt;&gt;"",'Waterspanningsscenario''s'!LFW$2,"")</f>
        <v/>
      </c>
    </row>
    <row r="8296" spans="2:2" x14ac:dyDescent="0.25">
      <c r="B8296" t="str">
        <f>IF('Waterspanningsscenario''s'!LFX$2&lt;&gt;"",'Waterspanningsscenario''s'!LFX$2,"")</f>
        <v/>
      </c>
    </row>
    <row r="8297" spans="2:2" x14ac:dyDescent="0.25">
      <c r="B8297" t="str">
        <f>IF('Waterspanningsscenario''s'!LFY$2&lt;&gt;"",'Waterspanningsscenario''s'!LFY$2,"")</f>
        <v/>
      </c>
    </row>
    <row r="8298" spans="2:2" x14ac:dyDescent="0.25">
      <c r="B8298" t="str">
        <f>IF('Waterspanningsscenario''s'!LFZ$2&lt;&gt;"",'Waterspanningsscenario''s'!LFZ$2,"")</f>
        <v/>
      </c>
    </row>
    <row r="8299" spans="2:2" x14ac:dyDescent="0.25">
      <c r="B8299" t="str">
        <f>IF('Waterspanningsscenario''s'!LGA$2&lt;&gt;"",'Waterspanningsscenario''s'!LGA$2,"")</f>
        <v/>
      </c>
    </row>
    <row r="8300" spans="2:2" x14ac:dyDescent="0.25">
      <c r="B8300" t="str">
        <f>IF('Waterspanningsscenario''s'!LGB$2&lt;&gt;"",'Waterspanningsscenario''s'!LGB$2,"")</f>
        <v/>
      </c>
    </row>
    <row r="8301" spans="2:2" x14ac:dyDescent="0.25">
      <c r="B8301" t="str">
        <f>IF('Waterspanningsscenario''s'!LGC$2&lt;&gt;"",'Waterspanningsscenario''s'!LGC$2,"")</f>
        <v/>
      </c>
    </row>
    <row r="8302" spans="2:2" x14ac:dyDescent="0.25">
      <c r="B8302" t="str">
        <f>IF('Waterspanningsscenario''s'!LGD$2&lt;&gt;"",'Waterspanningsscenario''s'!LGD$2,"")</f>
        <v/>
      </c>
    </row>
    <row r="8303" spans="2:2" x14ac:dyDescent="0.25">
      <c r="B8303" t="str">
        <f>IF('Waterspanningsscenario''s'!LGE$2&lt;&gt;"",'Waterspanningsscenario''s'!LGE$2,"")</f>
        <v/>
      </c>
    </row>
    <row r="8304" spans="2:2" x14ac:dyDescent="0.25">
      <c r="B8304" t="str">
        <f>IF('Waterspanningsscenario''s'!LGF$2&lt;&gt;"",'Waterspanningsscenario''s'!LGF$2,"")</f>
        <v/>
      </c>
    </row>
    <row r="8305" spans="2:2" x14ac:dyDescent="0.25">
      <c r="B8305" t="str">
        <f>IF('Waterspanningsscenario''s'!LGG$2&lt;&gt;"",'Waterspanningsscenario''s'!LGG$2,"")</f>
        <v/>
      </c>
    </row>
    <row r="8306" spans="2:2" x14ac:dyDescent="0.25">
      <c r="B8306" t="str">
        <f>IF('Waterspanningsscenario''s'!LGH$2&lt;&gt;"",'Waterspanningsscenario''s'!LGH$2,"")</f>
        <v/>
      </c>
    </row>
    <row r="8307" spans="2:2" x14ac:dyDescent="0.25">
      <c r="B8307" t="str">
        <f>IF('Waterspanningsscenario''s'!LGI$2&lt;&gt;"",'Waterspanningsscenario''s'!LGI$2,"")</f>
        <v/>
      </c>
    </row>
    <row r="8308" spans="2:2" x14ac:dyDescent="0.25">
      <c r="B8308" t="str">
        <f>IF('Waterspanningsscenario''s'!LGJ$2&lt;&gt;"",'Waterspanningsscenario''s'!LGJ$2,"")</f>
        <v/>
      </c>
    </row>
    <row r="8309" spans="2:2" x14ac:dyDescent="0.25">
      <c r="B8309" t="str">
        <f>IF('Waterspanningsscenario''s'!LGK$2&lt;&gt;"",'Waterspanningsscenario''s'!LGK$2,"")</f>
        <v/>
      </c>
    </row>
    <row r="8310" spans="2:2" x14ac:dyDescent="0.25">
      <c r="B8310" t="str">
        <f>IF('Waterspanningsscenario''s'!LGL$2&lt;&gt;"",'Waterspanningsscenario''s'!LGL$2,"")</f>
        <v/>
      </c>
    </row>
    <row r="8311" spans="2:2" x14ac:dyDescent="0.25">
      <c r="B8311" t="str">
        <f>IF('Waterspanningsscenario''s'!LGM$2&lt;&gt;"",'Waterspanningsscenario''s'!LGM$2,"")</f>
        <v/>
      </c>
    </row>
    <row r="8312" spans="2:2" x14ac:dyDescent="0.25">
      <c r="B8312" t="str">
        <f>IF('Waterspanningsscenario''s'!LGN$2&lt;&gt;"",'Waterspanningsscenario''s'!LGN$2,"")</f>
        <v/>
      </c>
    </row>
    <row r="8313" spans="2:2" x14ac:dyDescent="0.25">
      <c r="B8313" t="str">
        <f>IF('Waterspanningsscenario''s'!LGO$2&lt;&gt;"",'Waterspanningsscenario''s'!LGO$2,"")</f>
        <v/>
      </c>
    </row>
    <row r="8314" spans="2:2" x14ac:dyDescent="0.25">
      <c r="B8314" t="str">
        <f>IF('Waterspanningsscenario''s'!LGP$2&lt;&gt;"",'Waterspanningsscenario''s'!LGP$2,"")</f>
        <v/>
      </c>
    </row>
    <row r="8315" spans="2:2" x14ac:dyDescent="0.25">
      <c r="B8315" t="str">
        <f>IF('Waterspanningsscenario''s'!LGQ$2&lt;&gt;"",'Waterspanningsscenario''s'!LGQ$2,"")</f>
        <v/>
      </c>
    </row>
    <row r="8316" spans="2:2" x14ac:dyDescent="0.25">
      <c r="B8316" t="str">
        <f>IF('Waterspanningsscenario''s'!LGR$2&lt;&gt;"",'Waterspanningsscenario''s'!LGR$2,"")</f>
        <v/>
      </c>
    </row>
    <row r="8317" spans="2:2" x14ac:dyDescent="0.25">
      <c r="B8317" t="str">
        <f>IF('Waterspanningsscenario''s'!LGS$2&lt;&gt;"",'Waterspanningsscenario''s'!LGS$2,"")</f>
        <v/>
      </c>
    </row>
    <row r="8318" spans="2:2" x14ac:dyDescent="0.25">
      <c r="B8318" t="str">
        <f>IF('Waterspanningsscenario''s'!LGT$2&lt;&gt;"",'Waterspanningsscenario''s'!LGT$2,"")</f>
        <v/>
      </c>
    </row>
    <row r="8319" spans="2:2" x14ac:dyDescent="0.25">
      <c r="B8319" t="str">
        <f>IF('Waterspanningsscenario''s'!LGU$2&lt;&gt;"",'Waterspanningsscenario''s'!LGU$2,"")</f>
        <v/>
      </c>
    </row>
    <row r="8320" spans="2:2" x14ac:dyDescent="0.25">
      <c r="B8320" t="str">
        <f>IF('Waterspanningsscenario''s'!LGV$2&lt;&gt;"",'Waterspanningsscenario''s'!LGV$2,"")</f>
        <v/>
      </c>
    </row>
    <row r="8321" spans="2:2" x14ac:dyDescent="0.25">
      <c r="B8321" t="str">
        <f>IF('Waterspanningsscenario''s'!LGW$2&lt;&gt;"",'Waterspanningsscenario''s'!LGW$2,"")</f>
        <v/>
      </c>
    </row>
    <row r="8322" spans="2:2" x14ac:dyDescent="0.25">
      <c r="B8322" t="str">
        <f>IF('Waterspanningsscenario''s'!LGX$2&lt;&gt;"",'Waterspanningsscenario''s'!LGX$2,"")</f>
        <v/>
      </c>
    </row>
    <row r="8323" spans="2:2" x14ac:dyDescent="0.25">
      <c r="B8323" t="str">
        <f>IF('Waterspanningsscenario''s'!LGY$2&lt;&gt;"",'Waterspanningsscenario''s'!LGY$2,"")</f>
        <v/>
      </c>
    </row>
    <row r="8324" spans="2:2" x14ac:dyDescent="0.25">
      <c r="B8324" t="str">
        <f>IF('Waterspanningsscenario''s'!LGZ$2&lt;&gt;"",'Waterspanningsscenario''s'!LGZ$2,"")</f>
        <v/>
      </c>
    </row>
    <row r="8325" spans="2:2" x14ac:dyDescent="0.25">
      <c r="B8325" t="str">
        <f>IF('Waterspanningsscenario''s'!LHA$2&lt;&gt;"",'Waterspanningsscenario''s'!LHA$2,"")</f>
        <v/>
      </c>
    </row>
    <row r="8326" spans="2:2" x14ac:dyDescent="0.25">
      <c r="B8326" t="str">
        <f>IF('Waterspanningsscenario''s'!LHB$2&lt;&gt;"",'Waterspanningsscenario''s'!LHB$2,"")</f>
        <v/>
      </c>
    </row>
    <row r="8327" spans="2:2" x14ac:dyDescent="0.25">
      <c r="B8327" t="str">
        <f>IF('Waterspanningsscenario''s'!LHC$2&lt;&gt;"",'Waterspanningsscenario''s'!LHC$2,"")</f>
        <v/>
      </c>
    </row>
    <row r="8328" spans="2:2" x14ac:dyDescent="0.25">
      <c r="B8328" t="str">
        <f>IF('Waterspanningsscenario''s'!LHD$2&lt;&gt;"",'Waterspanningsscenario''s'!LHD$2,"")</f>
        <v/>
      </c>
    </row>
    <row r="8329" spans="2:2" x14ac:dyDescent="0.25">
      <c r="B8329" t="str">
        <f>IF('Waterspanningsscenario''s'!LHE$2&lt;&gt;"",'Waterspanningsscenario''s'!LHE$2,"")</f>
        <v/>
      </c>
    </row>
    <row r="8330" spans="2:2" x14ac:dyDescent="0.25">
      <c r="B8330" t="str">
        <f>IF('Waterspanningsscenario''s'!LHF$2&lt;&gt;"",'Waterspanningsscenario''s'!LHF$2,"")</f>
        <v/>
      </c>
    </row>
    <row r="8331" spans="2:2" x14ac:dyDescent="0.25">
      <c r="B8331" t="str">
        <f>IF('Waterspanningsscenario''s'!LHG$2&lt;&gt;"",'Waterspanningsscenario''s'!LHG$2,"")</f>
        <v/>
      </c>
    </row>
    <row r="8332" spans="2:2" x14ac:dyDescent="0.25">
      <c r="B8332" t="str">
        <f>IF('Waterspanningsscenario''s'!LHH$2&lt;&gt;"",'Waterspanningsscenario''s'!LHH$2,"")</f>
        <v/>
      </c>
    </row>
    <row r="8333" spans="2:2" x14ac:dyDescent="0.25">
      <c r="B8333" t="str">
        <f>IF('Waterspanningsscenario''s'!LHI$2&lt;&gt;"",'Waterspanningsscenario''s'!LHI$2,"")</f>
        <v/>
      </c>
    </row>
    <row r="8334" spans="2:2" x14ac:dyDescent="0.25">
      <c r="B8334" t="str">
        <f>IF('Waterspanningsscenario''s'!LHJ$2&lt;&gt;"",'Waterspanningsscenario''s'!LHJ$2,"")</f>
        <v/>
      </c>
    </row>
    <row r="8335" spans="2:2" x14ac:dyDescent="0.25">
      <c r="B8335" t="str">
        <f>IF('Waterspanningsscenario''s'!LHK$2&lt;&gt;"",'Waterspanningsscenario''s'!LHK$2,"")</f>
        <v/>
      </c>
    </row>
    <row r="8336" spans="2:2" x14ac:dyDescent="0.25">
      <c r="B8336" t="str">
        <f>IF('Waterspanningsscenario''s'!LHL$2&lt;&gt;"",'Waterspanningsscenario''s'!LHL$2,"")</f>
        <v/>
      </c>
    </row>
    <row r="8337" spans="2:2" x14ac:dyDescent="0.25">
      <c r="B8337" t="str">
        <f>IF('Waterspanningsscenario''s'!LHM$2&lt;&gt;"",'Waterspanningsscenario''s'!LHM$2,"")</f>
        <v/>
      </c>
    </row>
    <row r="8338" spans="2:2" x14ac:dyDescent="0.25">
      <c r="B8338" t="str">
        <f>IF('Waterspanningsscenario''s'!LHN$2&lt;&gt;"",'Waterspanningsscenario''s'!LHN$2,"")</f>
        <v/>
      </c>
    </row>
    <row r="8339" spans="2:2" x14ac:dyDescent="0.25">
      <c r="B8339" t="str">
        <f>IF('Waterspanningsscenario''s'!LHO$2&lt;&gt;"",'Waterspanningsscenario''s'!LHO$2,"")</f>
        <v/>
      </c>
    </row>
    <row r="8340" spans="2:2" x14ac:dyDescent="0.25">
      <c r="B8340" t="str">
        <f>IF('Waterspanningsscenario''s'!LHP$2&lt;&gt;"",'Waterspanningsscenario''s'!LHP$2,"")</f>
        <v/>
      </c>
    </row>
    <row r="8341" spans="2:2" x14ac:dyDescent="0.25">
      <c r="B8341" t="str">
        <f>IF('Waterspanningsscenario''s'!LHQ$2&lt;&gt;"",'Waterspanningsscenario''s'!LHQ$2,"")</f>
        <v/>
      </c>
    </row>
    <row r="8342" spans="2:2" x14ac:dyDescent="0.25">
      <c r="B8342" t="str">
        <f>IF('Waterspanningsscenario''s'!LHR$2&lt;&gt;"",'Waterspanningsscenario''s'!LHR$2,"")</f>
        <v/>
      </c>
    </row>
    <row r="8343" spans="2:2" x14ac:dyDescent="0.25">
      <c r="B8343" t="str">
        <f>IF('Waterspanningsscenario''s'!LHS$2&lt;&gt;"",'Waterspanningsscenario''s'!LHS$2,"")</f>
        <v/>
      </c>
    </row>
    <row r="8344" spans="2:2" x14ac:dyDescent="0.25">
      <c r="B8344" t="str">
        <f>IF('Waterspanningsscenario''s'!LHT$2&lt;&gt;"",'Waterspanningsscenario''s'!LHT$2,"")</f>
        <v/>
      </c>
    </row>
    <row r="8345" spans="2:2" x14ac:dyDescent="0.25">
      <c r="B8345" t="str">
        <f>IF('Waterspanningsscenario''s'!LHU$2&lt;&gt;"",'Waterspanningsscenario''s'!LHU$2,"")</f>
        <v/>
      </c>
    </row>
    <row r="8346" spans="2:2" x14ac:dyDescent="0.25">
      <c r="B8346" t="str">
        <f>IF('Waterspanningsscenario''s'!LHV$2&lt;&gt;"",'Waterspanningsscenario''s'!LHV$2,"")</f>
        <v/>
      </c>
    </row>
    <row r="8347" spans="2:2" x14ac:dyDescent="0.25">
      <c r="B8347" t="str">
        <f>IF('Waterspanningsscenario''s'!LHW$2&lt;&gt;"",'Waterspanningsscenario''s'!LHW$2,"")</f>
        <v/>
      </c>
    </row>
    <row r="8348" spans="2:2" x14ac:dyDescent="0.25">
      <c r="B8348" t="str">
        <f>IF('Waterspanningsscenario''s'!LHX$2&lt;&gt;"",'Waterspanningsscenario''s'!LHX$2,"")</f>
        <v/>
      </c>
    </row>
    <row r="8349" spans="2:2" x14ac:dyDescent="0.25">
      <c r="B8349" t="str">
        <f>IF('Waterspanningsscenario''s'!LHY$2&lt;&gt;"",'Waterspanningsscenario''s'!LHY$2,"")</f>
        <v/>
      </c>
    </row>
    <row r="8350" spans="2:2" x14ac:dyDescent="0.25">
      <c r="B8350" t="str">
        <f>IF('Waterspanningsscenario''s'!LHZ$2&lt;&gt;"",'Waterspanningsscenario''s'!LHZ$2,"")</f>
        <v/>
      </c>
    </row>
    <row r="8351" spans="2:2" x14ac:dyDescent="0.25">
      <c r="B8351" t="str">
        <f>IF('Waterspanningsscenario''s'!LIA$2&lt;&gt;"",'Waterspanningsscenario''s'!LIA$2,"")</f>
        <v/>
      </c>
    </row>
    <row r="8352" spans="2:2" x14ac:dyDescent="0.25">
      <c r="B8352" t="str">
        <f>IF('Waterspanningsscenario''s'!LIB$2&lt;&gt;"",'Waterspanningsscenario''s'!LIB$2,"")</f>
        <v/>
      </c>
    </row>
    <row r="8353" spans="2:2" x14ac:dyDescent="0.25">
      <c r="B8353" t="str">
        <f>IF('Waterspanningsscenario''s'!LIC$2&lt;&gt;"",'Waterspanningsscenario''s'!LIC$2,"")</f>
        <v/>
      </c>
    </row>
    <row r="8354" spans="2:2" x14ac:dyDescent="0.25">
      <c r="B8354" t="str">
        <f>IF('Waterspanningsscenario''s'!LID$2&lt;&gt;"",'Waterspanningsscenario''s'!LID$2,"")</f>
        <v/>
      </c>
    </row>
    <row r="8355" spans="2:2" x14ac:dyDescent="0.25">
      <c r="B8355" t="str">
        <f>IF('Waterspanningsscenario''s'!LIE$2&lt;&gt;"",'Waterspanningsscenario''s'!LIE$2,"")</f>
        <v/>
      </c>
    </row>
    <row r="8356" spans="2:2" x14ac:dyDescent="0.25">
      <c r="B8356" t="str">
        <f>IF('Waterspanningsscenario''s'!LIF$2&lt;&gt;"",'Waterspanningsscenario''s'!LIF$2,"")</f>
        <v/>
      </c>
    </row>
    <row r="8357" spans="2:2" x14ac:dyDescent="0.25">
      <c r="B8357" t="str">
        <f>IF('Waterspanningsscenario''s'!LIG$2&lt;&gt;"",'Waterspanningsscenario''s'!LIG$2,"")</f>
        <v/>
      </c>
    </row>
    <row r="8358" spans="2:2" x14ac:dyDescent="0.25">
      <c r="B8358" t="str">
        <f>IF('Waterspanningsscenario''s'!LIH$2&lt;&gt;"",'Waterspanningsscenario''s'!LIH$2,"")</f>
        <v/>
      </c>
    </row>
    <row r="8359" spans="2:2" x14ac:dyDescent="0.25">
      <c r="B8359" t="str">
        <f>IF('Waterspanningsscenario''s'!LII$2&lt;&gt;"",'Waterspanningsscenario''s'!LII$2,"")</f>
        <v/>
      </c>
    </row>
    <row r="8360" spans="2:2" x14ac:dyDescent="0.25">
      <c r="B8360" t="str">
        <f>IF('Waterspanningsscenario''s'!LIJ$2&lt;&gt;"",'Waterspanningsscenario''s'!LIJ$2,"")</f>
        <v/>
      </c>
    </row>
    <row r="8361" spans="2:2" x14ac:dyDescent="0.25">
      <c r="B8361" t="str">
        <f>IF('Waterspanningsscenario''s'!LIK$2&lt;&gt;"",'Waterspanningsscenario''s'!LIK$2,"")</f>
        <v/>
      </c>
    </row>
    <row r="8362" spans="2:2" x14ac:dyDescent="0.25">
      <c r="B8362" t="str">
        <f>IF('Waterspanningsscenario''s'!LIL$2&lt;&gt;"",'Waterspanningsscenario''s'!LIL$2,"")</f>
        <v/>
      </c>
    </row>
    <row r="8363" spans="2:2" x14ac:dyDescent="0.25">
      <c r="B8363" t="str">
        <f>IF('Waterspanningsscenario''s'!LIM$2&lt;&gt;"",'Waterspanningsscenario''s'!LIM$2,"")</f>
        <v/>
      </c>
    </row>
    <row r="8364" spans="2:2" x14ac:dyDescent="0.25">
      <c r="B8364" t="str">
        <f>IF('Waterspanningsscenario''s'!LIN$2&lt;&gt;"",'Waterspanningsscenario''s'!LIN$2,"")</f>
        <v/>
      </c>
    </row>
    <row r="8365" spans="2:2" x14ac:dyDescent="0.25">
      <c r="B8365" t="str">
        <f>IF('Waterspanningsscenario''s'!LIO$2&lt;&gt;"",'Waterspanningsscenario''s'!LIO$2,"")</f>
        <v/>
      </c>
    </row>
    <row r="8366" spans="2:2" x14ac:dyDescent="0.25">
      <c r="B8366" t="str">
        <f>IF('Waterspanningsscenario''s'!LIP$2&lt;&gt;"",'Waterspanningsscenario''s'!LIP$2,"")</f>
        <v/>
      </c>
    </row>
    <row r="8367" spans="2:2" x14ac:dyDescent="0.25">
      <c r="B8367" t="str">
        <f>IF('Waterspanningsscenario''s'!LIQ$2&lt;&gt;"",'Waterspanningsscenario''s'!LIQ$2,"")</f>
        <v/>
      </c>
    </row>
    <row r="8368" spans="2:2" x14ac:dyDescent="0.25">
      <c r="B8368" t="str">
        <f>IF('Waterspanningsscenario''s'!LIR$2&lt;&gt;"",'Waterspanningsscenario''s'!LIR$2,"")</f>
        <v/>
      </c>
    </row>
    <row r="8369" spans="2:2" x14ac:dyDescent="0.25">
      <c r="B8369" t="str">
        <f>IF('Waterspanningsscenario''s'!LIS$2&lt;&gt;"",'Waterspanningsscenario''s'!LIS$2,"")</f>
        <v/>
      </c>
    </row>
    <row r="8370" spans="2:2" x14ac:dyDescent="0.25">
      <c r="B8370" t="str">
        <f>IF('Waterspanningsscenario''s'!LIT$2&lt;&gt;"",'Waterspanningsscenario''s'!LIT$2,"")</f>
        <v/>
      </c>
    </row>
    <row r="8371" spans="2:2" x14ac:dyDescent="0.25">
      <c r="B8371" t="str">
        <f>IF('Waterspanningsscenario''s'!LIU$2&lt;&gt;"",'Waterspanningsscenario''s'!LIU$2,"")</f>
        <v/>
      </c>
    </row>
    <row r="8372" spans="2:2" x14ac:dyDescent="0.25">
      <c r="B8372" t="str">
        <f>IF('Waterspanningsscenario''s'!LIV$2&lt;&gt;"",'Waterspanningsscenario''s'!LIV$2,"")</f>
        <v/>
      </c>
    </row>
    <row r="8373" spans="2:2" x14ac:dyDescent="0.25">
      <c r="B8373" t="str">
        <f>IF('Waterspanningsscenario''s'!LIW$2&lt;&gt;"",'Waterspanningsscenario''s'!LIW$2,"")</f>
        <v/>
      </c>
    </row>
    <row r="8374" spans="2:2" x14ac:dyDescent="0.25">
      <c r="B8374" t="str">
        <f>IF('Waterspanningsscenario''s'!LIX$2&lt;&gt;"",'Waterspanningsscenario''s'!LIX$2,"")</f>
        <v/>
      </c>
    </row>
    <row r="8375" spans="2:2" x14ac:dyDescent="0.25">
      <c r="B8375" t="str">
        <f>IF('Waterspanningsscenario''s'!LIY$2&lt;&gt;"",'Waterspanningsscenario''s'!LIY$2,"")</f>
        <v/>
      </c>
    </row>
    <row r="8376" spans="2:2" x14ac:dyDescent="0.25">
      <c r="B8376" t="str">
        <f>IF('Waterspanningsscenario''s'!LIZ$2&lt;&gt;"",'Waterspanningsscenario''s'!LIZ$2,"")</f>
        <v/>
      </c>
    </row>
    <row r="8377" spans="2:2" x14ac:dyDescent="0.25">
      <c r="B8377" t="str">
        <f>IF('Waterspanningsscenario''s'!LJA$2&lt;&gt;"",'Waterspanningsscenario''s'!LJA$2,"")</f>
        <v/>
      </c>
    </row>
    <row r="8378" spans="2:2" x14ac:dyDescent="0.25">
      <c r="B8378" t="str">
        <f>IF('Waterspanningsscenario''s'!LJB$2&lt;&gt;"",'Waterspanningsscenario''s'!LJB$2,"")</f>
        <v/>
      </c>
    </row>
    <row r="8379" spans="2:2" x14ac:dyDescent="0.25">
      <c r="B8379" t="str">
        <f>IF('Waterspanningsscenario''s'!LJC$2&lt;&gt;"",'Waterspanningsscenario''s'!LJC$2,"")</f>
        <v/>
      </c>
    </row>
    <row r="8380" spans="2:2" x14ac:dyDescent="0.25">
      <c r="B8380" t="str">
        <f>IF('Waterspanningsscenario''s'!LJD$2&lt;&gt;"",'Waterspanningsscenario''s'!LJD$2,"")</f>
        <v/>
      </c>
    </row>
    <row r="8381" spans="2:2" x14ac:dyDescent="0.25">
      <c r="B8381" t="str">
        <f>IF('Waterspanningsscenario''s'!LJE$2&lt;&gt;"",'Waterspanningsscenario''s'!LJE$2,"")</f>
        <v/>
      </c>
    </row>
    <row r="8382" spans="2:2" x14ac:dyDescent="0.25">
      <c r="B8382" t="str">
        <f>IF('Waterspanningsscenario''s'!LJF$2&lt;&gt;"",'Waterspanningsscenario''s'!LJF$2,"")</f>
        <v/>
      </c>
    </row>
    <row r="8383" spans="2:2" x14ac:dyDescent="0.25">
      <c r="B8383" t="str">
        <f>IF('Waterspanningsscenario''s'!LJG$2&lt;&gt;"",'Waterspanningsscenario''s'!LJG$2,"")</f>
        <v/>
      </c>
    </row>
    <row r="8384" spans="2:2" x14ac:dyDescent="0.25">
      <c r="B8384" t="str">
        <f>IF('Waterspanningsscenario''s'!LJH$2&lt;&gt;"",'Waterspanningsscenario''s'!LJH$2,"")</f>
        <v/>
      </c>
    </row>
    <row r="8385" spans="2:2" x14ac:dyDescent="0.25">
      <c r="B8385" t="str">
        <f>IF('Waterspanningsscenario''s'!LJI$2&lt;&gt;"",'Waterspanningsscenario''s'!LJI$2,"")</f>
        <v/>
      </c>
    </row>
    <row r="8386" spans="2:2" x14ac:dyDescent="0.25">
      <c r="B8386" t="str">
        <f>IF('Waterspanningsscenario''s'!LJJ$2&lt;&gt;"",'Waterspanningsscenario''s'!LJJ$2,"")</f>
        <v/>
      </c>
    </row>
    <row r="8387" spans="2:2" x14ac:dyDescent="0.25">
      <c r="B8387" t="str">
        <f>IF('Waterspanningsscenario''s'!LJK$2&lt;&gt;"",'Waterspanningsscenario''s'!LJK$2,"")</f>
        <v/>
      </c>
    </row>
    <row r="8388" spans="2:2" x14ac:dyDescent="0.25">
      <c r="B8388" t="str">
        <f>IF('Waterspanningsscenario''s'!LJL$2&lt;&gt;"",'Waterspanningsscenario''s'!LJL$2,"")</f>
        <v/>
      </c>
    </row>
    <row r="8389" spans="2:2" x14ac:dyDescent="0.25">
      <c r="B8389" t="str">
        <f>IF('Waterspanningsscenario''s'!LJM$2&lt;&gt;"",'Waterspanningsscenario''s'!LJM$2,"")</f>
        <v/>
      </c>
    </row>
    <row r="8390" spans="2:2" x14ac:dyDescent="0.25">
      <c r="B8390" t="str">
        <f>IF('Waterspanningsscenario''s'!LJN$2&lt;&gt;"",'Waterspanningsscenario''s'!LJN$2,"")</f>
        <v/>
      </c>
    </row>
    <row r="8391" spans="2:2" x14ac:dyDescent="0.25">
      <c r="B8391" t="str">
        <f>IF('Waterspanningsscenario''s'!LJO$2&lt;&gt;"",'Waterspanningsscenario''s'!LJO$2,"")</f>
        <v/>
      </c>
    </row>
    <row r="8392" spans="2:2" x14ac:dyDescent="0.25">
      <c r="B8392" t="str">
        <f>IF('Waterspanningsscenario''s'!LJP$2&lt;&gt;"",'Waterspanningsscenario''s'!LJP$2,"")</f>
        <v/>
      </c>
    </row>
    <row r="8393" spans="2:2" x14ac:dyDescent="0.25">
      <c r="B8393" t="str">
        <f>IF('Waterspanningsscenario''s'!LJQ$2&lt;&gt;"",'Waterspanningsscenario''s'!LJQ$2,"")</f>
        <v/>
      </c>
    </row>
    <row r="8394" spans="2:2" x14ac:dyDescent="0.25">
      <c r="B8394" t="str">
        <f>IF('Waterspanningsscenario''s'!LJR$2&lt;&gt;"",'Waterspanningsscenario''s'!LJR$2,"")</f>
        <v/>
      </c>
    </row>
    <row r="8395" spans="2:2" x14ac:dyDescent="0.25">
      <c r="B8395" t="str">
        <f>IF('Waterspanningsscenario''s'!LJS$2&lt;&gt;"",'Waterspanningsscenario''s'!LJS$2,"")</f>
        <v/>
      </c>
    </row>
    <row r="8396" spans="2:2" x14ac:dyDescent="0.25">
      <c r="B8396" t="str">
        <f>IF('Waterspanningsscenario''s'!LJT$2&lt;&gt;"",'Waterspanningsscenario''s'!LJT$2,"")</f>
        <v/>
      </c>
    </row>
    <row r="8397" spans="2:2" x14ac:dyDescent="0.25">
      <c r="B8397" t="str">
        <f>IF('Waterspanningsscenario''s'!LJU$2&lt;&gt;"",'Waterspanningsscenario''s'!LJU$2,"")</f>
        <v/>
      </c>
    </row>
    <row r="8398" spans="2:2" x14ac:dyDescent="0.25">
      <c r="B8398" t="str">
        <f>IF('Waterspanningsscenario''s'!LJV$2&lt;&gt;"",'Waterspanningsscenario''s'!LJV$2,"")</f>
        <v/>
      </c>
    </row>
    <row r="8399" spans="2:2" x14ac:dyDescent="0.25">
      <c r="B8399" t="str">
        <f>IF('Waterspanningsscenario''s'!LJW$2&lt;&gt;"",'Waterspanningsscenario''s'!LJW$2,"")</f>
        <v/>
      </c>
    </row>
    <row r="8400" spans="2:2" x14ac:dyDescent="0.25">
      <c r="B8400" t="str">
        <f>IF('Waterspanningsscenario''s'!LJX$2&lt;&gt;"",'Waterspanningsscenario''s'!LJX$2,"")</f>
        <v/>
      </c>
    </row>
    <row r="8401" spans="2:2" x14ac:dyDescent="0.25">
      <c r="B8401" t="str">
        <f>IF('Waterspanningsscenario''s'!LJY$2&lt;&gt;"",'Waterspanningsscenario''s'!LJY$2,"")</f>
        <v/>
      </c>
    </row>
    <row r="8402" spans="2:2" x14ac:dyDescent="0.25">
      <c r="B8402" t="str">
        <f>IF('Waterspanningsscenario''s'!LJZ$2&lt;&gt;"",'Waterspanningsscenario''s'!LJZ$2,"")</f>
        <v/>
      </c>
    </row>
    <row r="8403" spans="2:2" x14ac:dyDescent="0.25">
      <c r="B8403" t="str">
        <f>IF('Waterspanningsscenario''s'!LKA$2&lt;&gt;"",'Waterspanningsscenario''s'!LKA$2,"")</f>
        <v/>
      </c>
    </row>
    <row r="8404" spans="2:2" x14ac:dyDescent="0.25">
      <c r="B8404" t="str">
        <f>IF('Waterspanningsscenario''s'!LKB$2&lt;&gt;"",'Waterspanningsscenario''s'!LKB$2,"")</f>
        <v/>
      </c>
    </row>
    <row r="8405" spans="2:2" x14ac:dyDescent="0.25">
      <c r="B8405" t="str">
        <f>IF('Waterspanningsscenario''s'!LKC$2&lt;&gt;"",'Waterspanningsscenario''s'!LKC$2,"")</f>
        <v/>
      </c>
    </row>
    <row r="8406" spans="2:2" x14ac:dyDescent="0.25">
      <c r="B8406" t="str">
        <f>IF('Waterspanningsscenario''s'!LKD$2&lt;&gt;"",'Waterspanningsscenario''s'!LKD$2,"")</f>
        <v/>
      </c>
    </row>
    <row r="8407" spans="2:2" x14ac:dyDescent="0.25">
      <c r="B8407" t="str">
        <f>IF('Waterspanningsscenario''s'!LKE$2&lt;&gt;"",'Waterspanningsscenario''s'!LKE$2,"")</f>
        <v/>
      </c>
    </row>
    <row r="8408" spans="2:2" x14ac:dyDescent="0.25">
      <c r="B8408" t="str">
        <f>IF('Waterspanningsscenario''s'!LKF$2&lt;&gt;"",'Waterspanningsscenario''s'!LKF$2,"")</f>
        <v/>
      </c>
    </row>
    <row r="8409" spans="2:2" x14ac:dyDescent="0.25">
      <c r="B8409" t="str">
        <f>IF('Waterspanningsscenario''s'!LKG$2&lt;&gt;"",'Waterspanningsscenario''s'!LKG$2,"")</f>
        <v/>
      </c>
    </row>
    <row r="8410" spans="2:2" x14ac:dyDescent="0.25">
      <c r="B8410" t="str">
        <f>IF('Waterspanningsscenario''s'!LKH$2&lt;&gt;"",'Waterspanningsscenario''s'!LKH$2,"")</f>
        <v/>
      </c>
    </row>
    <row r="8411" spans="2:2" x14ac:dyDescent="0.25">
      <c r="B8411" t="str">
        <f>IF('Waterspanningsscenario''s'!LKI$2&lt;&gt;"",'Waterspanningsscenario''s'!LKI$2,"")</f>
        <v/>
      </c>
    </row>
    <row r="8412" spans="2:2" x14ac:dyDescent="0.25">
      <c r="B8412" t="str">
        <f>IF('Waterspanningsscenario''s'!LKJ$2&lt;&gt;"",'Waterspanningsscenario''s'!LKJ$2,"")</f>
        <v/>
      </c>
    </row>
    <row r="8413" spans="2:2" x14ac:dyDescent="0.25">
      <c r="B8413" t="str">
        <f>IF('Waterspanningsscenario''s'!LKK$2&lt;&gt;"",'Waterspanningsscenario''s'!LKK$2,"")</f>
        <v/>
      </c>
    </row>
    <row r="8414" spans="2:2" x14ac:dyDescent="0.25">
      <c r="B8414" t="str">
        <f>IF('Waterspanningsscenario''s'!LKL$2&lt;&gt;"",'Waterspanningsscenario''s'!LKL$2,"")</f>
        <v/>
      </c>
    </row>
    <row r="8415" spans="2:2" x14ac:dyDescent="0.25">
      <c r="B8415" t="str">
        <f>IF('Waterspanningsscenario''s'!LKM$2&lt;&gt;"",'Waterspanningsscenario''s'!LKM$2,"")</f>
        <v/>
      </c>
    </row>
    <row r="8416" spans="2:2" x14ac:dyDescent="0.25">
      <c r="B8416" t="str">
        <f>IF('Waterspanningsscenario''s'!LKN$2&lt;&gt;"",'Waterspanningsscenario''s'!LKN$2,"")</f>
        <v/>
      </c>
    </row>
    <row r="8417" spans="2:2" x14ac:dyDescent="0.25">
      <c r="B8417" t="str">
        <f>IF('Waterspanningsscenario''s'!LKO$2&lt;&gt;"",'Waterspanningsscenario''s'!LKO$2,"")</f>
        <v/>
      </c>
    </row>
    <row r="8418" spans="2:2" x14ac:dyDescent="0.25">
      <c r="B8418" t="str">
        <f>IF('Waterspanningsscenario''s'!LKP$2&lt;&gt;"",'Waterspanningsscenario''s'!LKP$2,"")</f>
        <v/>
      </c>
    </row>
    <row r="8419" spans="2:2" x14ac:dyDescent="0.25">
      <c r="B8419" t="str">
        <f>IF('Waterspanningsscenario''s'!LKQ$2&lt;&gt;"",'Waterspanningsscenario''s'!LKQ$2,"")</f>
        <v/>
      </c>
    </row>
    <row r="8420" spans="2:2" x14ac:dyDescent="0.25">
      <c r="B8420" t="str">
        <f>IF('Waterspanningsscenario''s'!LKR$2&lt;&gt;"",'Waterspanningsscenario''s'!LKR$2,"")</f>
        <v/>
      </c>
    </row>
    <row r="8421" spans="2:2" x14ac:dyDescent="0.25">
      <c r="B8421" t="str">
        <f>IF('Waterspanningsscenario''s'!LKS$2&lt;&gt;"",'Waterspanningsscenario''s'!LKS$2,"")</f>
        <v/>
      </c>
    </row>
    <row r="8422" spans="2:2" x14ac:dyDescent="0.25">
      <c r="B8422" t="str">
        <f>IF('Waterspanningsscenario''s'!LKT$2&lt;&gt;"",'Waterspanningsscenario''s'!LKT$2,"")</f>
        <v/>
      </c>
    </row>
    <row r="8423" spans="2:2" x14ac:dyDescent="0.25">
      <c r="B8423" t="str">
        <f>IF('Waterspanningsscenario''s'!LKU$2&lt;&gt;"",'Waterspanningsscenario''s'!LKU$2,"")</f>
        <v/>
      </c>
    </row>
    <row r="8424" spans="2:2" x14ac:dyDescent="0.25">
      <c r="B8424" t="str">
        <f>IF('Waterspanningsscenario''s'!LKV$2&lt;&gt;"",'Waterspanningsscenario''s'!LKV$2,"")</f>
        <v/>
      </c>
    </row>
    <row r="8425" spans="2:2" x14ac:dyDescent="0.25">
      <c r="B8425" t="str">
        <f>IF('Waterspanningsscenario''s'!LKW$2&lt;&gt;"",'Waterspanningsscenario''s'!LKW$2,"")</f>
        <v/>
      </c>
    </row>
    <row r="8426" spans="2:2" x14ac:dyDescent="0.25">
      <c r="B8426" t="str">
        <f>IF('Waterspanningsscenario''s'!LKX$2&lt;&gt;"",'Waterspanningsscenario''s'!LKX$2,"")</f>
        <v/>
      </c>
    </row>
    <row r="8427" spans="2:2" x14ac:dyDescent="0.25">
      <c r="B8427" t="str">
        <f>IF('Waterspanningsscenario''s'!LKY$2&lt;&gt;"",'Waterspanningsscenario''s'!LKY$2,"")</f>
        <v/>
      </c>
    </row>
    <row r="8428" spans="2:2" x14ac:dyDescent="0.25">
      <c r="B8428" t="str">
        <f>IF('Waterspanningsscenario''s'!LKZ$2&lt;&gt;"",'Waterspanningsscenario''s'!LKZ$2,"")</f>
        <v/>
      </c>
    </row>
    <row r="8429" spans="2:2" x14ac:dyDescent="0.25">
      <c r="B8429" t="str">
        <f>IF('Waterspanningsscenario''s'!LLA$2&lt;&gt;"",'Waterspanningsscenario''s'!LLA$2,"")</f>
        <v/>
      </c>
    </row>
    <row r="8430" spans="2:2" x14ac:dyDescent="0.25">
      <c r="B8430" t="str">
        <f>IF('Waterspanningsscenario''s'!LLB$2&lt;&gt;"",'Waterspanningsscenario''s'!LLB$2,"")</f>
        <v/>
      </c>
    </row>
    <row r="8431" spans="2:2" x14ac:dyDescent="0.25">
      <c r="B8431" t="str">
        <f>IF('Waterspanningsscenario''s'!LLC$2&lt;&gt;"",'Waterspanningsscenario''s'!LLC$2,"")</f>
        <v/>
      </c>
    </row>
    <row r="8432" spans="2:2" x14ac:dyDescent="0.25">
      <c r="B8432" t="str">
        <f>IF('Waterspanningsscenario''s'!LLD$2&lt;&gt;"",'Waterspanningsscenario''s'!LLD$2,"")</f>
        <v/>
      </c>
    </row>
    <row r="8433" spans="2:2" x14ac:dyDescent="0.25">
      <c r="B8433" t="str">
        <f>IF('Waterspanningsscenario''s'!LLE$2&lt;&gt;"",'Waterspanningsscenario''s'!LLE$2,"")</f>
        <v/>
      </c>
    </row>
    <row r="8434" spans="2:2" x14ac:dyDescent="0.25">
      <c r="B8434" t="str">
        <f>IF('Waterspanningsscenario''s'!LLF$2&lt;&gt;"",'Waterspanningsscenario''s'!LLF$2,"")</f>
        <v/>
      </c>
    </row>
    <row r="8435" spans="2:2" x14ac:dyDescent="0.25">
      <c r="B8435" t="str">
        <f>IF('Waterspanningsscenario''s'!LLG$2&lt;&gt;"",'Waterspanningsscenario''s'!LLG$2,"")</f>
        <v/>
      </c>
    </row>
    <row r="8436" spans="2:2" x14ac:dyDescent="0.25">
      <c r="B8436" t="str">
        <f>IF('Waterspanningsscenario''s'!LLH$2&lt;&gt;"",'Waterspanningsscenario''s'!LLH$2,"")</f>
        <v/>
      </c>
    </row>
    <row r="8437" spans="2:2" x14ac:dyDescent="0.25">
      <c r="B8437" t="str">
        <f>IF('Waterspanningsscenario''s'!LLI$2&lt;&gt;"",'Waterspanningsscenario''s'!LLI$2,"")</f>
        <v/>
      </c>
    </row>
    <row r="8438" spans="2:2" x14ac:dyDescent="0.25">
      <c r="B8438" t="str">
        <f>IF('Waterspanningsscenario''s'!LLJ$2&lt;&gt;"",'Waterspanningsscenario''s'!LLJ$2,"")</f>
        <v/>
      </c>
    </row>
    <row r="8439" spans="2:2" x14ac:dyDescent="0.25">
      <c r="B8439" t="str">
        <f>IF('Waterspanningsscenario''s'!LLK$2&lt;&gt;"",'Waterspanningsscenario''s'!LLK$2,"")</f>
        <v/>
      </c>
    </row>
    <row r="8440" spans="2:2" x14ac:dyDescent="0.25">
      <c r="B8440" t="str">
        <f>IF('Waterspanningsscenario''s'!LLL$2&lt;&gt;"",'Waterspanningsscenario''s'!LLL$2,"")</f>
        <v/>
      </c>
    </row>
    <row r="8441" spans="2:2" x14ac:dyDescent="0.25">
      <c r="B8441" t="str">
        <f>IF('Waterspanningsscenario''s'!LLM$2&lt;&gt;"",'Waterspanningsscenario''s'!LLM$2,"")</f>
        <v/>
      </c>
    </row>
    <row r="8442" spans="2:2" x14ac:dyDescent="0.25">
      <c r="B8442" t="str">
        <f>IF('Waterspanningsscenario''s'!LLN$2&lt;&gt;"",'Waterspanningsscenario''s'!LLN$2,"")</f>
        <v/>
      </c>
    </row>
    <row r="8443" spans="2:2" x14ac:dyDescent="0.25">
      <c r="B8443" t="str">
        <f>IF('Waterspanningsscenario''s'!LLO$2&lt;&gt;"",'Waterspanningsscenario''s'!LLO$2,"")</f>
        <v/>
      </c>
    </row>
    <row r="8444" spans="2:2" x14ac:dyDescent="0.25">
      <c r="B8444" t="str">
        <f>IF('Waterspanningsscenario''s'!LLP$2&lt;&gt;"",'Waterspanningsscenario''s'!LLP$2,"")</f>
        <v/>
      </c>
    </row>
    <row r="8445" spans="2:2" x14ac:dyDescent="0.25">
      <c r="B8445" t="str">
        <f>IF('Waterspanningsscenario''s'!LLQ$2&lt;&gt;"",'Waterspanningsscenario''s'!LLQ$2,"")</f>
        <v/>
      </c>
    </row>
    <row r="8446" spans="2:2" x14ac:dyDescent="0.25">
      <c r="B8446" t="str">
        <f>IF('Waterspanningsscenario''s'!LLR$2&lt;&gt;"",'Waterspanningsscenario''s'!LLR$2,"")</f>
        <v/>
      </c>
    </row>
    <row r="8447" spans="2:2" x14ac:dyDescent="0.25">
      <c r="B8447" t="str">
        <f>IF('Waterspanningsscenario''s'!LLS$2&lt;&gt;"",'Waterspanningsscenario''s'!LLS$2,"")</f>
        <v/>
      </c>
    </row>
    <row r="8448" spans="2:2" x14ac:dyDescent="0.25">
      <c r="B8448" t="str">
        <f>IF('Waterspanningsscenario''s'!LLT$2&lt;&gt;"",'Waterspanningsscenario''s'!LLT$2,"")</f>
        <v/>
      </c>
    </row>
    <row r="8449" spans="2:2" x14ac:dyDescent="0.25">
      <c r="B8449" t="str">
        <f>IF('Waterspanningsscenario''s'!LLU$2&lt;&gt;"",'Waterspanningsscenario''s'!LLU$2,"")</f>
        <v/>
      </c>
    </row>
    <row r="8450" spans="2:2" x14ac:dyDescent="0.25">
      <c r="B8450" t="str">
        <f>IF('Waterspanningsscenario''s'!LLV$2&lt;&gt;"",'Waterspanningsscenario''s'!LLV$2,"")</f>
        <v/>
      </c>
    </row>
    <row r="8451" spans="2:2" x14ac:dyDescent="0.25">
      <c r="B8451" t="str">
        <f>IF('Waterspanningsscenario''s'!LLW$2&lt;&gt;"",'Waterspanningsscenario''s'!LLW$2,"")</f>
        <v/>
      </c>
    </row>
    <row r="8452" spans="2:2" x14ac:dyDescent="0.25">
      <c r="B8452" t="str">
        <f>IF('Waterspanningsscenario''s'!LLX$2&lt;&gt;"",'Waterspanningsscenario''s'!LLX$2,"")</f>
        <v/>
      </c>
    </row>
    <row r="8453" spans="2:2" x14ac:dyDescent="0.25">
      <c r="B8453" t="str">
        <f>IF('Waterspanningsscenario''s'!LLY$2&lt;&gt;"",'Waterspanningsscenario''s'!LLY$2,"")</f>
        <v/>
      </c>
    </row>
    <row r="8454" spans="2:2" x14ac:dyDescent="0.25">
      <c r="B8454" t="str">
        <f>IF('Waterspanningsscenario''s'!LLZ$2&lt;&gt;"",'Waterspanningsscenario''s'!LLZ$2,"")</f>
        <v/>
      </c>
    </row>
    <row r="8455" spans="2:2" x14ac:dyDescent="0.25">
      <c r="B8455" t="str">
        <f>IF('Waterspanningsscenario''s'!LMA$2&lt;&gt;"",'Waterspanningsscenario''s'!LMA$2,"")</f>
        <v/>
      </c>
    </row>
    <row r="8456" spans="2:2" x14ac:dyDescent="0.25">
      <c r="B8456" t="str">
        <f>IF('Waterspanningsscenario''s'!LMB$2&lt;&gt;"",'Waterspanningsscenario''s'!LMB$2,"")</f>
        <v/>
      </c>
    </row>
    <row r="8457" spans="2:2" x14ac:dyDescent="0.25">
      <c r="B8457" t="str">
        <f>IF('Waterspanningsscenario''s'!LMC$2&lt;&gt;"",'Waterspanningsscenario''s'!LMC$2,"")</f>
        <v/>
      </c>
    </row>
    <row r="8458" spans="2:2" x14ac:dyDescent="0.25">
      <c r="B8458" t="str">
        <f>IF('Waterspanningsscenario''s'!LMD$2&lt;&gt;"",'Waterspanningsscenario''s'!LMD$2,"")</f>
        <v/>
      </c>
    </row>
    <row r="8459" spans="2:2" x14ac:dyDescent="0.25">
      <c r="B8459" t="str">
        <f>IF('Waterspanningsscenario''s'!LME$2&lt;&gt;"",'Waterspanningsscenario''s'!LME$2,"")</f>
        <v/>
      </c>
    </row>
    <row r="8460" spans="2:2" x14ac:dyDescent="0.25">
      <c r="B8460" t="str">
        <f>IF('Waterspanningsscenario''s'!LMF$2&lt;&gt;"",'Waterspanningsscenario''s'!LMF$2,"")</f>
        <v/>
      </c>
    </row>
    <row r="8461" spans="2:2" x14ac:dyDescent="0.25">
      <c r="B8461" t="str">
        <f>IF('Waterspanningsscenario''s'!LMG$2&lt;&gt;"",'Waterspanningsscenario''s'!LMG$2,"")</f>
        <v/>
      </c>
    </row>
    <row r="8462" spans="2:2" x14ac:dyDescent="0.25">
      <c r="B8462" t="str">
        <f>IF('Waterspanningsscenario''s'!LMH$2&lt;&gt;"",'Waterspanningsscenario''s'!LMH$2,"")</f>
        <v/>
      </c>
    </row>
    <row r="8463" spans="2:2" x14ac:dyDescent="0.25">
      <c r="B8463" t="str">
        <f>IF('Waterspanningsscenario''s'!LMI$2&lt;&gt;"",'Waterspanningsscenario''s'!LMI$2,"")</f>
        <v/>
      </c>
    </row>
    <row r="8464" spans="2:2" x14ac:dyDescent="0.25">
      <c r="B8464" t="str">
        <f>IF('Waterspanningsscenario''s'!LMJ$2&lt;&gt;"",'Waterspanningsscenario''s'!LMJ$2,"")</f>
        <v/>
      </c>
    </row>
    <row r="8465" spans="2:2" x14ac:dyDescent="0.25">
      <c r="B8465" t="str">
        <f>IF('Waterspanningsscenario''s'!LMK$2&lt;&gt;"",'Waterspanningsscenario''s'!LMK$2,"")</f>
        <v/>
      </c>
    </row>
    <row r="8466" spans="2:2" x14ac:dyDescent="0.25">
      <c r="B8466" t="str">
        <f>IF('Waterspanningsscenario''s'!LML$2&lt;&gt;"",'Waterspanningsscenario''s'!LML$2,"")</f>
        <v/>
      </c>
    </row>
    <row r="8467" spans="2:2" x14ac:dyDescent="0.25">
      <c r="B8467" t="str">
        <f>IF('Waterspanningsscenario''s'!LMM$2&lt;&gt;"",'Waterspanningsscenario''s'!LMM$2,"")</f>
        <v/>
      </c>
    </row>
    <row r="8468" spans="2:2" x14ac:dyDescent="0.25">
      <c r="B8468" t="str">
        <f>IF('Waterspanningsscenario''s'!LMN$2&lt;&gt;"",'Waterspanningsscenario''s'!LMN$2,"")</f>
        <v/>
      </c>
    </row>
    <row r="8469" spans="2:2" x14ac:dyDescent="0.25">
      <c r="B8469" t="str">
        <f>IF('Waterspanningsscenario''s'!LMO$2&lt;&gt;"",'Waterspanningsscenario''s'!LMO$2,"")</f>
        <v/>
      </c>
    </row>
    <row r="8470" spans="2:2" x14ac:dyDescent="0.25">
      <c r="B8470" t="str">
        <f>IF('Waterspanningsscenario''s'!LMP$2&lt;&gt;"",'Waterspanningsscenario''s'!LMP$2,"")</f>
        <v/>
      </c>
    </row>
    <row r="8471" spans="2:2" x14ac:dyDescent="0.25">
      <c r="B8471" t="str">
        <f>IF('Waterspanningsscenario''s'!LMQ$2&lt;&gt;"",'Waterspanningsscenario''s'!LMQ$2,"")</f>
        <v/>
      </c>
    </row>
    <row r="8472" spans="2:2" x14ac:dyDescent="0.25">
      <c r="B8472" t="str">
        <f>IF('Waterspanningsscenario''s'!LMR$2&lt;&gt;"",'Waterspanningsscenario''s'!LMR$2,"")</f>
        <v/>
      </c>
    </row>
    <row r="8473" spans="2:2" x14ac:dyDescent="0.25">
      <c r="B8473" t="str">
        <f>IF('Waterspanningsscenario''s'!LMS$2&lt;&gt;"",'Waterspanningsscenario''s'!LMS$2,"")</f>
        <v/>
      </c>
    </row>
    <row r="8474" spans="2:2" x14ac:dyDescent="0.25">
      <c r="B8474" t="str">
        <f>IF('Waterspanningsscenario''s'!LMT$2&lt;&gt;"",'Waterspanningsscenario''s'!LMT$2,"")</f>
        <v/>
      </c>
    </row>
    <row r="8475" spans="2:2" x14ac:dyDescent="0.25">
      <c r="B8475" t="str">
        <f>IF('Waterspanningsscenario''s'!LMU$2&lt;&gt;"",'Waterspanningsscenario''s'!LMU$2,"")</f>
        <v/>
      </c>
    </row>
    <row r="8476" spans="2:2" x14ac:dyDescent="0.25">
      <c r="B8476" t="str">
        <f>IF('Waterspanningsscenario''s'!LMV$2&lt;&gt;"",'Waterspanningsscenario''s'!LMV$2,"")</f>
        <v/>
      </c>
    </row>
    <row r="8477" spans="2:2" x14ac:dyDescent="0.25">
      <c r="B8477" t="str">
        <f>IF('Waterspanningsscenario''s'!LMW$2&lt;&gt;"",'Waterspanningsscenario''s'!LMW$2,"")</f>
        <v/>
      </c>
    </row>
    <row r="8478" spans="2:2" x14ac:dyDescent="0.25">
      <c r="B8478" t="str">
        <f>IF('Waterspanningsscenario''s'!LMX$2&lt;&gt;"",'Waterspanningsscenario''s'!LMX$2,"")</f>
        <v/>
      </c>
    </row>
    <row r="8479" spans="2:2" x14ac:dyDescent="0.25">
      <c r="B8479" t="str">
        <f>IF('Waterspanningsscenario''s'!LMY$2&lt;&gt;"",'Waterspanningsscenario''s'!LMY$2,"")</f>
        <v/>
      </c>
    </row>
    <row r="8480" spans="2:2" x14ac:dyDescent="0.25">
      <c r="B8480" t="str">
        <f>IF('Waterspanningsscenario''s'!LMZ$2&lt;&gt;"",'Waterspanningsscenario''s'!LMZ$2,"")</f>
        <v/>
      </c>
    </row>
    <row r="8481" spans="2:2" x14ac:dyDescent="0.25">
      <c r="B8481" t="str">
        <f>IF('Waterspanningsscenario''s'!LNA$2&lt;&gt;"",'Waterspanningsscenario''s'!LNA$2,"")</f>
        <v/>
      </c>
    </row>
    <row r="8482" spans="2:2" x14ac:dyDescent="0.25">
      <c r="B8482" t="str">
        <f>IF('Waterspanningsscenario''s'!LNB$2&lt;&gt;"",'Waterspanningsscenario''s'!LNB$2,"")</f>
        <v/>
      </c>
    </row>
    <row r="8483" spans="2:2" x14ac:dyDescent="0.25">
      <c r="B8483" t="str">
        <f>IF('Waterspanningsscenario''s'!LNC$2&lt;&gt;"",'Waterspanningsscenario''s'!LNC$2,"")</f>
        <v/>
      </c>
    </row>
    <row r="8484" spans="2:2" x14ac:dyDescent="0.25">
      <c r="B8484" t="str">
        <f>IF('Waterspanningsscenario''s'!LND$2&lt;&gt;"",'Waterspanningsscenario''s'!LND$2,"")</f>
        <v/>
      </c>
    </row>
    <row r="8485" spans="2:2" x14ac:dyDescent="0.25">
      <c r="B8485" t="str">
        <f>IF('Waterspanningsscenario''s'!LNE$2&lt;&gt;"",'Waterspanningsscenario''s'!LNE$2,"")</f>
        <v/>
      </c>
    </row>
    <row r="8486" spans="2:2" x14ac:dyDescent="0.25">
      <c r="B8486" t="str">
        <f>IF('Waterspanningsscenario''s'!LNF$2&lt;&gt;"",'Waterspanningsscenario''s'!LNF$2,"")</f>
        <v/>
      </c>
    </row>
    <row r="8487" spans="2:2" x14ac:dyDescent="0.25">
      <c r="B8487" t="str">
        <f>IF('Waterspanningsscenario''s'!LNG$2&lt;&gt;"",'Waterspanningsscenario''s'!LNG$2,"")</f>
        <v/>
      </c>
    </row>
    <row r="8488" spans="2:2" x14ac:dyDescent="0.25">
      <c r="B8488" t="str">
        <f>IF('Waterspanningsscenario''s'!LNH$2&lt;&gt;"",'Waterspanningsscenario''s'!LNH$2,"")</f>
        <v/>
      </c>
    </row>
    <row r="8489" spans="2:2" x14ac:dyDescent="0.25">
      <c r="B8489" t="str">
        <f>IF('Waterspanningsscenario''s'!LNI$2&lt;&gt;"",'Waterspanningsscenario''s'!LNI$2,"")</f>
        <v/>
      </c>
    </row>
    <row r="8490" spans="2:2" x14ac:dyDescent="0.25">
      <c r="B8490" t="str">
        <f>IF('Waterspanningsscenario''s'!LNJ$2&lt;&gt;"",'Waterspanningsscenario''s'!LNJ$2,"")</f>
        <v/>
      </c>
    </row>
    <row r="8491" spans="2:2" x14ac:dyDescent="0.25">
      <c r="B8491" t="str">
        <f>IF('Waterspanningsscenario''s'!LNK$2&lt;&gt;"",'Waterspanningsscenario''s'!LNK$2,"")</f>
        <v/>
      </c>
    </row>
    <row r="8492" spans="2:2" x14ac:dyDescent="0.25">
      <c r="B8492" t="str">
        <f>IF('Waterspanningsscenario''s'!LNL$2&lt;&gt;"",'Waterspanningsscenario''s'!LNL$2,"")</f>
        <v/>
      </c>
    </row>
    <row r="8493" spans="2:2" x14ac:dyDescent="0.25">
      <c r="B8493" t="str">
        <f>IF('Waterspanningsscenario''s'!LNM$2&lt;&gt;"",'Waterspanningsscenario''s'!LNM$2,"")</f>
        <v/>
      </c>
    </row>
    <row r="8494" spans="2:2" x14ac:dyDescent="0.25">
      <c r="B8494" t="str">
        <f>IF('Waterspanningsscenario''s'!LNN$2&lt;&gt;"",'Waterspanningsscenario''s'!LNN$2,"")</f>
        <v/>
      </c>
    </row>
    <row r="8495" spans="2:2" x14ac:dyDescent="0.25">
      <c r="B8495" t="str">
        <f>IF('Waterspanningsscenario''s'!LNO$2&lt;&gt;"",'Waterspanningsscenario''s'!LNO$2,"")</f>
        <v/>
      </c>
    </row>
    <row r="8496" spans="2:2" x14ac:dyDescent="0.25">
      <c r="B8496" t="str">
        <f>IF('Waterspanningsscenario''s'!LNP$2&lt;&gt;"",'Waterspanningsscenario''s'!LNP$2,"")</f>
        <v/>
      </c>
    </row>
    <row r="8497" spans="2:2" x14ac:dyDescent="0.25">
      <c r="B8497" t="str">
        <f>IF('Waterspanningsscenario''s'!LNQ$2&lt;&gt;"",'Waterspanningsscenario''s'!LNQ$2,"")</f>
        <v/>
      </c>
    </row>
    <row r="8498" spans="2:2" x14ac:dyDescent="0.25">
      <c r="B8498" t="str">
        <f>IF('Waterspanningsscenario''s'!LNR$2&lt;&gt;"",'Waterspanningsscenario''s'!LNR$2,"")</f>
        <v/>
      </c>
    </row>
    <row r="8499" spans="2:2" x14ac:dyDescent="0.25">
      <c r="B8499" t="str">
        <f>IF('Waterspanningsscenario''s'!LNS$2&lt;&gt;"",'Waterspanningsscenario''s'!LNS$2,"")</f>
        <v/>
      </c>
    </row>
    <row r="8500" spans="2:2" x14ac:dyDescent="0.25">
      <c r="B8500" t="str">
        <f>IF('Waterspanningsscenario''s'!LNT$2&lt;&gt;"",'Waterspanningsscenario''s'!LNT$2,"")</f>
        <v/>
      </c>
    </row>
    <row r="8501" spans="2:2" x14ac:dyDescent="0.25">
      <c r="B8501" t="str">
        <f>IF('Waterspanningsscenario''s'!LNU$2&lt;&gt;"",'Waterspanningsscenario''s'!LNU$2,"")</f>
        <v/>
      </c>
    </row>
    <row r="8502" spans="2:2" x14ac:dyDescent="0.25">
      <c r="B8502" t="str">
        <f>IF('Waterspanningsscenario''s'!LNV$2&lt;&gt;"",'Waterspanningsscenario''s'!LNV$2,"")</f>
        <v/>
      </c>
    </row>
    <row r="8503" spans="2:2" x14ac:dyDescent="0.25">
      <c r="B8503" t="str">
        <f>IF('Waterspanningsscenario''s'!LNW$2&lt;&gt;"",'Waterspanningsscenario''s'!LNW$2,"")</f>
        <v/>
      </c>
    </row>
    <row r="8504" spans="2:2" x14ac:dyDescent="0.25">
      <c r="B8504" t="str">
        <f>IF('Waterspanningsscenario''s'!LNX$2&lt;&gt;"",'Waterspanningsscenario''s'!LNX$2,"")</f>
        <v/>
      </c>
    </row>
    <row r="8505" spans="2:2" x14ac:dyDescent="0.25">
      <c r="B8505" t="str">
        <f>IF('Waterspanningsscenario''s'!LNY$2&lt;&gt;"",'Waterspanningsscenario''s'!LNY$2,"")</f>
        <v/>
      </c>
    </row>
    <row r="8506" spans="2:2" x14ac:dyDescent="0.25">
      <c r="B8506" t="str">
        <f>IF('Waterspanningsscenario''s'!LNZ$2&lt;&gt;"",'Waterspanningsscenario''s'!LNZ$2,"")</f>
        <v/>
      </c>
    </row>
    <row r="8507" spans="2:2" x14ac:dyDescent="0.25">
      <c r="B8507" t="str">
        <f>IF('Waterspanningsscenario''s'!LOA$2&lt;&gt;"",'Waterspanningsscenario''s'!LOA$2,"")</f>
        <v/>
      </c>
    </row>
    <row r="8508" spans="2:2" x14ac:dyDescent="0.25">
      <c r="B8508" t="str">
        <f>IF('Waterspanningsscenario''s'!LOB$2&lt;&gt;"",'Waterspanningsscenario''s'!LOB$2,"")</f>
        <v/>
      </c>
    </row>
    <row r="8509" spans="2:2" x14ac:dyDescent="0.25">
      <c r="B8509" t="str">
        <f>IF('Waterspanningsscenario''s'!LOC$2&lt;&gt;"",'Waterspanningsscenario''s'!LOC$2,"")</f>
        <v/>
      </c>
    </row>
    <row r="8510" spans="2:2" x14ac:dyDescent="0.25">
      <c r="B8510" t="str">
        <f>IF('Waterspanningsscenario''s'!LOD$2&lt;&gt;"",'Waterspanningsscenario''s'!LOD$2,"")</f>
        <v/>
      </c>
    </row>
    <row r="8511" spans="2:2" x14ac:dyDescent="0.25">
      <c r="B8511" t="str">
        <f>IF('Waterspanningsscenario''s'!LOE$2&lt;&gt;"",'Waterspanningsscenario''s'!LOE$2,"")</f>
        <v/>
      </c>
    </row>
    <row r="8512" spans="2:2" x14ac:dyDescent="0.25">
      <c r="B8512" t="str">
        <f>IF('Waterspanningsscenario''s'!LOF$2&lt;&gt;"",'Waterspanningsscenario''s'!LOF$2,"")</f>
        <v/>
      </c>
    </row>
    <row r="8513" spans="2:2" x14ac:dyDescent="0.25">
      <c r="B8513" t="str">
        <f>IF('Waterspanningsscenario''s'!LOG$2&lt;&gt;"",'Waterspanningsscenario''s'!LOG$2,"")</f>
        <v/>
      </c>
    </row>
    <row r="8514" spans="2:2" x14ac:dyDescent="0.25">
      <c r="B8514" t="str">
        <f>IF('Waterspanningsscenario''s'!LOH$2&lt;&gt;"",'Waterspanningsscenario''s'!LOH$2,"")</f>
        <v/>
      </c>
    </row>
    <row r="8515" spans="2:2" x14ac:dyDescent="0.25">
      <c r="B8515" t="str">
        <f>IF('Waterspanningsscenario''s'!LOI$2&lt;&gt;"",'Waterspanningsscenario''s'!LOI$2,"")</f>
        <v/>
      </c>
    </row>
    <row r="8516" spans="2:2" x14ac:dyDescent="0.25">
      <c r="B8516" t="str">
        <f>IF('Waterspanningsscenario''s'!LOJ$2&lt;&gt;"",'Waterspanningsscenario''s'!LOJ$2,"")</f>
        <v/>
      </c>
    </row>
    <row r="8517" spans="2:2" x14ac:dyDescent="0.25">
      <c r="B8517" t="str">
        <f>IF('Waterspanningsscenario''s'!LOK$2&lt;&gt;"",'Waterspanningsscenario''s'!LOK$2,"")</f>
        <v/>
      </c>
    </row>
    <row r="8518" spans="2:2" x14ac:dyDescent="0.25">
      <c r="B8518" t="str">
        <f>IF('Waterspanningsscenario''s'!LOL$2&lt;&gt;"",'Waterspanningsscenario''s'!LOL$2,"")</f>
        <v/>
      </c>
    </row>
    <row r="8519" spans="2:2" x14ac:dyDescent="0.25">
      <c r="B8519" t="str">
        <f>IF('Waterspanningsscenario''s'!LOM$2&lt;&gt;"",'Waterspanningsscenario''s'!LOM$2,"")</f>
        <v/>
      </c>
    </row>
    <row r="8520" spans="2:2" x14ac:dyDescent="0.25">
      <c r="B8520" t="str">
        <f>IF('Waterspanningsscenario''s'!LON$2&lt;&gt;"",'Waterspanningsscenario''s'!LON$2,"")</f>
        <v/>
      </c>
    </row>
    <row r="8521" spans="2:2" x14ac:dyDescent="0.25">
      <c r="B8521" t="str">
        <f>IF('Waterspanningsscenario''s'!LOO$2&lt;&gt;"",'Waterspanningsscenario''s'!LOO$2,"")</f>
        <v/>
      </c>
    </row>
    <row r="8522" spans="2:2" x14ac:dyDescent="0.25">
      <c r="B8522" t="str">
        <f>IF('Waterspanningsscenario''s'!LOP$2&lt;&gt;"",'Waterspanningsscenario''s'!LOP$2,"")</f>
        <v/>
      </c>
    </row>
    <row r="8523" spans="2:2" x14ac:dyDescent="0.25">
      <c r="B8523" t="str">
        <f>IF('Waterspanningsscenario''s'!LOQ$2&lt;&gt;"",'Waterspanningsscenario''s'!LOQ$2,"")</f>
        <v/>
      </c>
    </row>
    <row r="8524" spans="2:2" x14ac:dyDescent="0.25">
      <c r="B8524" t="str">
        <f>IF('Waterspanningsscenario''s'!LOR$2&lt;&gt;"",'Waterspanningsscenario''s'!LOR$2,"")</f>
        <v/>
      </c>
    </row>
    <row r="8525" spans="2:2" x14ac:dyDescent="0.25">
      <c r="B8525" t="str">
        <f>IF('Waterspanningsscenario''s'!LOS$2&lt;&gt;"",'Waterspanningsscenario''s'!LOS$2,"")</f>
        <v/>
      </c>
    </row>
    <row r="8526" spans="2:2" x14ac:dyDescent="0.25">
      <c r="B8526" t="str">
        <f>IF('Waterspanningsscenario''s'!LOT$2&lt;&gt;"",'Waterspanningsscenario''s'!LOT$2,"")</f>
        <v/>
      </c>
    </row>
    <row r="8527" spans="2:2" x14ac:dyDescent="0.25">
      <c r="B8527" t="str">
        <f>IF('Waterspanningsscenario''s'!LOU$2&lt;&gt;"",'Waterspanningsscenario''s'!LOU$2,"")</f>
        <v/>
      </c>
    </row>
    <row r="8528" spans="2:2" x14ac:dyDescent="0.25">
      <c r="B8528" t="str">
        <f>IF('Waterspanningsscenario''s'!LOV$2&lt;&gt;"",'Waterspanningsscenario''s'!LOV$2,"")</f>
        <v/>
      </c>
    </row>
    <row r="8529" spans="2:2" x14ac:dyDescent="0.25">
      <c r="B8529" t="str">
        <f>IF('Waterspanningsscenario''s'!LOW$2&lt;&gt;"",'Waterspanningsscenario''s'!LOW$2,"")</f>
        <v/>
      </c>
    </row>
    <row r="8530" spans="2:2" x14ac:dyDescent="0.25">
      <c r="B8530" t="str">
        <f>IF('Waterspanningsscenario''s'!LOX$2&lt;&gt;"",'Waterspanningsscenario''s'!LOX$2,"")</f>
        <v/>
      </c>
    </row>
    <row r="8531" spans="2:2" x14ac:dyDescent="0.25">
      <c r="B8531" t="str">
        <f>IF('Waterspanningsscenario''s'!LOY$2&lt;&gt;"",'Waterspanningsscenario''s'!LOY$2,"")</f>
        <v/>
      </c>
    </row>
    <row r="8532" spans="2:2" x14ac:dyDescent="0.25">
      <c r="B8532" t="str">
        <f>IF('Waterspanningsscenario''s'!LOZ$2&lt;&gt;"",'Waterspanningsscenario''s'!LOZ$2,"")</f>
        <v/>
      </c>
    </row>
    <row r="8533" spans="2:2" x14ac:dyDescent="0.25">
      <c r="B8533" t="str">
        <f>IF('Waterspanningsscenario''s'!LPA$2&lt;&gt;"",'Waterspanningsscenario''s'!LPA$2,"")</f>
        <v/>
      </c>
    </row>
    <row r="8534" spans="2:2" x14ac:dyDescent="0.25">
      <c r="B8534" t="str">
        <f>IF('Waterspanningsscenario''s'!LPB$2&lt;&gt;"",'Waterspanningsscenario''s'!LPB$2,"")</f>
        <v/>
      </c>
    </row>
    <row r="8535" spans="2:2" x14ac:dyDescent="0.25">
      <c r="B8535" t="str">
        <f>IF('Waterspanningsscenario''s'!LPC$2&lt;&gt;"",'Waterspanningsscenario''s'!LPC$2,"")</f>
        <v/>
      </c>
    </row>
    <row r="8536" spans="2:2" x14ac:dyDescent="0.25">
      <c r="B8536" t="str">
        <f>IF('Waterspanningsscenario''s'!LPD$2&lt;&gt;"",'Waterspanningsscenario''s'!LPD$2,"")</f>
        <v/>
      </c>
    </row>
    <row r="8537" spans="2:2" x14ac:dyDescent="0.25">
      <c r="B8537" t="str">
        <f>IF('Waterspanningsscenario''s'!LPE$2&lt;&gt;"",'Waterspanningsscenario''s'!LPE$2,"")</f>
        <v/>
      </c>
    </row>
    <row r="8538" spans="2:2" x14ac:dyDescent="0.25">
      <c r="B8538" t="str">
        <f>IF('Waterspanningsscenario''s'!LPF$2&lt;&gt;"",'Waterspanningsscenario''s'!LPF$2,"")</f>
        <v/>
      </c>
    </row>
    <row r="8539" spans="2:2" x14ac:dyDescent="0.25">
      <c r="B8539" t="str">
        <f>IF('Waterspanningsscenario''s'!LPG$2&lt;&gt;"",'Waterspanningsscenario''s'!LPG$2,"")</f>
        <v/>
      </c>
    </row>
    <row r="8540" spans="2:2" x14ac:dyDescent="0.25">
      <c r="B8540" t="str">
        <f>IF('Waterspanningsscenario''s'!LPH$2&lt;&gt;"",'Waterspanningsscenario''s'!LPH$2,"")</f>
        <v/>
      </c>
    </row>
    <row r="8541" spans="2:2" x14ac:dyDescent="0.25">
      <c r="B8541" t="str">
        <f>IF('Waterspanningsscenario''s'!LPI$2&lt;&gt;"",'Waterspanningsscenario''s'!LPI$2,"")</f>
        <v/>
      </c>
    </row>
    <row r="8542" spans="2:2" x14ac:dyDescent="0.25">
      <c r="B8542" t="str">
        <f>IF('Waterspanningsscenario''s'!LPJ$2&lt;&gt;"",'Waterspanningsscenario''s'!LPJ$2,"")</f>
        <v/>
      </c>
    </row>
    <row r="8543" spans="2:2" x14ac:dyDescent="0.25">
      <c r="B8543" t="str">
        <f>IF('Waterspanningsscenario''s'!LPK$2&lt;&gt;"",'Waterspanningsscenario''s'!LPK$2,"")</f>
        <v/>
      </c>
    </row>
    <row r="8544" spans="2:2" x14ac:dyDescent="0.25">
      <c r="B8544" t="str">
        <f>IF('Waterspanningsscenario''s'!LPL$2&lt;&gt;"",'Waterspanningsscenario''s'!LPL$2,"")</f>
        <v/>
      </c>
    </row>
    <row r="8545" spans="2:2" x14ac:dyDescent="0.25">
      <c r="B8545" t="str">
        <f>IF('Waterspanningsscenario''s'!LPM$2&lt;&gt;"",'Waterspanningsscenario''s'!LPM$2,"")</f>
        <v/>
      </c>
    </row>
    <row r="8546" spans="2:2" x14ac:dyDescent="0.25">
      <c r="B8546" t="str">
        <f>IF('Waterspanningsscenario''s'!LPN$2&lt;&gt;"",'Waterspanningsscenario''s'!LPN$2,"")</f>
        <v/>
      </c>
    </row>
    <row r="8547" spans="2:2" x14ac:dyDescent="0.25">
      <c r="B8547" t="str">
        <f>IF('Waterspanningsscenario''s'!LPO$2&lt;&gt;"",'Waterspanningsscenario''s'!LPO$2,"")</f>
        <v/>
      </c>
    </row>
    <row r="8548" spans="2:2" x14ac:dyDescent="0.25">
      <c r="B8548" t="str">
        <f>IF('Waterspanningsscenario''s'!LPP$2&lt;&gt;"",'Waterspanningsscenario''s'!LPP$2,"")</f>
        <v/>
      </c>
    </row>
    <row r="8549" spans="2:2" x14ac:dyDescent="0.25">
      <c r="B8549" t="str">
        <f>IF('Waterspanningsscenario''s'!LPQ$2&lt;&gt;"",'Waterspanningsscenario''s'!LPQ$2,"")</f>
        <v/>
      </c>
    </row>
    <row r="8550" spans="2:2" x14ac:dyDescent="0.25">
      <c r="B8550" t="str">
        <f>IF('Waterspanningsscenario''s'!LPR$2&lt;&gt;"",'Waterspanningsscenario''s'!LPR$2,"")</f>
        <v/>
      </c>
    </row>
    <row r="8551" spans="2:2" x14ac:dyDescent="0.25">
      <c r="B8551" t="str">
        <f>IF('Waterspanningsscenario''s'!LPS$2&lt;&gt;"",'Waterspanningsscenario''s'!LPS$2,"")</f>
        <v/>
      </c>
    </row>
    <row r="8552" spans="2:2" x14ac:dyDescent="0.25">
      <c r="B8552" t="str">
        <f>IF('Waterspanningsscenario''s'!LPT$2&lt;&gt;"",'Waterspanningsscenario''s'!LPT$2,"")</f>
        <v/>
      </c>
    </row>
    <row r="8553" spans="2:2" x14ac:dyDescent="0.25">
      <c r="B8553" t="str">
        <f>IF('Waterspanningsscenario''s'!LPU$2&lt;&gt;"",'Waterspanningsscenario''s'!LPU$2,"")</f>
        <v/>
      </c>
    </row>
    <row r="8554" spans="2:2" x14ac:dyDescent="0.25">
      <c r="B8554" t="str">
        <f>IF('Waterspanningsscenario''s'!LPV$2&lt;&gt;"",'Waterspanningsscenario''s'!LPV$2,"")</f>
        <v/>
      </c>
    </row>
    <row r="8555" spans="2:2" x14ac:dyDescent="0.25">
      <c r="B8555" t="str">
        <f>IF('Waterspanningsscenario''s'!LPW$2&lt;&gt;"",'Waterspanningsscenario''s'!LPW$2,"")</f>
        <v/>
      </c>
    </row>
    <row r="8556" spans="2:2" x14ac:dyDescent="0.25">
      <c r="B8556" t="str">
        <f>IF('Waterspanningsscenario''s'!LPX$2&lt;&gt;"",'Waterspanningsscenario''s'!LPX$2,"")</f>
        <v/>
      </c>
    </row>
    <row r="8557" spans="2:2" x14ac:dyDescent="0.25">
      <c r="B8557" t="str">
        <f>IF('Waterspanningsscenario''s'!LPY$2&lt;&gt;"",'Waterspanningsscenario''s'!LPY$2,"")</f>
        <v/>
      </c>
    </row>
    <row r="8558" spans="2:2" x14ac:dyDescent="0.25">
      <c r="B8558" t="str">
        <f>IF('Waterspanningsscenario''s'!LPZ$2&lt;&gt;"",'Waterspanningsscenario''s'!LPZ$2,"")</f>
        <v/>
      </c>
    </row>
    <row r="8559" spans="2:2" x14ac:dyDescent="0.25">
      <c r="B8559" t="str">
        <f>IF('Waterspanningsscenario''s'!LQA$2&lt;&gt;"",'Waterspanningsscenario''s'!LQA$2,"")</f>
        <v/>
      </c>
    </row>
    <row r="8560" spans="2:2" x14ac:dyDescent="0.25">
      <c r="B8560" t="str">
        <f>IF('Waterspanningsscenario''s'!LQB$2&lt;&gt;"",'Waterspanningsscenario''s'!LQB$2,"")</f>
        <v/>
      </c>
    </row>
    <row r="8561" spans="2:2" x14ac:dyDescent="0.25">
      <c r="B8561" t="str">
        <f>IF('Waterspanningsscenario''s'!LQC$2&lt;&gt;"",'Waterspanningsscenario''s'!LQC$2,"")</f>
        <v/>
      </c>
    </row>
    <row r="8562" spans="2:2" x14ac:dyDescent="0.25">
      <c r="B8562" t="str">
        <f>IF('Waterspanningsscenario''s'!LQD$2&lt;&gt;"",'Waterspanningsscenario''s'!LQD$2,"")</f>
        <v/>
      </c>
    </row>
    <row r="8563" spans="2:2" x14ac:dyDescent="0.25">
      <c r="B8563" t="str">
        <f>IF('Waterspanningsscenario''s'!LQE$2&lt;&gt;"",'Waterspanningsscenario''s'!LQE$2,"")</f>
        <v/>
      </c>
    </row>
    <row r="8564" spans="2:2" x14ac:dyDescent="0.25">
      <c r="B8564" t="str">
        <f>IF('Waterspanningsscenario''s'!LQF$2&lt;&gt;"",'Waterspanningsscenario''s'!LQF$2,"")</f>
        <v/>
      </c>
    </row>
    <row r="8565" spans="2:2" x14ac:dyDescent="0.25">
      <c r="B8565" t="str">
        <f>IF('Waterspanningsscenario''s'!LQG$2&lt;&gt;"",'Waterspanningsscenario''s'!LQG$2,"")</f>
        <v/>
      </c>
    </row>
    <row r="8566" spans="2:2" x14ac:dyDescent="0.25">
      <c r="B8566" t="str">
        <f>IF('Waterspanningsscenario''s'!LQH$2&lt;&gt;"",'Waterspanningsscenario''s'!LQH$2,"")</f>
        <v/>
      </c>
    </row>
    <row r="8567" spans="2:2" x14ac:dyDescent="0.25">
      <c r="B8567" t="str">
        <f>IF('Waterspanningsscenario''s'!LQI$2&lt;&gt;"",'Waterspanningsscenario''s'!LQI$2,"")</f>
        <v/>
      </c>
    </row>
    <row r="8568" spans="2:2" x14ac:dyDescent="0.25">
      <c r="B8568" t="str">
        <f>IF('Waterspanningsscenario''s'!LQJ$2&lt;&gt;"",'Waterspanningsscenario''s'!LQJ$2,"")</f>
        <v/>
      </c>
    </row>
    <row r="8569" spans="2:2" x14ac:dyDescent="0.25">
      <c r="B8569" t="str">
        <f>IF('Waterspanningsscenario''s'!LQK$2&lt;&gt;"",'Waterspanningsscenario''s'!LQK$2,"")</f>
        <v/>
      </c>
    </row>
    <row r="8570" spans="2:2" x14ac:dyDescent="0.25">
      <c r="B8570" t="str">
        <f>IF('Waterspanningsscenario''s'!LQL$2&lt;&gt;"",'Waterspanningsscenario''s'!LQL$2,"")</f>
        <v/>
      </c>
    </row>
    <row r="8571" spans="2:2" x14ac:dyDescent="0.25">
      <c r="B8571" t="str">
        <f>IF('Waterspanningsscenario''s'!LQM$2&lt;&gt;"",'Waterspanningsscenario''s'!LQM$2,"")</f>
        <v/>
      </c>
    </row>
    <row r="8572" spans="2:2" x14ac:dyDescent="0.25">
      <c r="B8572" t="str">
        <f>IF('Waterspanningsscenario''s'!LQN$2&lt;&gt;"",'Waterspanningsscenario''s'!LQN$2,"")</f>
        <v/>
      </c>
    </row>
    <row r="8573" spans="2:2" x14ac:dyDescent="0.25">
      <c r="B8573" t="str">
        <f>IF('Waterspanningsscenario''s'!LQO$2&lt;&gt;"",'Waterspanningsscenario''s'!LQO$2,"")</f>
        <v/>
      </c>
    </row>
    <row r="8574" spans="2:2" x14ac:dyDescent="0.25">
      <c r="B8574" t="str">
        <f>IF('Waterspanningsscenario''s'!LQP$2&lt;&gt;"",'Waterspanningsscenario''s'!LQP$2,"")</f>
        <v/>
      </c>
    </row>
    <row r="8575" spans="2:2" x14ac:dyDescent="0.25">
      <c r="B8575" t="str">
        <f>IF('Waterspanningsscenario''s'!LQQ$2&lt;&gt;"",'Waterspanningsscenario''s'!LQQ$2,"")</f>
        <v/>
      </c>
    </row>
    <row r="8576" spans="2:2" x14ac:dyDescent="0.25">
      <c r="B8576" t="str">
        <f>IF('Waterspanningsscenario''s'!LQR$2&lt;&gt;"",'Waterspanningsscenario''s'!LQR$2,"")</f>
        <v/>
      </c>
    </row>
    <row r="8577" spans="2:2" x14ac:dyDescent="0.25">
      <c r="B8577" t="str">
        <f>IF('Waterspanningsscenario''s'!LQS$2&lt;&gt;"",'Waterspanningsscenario''s'!LQS$2,"")</f>
        <v/>
      </c>
    </row>
    <row r="8578" spans="2:2" x14ac:dyDescent="0.25">
      <c r="B8578" t="str">
        <f>IF('Waterspanningsscenario''s'!LQT$2&lt;&gt;"",'Waterspanningsscenario''s'!LQT$2,"")</f>
        <v/>
      </c>
    </row>
    <row r="8579" spans="2:2" x14ac:dyDescent="0.25">
      <c r="B8579" t="str">
        <f>IF('Waterspanningsscenario''s'!LQU$2&lt;&gt;"",'Waterspanningsscenario''s'!LQU$2,"")</f>
        <v/>
      </c>
    </row>
    <row r="8580" spans="2:2" x14ac:dyDescent="0.25">
      <c r="B8580" t="str">
        <f>IF('Waterspanningsscenario''s'!LQV$2&lt;&gt;"",'Waterspanningsscenario''s'!LQV$2,"")</f>
        <v/>
      </c>
    </row>
    <row r="8581" spans="2:2" x14ac:dyDescent="0.25">
      <c r="B8581" t="str">
        <f>IF('Waterspanningsscenario''s'!LQW$2&lt;&gt;"",'Waterspanningsscenario''s'!LQW$2,"")</f>
        <v/>
      </c>
    </row>
    <row r="8582" spans="2:2" x14ac:dyDescent="0.25">
      <c r="B8582" t="str">
        <f>IF('Waterspanningsscenario''s'!LQX$2&lt;&gt;"",'Waterspanningsscenario''s'!LQX$2,"")</f>
        <v/>
      </c>
    </row>
    <row r="8583" spans="2:2" x14ac:dyDescent="0.25">
      <c r="B8583" t="str">
        <f>IF('Waterspanningsscenario''s'!LQY$2&lt;&gt;"",'Waterspanningsscenario''s'!LQY$2,"")</f>
        <v/>
      </c>
    </row>
    <row r="8584" spans="2:2" x14ac:dyDescent="0.25">
      <c r="B8584" t="str">
        <f>IF('Waterspanningsscenario''s'!LQZ$2&lt;&gt;"",'Waterspanningsscenario''s'!LQZ$2,"")</f>
        <v/>
      </c>
    </row>
    <row r="8585" spans="2:2" x14ac:dyDescent="0.25">
      <c r="B8585" t="str">
        <f>IF('Waterspanningsscenario''s'!LRA$2&lt;&gt;"",'Waterspanningsscenario''s'!LRA$2,"")</f>
        <v/>
      </c>
    </row>
    <row r="8586" spans="2:2" x14ac:dyDescent="0.25">
      <c r="B8586" t="str">
        <f>IF('Waterspanningsscenario''s'!LRB$2&lt;&gt;"",'Waterspanningsscenario''s'!LRB$2,"")</f>
        <v/>
      </c>
    </row>
    <row r="8587" spans="2:2" x14ac:dyDescent="0.25">
      <c r="B8587" t="str">
        <f>IF('Waterspanningsscenario''s'!LRC$2&lt;&gt;"",'Waterspanningsscenario''s'!LRC$2,"")</f>
        <v/>
      </c>
    </row>
    <row r="8588" spans="2:2" x14ac:dyDescent="0.25">
      <c r="B8588" t="str">
        <f>IF('Waterspanningsscenario''s'!LRD$2&lt;&gt;"",'Waterspanningsscenario''s'!LRD$2,"")</f>
        <v/>
      </c>
    </row>
    <row r="8589" spans="2:2" x14ac:dyDescent="0.25">
      <c r="B8589" t="str">
        <f>IF('Waterspanningsscenario''s'!LRE$2&lt;&gt;"",'Waterspanningsscenario''s'!LRE$2,"")</f>
        <v/>
      </c>
    </row>
    <row r="8590" spans="2:2" x14ac:dyDescent="0.25">
      <c r="B8590" t="str">
        <f>IF('Waterspanningsscenario''s'!LRF$2&lt;&gt;"",'Waterspanningsscenario''s'!LRF$2,"")</f>
        <v/>
      </c>
    </row>
    <row r="8591" spans="2:2" x14ac:dyDescent="0.25">
      <c r="B8591" t="str">
        <f>IF('Waterspanningsscenario''s'!LRG$2&lt;&gt;"",'Waterspanningsscenario''s'!LRG$2,"")</f>
        <v/>
      </c>
    </row>
    <row r="8592" spans="2:2" x14ac:dyDescent="0.25">
      <c r="B8592" t="str">
        <f>IF('Waterspanningsscenario''s'!LRH$2&lt;&gt;"",'Waterspanningsscenario''s'!LRH$2,"")</f>
        <v/>
      </c>
    </row>
    <row r="8593" spans="2:2" x14ac:dyDescent="0.25">
      <c r="B8593" t="str">
        <f>IF('Waterspanningsscenario''s'!LRI$2&lt;&gt;"",'Waterspanningsscenario''s'!LRI$2,"")</f>
        <v/>
      </c>
    </row>
    <row r="8594" spans="2:2" x14ac:dyDescent="0.25">
      <c r="B8594" t="str">
        <f>IF('Waterspanningsscenario''s'!LRJ$2&lt;&gt;"",'Waterspanningsscenario''s'!LRJ$2,"")</f>
        <v/>
      </c>
    </row>
    <row r="8595" spans="2:2" x14ac:dyDescent="0.25">
      <c r="B8595" t="str">
        <f>IF('Waterspanningsscenario''s'!LRK$2&lt;&gt;"",'Waterspanningsscenario''s'!LRK$2,"")</f>
        <v/>
      </c>
    </row>
    <row r="8596" spans="2:2" x14ac:dyDescent="0.25">
      <c r="B8596" t="str">
        <f>IF('Waterspanningsscenario''s'!LRL$2&lt;&gt;"",'Waterspanningsscenario''s'!LRL$2,"")</f>
        <v/>
      </c>
    </row>
    <row r="8597" spans="2:2" x14ac:dyDescent="0.25">
      <c r="B8597" t="str">
        <f>IF('Waterspanningsscenario''s'!LRM$2&lt;&gt;"",'Waterspanningsscenario''s'!LRM$2,"")</f>
        <v/>
      </c>
    </row>
    <row r="8598" spans="2:2" x14ac:dyDescent="0.25">
      <c r="B8598" t="str">
        <f>IF('Waterspanningsscenario''s'!LRN$2&lt;&gt;"",'Waterspanningsscenario''s'!LRN$2,"")</f>
        <v/>
      </c>
    </row>
    <row r="8599" spans="2:2" x14ac:dyDescent="0.25">
      <c r="B8599" t="str">
        <f>IF('Waterspanningsscenario''s'!LRO$2&lt;&gt;"",'Waterspanningsscenario''s'!LRO$2,"")</f>
        <v/>
      </c>
    </row>
    <row r="8600" spans="2:2" x14ac:dyDescent="0.25">
      <c r="B8600" t="str">
        <f>IF('Waterspanningsscenario''s'!LRP$2&lt;&gt;"",'Waterspanningsscenario''s'!LRP$2,"")</f>
        <v/>
      </c>
    </row>
    <row r="8601" spans="2:2" x14ac:dyDescent="0.25">
      <c r="B8601" t="str">
        <f>IF('Waterspanningsscenario''s'!LRQ$2&lt;&gt;"",'Waterspanningsscenario''s'!LRQ$2,"")</f>
        <v/>
      </c>
    </row>
    <row r="8602" spans="2:2" x14ac:dyDescent="0.25">
      <c r="B8602" t="str">
        <f>IF('Waterspanningsscenario''s'!LRR$2&lt;&gt;"",'Waterspanningsscenario''s'!LRR$2,"")</f>
        <v/>
      </c>
    </row>
    <row r="8603" spans="2:2" x14ac:dyDescent="0.25">
      <c r="B8603" t="str">
        <f>IF('Waterspanningsscenario''s'!LRS$2&lt;&gt;"",'Waterspanningsscenario''s'!LRS$2,"")</f>
        <v/>
      </c>
    </row>
    <row r="8604" spans="2:2" x14ac:dyDescent="0.25">
      <c r="B8604" t="str">
        <f>IF('Waterspanningsscenario''s'!LRT$2&lt;&gt;"",'Waterspanningsscenario''s'!LRT$2,"")</f>
        <v/>
      </c>
    </row>
    <row r="8605" spans="2:2" x14ac:dyDescent="0.25">
      <c r="B8605" t="str">
        <f>IF('Waterspanningsscenario''s'!LRU$2&lt;&gt;"",'Waterspanningsscenario''s'!LRU$2,"")</f>
        <v/>
      </c>
    </row>
    <row r="8606" spans="2:2" x14ac:dyDescent="0.25">
      <c r="B8606" t="str">
        <f>IF('Waterspanningsscenario''s'!LRV$2&lt;&gt;"",'Waterspanningsscenario''s'!LRV$2,"")</f>
        <v/>
      </c>
    </row>
    <row r="8607" spans="2:2" x14ac:dyDescent="0.25">
      <c r="B8607" t="str">
        <f>IF('Waterspanningsscenario''s'!LRW$2&lt;&gt;"",'Waterspanningsscenario''s'!LRW$2,"")</f>
        <v/>
      </c>
    </row>
    <row r="8608" spans="2:2" x14ac:dyDescent="0.25">
      <c r="B8608" t="str">
        <f>IF('Waterspanningsscenario''s'!LRX$2&lt;&gt;"",'Waterspanningsscenario''s'!LRX$2,"")</f>
        <v/>
      </c>
    </row>
    <row r="8609" spans="2:2" x14ac:dyDescent="0.25">
      <c r="B8609" t="str">
        <f>IF('Waterspanningsscenario''s'!LRY$2&lt;&gt;"",'Waterspanningsscenario''s'!LRY$2,"")</f>
        <v/>
      </c>
    </row>
    <row r="8610" spans="2:2" x14ac:dyDescent="0.25">
      <c r="B8610" t="str">
        <f>IF('Waterspanningsscenario''s'!LRZ$2&lt;&gt;"",'Waterspanningsscenario''s'!LRZ$2,"")</f>
        <v/>
      </c>
    </row>
    <row r="8611" spans="2:2" x14ac:dyDescent="0.25">
      <c r="B8611" t="str">
        <f>IF('Waterspanningsscenario''s'!LSA$2&lt;&gt;"",'Waterspanningsscenario''s'!LSA$2,"")</f>
        <v/>
      </c>
    </row>
    <row r="8612" spans="2:2" x14ac:dyDescent="0.25">
      <c r="B8612" t="str">
        <f>IF('Waterspanningsscenario''s'!LSB$2&lt;&gt;"",'Waterspanningsscenario''s'!LSB$2,"")</f>
        <v/>
      </c>
    </row>
    <row r="8613" spans="2:2" x14ac:dyDescent="0.25">
      <c r="B8613" t="str">
        <f>IF('Waterspanningsscenario''s'!LSC$2&lt;&gt;"",'Waterspanningsscenario''s'!LSC$2,"")</f>
        <v/>
      </c>
    </row>
    <row r="8614" spans="2:2" x14ac:dyDescent="0.25">
      <c r="B8614" t="str">
        <f>IF('Waterspanningsscenario''s'!LSD$2&lt;&gt;"",'Waterspanningsscenario''s'!LSD$2,"")</f>
        <v/>
      </c>
    </row>
    <row r="8615" spans="2:2" x14ac:dyDescent="0.25">
      <c r="B8615" t="str">
        <f>IF('Waterspanningsscenario''s'!LSE$2&lt;&gt;"",'Waterspanningsscenario''s'!LSE$2,"")</f>
        <v/>
      </c>
    </row>
    <row r="8616" spans="2:2" x14ac:dyDescent="0.25">
      <c r="B8616" t="str">
        <f>IF('Waterspanningsscenario''s'!LSF$2&lt;&gt;"",'Waterspanningsscenario''s'!LSF$2,"")</f>
        <v/>
      </c>
    </row>
    <row r="8617" spans="2:2" x14ac:dyDescent="0.25">
      <c r="B8617" t="str">
        <f>IF('Waterspanningsscenario''s'!LSG$2&lt;&gt;"",'Waterspanningsscenario''s'!LSG$2,"")</f>
        <v/>
      </c>
    </row>
    <row r="8618" spans="2:2" x14ac:dyDescent="0.25">
      <c r="B8618" t="str">
        <f>IF('Waterspanningsscenario''s'!LSH$2&lt;&gt;"",'Waterspanningsscenario''s'!LSH$2,"")</f>
        <v/>
      </c>
    </row>
    <row r="8619" spans="2:2" x14ac:dyDescent="0.25">
      <c r="B8619" t="str">
        <f>IF('Waterspanningsscenario''s'!LSI$2&lt;&gt;"",'Waterspanningsscenario''s'!LSI$2,"")</f>
        <v/>
      </c>
    </row>
    <row r="8620" spans="2:2" x14ac:dyDescent="0.25">
      <c r="B8620" t="str">
        <f>IF('Waterspanningsscenario''s'!LSJ$2&lt;&gt;"",'Waterspanningsscenario''s'!LSJ$2,"")</f>
        <v/>
      </c>
    </row>
    <row r="8621" spans="2:2" x14ac:dyDescent="0.25">
      <c r="B8621" t="str">
        <f>IF('Waterspanningsscenario''s'!LSK$2&lt;&gt;"",'Waterspanningsscenario''s'!LSK$2,"")</f>
        <v/>
      </c>
    </row>
    <row r="8622" spans="2:2" x14ac:dyDescent="0.25">
      <c r="B8622" t="str">
        <f>IF('Waterspanningsscenario''s'!LSL$2&lt;&gt;"",'Waterspanningsscenario''s'!LSL$2,"")</f>
        <v/>
      </c>
    </row>
    <row r="8623" spans="2:2" x14ac:dyDescent="0.25">
      <c r="B8623" t="str">
        <f>IF('Waterspanningsscenario''s'!LSM$2&lt;&gt;"",'Waterspanningsscenario''s'!LSM$2,"")</f>
        <v/>
      </c>
    </row>
    <row r="8624" spans="2:2" x14ac:dyDescent="0.25">
      <c r="B8624" t="str">
        <f>IF('Waterspanningsscenario''s'!LSN$2&lt;&gt;"",'Waterspanningsscenario''s'!LSN$2,"")</f>
        <v/>
      </c>
    </row>
    <row r="8625" spans="2:2" x14ac:dyDescent="0.25">
      <c r="B8625" t="str">
        <f>IF('Waterspanningsscenario''s'!LSO$2&lt;&gt;"",'Waterspanningsscenario''s'!LSO$2,"")</f>
        <v/>
      </c>
    </row>
    <row r="8626" spans="2:2" x14ac:dyDescent="0.25">
      <c r="B8626" t="str">
        <f>IF('Waterspanningsscenario''s'!LSP$2&lt;&gt;"",'Waterspanningsscenario''s'!LSP$2,"")</f>
        <v/>
      </c>
    </row>
    <row r="8627" spans="2:2" x14ac:dyDescent="0.25">
      <c r="B8627" t="str">
        <f>IF('Waterspanningsscenario''s'!LSQ$2&lt;&gt;"",'Waterspanningsscenario''s'!LSQ$2,"")</f>
        <v/>
      </c>
    </row>
    <row r="8628" spans="2:2" x14ac:dyDescent="0.25">
      <c r="B8628" t="str">
        <f>IF('Waterspanningsscenario''s'!LSR$2&lt;&gt;"",'Waterspanningsscenario''s'!LSR$2,"")</f>
        <v/>
      </c>
    </row>
    <row r="8629" spans="2:2" x14ac:dyDescent="0.25">
      <c r="B8629" t="str">
        <f>IF('Waterspanningsscenario''s'!LSS$2&lt;&gt;"",'Waterspanningsscenario''s'!LSS$2,"")</f>
        <v/>
      </c>
    </row>
    <row r="8630" spans="2:2" x14ac:dyDescent="0.25">
      <c r="B8630" t="str">
        <f>IF('Waterspanningsscenario''s'!LST$2&lt;&gt;"",'Waterspanningsscenario''s'!LST$2,"")</f>
        <v/>
      </c>
    </row>
    <row r="8631" spans="2:2" x14ac:dyDescent="0.25">
      <c r="B8631" t="str">
        <f>IF('Waterspanningsscenario''s'!LSU$2&lt;&gt;"",'Waterspanningsscenario''s'!LSU$2,"")</f>
        <v/>
      </c>
    </row>
    <row r="8632" spans="2:2" x14ac:dyDescent="0.25">
      <c r="B8632" t="str">
        <f>IF('Waterspanningsscenario''s'!LSV$2&lt;&gt;"",'Waterspanningsscenario''s'!LSV$2,"")</f>
        <v/>
      </c>
    </row>
    <row r="8633" spans="2:2" x14ac:dyDescent="0.25">
      <c r="B8633" t="str">
        <f>IF('Waterspanningsscenario''s'!LSW$2&lt;&gt;"",'Waterspanningsscenario''s'!LSW$2,"")</f>
        <v/>
      </c>
    </row>
    <row r="8634" spans="2:2" x14ac:dyDescent="0.25">
      <c r="B8634" t="str">
        <f>IF('Waterspanningsscenario''s'!LSX$2&lt;&gt;"",'Waterspanningsscenario''s'!LSX$2,"")</f>
        <v/>
      </c>
    </row>
    <row r="8635" spans="2:2" x14ac:dyDescent="0.25">
      <c r="B8635" t="str">
        <f>IF('Waterspanningsscenario''s'!LSY$2&lt;&gt;"",'Waterspanningsscenario''s'!LSY$2,"")</f>
        <v/>
      </c>
    </row>
    <row r="8636" spans="2:2" x14ac:dyDescent="0.25">
      <c r="B8636" t="str">
        <f>IF('Waterspanningsscenario''s'!LSZ$2&lt;&gt;"",'Waterspanningsscenario''s'!LSZ$2,"")</f>
        <v/>
      </c>
    </row>
    <row r="8637" spans="2:2" x14ac:dyDescent="0.25">
      <c r="B8637" t="str">
        <f>IF('Waterspanningsscenario''s'!LTA$2&lt;&gt;"",'Waterspanningsscenario''s'!LTA$2,"")</f>
        <v/>
      </c>
    </row>
    <row r="8638" spans="2:2" x14ac:dyDescent="0.25">
      <c r="B8638" t="str">
        <f>IF('Waterspanningsscenario''s'!LTB$2&lt;&gt;"",'Waterspanningsscenario''s'!LTB$2,"")</f>
        <v/>
      </c>
    </row>
    <row r="8639" spans="2:2" x14ac:dyDescent="0.25">
      <c r="B8639" t="str">
        <f>IF('Waterspanningsscenario''s'!LTC$2&lt;&gt;"",'Waterspanningsscenario''s'!LTC$2,"")</f>
        <v/>
      </c>
    </row>
    <row r="8640" spans="2:2" x14ac:dyDescent="0.25">
      <c r="B8640" t="str">
        <f>IF('Waterspanningsscenario''s'!LTD$2&lt;&gt;"",'Waterspanningsscenario''s'!LTD$2,"")</f>
        <v/>
      </c>
    </row>
    <row r="8641" spans="2:2" x14ac:dyDescent="0.25">
      <c r="B8641" t="str">
        <f>IF('Waterspanningsscenario''s'!LTE$2&lt;&gt;"",'Waterspanningsscenario''s'!LTE$2,"")</f>
        <v/>
      </c>
    </row>
    <row r="8642" spans="2:2" x14ac:dyDescent="0.25">
      <c r="B8642" t="str">
        <f>IF('Waterspanningsscenario''s'!LTF$2&lt;&gt;"",'Waterspanningsscenario''s'!LTF$2,"")</f>
        <v/>
      </c>
    </row>
    <row r="8643" spans="2:2" x14ac:dyDescent="0.25">
      <c r="B8643" t="str">
        <f>IF('Waterspanningsscenario''s'!LTG$2&lt;&gt;"",'Waterspanningsscenario''s'!LTG$2,"")</f>
        <v/>
      </c>
    </row>
    <row r="8644" spans="2:2" x14ac:dyDescent="0.25">
      <c r="B8644" t="str">
        <f>IF('Waterspanningsscenario''s'!LTH$2&lt;&gt;"",'Waterspanningsscenario''s'!LTH$2,"")</f>
        <v/>
      </c>
    </row>
    <row r="8645" spans="2:2" x14ac:dyDescent="0.25">
      <c r="B8645" t="str">
        <f>IF('Waterspanningsscenario''s'!LTI$2&lt;&gt;"",'Waterspanningsscenario''s'!LTI$2,"")</f>
        <v/>
      </c>
    </row>
    <row r="8646" spans="2:2" x14ac:dyDescent="0.25">
      <c r="B8646" t="str">
        <f>IF('Waterspanningsscenario''s'!LTJ$2&lt;&gt;"",'Waterspanningsscenario''s'!LTJ$2,"")</f>
        <v/>
      </c>
    </row>
    <row r="8647" spans="2:2" x14ac:dyDescent="0.25">
      <c r="B8647" t="str">
        <f>IF('Waterspanningsscenario''s'!LTK$2&lt;&gt;"",'Waterspanningsscenario''s'!LTK$2,"")</f>
        <v/>
      </c>
    </row>
    <row r="8648" spans="2:2" x14ac:dyDescent="0.25">
      <c r="B8648" t="str">
        <f>IF('Waterspanningsscenario''s'!LTL$2&lt;&gt;"",'Waterspanningsscenario''s'!LTL$2,"")</f>
        <v/>
      </c>
    </row>
    <row r="8649" spans="2:2" x14ac:dyDescent="0.25">
      <c r="B8649" t="str">
        <f>IF('Waterspanningsscenario''s'!LTM$2&lt;&gt;"",'Waterspanningsscenario''s'!LTM$2,"")</f>
        <v/>
      </c>
    </row>
    <row r="8650" spans="2:2" x14ac:dyDescent="0.25">
      <c r="B8650" t="str">
        <f>IF('Waterspanningsscenario''s'!LTN$2&lt;&gt;"",'Waterspanningsscenario''s'!LTN$2,"")</f>
        <v/>
      </c>
    </row>
    <row r="8651" spans="2:2" x14ac:dyDescent="0.25">
      <c r="B8651" t="str">
        <f>IF('Waterspanningsscenario''s'!LTO$2&lt;&gt;"",'Waterspanningsscenario''s'!LTO$2,"")</f>
        <v/>
      </c>
    </row>
    <row r="8652" spans="2:2" x14ac:dyDescent="0.25">
      <c r="B8652" t="str">
        <f>IF('Waterspanningsscenario''s'!LTP$2&lt;&gt;"",'Waterspanningsscenario''s'!LTP$2,"")</f>
        <v/>
      </c>
    </row>
    <row r="8653" spans="2:2" x14ac:dyDescent="0.25">
      <c r="B8653" t="str">
        <f>IF('Waterspanningsscenario''s'!LTQ$2&lt;&gt;"",'Waterspanningsscenario''s'!LTQ$2,"")</f>
        <v/>
      </c>
    </row>
    <row r="8654" spans="2:2" x14ac:dyDescent="0.25">
      <c r="B8654" t="str">
        <f>IF('Waterspanningsscenario''s'!LTR$2&lt;&gt;"",'Waterspanningsscenario''s'!LTR$2,"")</f>
        <v/>
      </c>
    </row>
    <row r="8655" spans="2:2" x14ac:dyDescent="0.25">
      <c r="B8655" t="str">
        <f>IF('Waterspanningsscenario''s'!LTS$2&lt;&gt;"",'Waterspanningsscenario''s'!LTS$2,"")</f>
        <v/>
      </c>
    </row>
    <row r="8656" spans="2:2" x14ac:dyDescent="0.25">
      <c r="B8656" t="str">
        <f>IF('Waterspanningsscenario''s'!LTT$2&lt;&gt;"",'Waterspanningsscenario''s'!LTT$2,"")</f>
        <v/>
      </c>
    </row>
    <row r="8657" spans="2:2" x14ac:dyDescent="0.25">
      <c r="B8657" t="str">
        <f>IF('Waterspanningsscenario''s'!LTU$2&lt;&gt;"",'Waterspanningsscenario''s'!LTU$2,"")</f>
        <v/>
      </c>
    </row>
    <row r="8658" spans="2:2" x14ac:dyDescent="0.25">
      <c r="B8658" t="str">
        <f>IF('Waterspanningsscenario''s'!LTV$2&lt;&gt;"",'Waterspanningsscenario''s'!LTV$2,"")</f>
        <v/>
      </c>
    </row>
    <row r="8659" spans="2:2" x14ac:dyDescent="0.25">
      <c r="B8659" t="str">
        <f>IF('Waterspanningsscenario''s'!LTW$2&lt;&gt;"",'Waterspanningsscenario''s'!LTW$2,"")</f>
        <v/>
      </c>
    </row>
    <row r="8660" spans="2:2" x14ac:dyDescent="0.25">
      <c r="B8660" t="str">
        <f>IF('Waterspanningsscenario''s'!LTX$2&lt;&gt;"",'Waterspanningsscenario''s'!LTX$2,"")</f>
        <v/>
      </c>
    </row>
    <row r="8661" spans="2:2" x14ac:dyDescent="0.25">
      <c r="B8661" t="str">
        <f>IF('Waterspanningsscenario''s'!LTY$2&lt;&gt;"",'Waterspanningsscenario''s'!LTY$2,"")</f>
        <v/>
      </c>
    </row>
    <row r="8662" spans="2:2" x14ac:dyDescent="0.25">
      <c r="B8662" t="str">
        <f>IF('Waterspanningsscenario''s'!LTZ$2&lt;&gt;"",'Waterspanningsscenario''s'!LTZ$2,"")</f>
        <v/>
      </c>
    </row>
    <row r="8663" spans="2:2" x14ac:dyDescent="0.25">
      <c r="B8663" t="str">
        <f>IF('Waterspanningsscenario''s'!LUA$2&lt;&gt;"",'Waterspanningsscenario''s'!LUA$2,"")</f>
        <v/>
      </c>
    </row>
    <row r="8664" spans="2:2" x14ac:dyDescent="0.25">
      <c r="B8664" t="str">
        <f>IF('Waterspanningsscenario''s'!LUB$2&lt;&gt;"",'Waterspanningsscenario''s'!LUB$2,"")</f>
        <v/>
      </c>
    </row>
    <row r="8665" spans="2:2" x14ac:dyDescent="0.25">
      <c r="B8665" t="str">
        <f>IF('Waterspanningsscenario''s'!LUC$2&lt;&gt;"",'Waterspanningsscenario''s'!LUC$2,"")</f>
        <v/>
      </c>
    </row>
    <row r="8666" spans="2:2" x14ac:dyDescent="0.25">
      <c r="B8666" t="str">
        <f>IF('Waterspanningsscenario''s'!LUD$2&lt;&gt;"",'Waterspanningsscenario''s'!LUD$2,"")</f>
        <v/>
      </c>
    </row>
    <row r="8667" spans="2:2" x14ac:dyDescent="0.25">
      <c r="B8667" t="str">
        <f>IF('Waterspanningsscenario''s'!LUE$2&lt;&gt;"",'Waterspanningsscenario''s'!LUE$2,"")</f>
        <v/>
      </c>
    </row>
    <row r="8668" spans="2:2" x14ac:dyDescent="0.25">
      <c r="B8668" t="str">
        <f>IF('Waterspanningsscenario''s'!LUF$2&lt;&gt;"",'Waterspanningsscenario''s'!LUF$2,"")</f>
        <v/>
      </c>
    </row>
    <row r="8669" spans="2:2" x14ac:dyDescent="0.25">
      <c r="B8669" t="str">
        <f>IF('Waterspanningsscenario''s'!LUG$2&lt;&gt;"",'Waterspanningsscenario''s'!LUG$2,"")</f>
        <v/>
      </c>
    </row>
    <row r="8670" spans="2:2" x14ac:dyDescent="0.25">
      <c r="B8670" t="str">
        <f>IF('Waterspanningsscenario''s'!LUH$2&lt;&gt;"",'Waterspanningsscenario''s'!LUH$2,"")</f>
        <v/>
      </c>
    </row>
    <row r="8671" spans="2:2" x14ac:dyDescent="0.25">
      <c r="B8671" t="str">
        <f>IF('Waterspanningsscenario''s'!LUI$2&lt;&gt;"",'Waterspanningsscenario''s'!LUI$2,"")</f>
        <v/>
      </c>
    </row>
    <row r="8672" spans="2:2" x14ac:dyDescent="0.25">
      <c r="B8672" t="str">
        <f>IF('Waterspanningsscenario''s'!LUJ$2&lt;&gt;"",'Waterspanningsscenario''s'!LUJ$2,"")</f>
        <v/>
      </c>
    </row>
    <row r="8673" spans="2:2" x14ac:dyDescent="0.25">
      <c r="B8673" t="str">
        <f>IF('Waterspanningsscenario''s'!LUK$2&lt;&gt;"",'Waterspanningsscenario''s'!LUK$2,"")</f>
        <v/>
      </c>
    </row>
    <row r="8674" spans="2:2" x14ac:dyDescent="0.25">
      <c r="B8674" t="str">
        <f>IF('Waterspanningsscenario''s'!LUL$2&lt;&gt;"",'Waterspanningsscenario''s'!LUL$2,"")</f>
        <v/>
      </c>
    </row>
    <row r="8675" spans="2:2" x14ac:dyDescent="0.25">
      <c r="B8675" t="str">
        <f>IF('Waterspanningsscenario''s'!LUM$2&lt;&gt;"",'Waterspanningsscenario''s'!LUM$2,"")</f>
        <v/>
      </c>
    </row>
    <row r="8676" spans="2:2" x14ac:dyDescent="0.25">
      <c r="B8676" t="str">
        <f>IF('Waterspanningsscenario''s'!LUN$2&lt;&gt;"",'Waterspanningsscenario''s'!LUN$2,"")</f>
        <v/>
      </c>
    </row>
    <row r="8677" spans="2:2" x14ac:dyDescent="0.25">
      <c r="B8677" t="str">
        <f>IF('Waterspanningsscenario''s'!LUO$2&lt;&gt;"",'Waterspanningsscenario''s'!LUO$2,"")</f>
        <v/>
      </c>
    </row>
    <row r="8678" spans="2:2" x14ac:dyDescent="0.25">
      <c r="B8678" t="str">
        <f>IF('Waterspanningsscenario''s'!LUP$2&lt;&gt;"",'Waterspanningsscenario''s'!LUP$2,"")</f>
        <v/>
      </c>
    </row>
    <row r="8679" spans="2:2" x14ac:dyDescent="0.25">
      <c r="B8679" t="str">
        <f>IF('Waterspanningsscenario''s'!LUQ$2&lt;&gt;"",'Waterspanningsscenario''s'!LUQ$2,"")</f>
        <v/>
      </c>
    </row>
    <row r="8680" spans="2:2" x14ac:dyDescent="0.25">
      <c r="B8680" t="str">
        <f>IF('Waterspanningsscenario''s'!LUR$2&lt;&gt;"",'Waterspanningsscenario''s'!LUR$2,"")</f>
        <v/>
      </c>
    </row>
    <row r="8681" spans="2:2" x14ac:dyDescent="0.25">
      <c r="B8681" t="str">
        <f>IF('Waterspanningsscenario''s'!LUS$2&lt;&gt;"",'Waterspanningsscenario''s'!LUS$2,"")</f>
        <v/>
      </c>
    </row>
    <row r="8682" spans="2:2" x14ac:dyDescent="0.25">
      <c r="B8682" t="str">
        <f>IF('Waterspanningsscenario''s'!LUT$2&lt;&gt;"",'Waterspanningsscenario''s'!LUT$2,"")</f>
        <v/>
      </c>
    </row>
    <row r="8683" spans="2:2" x14ac:dyDescent="0.25">
      <c r="B8683" t="str">
        <f>IF('Waterspanningsscenario''s'!LUU$2&lt;&gt;"",'Waterspanningsscenario''s'!LUU$2,"")</f>
        <v/>
      </c>
    </row>
    <row r="8684" spans="2:2" x14ac:dyDescent="0.25">
      <c r="B8684" t="str">
        <f>IF('Waterspanningsscenario''s'!LUV$2&lt;&gt;"",'Waterspanningsscenario''s'!LUV$2,"")</f>
        <v/>
      </c>
    </row>
    <row r="8685" spans="2:2" x14ac:dyDescent="0.25">
      <c r="B8685" t="str">
        <f>IF('Waterspanningsscenario''s'!LUW$2&lt;&gt;"",'Waterspanningsscenario''s'!LUW$2,"")</f>
        <v/>
      </c>
    </row>
    <row r="8686" spans="2:2" x14ac:dyDescent="0.25">
      <c r="B8686" t="str">
        <f>IF('Waterspanningsscenario''s'!LUX$2&lt;&gt;"",'Waterspanningsscenario''s'!LUX$2,"")</f>
        <v/>
      </c>
    </row>
    <row r="8687" spans="2:2" x14ac:dyDescent="0.25">
      <c r="B8687" t="str">
        <f>IF('Waterspanningsscenario''s'!LUY$2&lt;&gt;"",'Waterspanningsscenario''s'!LUY$2,"")</f>
        <v/>
      </c>
    </row>
    <row r="8688" spans="2:2" x14ac:dyDescent="0.25">
      <c r="B8688" t="str">
        <f>IF('Waterspanningsscenario''s'!LUZ$2&lt;&gt;"",'Waterspanningsscenario''s'!LUZ$2,"")</f>
        <v/>
      </c>
    </row>
    <row r="8689" spans="2:2" x14ac:dyDescent="0.25">
      <c r="B8689" t="str">
        <f>IF('Waterspanningsscenario''s'!LVA$2&lt;&gt;"",'Waterspanningsscenario''s'!LVA$2,"")</f>
        <v/>
      </c>
    </row>
    <row r="8690" spans="2:2" x14ac:dyDescent="0.25">
      <c r="B8690" t="str">
        <f>IF('Waterspanningsscenario''s'!LVB$2&lt;&gt;"",'Waterspanningsscenario''s'!LVB$2,"")</f>
        <v/>
      </c>
    </row>
    <row r="8691" spans="2:2" x14ac:dyDescent="0.25">
      <c r="B8691" t="str">
        <f>IF('Waterspanningsscenario''s'!LVC$2&lt;&gt;"",'Waterspanningsscenario''s'!LVC$2,"")</f>
        <v/>
      </c>
    </row>
    <row r="8692" spans="2:2" x14ac:dyDescent="0.25">
      <c r="B8692" t="str">
        <f>IF('Waterspanningsscenario''s'!LVD$2&lt;&gt;"",'Waterspanningsscenario''s'!LVD$2,"")</f>
        <v/>
      </c>
    </row>
    <row r="8693" spans="2:2" x14ac:dyDescent="0.25">
      <c r="B8693" t="str">
        <f>IF('Waterspanningsscenario''s'!LVE$2&lt;&gt;"",'Waterspanningsscenario''s'!LVE$2,"")</f>
        <v/>
      </c>
    </row>
    <row r="8694" spans="2:2" x14ac:dyDescent="0.25">
      <c r="B8694" t="str">
        <f>IF('Waterspanningsscenario''s'!LVF$2&lt;&gt;"",'Waterspanningsscenario''s'!LVF$2,"")</f>
        <v/>
      </c>
    </row>
    <row r="8695" spans="2:2" x14ac:dyDescent="0.25">
      <c r="B8695" t="str">
        <f>IF('Waterspanningsscenario''s'!LVG$2&lt;&gt;"",'Waterspanningsscenario''s'!LVG$2,"")</f>
        <v/>
      </c>
    </row>
    <row r="8696" spans="2:2" x14ac:dyDescent="0.25">
      <c r="B8696" t="str">
        <f>IF('Waterspanningsscenario''s'!LVH$2&lt;&gt;"",'Waterspanningsscenario''s'!LVH$2,"")</f>
        <v/>
      </c>
    </row>
    <row r="8697" spans="2:2" x14ac:dyDescent="0.25">
      <c r="B8697" t="str">
        <f>IF('Waterspanningsscenario''s'!LVI$2&lt;&gt;"",'Waterspanningsscenario''s'!LVI$2,"")</f>
        <v/>
      </c>
    </row>
    <row r="8698" spans="2:2" x14ac:dyDescent="0.25">
      <c r="B8698" t="str">
        <f>IF('Waterspanningsscenario''s'!LVJ$2&lt;&gt;"",'Waterspanningsscenario''s'!LVJ$2,"")</f>
        <v/>
      </c>
    </row>
    <row r="8699" spans="2:2" x14ac:dyDescent="0.25">
      <c r="B8699" t="str">
        <f>IF('Waterspanningsscenario''s'!LVK$2&lt;&gt;"",'Waterspanningsscenario''s'!LVK$2,"")</f>
        <v/>
      </c>
    </row>
    <row r="8700" spans="2:2" x14ac:dyDescent="0.25">
      <c r="B8700" t="str">
        <f>IF('Waterspanningsscenario''s'!LVL$2&lt;&gt;"",'Waterspanningsscenario''s'!LVL$2,"")</f>
        <v/>
      </c>
    </row>
    <row r="8701" spans="2:2" x14ac:dyDescent="0.25">
      <c r="B8701" t="str">
        <f>IF('Waterspanningsscenario''s'!LVM$2&lt;&gt;"",'Waterspanningsscenario''s'!LVM$2,"")</f>
        <v/>
      </c>
    </row>
    <row r="8702" spans="2:2" x14ac:dyDescent="0.25">
      <c r="B8702" t="str">
        <f>IF('Waterspanningsscenario''s'!LVN$2&lt;&gt;"",'Waterspanningsscenario''s'!LVN$2,"")</f>
        <v/>
      </c>
    </row>
    <row r="8703" spans="2:2" x14ac:dyDescent="0.25">
      <c r="B8703" t="str">
        <f>IF('Waterspanningsscenario''s'!LVO$2&lt;&gt;"",'Waterspanningsscenario''s'!LVO$2,"")</f>
        <v/>
      </c>
    </row>
    <row r="8704" spans="2:2" x14ac:dyDescent="0.25">
      <c r="B8704" t="str">
        <f>IF('Waterspanningsscenario''s'!LVP$2&lt;&gt;"",'Waterspanningsscenario''s'!LVP$2,"")</f>
        <v/>
      </c>
    </row>
    <row r="8705" spans="2:2" x14ac:dyDescent="0.25">
      <c r="B8705" t="str">
        <f>IF('Waterspanningsscenario''s'!LVQ$2&lt;&gt;"",'Waterspanningsscenario''s'!LVQ$2,"")</f>
        <v/>
      </c>
    </row>
    <row r="8706" spans="2:2" x14ac:dyDescent="0.25">
      <c r="B8706" t="str">
        <f>IF('Waterspanningsscenario''s'!LVR$2&lt;&gt;"",'Waterspanningsscenario''s'!LVR$2,"")</f>
        <v/>
      </c>
    </row>
    <row r="8707" spans="2:2" x14ac:dyDescent="0.25">
      <c r="B8707" t="str">
        <f>IF('Waterspanningsscenario''s'!LVS$2&lt;&gt;"",'Waterspanningsscenario''s'!LVS$2,"")</f>
        <v/>
      </c>
    </row>
    <row r="8708" spans="2:2" x14ac:dyDescent="0.25">
      <c r="B8708" t="str">
        <f>IF('Waterspanningsscenario''s'!LVT$2&lt;&gt;"",'Waterspanningsscenario''s'!LVT$2,"")</f>
        <v/>
      </c>
    </row>
    <row r="8709" spans="2:2" x14ac:dyDescent="0.25">
      <c r="B8709" t="str">
        <f>IF('Waterspanningsscenario''s'!LVU$2&lt;&gt;"",'Waterspanningsscenario''s'!LVU$2,"")</f>
        <v/>
      </c>
    </row>
    <row r="8710" spans="2:2" x14ac:dyDescent="0.25">
      <c r="B8710" t="str">
        <f>IF('Waterspanningsscenario''s'!LVV$2&lt;&gt;"",'Waterspanningsscenario''s'!LVV$2,"")</f>
        <v/>
      </c>
    </row>
    <row r="8711" spans="2:2" x14ac:dyDescent="0.25">
      <c r="B8711" t="str">
        <f>IF('Waterspanningsscenario''s'!LVW$2&lt;&gt;"",'Waterspanningsscenario''s'!LVW$2,"")</f>
        <v/>
      </c>
    </row>
    <row r="8712" spans="2:2" x14ac:dyDescent="0.25">
      <c r="B8712" t="str">
        <f>IF('Waterspanningsscenario''s'!LVX$2&lt;&gt;"",'Waterspanningsscenario''s'!LVX$2,"")</f>
        <v/>
      </c>
    </row>
    <row r="8713" spans="2:2" x14ac:dyDescent="0.25">
      <c r="B8713" t="str">
        <f>IF('Waterspanningsscenario''s'!LVY$2&lt;&gt;"",'Waterspanningsscenario''s'!LVY$2,"")</f>
        <v/>
      </c>
    </row>
    <row r="8714" spans="2:2" x14ac:dyDescent="0.25">
      <c r="B8714" t="str">
        <f>IF('Waterspanningsscenario''s'!LVZ$2&lt;&gt;"",'Waterspanningsscenario''s'!LVZ$2,"")</f>
        <v/>
      </c>
    </row>
    <row r="8715" spans="2:2" x14ac:dyDescent="0.25">
      <c r="B8715" t="str">
        <f>IF('Waterspanningsscenario''s'!LWA$2&lt;&gt;"",'Waterspanningsscenario''s'!LWA$2,"")</f>
        <v/>
      </c>
    </row>
    <row r="8716" spans="2:2" x14ac:dyDescent="0.25">
      <c r="B8716" t="str">
        <f>IF('Waterspanningsscenario''s'!LWB$2&lt;&gt;"",'Waterspanningsscenario''s'!LWB$2,"")</f>
        <v/>
      </c>
    </row>
    <row r="8717" spans="2:2" x14ac:dyDescent="0.25">
      <c r="B8717" t="str">
        <f>IF('Waterspanningsscenario''s'!LWC$2&lt;&gt;"",'Waterspanningsscenario''s'!LWC$2,"")</f>
        <v/>
      </c>
    </row>
    <row r="8718" spans="2:2" x14ac:dyDescent="0.25">
      <c r="B8718" t="str">
        <f>IF('Waterspanningsscenario''s'!LWD$2&lt;&gt;"",'Waterspanningsscenario''s'!LWD$2,"")</f>
        <v/>
      </c>
    </row>
    <row r="8719" spans="2:2" x14ac:dyDescent="0.25">
      <c r="B8719" t="str">
        <f>IF('Waterspanningsscenario''s'!LWE$2&lt;&gt;"",'Waterspanningsscenario''s'!LWE$2,"")</f>
        <v/>
      </c>
    </row>
    <row r="8720" spans="2:2" x14ac:dyDescent="0.25">
      <c r="B8720" t="str">
        <f>IF('Waterspanningsscenario''s'!LWF$2&lt;&gt;"",'Waterspanningsscenario''s'!LWF$2,"")</f>
        <v/>
      </c>
    </row>
    <row r="8721" spans="2:2" x14ac:dyDescent="0.25">
      <c r="B8721" t="str">
        <f>IF('Waterspanningsscenario''s'!LWG$2&lt;&gt;"",'Waterspanningsscenario''s'!LWG$2,"")</f>
        <v/>
      </c>
    </row>
    <row r="8722" spans="2:2" x14ac:dyDescent="0.25">
      <c r="B8722" t="str">
        <f>IF('Waterspanningsscenario''s'!LWH$2&lt;&gt;"",'Waterspanningsscenario''s'!LWH$2,"")</f>
        <v/>
      </c>
    </row>
    <row r="8723" spans="2:2" x14ac:dyDescent="0.25">
      <c r="B8723" t="str">
        <f>IF('Waterspanningsscenario''s'!LWI$2&lt;&gt;"",'Waterspanningsscenario''s'!LWI$2,"")</f>
        <v/>
      </c>
    </row>
    <row r="8724" spans="2:2" x14ac:dyDescent="0.25">
      <c r="B8724" t="str">
        <f>IF('Waterspanningsscenario''s'!LWJ$2&lt;&gt;"",'Waterspanningsscenario''s'!LWJ$2,"")</f>
        <v/>
      </c>
    </row>
    <row r="8725" spans="2:2" x14ac:dyDescent="0.25">
      <c r="B8725" t="str">
        <f>IF('Waterspanningsscenario''s'!LWK$2&lt;&gt;"",'Waterspanningsscenario''s'!LWK$2,"")</f>
        <v/>
      </c>
    </row>
    <row r="8726" spans="2:2" x14ac:dyDescent="0.25">
      <c r="B8726" t="str">
        <f>IF('Waterspanningsscenario''s'!LWL$2&lt;&gt;"",'Waterspanningsscenario''s'!LWL$2,"")</f>
        <v/>
      </c>
    </row>
    <row r="8727" spans="2:2" x14ac:dyDescent="0.25">
      <c r="B8727" t="str">
        <f>IF('Waterspanningsscenario''s'!LWM$2&lt;&gt;"",'Waterspanningsscenario''s'!LWM$2,"")</f>
        <v/>
      </c>
    </row>
    <row r="8728" spans="2:2" x14ac:dyDescent="0.25">
      <c r="B8728" t="str">
        <f>IF('Waterspanningsscenario''s'!LWN$2&lt;&gt;"",'Waterspanningsscenario''s'!LWN$2,"")</f>
        <v/>
      </c>
    </row>
    <row r="8729" spans="2:2" x14ac:dyDescent="0.25">
      <c r="B8729" t="str">
        <f>IF('Waterspanningsscenario''s'!LWO$2&lt;&gt;"",'Waterspanningsscenario''s'!LWO$2,"")</f>
        <v/>
      </c>
    </row>
    <row r="8730" spans="2:2" x14ac:dyDescent="0.25">
      <c r="B8730" t="str">
        <f>IF('Waterspanningsscenario''s'!LWP$2&lt;&gt;"",'Waterspanningsscenario''s'!LWP$2,"")</f>
        <v/>
      </c>
    </row>
    <row r="8731" spans="2:2" x14ac:dyDescent="0.25">
      <c r="B8731" t="str">
        <f>IF('Waterspanningsscenario''s'!LWQ$2&lt;&gt;"",'Waterspanningsscenario''s'!LWQ$2,"")</f>
        <v/>
      </c>
    </row>
    <row r="8732" spans="2:2" x14ac:dyDescent="0.25">
      <c r="B8732" t="str">
        <f>IF('Waterspanningsscenario''s'!LWR$2&lt;&gt;"",'Waterspanningsscenario''s'!LWR$2,"")</f>
        <v/>
      </c>
    </row>
    <row r="8733" spans="2:2" x14ac:dyDescent="0.25">
      <c r="B8733" t="str">
        <f>IF('Waterspanningsscenario''s'!LWS$2&lt;&gt;"",'Waterspanningsscenario''s'!LWS$2,"")</f>
        <v/>
      </c>
    </row>
    <row r="8734" spans="2:2" x14ac:dyDescent="0.25">
      <c r="B8734" t="str">
        <f>IF('Waterspanningsscenario''s'!LWT$2&lt;&gt;"",'Waterspanningsscenario''s'!LWT$2,"")</f>
        <v/>
      </c>
    </row>
    <row r="8735" spans="2:2" x14ac:dyDescent="0.25">
      <c r="B8735" t="str">
        <f>IF('Waterspanningsscenario''s'!LWU$2&lt;&gt;"",'Waterspanningsscenario''s'!LWU$2,"")</f>
        <v/>
      </c>
    </row>
    <row r="8736" spans="2:2" x14ac:dyDescent="0.25">
      <c r="B8736" t="str">
        <f>IF('Waterspanningsscenario''s'!LWV$2&lt;&gt;"",'Waterspanningsscenario''s'!LWV$2,"")</f>
        <v/>
      </c>
    </row>
    <row r="8737" spans="2:2" x14ac:dyDescent="0.25">
      <c r="B8737" t="str">
        <f>IF('Waterspanningsscenario''s'!LWW$2&lt;&gt;"",'Waterspanningsscenario''s'!LWW$2,"")</f>
        <v/>
      </c>
    </row>
    <row r="8738" spans="2:2" x14ac:dyDescent="0.25">
      <c r="B8738" t="str">
        <f>IF('Waterspanningsscenario''s'!LWX$2&lt;&gt;"",'Waterspanningsscenario''s'!LWX$2,"")</f>
        <v/>
      </c>
    </row>
    <row r="8739" spans="2:2" x14ac:dyDescent="0.25">
      <c r="B8739" t="str">
        <f>IF('Waterspanningsscenario''s'!LWY$2&lt;&gt;"",'Waterspanningsscenario''s'!LWY$2,"")</f>
        <v/>
      </c>
    </row>
    <row r="8740" spans="2:2" x14ac:dyDescent="0.25">
      <c r="B8740" t="str">
        <f>IF('Waterspanningsscenario''s'!LWZ$2&lt;&gt;"",'Waterspanningsscenario''s'!LWZ$2,"")</f>
        <v/>
      </c>
    </row>
    <row r="8741" spans="2:2" x14ac:dyDescent="0.25">
      <c r="B8741" t="str">
        <f>IF('Waterspanningsscenario''s'!LXA$2&lt;&gt;"",'Waterspanningsscenario''s'!LXA$2,"")</f>
        <v/>
      </c>
    </row>
    <row r="8742" spans="2:2" x14ac:dyDescent="0.25">
      <c r="B8742" t="str">
        <f>IF('Waterspanningsscenario''s'!LXB$2&lt;&gt;"",'Waterspanningsscenario''s'!LXB$2,"")</f>
        <v/>
      </c>
    </row>
    <row r="8743" spans="2:2" x14ac:dyDescent="0.25">
      <c r="B8743" t="str">
        <f>IF('Waterspanningsscenario''s'!LXC$2&lt;&gt;"",'Waterspanningsscenario''s'!LXC$2,"")</f>
        <v/>
      </c>
    </row>
    <row r="8744" spans="2:2" x14ac:dyDescent="0.25">
      <c r="B8744" t="str">
        <f>IF('Waterspanningsscenario''s'!LXD$2&lt;&gt;"",'Waterspanningsscenario''s'!LXD$2,"")</f>
        <v/>
      </c>
    </row>
    <row r="8745" spans="2:2" x14ac:dyDescent="0.25">
      <c r="B8745" t="str">
        <f>IF('Waterspanningsscenario''s'!LXE$2&lt;&gt;"",'Waterspanningsscenario''s'!LXE$2,"")</f>
        <v/>
      </c>
    </row>
    <row r="8746" spans="2:2" x14ac:dyDescent="0.25">
      <c r="B8746" t="str">
        <f>IF('Waterspanningsscenario''s'!LXF$2&lt;&gt;"",'Waterspanningsscenario''s'!LXF$2,"")</f>
        <v/>
      </c>
    </row>
    <row r="8747" spans="2:2" x14ac:dyDescent="0.25">
      <c r="B8747" t="str">
        <f>IF('Waterspanningsscenario''s'!LXG$2&lt;&gt;"",'Waterspanningsscenario''s'!LXG$2,"")</f>
        <v/>
      </c>
    </row>
    <row r="8748" spans="2:2" x14ac:dyDescent="0.25">
      <c r="B8748" t="str">
        <f>IF('Waterspanningsscenario''s'!LXH$2&lt;&gt;"",'Waterspanningsscenario''s'!LXH$2,"")</f>
        <v/>
      </c>
    </row>
    <row r="8749" spans="2:2" x14ac:dyDescent="0.25">
      <c r="B8749" t="str">
        <f>IF('Waterspanningsscenario''s'!LXI$2&lt;&gt;"",'Waterspanningsscenario''s'!LXI$2,"")</f>
        <v/>
      </c>
    </row>
    <row r="8750" spans="2:2" x14ac:dyDescent="0.25">
      <c r="B8750" t="str">
        <f>IF('Waterspanningsscenario''s'!LXJ$2&lt;&gt;"",'Waterspanningsscenario''s'!LXJ$2,"")</f>
        <v/>
      </c>
    </row>
    <row r="8751" spans="2:2" x14ac:dyDescent="0.25">
      <c r="B8751" t="str">
        <f>IF('Waterspanningsscenario''s'!LXK$2&lt;&gt;"",'Waterspanningsscenario''s'!LXK$2,"")</f>
        <v/>
      </c>
    </row>
    <row r="8752" spans="2:2" x14ac:dyDescent="0.25">
      <c r="B8752" t="str">
        <f>IF('Waterspanningsscenario''s'!LXL$2&lt;&gt;"",'Waterspanningsscenario''s'!LXL$2,"")</f>
        <v/>
      </c>
    </row>
    <row r="8753" spans="2:2" x14ac:dyDescent="0.25">
      <c r="B8753" t="str">
        <f>IF('Waterspanningsscenario''s'!LXM$2&lt;&gt;"",'Waterspanningsscenario''s'!LXM$2,"")</f>
        <v/>
      </c>
    </row>
    <row r="8754" spans="2:2" x14ac:dyDescent="0.25">
      <c r="B8754" t="str">
        <f>IF('Waterspanningsscenario''s'!LXN$2&lt;&gt;"",'Waterspanningsscenario''s'!LXN$2,"")</f>
        <v/>
      </c>
    </row>
    <row r="8755" spans="2:2" x14ac:dyDescent="0.25">
      <c r="B8755" t="str">
        <f>IF('Waterspanningsscenario''s'!LXO$2&lt;&gt;"",'Waterspanningsscenario''s'!LXO$2,"")</f>
        <v/>
      </c>
    </row>
    <row r="8756" spans="2:2" x14ac:dyDescent="0.25">
      <c r="B8756" t="str">
        <f>IF('Waterspanningsscenario''s'!LXP$2&lt;&gt;"",'Waterspanningsscenario''s'!LXP$2,"")</f>
        <v/>
      </c>
    </row>
    <row r="8757" spans="2:2" x14ac:dyDescent="0.25">
      <c r="B8757" t="str">
        <f>IF('Waterspanningsscenario''s'!LXQ$2&lt;&gt;"",'Waterspanningsscenario''s'!LXQ$2,"")</f>
        <v/>
      </c>
    </row>
    <row r="8758" spans="2:2" x14ac:dyDescent="0.25">
      <c r="B8758" t="str">
        <f>IF('Waterspanningsscenario''s'!LXR$2&lt;&gt;"",'Waterspanningsscenario''s'!LXR$2,"")</f>
        <v/>
      </c>
    </row>
    <row r="8759" spans="2:2" x14ac:dyDescent="0.25">
      <c r="B8759" t="str">
        <f>IF('Waterspanningsscenario''s'!LXS$2&lt;&gt;"",'Waterspanningsscenario''s'!LXS$2,"")</f>
        <v/>
      </c>
    </row>
    <row r="8760" spans="2:2" x14ac:dyDescent="0.25">
      <c r="B8760" t="str">
        <f>IF('Waterspanningsscenario''s'!LXT$2&lt;&gt;"",'Waterspanningsscenario''s'!LXT$2,"")</f>
        <v/>
      </c>
    </row>
    <row r="8761" spans="2:2" x14ac:dyDescent="0.25">
      <c r="B8761" t="str">
        <f>IF('Waterspanningsscenario''s'!LXU$2&lt;&gt;"",'Waterspanningsscenario''s'!LXU$2,"")</f>
        <v/>
      </c>
    </row>
    <row r="8762" spans="2:2" x14ac:dyDescent="0.25">
      <c r="B8762" t="str">
        <f>IF('Waterspanningsscenario''s'!LXV$2&lt;&gt;"",'Waterspanningsscenario''s'!LXV$2,"")</f>
        <v/>
      </c>
    </row>
    <row r="8763" spans="2:2" x14ac:dyDescent="0.25">
      <c r="B8763" t="str">
        <f>IF('Waterspanningsscenario''s'!LXW$2&lt;&gt;"",'Waterspanningsscenario''s'!LXW$2,"")</f>
        <v/>
      </c>
    </row>
    <row r="8764" spans="2:2" x14ac:dyDescent="0.25">
      <c r="B8764" t="str">
        <f>IF('Waterspanningsscenario''s'!LXX$2&lt;&gt;"",'Waterspanningsscenario''s'!LXX$2,"")</f>
        <v/>
      </c>
    </row>
    <row r="8765" spans="2:2" x14ac:dyDescent="0.25">
      <c r="B8765" t="str">
        <f>IF('Waterspanningsscenario''s'!LXY$2&lt;&gt;"",'Waterspanningsscenario''s'!LXY$2,"")</f>
        <v/>
      </c>
    </row>
    <row r="8766" spans="2:2" x14ac:dyDescent="0.25">
      <c r="B8766" t="str">
        <f>IF('Waterspanningsscenario''s'!LXZ$2&lt;&gt;"",'Waterspanningsscenario''s'!LXZ$2,"")</f>
        <v/>
      </c>
    </row>
    <row r="8767" spans="2:2" x14ac:dyDescent="0.25">
      <c r="B8767" t="str">
        <f>IF('Waterspanningsscenario''s'!LYA$2&lt;&gt;"",'Waterspanningsscenario''s'!LYA$2,"")</f>
        <v/>
      </c>
    </row>
    <row r="8768" spans="2:2" x14ac:dyDescent="0.25">
      <c r="B8768" t="str">
        <f>IF('Waterspanningsscenario''s'!LYB$2&lt;&gt;"",'Waterspanningsscenario''s'!LYB$2,"")</f>
        <v/>
      </c>
    </row>
    <row r="8769" spans="2:2" x14ac:dyDescent="0.25">
      <c r="B8769" t="str">
        <f>IF('Waterspanningsscenario''s'!LYC$2&lt;&gt;"",'Waterspanningsscenario''s'!LYC$2,"")</f>
        <v/>
      </c>
    </row>
    <row r="8770" spans="2:2" x14ac:dyDescent="0.25">
      <c r="B8770" t="str">
        <f>IF('Waterspanningsscenario''s'!LYD$2&lt;&gt;"",'Waterspanningsscenario''s'!LYD$2,"")</f>
        <v/>
      </c>
    </row>
    <row r="8771" spans="2:2" x14ac:dyDescent="0.25">
      <c r="B8771" t="str">
        <f>IF('Waterspanningsscenario''s'!LYE$2&lt;&gt;"",'Waterspanningsscenario''s'!LYE$2,"")</f>
        <v/>
      </c>
    </row>
    <row r="8772" spans="2:2" x14ac:dyDescent="0.25">
      <c r="B8772" t="str">
        <f>IF('Waterspanningsscenario''s'!LYF$2&lt;&gt;"",'Waterspanningsscenario''s'!LYF$2,"")</f>
        <v/>
      </c>
    </row>
    <row r="8773" spans="2:2" x14ac:dyDescent="0.25">
      <c r="B8773" t="str">
        <f>IF('Waterspanningsscenario''s'!LYG$2&lt;&gt;"",'Waterspanningsscenario''s'!LYG$2,"")</f>
        <v/>
      </c>
    </row>
    <row r="8774" spans="2:2" x14ac:dyDescent="0.25">
      <c r="B8774" t="str">
        <f>IF('Waterspanningsscenario''s'!LYH$2&lt;&gt;"",'Waterspanningsscenario''s'!LYH$2,"")</f>
        <v/>
      </c>
    </row>
    <row r="8775" spans="2:2" x14ac:dyDescent="0.25">
      <c r="B8775" t="str">
        <f>IF('Waterspanningsscenario''s'!LYI$2&lt;&gt;"",'Waterspanningsscenario''s'!LYI$2,"")</f>
        <v/>
      </c>
    </row>
    <row r="8776" spans="2:2" x14ac:dyDescent="0.25">
      <c r="B8776" t="str">
        <f>IF('Waterspanningsscenario''s'!LYJ$2&lt;&gt;"",'Waterspanningsscenario''s'!LYJ$2,"")</f>
        <v/>
      </c>
    </row>
    <row r="8777" spans="2:2" x14ac:dyDescent="0.25">
      <c r="B8777" t="str">
        <f>IF('Waterspanningsscenario''s'!LYK$2&lt;&gt;"",'Waterspanningsscenario''s'!LYK$2,"")</f>
        <v/>
      </c>
    </row>
    <row r="8778" spans="2:2" x14ac:dyDescent="0.25">
      <c r="B8778" t="str">
        <f>IF('Waterspanningsscenario''s'!LYL$2&lt;&gt;"",'Waterspanningsscenario''s'!LYL$2,"")</f>
        <v/>
      </c>
    </row>
    <row r="8779" spans="2:2" x14ac:dyDescent="0.25">
      <c r="B8779" t="str">
        <f>IF('Waterspanningsscenario''s'!LYM$2&lt;&gt;"",'Waterspanningsscenario''s'!LYM$2,"")</f>
        <v/>
      </c>
    </row>
    <row r="8780" spans="2:2" x14ac:dyDescent="0.25">
      <c r="B8780" t="str">
        <f>IF('Waterspanningsscenario''s'!LYN$2&lt;&gt;"",'Waterspanningsscenario''s'!LYN$2,"")</f>
        <v/>
      </c>
    </row>
    <row r="8781" spans="2:2" x14ac:dyDescent="0.25">
      <c r="B8781" t="str">
        <f>IF('Waterspanningsscenario''s'!LYO$2&lt;&gt;"",'Waterspanningsscenario''s'!LYO$2,"")</f>
        <v/>
      </c>
    </row>
    <row r="8782" spans="2:2" x14ac:dyDescent="0.25">
      <c r="B8782" t="str">
        <f>IF('Waterspanningsscenario''s'!LYP$2&lt;&gt;"",'Waterspanningsscenario''s'!LYP$2,"")</f>
        <v/>
      </c>
    </row>
    <row r="8783" spans="2:2" x14ac:dyDescent="0.25">
      <c r="B8783" t="str">
        <f>IF('Waterspanningsscenario''s'!LYQ$2&lt;&gt;"",'Waterspanningsscenario''s'!LYQ$2,"")</f>
        <v/>
      </c>
    </row>
    <row r="8784" spans="2:2" x14ac:dyDescent="0.25">
      <c r="B8784" t="str">
        <f>IF('Waterspanningsscenario''s'!LYR$2&lt;&gt;"",'Waterspanningsscenario''s'!LYR$2,"")</f>
        <v/>
      </c>
    </row>
    <row r="8785" spans="2:2" x14ac:dyDescent="0.25">
      <c r="B8785" t="str">
        <f>IF('Waterspanningsscenario''s'!LYS$2&lt;&gt;"",'Waterspanningsscenario''s'!LYS$2,"")</f>
        <v/>
      </c>
    </row>
    <row r="8786" spans="2:2" x14ac:dyDescent="0.25">
      <c r="B8786" t="str">
        <f>IF('Waterspanningsscenario''s'!LYT$2&lt;&gt;"",'Waterspanningsscenario''s'!LYT$2,"")</f>
        <v/>
      </c>
    </row>
    <row r="8787" spans="2:2" x14ac:dyDescent="0.25">
      <c r="B8787" t="str">
        <f>IF('Waterspanningsscenario''s'!LYU$2&lt;&gt;"",'Waterspanningsscenario''s'!LYU$2,"")</f>
        <v/>
      </c>
    </row>
    <row r="8788" spans="2:2" x14ac:dyDescent="0.25">
      <c r="B8788" t="str">
        <f>IF('Waterspanningsscenario''s'!LYV$2&lt;&gt;"",'Waterspanningsscenario''s'!LYV$2,"")</f>
        <v/>
      </c>
    </row>
    <row r="8789" spans="2:2" x14ac:dyDescent="0.25">
      <c r="B8789" t="str">
        <f>IF('Waterspanningsscenario''s'!LYW$2&lt;&gt;"",'Waterspanningsscenario''s'!LYW$2,"")</f>
        <v/>
      </c>
    </row>
    <row r="8790" spans="2:2" x14ac:dyDescent="0.25">
      <c r="B8790" t="str">
        <f>IF('Waterspanningsscenario''s'!LYX$2&lt;&gt;"",'Waterspanningsscenario''s'!LYX$2,"")</f>
        <v/>
      </c>
    </row>
    <row r="8791" spans="2:2" x14ac:dyDescent="0.25">
      <c r="B8791" t="str">
        <f>IF('Waterspanningsscenario''s'!LYY$2&lt;&gt;"",'Waterspanningsscenario''s'!LYY$2,"")</f>
        <v/>
      </c>
    </row>
    <row r="8792" spans="2:2" x14ac:dyDescent="0.25">
      <c r="B8792" t="str">
        <f>IF('Waterspanningsscenario''s'!LYZ$2&lt;&gt;"",'Waterspanningsscenario''s'!LYZ$2,"")</f>
        <v/>
      </c>
    </row>
    <row r="8793" spans="2:2" x14ac:dyDescent="0.25">
      <c r="B8793" t="str">
        <f>IF('Waterspanningsscenario''s'!LZA$2&lt;&gt;"",'Waterspanningsscenario''s'!LZA$2,"")</f>
        <v/>
      </c>
    </row>
    <row r="8794" spans="2:2" x14ac:dyDescent="0.25">
      <c r="B8794" t="str">
        <f>IF('Waterspanningsscenario''s'!LZB$2&lt;&gt;"",'Waterspanningsscenario''s'!LZB$2,"")</f>
        <v/>
      </c>
    </row>
    <row r="8795" spans="2:2" x14ac:dyDescent="0.25">
      <c r="B8795" t="str">
        <f>IF('Waterspanningsscenario''s'!LZC$2&lt;&gt;"",'Waterspanningsscenario''s'!LZC$2,"")</f>
        <v/>
      </c>
    </row>
    <row r="8796" spans="2:2" x14ac:dyDescent="0.25">
      <c r="B8796" t="str">
        <f>IF('Waterspanningsscenario''s'!LZD$2&lt;&gt;"",'Waterspanningsscenario''s'!LZD$2,"")</f>
        <v/>
      </c>
    </row>
    <row r="8797" spans="2:2" x14ac:dyDescent="0.25">
      <c r="B8797" t="str">
        <f>IF('Waterspanningsscenario''s'!LZE$2&lt;&gt;"",'Waterspanningsscenario''s'!LZE$2,"")</f>
        <v/>
      </c>
    </row>
    <row r="8798" spans="2:2" x14ac:dyDescent="0.25">
      <c r="B8798" t="str">
        <f>IF('Waterspanningsscenario''s'!LZF$2&lt;&gt;"",'Waterspanningsscenario''s'!LZF$2,"")</f>
        <v/>
      </c>
    </row>
    <row r="8799" spans="2:2" x14ac:dyDescent="0.25">
      <c r="B8799" t="str">
        <f>IF('Waterspanningsscenario''s'!LZG$2&lt;&gt;"",'Waterspanningsscenario''s'!LZG$2,"")</f>
        <v/>
      </c>
    </row>
    <row r="8800" spans="2:2" x14ac:dyDescent="0.25">
      <c r="B8800" t="str">
        <f>IF('Waterspanningsscenario''s'!LZH$2&lt;&gt;"",'Waterspanningsscenario''s'!LZH$2,"")</f>
        <v/>
      </c>
    </row>
    <row r="8801" spans="2:2" x14ac:dyDescent="0.25">
      <c r="B8801" t="str">
        <f>IF('Waterspanningsscenario''s'!LZI$2&lt;&gt;"",'Waterspanningsscenario''s'!LZI$2,"")</f>
        <v/>
      </c>
    </row>
    <row r="8802" spans="2:2" x14ac:dyDescent="0.25">
      <c r="B8802" t="str">
        <f>IF('Waterspanningsscenario''s'!LZJ$2&lt;&gt;"",'Waterspanningsscenario''s'!LZJ$2,"")</f>
        <v/>
      </c>
    </row>
    <row r="8803" spans="2:2" x14ac:dyDescent="0.25">
      <c r="B8803" t="str">
        <f>IF('Waterspanningsscenario''s'!LZK$2&lt;&gt;"",'Waterspanningsscenario''s'!LZK$2,"")</f>
        <v/>
      </c>
    </row>
    <row r="8804" spans="2:2" x14ac:dyDescent="0.25">
      <c r="B8804" t="str">
        <f>IF('Waterspanningsscenario''s'!LZL$2&lt;&gt;"",'Waterspanningsscenario''s'!LZL$2,"")</f>
        <v/>
      </c>
    </row>
    <row r="8805" spans="2:2" x14ac:dyDescent="0.25">
      <c r="B8805" t="str">
        <f>IF('Waterspanningsscenario''s'!LZM$2&lt;&gt;"",'Waterspanningsscenario''s'!LZM$2,"")</f>
        <v/>
      </c>
    </row>
    <row r="8806" spans="2:2" x14ac:dyDescent="0.25">
      <c r="B8806" t="str">
        <f>IF('Waterspanningsscenario''s'!LZN$2&lt;&gt;"",'Waterspanningsscenario''s'!LZN$2,"")</f>
        <v/>
      </c>
    </row>
    <row r="8807" spans="2:2" x14ac:dyDescent="0.25">
      <c r="B8807" t="str">
        <f>IF('Waterspanningsscenario''s'!LZO$2&lt;&gt;"",'Waterspanningsscenario''s'!LZO$2,"")</f>
        <v/>
      </c>
    </row>
    <row r="8808" spans="2:2" x14ac:dyDescent="0.25">
      <c r="B8808" t="str">
        <f>IF('Waterspanningsscenario''s'!LZP$2&lt;&gt;"",'Waterspanningsscenario''s'!LZP$2,"")</f>
        <v/>
      </c>
    </row>
    <row r="8809" spans="2:2" x14ac:dyDescent="0.25">
      <c r="B8809" t="str">
        <f>IF('Waterspanningsscenario''s'!LZQ$2&lt;&gt;"",'Waterspanningsscenario''s'!LZQ$2,"")</f>
        <v/>
      </c>
    </row>
    <row r="8810" spans="2:2" x14ac:dyDescent="0.25">
      <c r="B8810" t="str">
        <f>IF('Waterspanningsscenario''s'!LZR$2&lt;&gt;"",'Waterspanningsscenario''s'!LZR$2,"")</f>
        <v/>
      </c>
    </row>
    <row r="8811" spans="2:2" x14ac:dyDescent="0.25">
      <c r="B8811" t="str">
        <f>IF('Waterspanningsscenario''s'!LZS$2&lt;&gt;"",'Waterspanningsscenario''s'!LZS$2,"")</f>
        <v/>
      </c>
    </row>
    <row r="8812" spans="2:2" x14ac:dyDescent="0.25">
      <c r="B8812" t="str">
        <f>IF('Waterspanningsscenario''s'!LZT$2&lt;&gt;"",'Waterspanningsscenario''s'!LZT$2,"")</f>
        <v/>
      </c>
    </row>
    <row r="8813" spans="2:2" x14ac:dyDescent="0.25">
      <c r="B8813" t="str">
        <f>IF('Waterspanningsscenario''s'!LZU$2&lt;&gt;"",'Waterspanningsscenario''s'!LZU$2,"")</f>
        <v/>
      </c>
    </row>
    <row r="8814" spans="2:2" x14ac:dyDescent="0.25">
      <c r="B8814" t="str">
        <f>IF('Waterspanningsscenario''s'!LZV$2&lt;&gt;"",'Waterspanningsscenario''s'!LZV$2,"")</f>
        <v/>
      </c>
    </row>
    <row r="8815" spans="2:2" x14ac:dyDescent="0.25">
      <c r="B8815" t="str">
        <f>IF('Waterspanningsscenario''s'!LZW$2&lt;&gt;"",'Waterspanningsscenario''s'!LZW$2,"")</f>
        <v/>
      </c>
    </row>
    <row r="8816" spans="2:2" x14ac:dyDescent="0.25">
      <c r="B8816" t="str">
        <f>IF('Waterspanningsscenario''s'!LZX$2&lt;&gt;"",'Waterspanningsscenario''s'!LZX$2,"")</f>
        <v/>
      </c>
    </row>
    <row r="8817" spans="2:2" x14ac:dyDescent="0.25">
      <c r="B8817" t="str">
        <f>IF('Waterspanningsscenario''s'!LZY$2&lt;&gt;"",'Waterspanningsscenario''s'!LZY$2,"")</f>
        <v/>
      </c>
    </row>
    <row r="8818" spans="2:2" x14ac:dyDescent="0.25">
      <c r="B8818" t="str">
        <f>IF('Waterspanningsscenario''s'!LZZ$2&lt;&gt;"",'Waterspanningsscenario''s'!LZZ$2,"")</f>
        <v/>
      </c>
    </row>
    <row r="8819" spans="2:2" x14ac:dyDescent="0.25">
      <c r="B8819" t="str">
        <f>IF('Waterspanningsscenario''s'!MAA$2&lt;&gt;"",'Waterspanningsscenario''s'!MAA$2,"")</f>
        <v/>
      </c>
    </row>
    <row r="8820" spans="2:2" x14ac:dyDescent="0.25">
      <c r="B8820" t="str">
        <f>IF('Waterspanningsscenario''s'!MAB$2&lt;&gt;"",'Waterspanningsscenario''s'!MAB$2,"")</f>
        <v/>
      </c>
    </row>
    <row r="8821" spans="2:2" x14ac:dyDescent="0.25">
      <c r="B8821" t="str">
        <f>IF('Waterspanningsscenario''s'!MAC$2&lt;&gt;"",'Waterspanningsscenario''s'!MAC$2,"")</f>
        <v/>
      </c>
    </row>
    <row r="8822" spans="2:2" x14ac:dyDescent="0.25">
      <c r="B8822" t="str">
        <f>IF('Waterspanningsscenario''s'!MAD$2&lt;&gt;"",'Waterspanningsscenario''s'!MAD$2,"")</f>
        <v/>
      </c>
    </row>
    <row r="8823" spans="2:2" x14ac:dyDescent="0.25">
      <c r="B8823" t="str">
        <f>IF('Waterspanningsscenario''s'!MAE$2&lt;&gt;"",'Waterspanningsscenario''s'!MAE$2,"")</f>
        <v/>
      </c>
    </row>
    <row r="8824" spans="2:2" x14ac:dyDescent="0.25">
      <c r="B8824" t="str">
        <f>IF('Waterspanningsscenario''s'!MAF$2&lt;&gt;"",'Waterspanningsscenario''s'!MAF$2,"")</f>
        <v/>
      </c>
    </row>
    <row r="8825" spans="2:2" x14ac:dyDescent="0.25">
      <c r="B8825" t="str">
        <f>IF('Waterspanningsscenario''s'!MAG$2&lt;&gt;"",'Waterspanningsscenario''s'!MAG$2,"")</f>
        <v/>
      </c>
    </row>
    <row r="8826" spans="2:2" x14ac:dyDescent="0.25">
      <c r="B8826" t="str">
        <f>IF('Waterspanningsscenario''s'!MAH$2&lt;&gt;"",'Waterspanningsscenario''s'!MAH$2,"")</f>
        <v/>
      </c>
    </row>
    <row r="8827" spans="2:2" x14ac:dyDescent="0.25">
      <c r="B8827" t="str">
        <f>IF('Waterspanningsscenario''s'!MAI$2&lt;&gt;"",'Waterspanningsscenario''s'!MAI$2,"")</f>
        <v/>
      </c>
    </row>
    <row r="8828" spans="2:2" x14ac:dyDescent="0.25">
      <c r="B8828" t="str">
        <f>IF('Waterspanningsscenario''s'!MAJ$2&lt;&gt;"",'Waterspanningsscenario''s'!MAJ$2,"")</f>
        <v/>
      </c>
    </row>
    <row r="8829" spans="2:2" x14ac:dyDescent="0.25">
      <c r="B8829" t="str">
        <f>IF('Waterspanningsscenario''s'!MAK$2&lt;&gt;"",'Waterspanningsscenario''s'!MAK$2,"")</f>
        <v/>
      </c>
    </row>
    <row r="8830" spans="2:2" x14ac:dyDescent="0.25">
      <c r="B8830" t="str">
        <f>IF('Waterspanningsscenario''s'!MAL$2&lt;&gt;"",'Waterspanningsscenario''s'!MAL$2,"")</f>
        <v/>
      </c>
    </row>
    <row r="8831" spans="2:2" x14ac:dyDescent="0.25">
      <c r="B8831" t="str">
        <f>IF('Waterspanningsscenario''s'!MAM$2&lt;&gt;"",'Waterspanningsscenario''s'!MAM$2,"")</f>
        <v/>
      </c>
    </row>
    <row r="8832" spans="2:2" x14ac:dyDescent="0.25">
      <c r="B8832" t="str">
        <f>IF('Waterspanningsscenario''s'!MAN$2&lt;&gt;"",'Waterspanningsscenario''s'!MAN$2,"")</f>
        <v/>
      </c>
    </row>
    <row r="8833" spans="2:2" x14ac:dyDescent="0.25">
      <c r="B8833" t="str">
        <f>IF('Waterspanningsscenario''s'!MAO$2&lt;&gt;"",'Waterspanningsscenario''s'!MAO$2,"")</f>
        <v/>
      </c>
    </row>
    <row r="8834" spans="2:2" x14ac:dyDescent="0.25">
      <c r="B8834" t="str">
        <f>IF('Waterspanningsscenario''s'!MAP$2&lt;&gt;"",'Waterspanningsscenario''s'!MAP$2,"")</f>
        <v/>
      </c>
    </row>
    <row r="8835" spans="2:2" x14ac:dyDescent="0.25">
      <c r="B8835" t="str">
        <f>IF('Waterspanningsscenario''s'!MAQ$2&lt;&gt;"",'Waterspanningsscenario''s'!MAQ$2,"")</f>
        <v/>
      </c>
    </row>
    <row r="8836" spans="2:2" x14ac:dyDescent="0.25">
      <c r="B8836" t="str">
        <f>IF('Waterspanningsscenario''s'!MAR$2&lt;&gt;"",'Waterspanningsscenario''s'!MAR$2,"")</f>
        <v/>
      </c>
    </row>
    <row r="8837" spans="2:2" x14ac:dyDescent="0.25">
      <c r="B8837" t="str">
        <f>IF('Waterspanningsscenario''s'!MAS$2&lt;&gt;"",'Waterspanningsscenario''s'!MAS$2,"")</f>
        <v/>
      </c>
    </row>
    <row r="8838" spans="2:2" x14ac:dyDescent="0.25">
      <c r="B8838" t="str">
        <f>IF('Waterspanningsscenario''s'!MAT$2&lt;&gt;"",'Waterspanningsscenario''s'!MAT$2,"")</f>
        <v/>
      </c>
    </row>
    <row r="8839" spans="2:2" x14ac:dyDescent="0.25">
      <c r="B8839" t="str">
        <f>IF('Waterspanningsscenario''s'!MAU$2&lt;&gt;"",'Waterspanningsscenario''s'!MAU$2,"")</f>
        <v/>
      </c>
    </row>
    <row r="8840" spans="2:2" x14ac:dyDescent="0.25">
      <c r="B8840" t="str">
        <f>IF('Waterspanningsscenario''s'!MAV$2&lt;&gt;"",'Waterspanningsscenario''s'!MAV$2,"")</f>
        <v/>
      </c>
    </row>
    <row r="8841" spans="2:2" x14ac:dyDescent="0.25">
      <c r="B8841" t="str">
        <f>IF('Waterspanningsscenario''s'!MAW$2&lt;&gt;"",'Waterspanningsscenario''s'!MAW$2,"")</f>
        <v/>
      </c>
    </row>
    <row r="8842" spans="2:2" x14ac:dyDescent="0.25">
      <c r="B8842" t="str">
        <f>IF('Waterspanningsscenario''s'!MAX$2&lt;&gt;"",'Waterspanningsscenario''s'!MAX$2,"")</f>
        <v/>
      </c>
    </row>
    <row r="8843" spans="2:2" x14ac:dyDescent="0.25">
      <c r="B8843" t="str">
        <f>IF('Waterspanningsscenario''s'!MAY$2&lt;&gt;"",'Waterspanningsscenario''s'!MAY$2,"")</f>
        <v/>
      </c>
    </row>
    <row r="8844" spans="2:2" x14ac:dyDescent="0.25">
      <c r="B8844" t="str">
        <f>IF('Waterspanningsscenario''s'!MAZ$2&lt;&gt;"",'Waterspanningsscenario''s'!MAZ$2,"")</f>
        <v/>
      </c>
    </row>
    <row r="8845" spans="2:2" x14ac:dyDescent="0.25">
      <c r="B8845" t="str">
        <f>IF('Waterspanningsscenario''s'!MBA$2&lt;&gt;"",'Waterspanningsscenario''s'!MBA$2,"")</f>
        <v/>
      </c>
    </row>
    <row r="8846" spans="2:2" x14ac:dyDescent="0.25">
      <c r="B8846" t="str">
        <f>IF('Waterspanningsscenario''s'!MBB$2&lt;&gt;"",'Waterspanningsscenario''s'!MBB$2,"")</f>
        <v/>
      </c>
    </row>
    <row r="8847" spans="2:2" x14ac:dyDescent="0.25">
      <c r="B8847" t="str">
        <f>IF('Waterspanningsscenario''s'!MBC$2&lt;&gt;"",'Waterspanningsscenario''s'!MBC$2,"")</f>
        <v/>
      </c>
    </row>
    <row r="8848" spans="2:2" x14ac:dyDescent="0.25">
      <c r="B8848" t="str">
        <f>IF('Waterspanningsscenario''s'!MBD$2&lt;&gt;"",'Waterspanningsscenario''s'!MBD$2,"")</f>
        <v/>
      </c>
    </row>
    <row r="8849" spans="2:2" x14ac:dyDescent="0.25">
      <c r="B8849" t="str">
        <f>IF('Waterspanningsscenario''s'!MBE$2&lt;&gt;"",'Waterspanningsscenario''s'!MBE$2,"")</f>
        <v/>
      </c>
    </row>
    <row r="8850" spans="2:2" x14ac:dyDescent="0.25">
      <c r="B8850" t="str">
        <f>IF('Waterspanningsscenario''s'!MBF$2&lt;&gt;"",'Waterspanningsscenario''s'!MBF$2,"")</f>
        <v/>
      </c>
    </row>
    <row r="8851" spans="2:2" x14ac:dyDescent="0.25">
      <c r="B8851" t="str">
        <f>IF('Waterspanningsscenario''s'!MBG$2&lt;&gt;"",'Waterspanningsscenario''s'!MBG$2,"")</f>
        <v/>
      </c>
    </row>
    <row r="8852" spans="2:2" x14ac:dyDescent="0.25">
      <c r="B8852" t="str">
        <f>IF('Waterspanningsscenario''s'!MBH$2&lt;&gt;"",'Waterspanningsscenario''s'!MBH$2,"")</f>
        <v/>
      </c>
    </row>
    <row r="8853" spans="2:2" x14ac:dyDescent="0.25">
      <c r="B8853" t="str">
        <f>IF('Waterspanningsscenario''s'!MBI$2&lt;&gt;"",'Waterspanningsscenario''s'!MBI$2,"")</f>
        <v/>
      </c>
    </row>
    <row r="8854" spans="2:2" x14ac:dyDescent="0.25">
      <c r="B8854" t="str">
        <f>IF('Waterspanningsscenario''s'!MBJ$2&lt;&gt;"",'Waterspanningsscenario''s'!MBJ$2,"")</f>
        <v/>
      </c>
    </row>
    <row r="8855" spans="2:2" x14ac:dyDescent="0.25">
      <c r="B8855" t="str">
        <f>IF('Waterspanningsscenario''s'!MBK$2&lt;&gt;"",'Waterspanningsscenario''s'!MBK$2,"")</f>
        <v/>
      </c>
    </row>
    <row r="8856" spans="2:2" x14ac:dyDescent="0.25">
      <c r="B8856" t="str">
        <f>IF('Waterspanningsscenario''s'!MBL$2&lt;&gt;"",'Waterspanningsscenario''s'!MBL$2,"")</f>
        <v/>
      </c>
    </row>
    <row r="8857" spans="2:2" x14ac:dyDescent="0.25">
      <c r="B8857" t="str">
        <f>IF('Waterspanningsscenario''s'!MBM$2&lt;&gt;"",'Waterspanningsscenario''s'!MBM$2,"")</f>
        <v/>
      </c>
    </row>
    <row r="8858" spans="2:2" x14ac:dyDescent="0.25">
      <c r="B8858" t="str">
        <f>IF('Waterspanningsscenario''s'!MBN$2&lt;&gt;"",'Waterspanningsscenario''s'!MBN$2,"")</f>
        <v/>
      </c>
    </row>
    <row r="8859" spans="2:2" x14ac:dyDescent="0.25">
      <c r="B8859" t="str">
        <f>IF('Waterspanningsscenario''s'!MBO$2&lt;&gt;"",'Waterspanningsscenario''s'!MBO$2,"")</f>
        <v/>
      </c>
    </row>
    <row r="8860" spans="2:2" x14ac:dyDescent="0.25">
      <c r="B8860" t="str">
        <f>IF('Waterspanningsscenario''s'!MBP$2&lt;&gt;"",'Waterspanningsscenario''s'!MBP$2,"")</f>
        <v/>
      </c>
    </row>
    <row r="8861" spans="2:2" x14ac:dyDescent="0.25">
      <c r="B8861" t="str">
        <f>IF('Waterspanningsscenario''s'!MBQ$2&lt;&gt;"",'Waterspanningsscenario''s'!MBQ$2,"")</f>
        <v/>
      </c>
    </row>
    <row r="8862" spans="2:2" x14ac:dyDescent="0.25">
      <c r="B8862" t="str">
        <f>IF('Waterspanningsscenario''s'!MBR$2&lt;&gt;"",'Waterspanningsscenario''s'!MBR$2,"")</f>
        <v/>
      </c>
    </row>
    <row r="8863" spans="2:2" x14ac:dyDescent="0.25">
      <c r="B8863" t="str">
        <f>IF('Waterspanningsscenario''s'!MBS$2&lt;&gt;"",'Waterspanningsscenario''s'!MBS$2,"")</f>
        <v/>
      </c>
    </row>
    <row r="8864" spans="2:2" x14ac:dyDescent="0.25">
      <c r="B8864" t="str">
        <f>IF('Waterspanningsscenario''s'!MBT$2&lt;&gt;"",'Waterspanningsscenario''s'!MBT$2,"")</f>
        <v/>
      </c>
    </row>
    <row r="8865" spans="2:2" x14ac:dyDescent="0.25">
      <c r="B8865" t="str">
        <f>IF('Waterspanningsscenario''s'!MBU$2&lt;&gt;"",'Waterspanningsscenario''s'!MBU$2,"")</f>
        <v/>
      </c>
    </row>
    <row r="8866" spans="2:2" x14ac:dyDescent="0.25">
      <c r="B8866" t="str">
        <f>IF('Waterspanningsscenario''s'!MBV$2&lt;&gt;"",'Waterspanningsscenario''s'!MBV$2,"")</f>
        <v/>
      </c>
    </row>
    <row r="8867" spans="2:2" x14ac:dyDescent="0.25">
      <c r="B8867" t="str">
        <f>IF('Waterspanningsscenario''s'!MBW$2&lt;&gt;"",'Waterspanningsscenario''s'!MBW$2,"")</f>
        <v/>
      </c>
    </row>
    <row r="8868" spans="2:2" x14ac:dyDescent="0.25">
      <c r="B8868" t="str">
        <f>IF('Waterspanningsscenario''s'!MBX$2&lt;&gt;"",'Waterspanningsscenario''s'!MBX$2,"")</f>
        <v/>
      </c>
    </row>
    <row r="8869" spans="2:2" x14ac:dyDescent="0.25">
      <c r="B8869" t="str">
        <f>IF('Waterspanningsscenario''s'!MBY$2&lt;&gt;"",'Waterspanningsscenario''s'!MBY$2,"")</f>
        <v/>
      </c>
    </row>
    <row r="8870" spans="2:2" x14ac:dyDescent="0.25">
      <c r="B8870" t="str">
        <f>IF('Waterspanningsscenario''s'!MBZ$2&lt;&gt;"",'Waterspanningsscenario''s'!MBZ$2,"")</f>
        <v/>
      </c>
    </row>
    <row r="8871" spans="2:2" x14ac:dyDescent="0.25">
      <c r="B8871" t="str">
        <f>IF('Waterspanningsscenario''s'!MCA$2&lt;&gt;"",'Waterspanningsscenario''s'!MCA$2,"")</f>
        <v/>
      </c>
    </row>
    <row r="8872" spans="2:2" x14ac:dyDescent="0.25">
      <c r="B8872" t="str">
        <f>IF('Waterspanningsscenario''s'!MCB$2&lt;&gt;"",'Waterspanningsscenario''s'!MCB$2,"")</f>
        <v/>
      </c>
    </row>
    <row r="8873" spans="2:2" x14ac:dyDescent="0.25">
      <c r="B8873" t="str">
        <f>IF('Waterspanningsscenario''s'!MCC$2&lt;&gt;"",'Waterspanningsscenario''s'!MCC$2,"")</f>
        <v/>
      </c>
    </row>
    <row r="8874" spans="2:2" x14ac:dyDescent="0.25">
      <c r="B8874" t="str">
        <f>IF('Waterspanningsscenario''s'!MCD$2&lt;&gt;"",'Waterspanningsscenario''s'!MCD$2,"")</f>
        <v/>
      </c>
    </row>
    <row r="8875" spans="2:2" x14ac:dyDescent="0.25">
      <c r="B8875" t="str">
        <f>IF('Waterspanningsscenario''s'!MCE$2&lt;&gt;"",'Waterspanningsscenario''s'!MCE$2,"")</f>
        <v/>
      </c>
    </row>
    <row r="8876" spans="2:2" x14ac:dyDescent="0.25">
      <c r="B8876" t="str">
        <f>IF('Waterspanningsscenario''s'!MCF$2&lt;&gt;"",'Waterspanningsscenario''s'!MCF$2,"")</f>
        <v/>
      </c>
    </row>
    <row r="8877" spans="2:2" x14ac:dyDescent="0.25">
      <c r="B8877" t="str">
        <f>IF('Waterspanningsscenario''s'!MCG$2&lt;&gt;"",'Waterspanningsscenario''s'!MCG$2,"")</f>
        <v/>
      </c>
    </row>
    <row r="8878" spans="2:2" x14ac:dyDescent="0.25">
      <c r="B8878" t="str">
        <f>IF('Waterspanningsscenario''s'!MCH$2&lt;&gt;"",'Waterspanningsscenario''s'!MCH$2,"")</f>
        <v/>
      </c>
    </row>
    <row r="8879" spans="2:2" x14ac:dyDescent="0.25">
      <c r="B8879" t="str">
        <f>IF('Waterspanningsscenario''s'!MCI$2&lt;&gt;"",'Waterspanningsscenario''s'!MCI$2,"")</f>
        <v/>
      </c>
    </row>
    <row r="8880" spans="2:2" x14ac:dyDescent="0.25">
      <c r="B8880" t="str">
        <f>IF('Waterspanningsscenario''s'!MCJ$2&lt;&gt;"",'Waterspanningsscenario''s'!MCJ$2,"")</f>
        <v/>
      </c>
    </row>
    <row r="8881" spans="2:2" x14ac:dyDescent="0.25">
      <c r="B8881" t="str">
        <f>IF('Waterspanningsscenario''s'!MCK$2&lt;&gt;"",'Waterspanningsscenario''s'!MCK$2,"")</f>
        <v/>
      </c>
    </row>
    <row r="8882" spans="2:2" x14ac:dyDescent="0.25">
      <c r="B8882" t="str">
        <f>IF('Waterspanningsscenario''s'!MCL$2&lt;&gt;"",'Waterspanningsscenario''s'!MCL$2,"")</f>
        <v/>
      </c>
    </row>
    <row r="8883" spans="2:2" x14ac:dyDescent="0.25">
      <c r="B8883" t="str">
        <f>IF('Waterspanningsscenario''s'!MCM$2&lt;&gt;"",'Waterspanningsscenario''s'!MCM$2,"")</f>
        <v/>
      </c>
    </row>
    <row r="8884" spans="2:2" x14ac:dyDescent="0.25">
      <c r="B8884" t="str">
        <f>IF('Waterspanningsscenario''s'!MCN$2&lt;&gt;"",'Waterspanningsscenario''s'!MCN$2,"")</f>
        <v/>
      </c>
    </row>
    <row r="8885" spans="2:2" x14ac:dyDescent="0.25">
      <c r="B8885" t="str">
        <f>IF('Waterspanningsscenario''s'!MCO$2&lt;&gt;"",'Waterspanningsscenario''s'!MCO$2,"")</f>
        <v/>
      </c>
    </row>
    <row r="8886" spans="2:2" x14ac:dyDescent="0.25">
      <c r="B8886" t="str">
        <f>IF('Waterspanningsscenario''s'!MCP$2&lt;&gt;"",'Waterspanningsscenario''s'!MCP$2,"")</f>
        <v/>
      </c>
    </row>
    <row r="8887" spans="2:2" x14ac:dyDescent="0.25">
      <c r="B8887" t="str">
        <f>IF('Waterspanningsscenario''s'!MCQ$2&lt;&gt;"",'Waterspanningsscenario''s'!MCQ$2,"")</f>
        <v/>
      </c>
    </row>
    <row r="8888" spans="2:2" x14ac:dyDescent="0.25">
      <c r="B8888" t="str">
        <f>IF('Waterspanningsscenario''s'!MCR$2&lt;&gt;"",'Waterspanningsscenario''s'!MCR$2,"")</f>
        <v/>
      </c>
    </row>
    <row r="8889" spans="2:2" x14ac:dyDescent="0.25">
      <c r="B8889" t="str">
        <f>IF('Waterspanningsscenario''s'!MCS$2&lt;&gt;"",'Waterspanningsscenario''s'!MCS$2,"")</f>
        <v/>
      </c>
    </row>
    <row r="8890" spans="2:2" x14ac:dyDescent="0.25">
      <c r="B8890" t="str">
        <f>IF('Waterspanningsscenario''s'!MCT$2&lt;&gt;"",'Waterspanningsscenario''s'!MCT$2,"")</f>
        <v/>
      </c>
    </row>
    <row r="8891" spans="2:2" x14ac:dyDescent="0.25">
      <c r="B8891" t="str">
        <f>IF('Waterspanningsscenario''s'!MCU$2&lt;&gt;"",'Waterspanningsscenario''s'!MCU$2,"")</f>
        <v/>
      </c>
    </row>
    <row r="8892" spans="2:2" x14ac:dyDescent="0.25">
      <c r="B8892" t="str">
        <f>IF('Waterspanningsscenario''s'!MCV$2&lt;&gt;"",'Waterspanningsscenario''s'!MCV$2,"")</f>
        <v/>
      </c>
    </row>
    <row r="8893" spans="2:2" x14ac:dyDescent="0.25">
      <c r="B8893" t="str">
        <f>IF('Waterspanningsscenario''s'!MCW$2&lt;&gt;"",'Waterspanningsscenario''s'!MCW$2,"")</f>
        <v/>
      </c>
    </row>
    <row r="8894" spans="2:2" x14ac:dyDescent="0.25">
      <c r="B8894" t="str">
        <f>IF('Waterspanningsscenario''s'!MCX$2&lt;&gt;"",'Waterspanningsscenario''s'!MCX$2,"")</f>
        <v/>
      </c>
    </row>
    <row r="8895" spans="2:2" x14ac:dyDescent="0.25">
      <c r="B8895" t="str">
        <f>IF('Waterspanningsscenario''s'!MCY$2&lt;&gt;"",'Waterspanningsscenario''s'!MCY$2,"")</f>
        <v/>
      </c>
    </row>
    <row r="8896" spans="2:2" x14ac:dyDescent="0.25">
      <c r="B8896" t="str">
        <f>IF('Waterspanningsscenario''s'!MCZ$2&lt;&gt;"",'Waterspanningsscenario''s'!MCZ$2,"")</f>
        <v/>
      </c>
    </row>
    <row r="8897" spans="2:2" x14ac:dyDescent="0.25">
      <c r="B8897" t="str">
        <f>IF('Waterspanningsscenario''s'!MDA$2&lt;&gt;"",'Waterspanningsscenario''s'!MDA$2,"")</f>
        <v/>
      </c>
    </row>
    <row r="8898" spans="2:2" x14ac:dyDescent="0.25">
      <c r="B8898" t="str">
        <f>IF('Waterspanningsscenario''s'!MDB$2&lt;&gt;"",'Waterspanningsscenario''s'!MDB$2,"")</f>
        <v/>
      </c>
    </row>
    <row r="8899" spans="2:2" x14ac:dyDescent="0.25">
      <c r="B8899" t="str">
        <f>IF('Waterspanningsscenario''s'!MDC$2&lt;&gt;"",'Waterspanningsscenario''s'!MDC$2,"")</f>
        <v/>
      </c>
    </row>
    <row r="8900" spans="2:2" x14ac:dyDescent="0.25">
      <c r="B8900" t="str">
        <f>IF('Waterspanningsscenario''s'!MDD$2&lt;&gt;"",'Waterspanningsscenario''s'!MDD$2,"")</f>
        <v/>
      </c>
    </row>
    <row r="8901" spans="2:2" x14ac:dyDescent="0.25">
      <c r="B8901" t="str">
        <f>IF('Waterspanningsscenario''s'!MDE$2&lt;&gt;"",'Waterspanningsscenario''s'!MDE$2,"")</f>
        <v/>
      </c>
    </row>
    <row r="8902" spans="2:2" x14ac:dyDescent="0.25">
      <c r="B8902" t="str">
        <f>IF('Waterspanningsscenario''s'!MDF$2&lt;&gt;"",'Waterspanningsscenario''s'!MDF$2,"")</f>
        <v/>
      </c>
    </row>
    <row r="8903" spans="2:2" x14ac:dyDescent="0.25">
      <c r="B8903" t="str">
        <f>IF('Waterspanningsscenario''s'!MDG$2&lt;&gt;"",'Waterspanningsscenario''s'!MDG$2,"")</f>
        <v/>
      </c>
    </row>
    <row r="8904" spans="2:2" x14ac:dyDescent="0.25">
      <c r="B8904" t="str">
        <f>IF('Waterspanningsscenario''s'!MDH$2&lt;&gt;"",'Waterspanningsscenario''s'!MDH$2,"")</f>
        <v/>
      </c>
    </row>
    <row r="8905" spans="2:2" x14ac:dyDescent="0.25">
      <c r="B8905" t="str">
        <f>IF('Waterspanningsscenario''s'!MDI$2&lt;&gt;"",'Waterspanningsscenario''s'!MDI$2,"")</f>
        <v/>
      </c>
    </row>
    <row r="8906" spans="2:2" x14ac:dyDescent="0.25">
      <c r="B8906" t="str">
        <f>IF('Waterspanningsscenario''s'!MDJ$2&lt;&gt;"",'Waterspanningsscenario''s'!MDJ$2,"")</f>
        <v/>
      </c>
    </row>
    <row r="8907" spans="2:2" x14ac:dyDescent="0.25">
      <c r="B8907" t="str">
        <f>IF('Waterspanningsscenario''s'!MDK$2&lt;&gt;"",'Waterspanningsscenario''s'!MDK$2,"")</f>
        <v/>
      </c>
    </row>
    <row r="8908" spans="2:2" x14ac:dyDescent="0.25">
      <c r="B8908" t="str">
        <f>IF('Waterspanningsscenario''s'!MDL$2&lt;&gt;"",'Waterspanningsscenario''s'!MDL$2,"")</f>
        <v/>
      </c>
    </row>
    <row r="8909" spans="2:2" x14ac:dyDescent="0.25">
      <c r="B8909" t="str">
        <f>IF('Waterspanningsscenario''s'!MDM$2&lt;&gt;"",'Waterspanningsscenario''s'!MDM$2,"")</f>
        <v/>
      </c>
    </row>
    <row r="8910" spans="2:2" x14ac:dyDescent="0.25">
      <c r="B8910" t="str">
        <f>IF('Waterspanningsscenario''s'!MDN$2&lt;&gt;"",'Waterspanningsscenario''s'!MDN$2,"")</f>
        <v/>
      </c>
    </row>
    <row r="8911" spans="2:2" x14ac:dyDescent="0.25">
      <c r="B8911" t="str">
        <f>IF('Waterspanningsscenario''s'!MDO$2&lt;&gt;"",'Waterspanningsscenario''s'!MDO$2,"")</f>
        <v/>
      </c>
    </row>
    <row r="8912" spans="2:2" x14ac:dyDescent="0.25">
      <c r="B8912" t="str">
        <f>IF('Waterspanningsscenario''s'!MDP$2&lt;&gt;"",'Waterspanningsscenario''s'!MDP$2,"")</f>
        <v/>
      </c>
    </row>
    <row r="8913" spans="2:2" x14ac:dyDescent="0.25">
      <c r="B8913" t="str">
        <f>IF('Waterspanningsscenario''s'!MDQ$2&lt;&gt;"",'Waterspanningsscenario''s'!MDQ$2,"")</f>
        <v/>
      </c>
    </row>
    <row r="8914" spans="2:2" x14ac:dyDescent="0.25">
      <c r="B8914" t="str">
        <f>IF('Waterspanningsscenario''s'!MDR$2&lt;&gt;"",'Waterspanningsscenario''s'!MDR$2,"")</f>
        <v/>
      </c>
    </row>
    <row r="8915" spans="2:2" x14ac:dyDescent="0.25">
      <c r="B8915" t="str">
        <f>IF('Waterspanningsscenario''s'!MDS$2&lt;&gt;"",'Waterspanningsscenario''s'!MDS$2,"")</f>
        <v/>
      </c>
    </row>
    <row r="8916" spans="2:2" x14ac:dyDescent="0.25">
      <c r="B8916" t="str">
        <f>IF('Waterspanningsscenario''s'!MDT$2&lt;&gt;"",'Waterspanningsscenario''s'!MDT$2,"")</f>
        <v/>
      </c>
    </row>
    <row r="8917" spans="2:2" x14ac:dyDescent="0.25">
      <c r="B8917" t="str">
        <f>IF('Waterspanningsscenario''s'!MDU$2&lt;&gt;"",'Waterspanningsscenario''s'!MDU$2,"")</f>
        <v/>
      </c>
    </row>
    <row r="8918" spans="2:2" x14ac:dyDescent="0.25">
      <c r="B8918" t="str">
        <f>IF('Waterspanningsscenario''s'!MDV$2&lt;&gt;"",'Waterspanningsscenario''s'!MDV$2,"")</f>
        <v/>
      </c>
    </row>
    <row r="8919" spans="2:2" x14ac:dyDescent="0.25">
      <c r="B8919" t="str">
        <f>IF('Waterspanningsscenario''s'!MDW$2&lt;&gt;"",'Waterspanningsscenario''s'!MDW$2,"")</f>
        <v/>
      </c>
    </row>
    <row r="8920" spans="2:2" x14ac:dyDescent="0.25">
      <c r="B8920" t="str">
        <f>IF('Waterspanningsscenario''s'!MDX$2&lt;&gt;"",'Waterspanningsscenario''s'!MDX$2,"")</f>
        <v/>
      </c>
    </row>
    <row r="8921" spans="2:2" x14ac:dyDescent="0.25">
      <c r="B8921" t="str">
        <f>IF('Waterspanningsscenario''s'!MDY$2&lt;&gt;"",'Waterspanningsscenario''s'!MDY$2,"")</f>
        <v/>
      </c>
    </row>
    <row r="8922" spans="2:2" x14ac:dyDescent="0.25">
      <c r="B8922" t="str">
        <f>IF('Waterspanningsscenario''s'!MDZ$2&lt;&gt;"",'Waterspanningsscenario''s'!MDZ$2,"")</f>
        <v/>
      </c>
    </row>
    <row r="8923" spans="2:2" x14ac:dyDescent="0.25">
      <c r="B8923" t="str">
        <f>IF('Waterspanningsscenario''s'!MEA$2&lt;&gt;"",'Waterspanningsscenario''s'!MEA$2,"")</f>
        <v/>
      </c>
    </row>
    <row r="8924" spans="2:2" x14ac:dyDescent="0.25">
      <c r="B8924" t="str">
        <f>IF('Waterspanningsscenario''s'!MEB$2&lt;&gt;"",'Waterspanningsscenario''s'!MEB$2,"")</f>
        <v/>
      </c>
    </row>
    <row r="8925" spans="2:2" x14ac:dyDescent="0.25">
      <c r="B8925" t="str">
        <f>IF('Waterspanningsscenario''s'!MEC$2&lt;&gt;"",'Waterspanningsscenario''s'!MEC$2,"")</f>
        <v/>
      </c>
    </row>
    <row r="8926" spans="2:2" x14ac:dyDescent="0.25">
      <c r="B8926" t="str">
        <f>IF('Waterspanningsscenario''s'!MED$2&lt;&gt;"",'Waterspanningsscenario''s'!MED$2,"")</f>
        <v/>
      </c>
    </row>
    <row r="8927" spans="2:2" x14ac:dyDescent="0.25">
      <c r="B8927" t="str">
        <f>IF('Waterspanningsscenario''s'!MEE$2&lt;&gt;"",'Waterspanningsscenario''s'!MEE$2,"")</f>
        <v/>
      </c>
    </row>
    <row r="8928" spans="2:2" x14ac:dyDescent="0.25">
      <c r="B8928" t="str">
        <f>IF('Waterspanningsscenario''s'!MEF$2&lt;&gt;"",'Waterspanningsscenario''s'!MEF$2,"")</f>
        <v/>
      </c>
    </row>
    <row r="8929" spans="2:2" x14ac:dyDescent="0.25">
      <c r="B8929" t="str">
        <f>IF('Waterspanningsscenario''s'!MEG$2&lt;&gt;"",'Waterspanningsscenario''s'!MEG$2,"")</f>
        <v/>
      </c>
    </row>
    <row r="8930" spans="2:2" x14ac:dyDescent="0.25">
      <c r="B8930" t="str">
        <f>IF('Waterspanningsscenario''s'!MEH$2&lt;&gt;"",'Waterspanningsscenario''s'!MEH$2,"")</f>
        <v/>
      </c>
    </row>
    <row r="8931" spans="2:2" x14ac:dyDescent="0.25">
      <c r="B8931" t="str">
        <f>IF('Waterspanningsscenario''s'!MEI$2&lt;&gt;"",'Waterspanningsscenario''s'!MEI$2,"")</f>
        <v/>
      </c>
    </row>
    <row r="8932" spans="2:2" x14ac:dyDescent="0.25">
      <c r="B8932" t="str">
        <f>IF('Waterspanningsscenario''s'!MEJ$2&lt;&gt;"",'Waterspanningsscenario''s'!MEJ$2,"")</f>
        <v/>
      </c>
    </row>
    <row r="8933" spans="2:2" x14ac:dyDescent="0.25">
      <c r="B8933" t="str">
        <f>IF('Waterspanningsscenario''s'!MEK$2&lt;&gt;"",'Waterspanningsscenario''s'!MEK$2,"")</f>
        <v/>
      </c>
    </row>
    <row r="8934" spans="2:2" x14ac:dyDescent="0.25">
      <c r="B8934" t="str">
        <f>IF('Waterspanningsscenario''s'!MEL$2&lt;&gt;"",'Waterspanningsscenario''s'!MEL$2,"")</f>
        <v/>
      </c>
    </row>
    <row r="8935" spans="2:2" x14ac:dyDescent="0.25">
      <c r="B8935" t="str">
        <f>IF('Waterspanningsscenario''s'!MEM$2&lt;&gt;"",'Waterspanningsscenario''s'!MEM$2,"")</f>
        <v/>
      </c>
    </row>
    <row r="8936" spans="2:2" x14ac:dyDescent="0.25">
      <c r="B8936" t="str">
        <f>IF('Waterspanningsscenario''s'!MEN$2&lt;&gt;"",'Waterspanningsscenario''s'!MEN$2,"")</f>
        <v/>
      </c>
    </row>
    <row r="8937" spans="2:2" x14ac:dyDescent="0.25">
      <c r="B8937" t="str">
        <f>IF('Waterspanningsscenario''s'!MEO$2&lt;&gt;"",'Waterspanningsscenario''s'!MEO$2,"")</f>
        <v/>
      </c>
    </row>
    <row r="8938" spans="2:2" x14ac:dyDescent="0.25">
      <c r="B8938" t="str">
        <f>IF('Waterspanningsscenario''s'!MEP$2&lt;&gt;"",'Waterspanningsscenario''s'!MEP$2,"")</f>
        <v/>
      </c>
    </row>
    <row r="8939" spans="2:2" x14ac:dyDescent="0.25">
      <c r="B8939" t="str">
        <f>IF('Waterspanningsscenario''s'!MEQ$2&lt;&gt;"",'Waterspanningsscenario''s'!MEQ$2,"")</f>
        <v/>
      </c>
    </row>
    <row r="8940" spans="2:2" x14ac:dyDescent="0.25">
      <c r="B8940" t="str">
        <f>IF('Waterspanningsscenario''s'!MER$2&lt;&gt;"",'Waterspanningsscenario''s'!MER$2,"")</f>
        <v/>
      </c>
    </row>
    <row r="8941" spans="2:2" x14ac:dyDescent="0.25">
      <c r="B8941" t="str">
        <f>IF('Waterspanningsscenario''s'!MES$2&lt;&gt;"",'Waterspanningsscenario''s'!MES$2,"")</f>
        <v/>
      </c>
    </row>
    <row r="8942" spans="2:2" x14ac:dyDescent="0.25">
      <c r="B8942" t="str">
        <f>IF('Waterspanningsscenario''s'!MET$2&lt;&gt;"",'Waterspanningsscenario''s'!MET$2,"")</f>
        <v/>
      </c>
    </row>
    <row r="8943" spans="2:2" x14ac:dyDescent="0.25">
      <c r="B8943" t="str">
        <f>IF('Waterspanningsscenario''s'!MEU$2&lt;&gt;"",'Waterspanningsscenario''s'!MEU$2,"")</f>
        <v/>
      </c>
    </row>
    <row r="8944" spans="2:2" x14ac:dyDescent="0.25">
      <c r="B8944" t="str">
        <f>IF('Waterspanningsscenario''s'!MEV$2&lt;&gt;"",'Waterspanningsscenario''s'!MEV$2,"")</f>
        <v/>
      </c>
    </row>
    <row r="8945" spans="2:2" x14ac:dyDescent="0.25">
      <c r="B8945" t="str">
        <f>IF('Waterspanningsscenario''s'!MEW$2&lt;&gt;"",'Waterspanningsscenario''s'!MEW$2,"")</f>
        <v/>
      </c>
    </row>
    <row r="8946" spans="2:2" x14ac:dyDescent="0.25">
      <c r="B8946" t="str">
        <f>IF('Waterspanningsscenario''s'!MEX$2&lt;&gt;"",'Waterspanningsscenario''s'!MEX$2,"")</f>
        <v/>
      </c>
    </row>
    <row r="8947" spans="2:2" x14ac:dyDescent="0.25">
      <c r="B8947" t="str">
        <f>IF('Waterspanningsscenario''s'!MEY$2&lt;&gt;"",'Waterspanningsscenario''s'!MEY$2,"")</f>
        <v/>
      </c>
    </row>
    <row r="8948" spans="2:2" x14ac:dyDescent="0.25">
      <c r="B8948" t="str">
        <f>IF('Waterspanningsscenario''s'!MEZ$2&lt;&gt;"",'Waterspanningsscenario''s'!MEZ$2,"")</f>
        <v/>
      </c>
    </row>
    <row r="8949" spans="2:2" x14ac:dyDescent="0.25">
      <c r="B8949" t="str">
        <f>IF('Waterspanningsscenario''s'!MFA$2&lt;&gt;"",'Waterspanningsscenario''s'!MFA$2,"")</f>
        <v/>
      </c>
    </row>
    <row r="8950" spans="2:2" x14ac:dyDescent="0.25">
      <c r="B8950" t="str">
        <f>IF('Waterspanningsscenario''s'!MFB$2&lt;&gt;"",'Waterspanningsscenario''s'!MFB$2,"")</f>
        <v/>
      </c>
    </row>
    <row r="8951" spans="2:2" x14ac:dyDescent="0.25">
      <c r="B8951" t="str">
        <f>IF('Waterspanningsscenario''s'!MFC$2&lt;&gt;"",'Waterspanningsscenario''s'!MFC$2,"")</f>
        <v/>
      </c>
    </row>
    <row r="8952" spans="2:2" x14ac:dyDescent="0.25">
      <c r="B8952" t="str">
        <f>IF('Waterspanningsscenario''s'!MFD$2&lt;&gt;"",'Waterspanningsscenario''s'!MFD$2,"")</f>
        <v/>
      </c>
    </row>
    <row r="8953" spans="2:2" x14ac:dyDescent="0.25">
      <c r="B8953" t="str">
        <f>IF('Waterspanningsscenario''s'!MFE$2&lt;&gt;"",'Waterspanningsscenario''s'!MFE$2,"")</f>
        <v/>
      </c>
    </row>
    <row r="8954" spans="2:2" x14ac:dyDescent="0.25">
      <c r="B8954" t="str">
        <f>IF('Waterspanningsscenario''s'!MFF$2&lt;&gt;"",'Waterspanningsscenario''s'!MFF$2,"")</f>
        <v/>
      </c>
    </row>
    <row r="8955" spans="2:2" x14ac:dyDescent="0.25">
      <c r="B8955" t="str">
        <f>IF('Waterspanningsscenario''s'!MFG$2&lt;&gt;"",'Waterspanningsscenario''s'!MFG$2,"")</f>
        <v/>
      </c>
    </row>
    <row r="8956" spans="2:2" x14ac:dyDescent="0.25">
      <c r="B8956" t="str">
        <f>IF('Waterspanningsscenario''s'!MFH$2&lt;&gt;"",'Waterspanningsscenario''s'!MFH$2,"")</f>
        <v/>
      </c>
    </row>
    <row r="8957" spans="2:2" x14ac:dyDescent="0.25">
      <c r="B8957" t="str">
        <f>IF('Waterspanningsscenario''s'!MFI$2&lt;&gt;"",'Waterspanningsscenario''s'!MFI$2,"")</f>
        <v/>
      </c>
    </row>
    <row r="8958" spans="2:2" x14ac:dyDescent="0.25">
      <c r="B8958" t="str">
        <f>IF('Waterspanningsscenario''s'!MFJ$2&lt;&gt;"",'Waterspanningsscenario''s'!MFJ$2,"")</f>
        <v/>
      </c>
    </row>
    <row r="8959" spans="2:2" x14ac:dyDescent="0.25">
      <c r="B8959" t="str">
        <f>IF('Waterspanningsscenario''s'!MFK$2&lt;&gt;"",'Waterspanningsscenario''s'!MFK$2,"")</f>
        <v/>
      </c>
    </row>
    <row r="8960" spans="2:2" x14ac:dyDescent="0.25">
      <c r="B8960" t="str">
        <f>IF('Waterspanningsscenario''s'!MFL$2&lt;&gt;"",'Waterspanningsscenario''s'!MFL$2,"")</f>
        <v/>
      </c>
    </row>
    <row r="8961" spans="2:2" x14ac:dyDescent="0.25">
      <c r="B8961" t="str">
        <f>IF('Waterspanningsscenario''s'!MFM$2&lt;&gt;"",'Waterspanningsscenario''s'!MFM$2,"")</f>
        <v/>
      </c>
    </row>
    <row r="8962" spans="2:2" x14ac:dyDescent="0.25">
      <c r="B8962" t="str">
        <f>IF('Waterspanningsscenario''s'!MFN$2&lt;&gt;"",'Waterspanningsscenario''s'!MFN$2,"")</f>
        <v/>
      </c>
    </row>
    <row r="8963" spans="2:2" x14ac:dyDescent="0.25">
      <c r="B8963" t="str">
        <f>IF('Waterspanningsscenario''s'!MFO$2&lt;&gt;"",'Waterspanningsscenario''s'!MFO$2,"")</f>
        <v/>
      </c>
    </row>
    <row r="8964" spans="2:2" x14ac:dyDescent="0.25">
      <c r="B8964" t="str">
        <f>IF('Waterspanningsscenario''s'!MFP$2&lt;&gt;"",'Waterspanningsscenario''s'!MFP$2,"")</f>
        <v/>
      </c>
    </row>
    <row r="8965" spans="2:2" x14ac:dyDescent="0.25">
      <c r="B8965" t="str">
        <f>IF('Waterspanningsscenario''s'!MFQ$2&lt;&gt;"",'Waterspanningsscenario''s'!MFQ$2,"")</f>
        <v/>
      </c>
    </row>
    <row r="8966" spans="2:2" x14ac:dyDescent="0.25">
      <c r="B8966" t="str">
        <f>IF('Waterspanningsscenario''s'!MFR$2&lt;&gt;"",'Waterspanningsscenario''s'!MFR$2,"")</f>
        <v/>
      </c>
    </row>
    <row r="8967" spans="2:2" x14ac:dyDescent="0.25">
      <c r="B8967" t="str">
        <f>IF('Waterspanningsscenario''s'!MFS$2&lt;&gt;"",'Waterspanningsscenario''s'!MFS$2,"")</f>
        <v/>
      </c>
    </row>
    <row r="8968" spans="2:2" x14ac:dyDescent="0.25">
      <c r="B8968" t="str">
        <f>IF('Waterspanningsscenario''s'!MFT$2&lt;&gt;"",'Waterspanningsscenario''s'!MFT$2,"")</f>
        <v/>
      </c>
    </row>
    <row r="8969" spans="2:2" x14ac:dyDescent="0.25">
      <c r="B8969" t="str">
        <f>IF('Waterspanningsscenario''s'!MFU$2&lt;&gt;"",'Waterspanningsscenario''s'!MFU$2,"")</f>
        <v/>
      </c>
    </row>
    <row r="8970" spans="2:2" x14ac:dyDescent="0.25">
      <c r="B8970" t="str">
        <f>IF('Waterspanningsscenario''s'!MFV$2&lt;&gt;"",'Waterspanningsscenario''s'!MFV$2,"")</f>
        <v/>
      </c>
    </row>
    <row r="8971" spans="2:2" x14ac:dyDescent="0.25">
      <c r="B8971" t="str">
        <f>IF('Waterspanningsscenario''s'!MFW$2&lt;&gt;"",'Waterspanningsscenario''s'!MFW$2,"")</f>
        <v/>
      </c>
    </row>
    <row r="8972" spans="2:2" x14ac:dyDescent="0.25">
      <c r="B8972" t="str">
        <f>IF('Waterspanningsscenario''s'!MFX$2&lt;&gt;"",'Waterspanningsscenario''s'!MFX$2,"")</f>
        <v/>
      </c>
    </row>
    <row r="8973" spans="2:2" x14ac:dyDescent="0.25">
      <c r="B8973" t="str">
        <f>IF('Waterspanningsscenario''s'!MFY$2&lt;&gt;"",'Waterspanningsscenario''s'!MFY$2,"")</f>
        <v/>
      </c>
    </row>
    <row r="8974" spans="2:2" x14ac:dyDescent="0.25">
      <c r="B8974" t="str">
        <f>IF('Waterspanningsscenario''s'!MFZ$2&lt;&gt;"",'Waterspanningsscenario''s'!MFZ$2,"")</f>
        <v/>
      </c>
    </row>
    <row r="8975" spans="2:2" x14ac:dyDescent="0.25">
      <c r="B8975" t="str">
        <f>IF('Waterspanningsscenario''s'!MGA$2&lt;&gt;"",'Waterspanningsscenario''s'!MGA$2,"")</f>
        <v/>
      </c>
    </row>
    <row r="8976" spans="2:2" x14ac:dyDescent="0.25">
      <c r="B8976" t="str">
        <f>IF('Waterspanningsscenario''s'!MGB$2&lt;&gt;"",'Waterspanningsscenario''s'!MGB$2,"")</f>
        <v/>
      </c>
    </row>
    <row r="8977" spans="2:2" x14ac:dyDescent="0.25">
      <c r="B8977" t="str">
        <f>IF('Waterspanningsscenario''s'!MGC$2&lt;&gt;"",'Waterspanningsscenario''s'!MGC$2,"")</f>
        <v/>
      </c>
    </row>
    <row r="8978" spans="2:2" x14ac:dyDescent="0.25">
      <c r="B8978" t="str">
        <f>IF('Waterspanningsscenario''s'!MGD$2&lt;&gt;"",'Waterspanningsscenario''s'!MGD$2,"")</f>
        <v/>
      </c>
    </row>
    <row r="8979" spans="2:2" x14ac:dyDescent="0.25">
      <c r="B8979" t="str">
        <f>IF('Waterspanningsscenario''s'!MGE$2&lt;&gt;"",'Waterspanningsscenario''s'!MGE$2,"")</f>
        <v/>
      </c>
    </row>
    <row r="8980" spans="2:2" x14ac:dyDescent="0.25">
      <c r="B8980" t="str">
        <f>IF('Waterspanningsscenario''s'!MGF$2&lt;&gt;"",'Waterspanningsscenario''s'!MGF$2,"")</f>
        <v/>
      </c>
    </row>
    <row r="8981" spans="2:2" x14ac:dyDescent="0.25">
      <c r="B8981" t="str">
        <f>IF('Waterspanningsscenario''s'!MGG$2&lt;&gt;"",'Waterspanningsscenario''s'!MGG$2,"")</f>
        <v/>
      </c>
    </row>
    <row r="8982" spans="2:2" x14ac:dyDescent="0.25">
      <c r="B8982" t="str">
        <f>IF('Waterspanningsscenario''s'!MGH$2&lt;&gt;"",'Waterspanningsscenario''s'!MGH$2,"")</f>
        <v/>
      </c>
    </row>
    <row r="8983" spans="2:2" x14ac:dyDescent="0.25">
      <c r="B8983" t="str">
        <f>IF('Waterspanningsscenario''s'!MGI$2&lt;&gt;"",'Waterspanningsscenario''s'!MGI$2,"")</f>
        <v/>
      </c>
    </row>
    <row r="8984" spans="2:2" x14ac:dyDescent="0.25">
      <c r="B8984" t="str">
        <f>IF('Waterspanningsscenario''s'!MGJ$2&lt;&gt;"",'Waterspanningsscenario''s'!MGJ$2,"")</f>
        <v/>
      </c>
    </row>
    <row r="8985" spans="2:2" x14ac:dyDescent="0.25">
      <c r="B8985" t="str">
        <f>IF('Waterspanningsscenario''s'!MGK$2&lt;&gt;"",'Waterspanningsscenario''s'!MGK$2,"")</f>
        <v/>
      </c>
    </row>
    <row r="8986" spans="2:2" x14ac:dyDescent="0.25">
      <c r="B8986" t="str">
        <f>IF('Waterspanningsscenario''s'!MGL$2&lt;&gt;"",'Waterspanningsscenario''s'!MGL$2,"")</f>
        <v/>
      </c>
    </row>
    <row r="8987" spans="2:2" x14ac:dyDescent="0.25">
      <c r="B8987" t="str">
        <f>IF('Waterspanningsscenario''s'!MGM$2&lt;&gt;"",'Waterspanningsscenario''s'!MGM$2,"")</f>
        <v/>
      </c>
    </row>
    <row r="8988" spans="2:2" x14ac:dyDescent="0.25">
      <c r="B8988" t="str">
        <f>IF('Waterspanningsscenario''s'!MGN$2&lt;&gt;"",'Waterspanningsscenario''s'!MGN$2,"")</f>
        <v/>
      </c>
    </row>
    <row r="8989" spans="2:2" x14ac:dyDescent="0.25">
      <c r="B8989" t="str">
        <f>IF('Waterspanningsscenario''s'!MGO$2&lt;&gt;"",'Waterspanningsscenario''s'!MGO$2,"")</f>
        <v/>
      </c>
    </row>
    <row r="8990" spans="2:2" x14ac:dyDescent="0.25">
      <c r="B8990" t="str">
        <f>IF('Waterspanningsscenario''s'!MGP$2&lt;&gt;"",'Waterspanningsscenario''s'!MGP$2,"")</f>
        <v/>
      </c>
    </row>
    <row r="8991" spans="2:2" x14ac:dyDescent="0.25">
      <c r="B8991" t="str">
        <f>IF('Waterspanningsscenario''s'!MGQ$2&lt;&gt;"",'Waterspanningsscenario''s'!MGQ$2,"")</f>
        <v/>
      </c>
    </row>
    <row r="8992" spans="2:2" x14ac:dyDescent="0.25">
      <c r="B8992" t="str">
        <f>IF('Waterspanningsscenario''s'!MGR$2&lt;&gt;"",'Waterspanningsscenario''s'!MGR$2,"")</f>
        <v/>
      </c>
    </row>
    <row r="8993" spans="2:2" x14ac:dyDescent="0.25">
      <c r="B8993" t="str">
        <f>IF('Waterspanningsscenario''s'!MGS$2&lt;&gt;"",'Waterspanningsscenario''s'!MGS$2,"")</f>
        <v/>
      </c>
    </row>
    <row r="8994" spans="2:2" x14ac:dyDescent="0.25">
      <c r="B8994" t="str">
        <f>IF('Waterspanningsscenario''s'!MGT$2&lt;&gt;"",'Waterspanningsscenario''s'!MGT$2,"")</f>
        <v/>
      </c>
    </row>
    <row r="8995" spans="2:2" x14ac:dyDescent="0.25">
      <c r="B8995" t="str">
        <f>IF('Waterspanningsscenario''s'!MGU$2&lt;&gt;"",'Waterspanningsscenario''s'!MGU$2,"")</f>
        <v/>
      </c>
    </row>
    <row r="8996" spans="2:2" x14ac:dyDescent="0.25">
      <c r="B8996" t="str">
        <f>IF('Waterspanningsscenario''s'!MGV$2&lt;&gt;"",'Waterspanningsscenario''s'!MGV$2,"")</f>
        <v/>
      </c>
    </row>
    <row r="8997" spans="2:2" x14ac:dyDescent="0.25">
      <c r="B8997" t="str">
        <f>IF('Waterspanningsscenario''s'!MGW$2&lt;&gt;"",'Waterspanningsscenario''s'!MGW$2,"")</f>
        <v/>
      </c>
    </row>
    <row r="8998" spans="2:2" x14ac:dyDescent="0.25">
      <c r="B8998" t="str">
        <f>IF('Waterspanningsscenario''s'!MGX$2&lt;&gt;"",'Waterspanningsscenario''s'!MGX$2,"")</f>
        <v/>
      </c>
    </row>
    <row r="8999" spans="2:2" x14ac:dyDescent="0.25">
      <c r="B8999" t="str">
        <f>IF('Waterspanningsscenario''s'!MGY$2&lt;&gt;"",'Waterspanningsscenario''s'!MGY$2,"")</f>
        <v/>
      </c>
    </row>
    <row r="9000" spans="2:2" x14ac:dyDescent="0.25">
      <c r="B9000" t="str">
        <f>IF('Waterspanningsscenario''s'!MGZ$2&lt;&gt;"",'Waterspanningsscenario''s'!MGZ$2,"")</f>
        <v/>
      </c>
    </row>
    <row r="9001" spans="2:2" x14ac:dyDescent="0.25">
      <c r="B9001" t="str">
        <f>IF('Waterspanningsscenario''s'!MHA$2&lt;&gt;"",'Waterspanningsscenario''s'!MHA$2,"")</f>
        <v/>
      </c>
    </row>
    <row r="9002" spans="2:2" x14ac:dyDescent="0.25">
      <c r="B9002" t="str">
        <f>IF('Waterspanningsscenario''s'!MHB$2&lt;&gt;"",'Waterspanningsscenario''s'!MHB$2,"")</f>
        <v/>
      </c>
    </row>
    <row r="9003" spans="2:2" x14ac:dyDescent="0.25">
      <c r="B9003" t="str">
        <f>IF('Waterspanningsscenario''s'!MHC$2&lt;&gt;"",'Waterspanningsscenario''s'!MHC$2,"")</f>
        <v/>
      </c>
    </row>
    <row r="9004" spans="2:2" x14ac:dyDescent="0.25">
      <c r="B9004" t="str">
        <f>IF('Waterspanningsscenario''s'!MHD$2&lt;&gt;"",'Waterspanningsscenario''s'!MHD$2,"")</f>
        <v/>
      </c>
    </row>
    <row r="9005" spans="2:2" x14ac:dyDescent="0.25">
      <c r="B9005" t="str">
        <f>IF('Waterspanningsscenario''s'!MHE$2&lt;&gt;"",'Waterspanningsscenario''s'!MHE$2,"")</f>
        <v/>
      </c>
    </row>
    <row r="9006" spans="2:2" x14ac:dyDescent="0.25">
      <c r="B9006" t="str">
        <f>IF('Waterspanningsscenario''s'!MHF$2&lt;&gt;"",'Waterspanningsscenario''s'!MHF$2,"")</f>
        <v/>
      </c>
    </row>
    <row r="9007" spans="2:2" x14ac:dyDescent="0.25">
      <c r="B9007" t="str">
        <f>IF('Waterspanningsscenario''s'!MHG$2&lt;&gt;"",'Waterspanningsscenario''s'!MHG$2,"")</f>
        <v/>
      </c>
    </row>
    <row r="9008" spans="2:2" x14ac:dyDescent="0.25">
      <c r="B9008" t="str">
        <f>IF('Waterspanningsscenario''s'!MHH$2&lt;&gt;"",'Waterspanningsscenario''s'!MHH$2,"")</f>
        <v/>
      </c>
    </row>
    <row r="9009" spans="2:2" x14ac:dyDescent="0.25">
      <c r="B9009" t="str">
        <f>IF('Waterspanningsscenario''s'!MHI$2&lt;&gt;"",'Waterspanningsscenario''s'!MHI$2,"")</f>
        <v/>
      </c>
    </row>
    <row r="9010" spans="2:2" x14ac:dyDescent="0.25">
      <c r="B9010" t="str">
        <f>IF('Waterspanningsscenario''s'!MHJ$2&lt;&gt;"",'Waterspanningsscenario''s'!MHJ$2,"")</f>
        <v/>
      </c>
    </row>
    <row r="9011" spans="2:2" x14ac:dyDescent="0.25">
      <c r="B9011" t="str">
        <f>IF('Waterspanningsscenario''s'!MHK$2&lt;&gt;"",'Waterspanningsscenario''s'!MHK$2,"")</f>
        <v/>
      </c>
    </row>
    <row r="9012" spans="2:2" x14ac:dyDescent="0.25">
      <c r="B9012" t="str">
        <f>IF('Waterspanningsscenario''s'!MHL$2&lt;&gt;"",'Waterspanningsscenario''s'!MHL$2,"")</f>
        <v/>
      </c>
    </row>
    <row r="9013" spans="2:2" x14ac:dyDescent="0.25">
      <c r="B9013" t="str">
        <f>IF('Waterspanningsscenario''s'!MHM$2&lt;&gt;"",'Waterspanningsscenario''s'!MHM$2,"")</f>
        <v/>
      </c>
    </row>
    <row r="9014" spans="2:2" x14ac:dyDescent="0.25">
      <c r="B9014" t="str">
        <f>IF('Waterspanningsscenario''s'!MHN$2&lt;&gt;"",'Waterspanningsscenario''s'!MHN$2,"")</f>
        <v/>
      </c>
    </row>
    <row r="9015" spans="2:2" x14ac:dyDescent="0.25">
      <c r="B9015" t="str">
        <f>IF('Waterspanningsscenario''s'!MHO$2&lt;&gt;"",'Waterspanningsscenario''s'!MHO$2,"")</f>
        <v/>
      </c>
    </row>
    <row r="9016" spans="2:2" x14ac:dyDescent="0.25">
      <c r="B9016" t="str">
        <f>IF('Waterspanningsscenario''s'!MHP$2&lt;&gt;"",'Waterspanningsscenario''s'!MHP$2,"")</f>
        <v/>
      </c>
    </row>
    <row r="9017" spans="2:2" x14ac:dyDescent="0.25">
      <c r="B9017" t="str">
        <f>IF('Waterspanningsscenario''s'!MHQ$2&lt;&gt;"",'Waterspanningsscenario''s'!MHQ$2,"")</f>
        <v/>
      </c>
    </row>
    <row r="9018" spans="2:2" x14ac:dyDescent="0.25">
      <c r="B9018" t="str">
        <f>IF('Waterspanningsscenario''s'!MHR$2&lt;&gt;"",'Waterspanningsscenario''s'!MHR$2,"")</f>
        <v/>
      </c>
    </row>
    <row r="9019" spans="2:2" x14ac:dyDescent="0.25">
      <c r="B9019" t="str">
        <f>IF('Waterspanningsscenario''s'!MHS$2&lt;&gt;"",'Waterspanningsscenario''s'!MHS$2,"")</f>
        <v/>
      </c>
    </row>
    <row r="9020" spans="2:2" x14ac:dyDescent="0.25">
      <c r="B9020" t="str">
        <f>IF('Waterspanningsscenario''s'!MHT$2&lt;&gt;"",'Waterspanningsscenario''s'!MHT$2,"")</f>
        <v/>
      </c>
    </row>
    <row r="9021" spans="2:2" x14ac:dyDescent="0.25">
      <c r="B9021" t="str">
        <f>IF('Waterspanningsscenario''s'!MHU$2&lt;&gt;"",'Waterspanningsscenario''s'!MHU$2,"")</f>
        <v/>
      </c>
    </row>
    <row r="9022" spans="2:2" x14ac:dyDescent="0.25">
      <c r="B9022" t="str">
        <f>IF('Waterspanningsscenario''s'!MHV$2&lt;&gt;"",'Waterspanningsscenario''s'!MHV$2,"")</f>
        <v/>
      </c>
    </row>
    <row r="9023" spans="2:2" x14ac:dyDescent="0.25">
      <c r="B9023" t="str">
        <f>IF('Waterspanningsscenario''s'!MHW$2&lt;&gt;"",'Waterspanningsscenario''s'!MHW$2,"")</f>
        <v/>
      </c>
    </row>
    <row r="9024" spans="2:2" x14ac:dyDescent="0.25">
      <c r="B9024" t="str">
        <f>IF('Waterspanningsscenario''s'!MHX$2&lt;&gt;"",'Waterspanningsscenario''s'!MHX$2,"")</f>
        <v/>
      </c>
    </row>
    <row r="9025" spans="2:2" x14ac:dyDescent="0.25">
      <c r="B9025" t="str">
        <f>IF('Waterspanningsscenario''s'!MHY$2&lt;&gt;"",'Waterspanningsscenario''s'!MHY$2,"")</f>
        <v/>
      </c>
    </row>
    <row r="9026" spans="2:2" x14ac:dyDescent="0.25">
      <c r="B9026" t="str">
        <f>IF('Waterspanningsscenario''s'!MHZ$2&lt;&gt;"",'Waterspanningsscenario''s'!MHZ$2,"")</f>
        <v/>
      </c>
    </row>
    <row r="9027" spans="2:2" x14ac:dyDescent="0.25">
      <c r="B9027" t="str">
        <f>IF('Waterspanningsscenario''s'!MIA$2&lt;&gt;"",'Waterspanningsscenario''s'!MIA$2,"")</f>
        <v/>
      </c>
    </row>
    <row r="9028" spans="2:2" x14ac:dyDescent="0.25">
      <c r="B9028" t="str">
        <f>IF('Waterspanningsscenario''s'!MIB$2&lt;&gt;"",'Waterspanningsscenario''s'!MIB$2,"")</f>
        <v/>
      </c>
    </row>
    <row r="9029" spans="2:2" x14ac:dyDescent="0.25">
      <c r="B9029" t="str">
        <f>IF('Waterspanningsscenario''s'!MIC$2&lt;&gt;"",'Waterspanningsscenario''s'!MIC$2,"")</f>
        <v/>
      </c>
    </row>
    <row r="9030" spans="2:2" x14ac:dyDescent="0.25">
      <c r="B9030" t="str">
        <f>IF('Waterspanningsscenario''s'!MID$2&lt;&gt;"",'Waterspanningsscenario''s'!MID$2,"")</f>
        <v/>
      </c>
    </row>
    <row r="9031" spans="2:2" x14ac:dyDescent="0.25">
      <c r="B9031" t="str">
        <f>IF('Waterspanningsscenario''s'!MIE$2&lt;&gt;"",'Waterspanningsscenario''s'!MIE$2,"")</f>
        <v/>
      </c>
    </row>
    <row r="9032" spans="2:2" x14ac:dyDescent="0.25">
      <c r="B9032" t="str">
        <f>IF('Waterspanningsscenario''s'!MIF$2&lt;&gt;"",'Waterspanningsscenario''s'!MIF$2,"")</f>
        <v/>
      </c>
    </row>
    <row r="9033" spans="2:2" x14ac:dyDescent="0.25">
      <c r="B9033" t="str">
        <f>IF('Waterspanningsscenario''s'!MIG$2&lt;&gt;"",'Waterspanningsscenario''s'!MIG$2,"")</f>
        <v/>
      </c>
    </row>
    <row r="9034" spans="2:2" x14ac:dyDescent="0.25">
      <c r="B9034" t="str">
        <f>IF('Waterspanningsscenario''s'!MIH$2&lt;&gt;"",'Waterspanningsscenario''s'!MIH$2,"")</f>
        <v/>
      </c>
    </row>
    <row r="9035" spans="2:2" x14ac:dyDescent="0.25">
      <c r="B9035" t="str">
        <f>IF('Waterspanningsscenario''s'!MII$2&lt;&gt;"",'Waterspanningsscenario''s'!MII$2,"")</f>
        <v/>
      </c>
    </row>
    <row r="9036" spans="2:2" x14ac:dyDescent="0.25">
      <c r="B9036" t="str">
        <f>IF('Waterspanningsscenario''s'!MIJ$2&lt;&gt;"",'Waterspanningsscenario''s'!MIJ$2,"")</f>
        <v/>
      </c>
    </row>
    <row r="9037" spans="2:2" x14ac:dyDescent="0.25">
      <c r="B9037" t="str">
        <f>IF('Waterspanningsscenario''s'!MIK$2&lt;&gt;"",'Waterspanningsscenario''s'!MIK$2,"")</f>
        <v/>
      </c>
    </row>
    <row r="9038" spans="2:2" x14ac:dyDescent="0.25">
      <c r="B9038" t="str">
        <f>IF('Waterspanningsscenario''s'!MIL$2&lt;&gt;"",'Waterspanningsscenario''s'!MIL$2,"")</f>
        <v/>
      </c>
    </row>
    <row r="9039" spans="2:2" x14ac:dyDescent="0.25">
      <c r="B9039" t="str">
        <f>IF('Waterspanningsscenario''s'!MIM$2&lt;&gt;"",'Waterspanningsscenario''s'!MIM$2,"")</f>
        <v/>
      </c>
    </row>
    <row r="9040" spans="2:2" x14ac:dyDescent="0.25">
      <c r="B9040" t="str">
        <f>IF('Waterspanningsscenario''s'!MIN$2&lt;&gt;"",'Waterspanningsscenario''s'!MIN$2,"")</f>
        <v/>
      </c>
    </row>
    <row r="9041" spans="2:2" x14ac:dyDescent="0.25">
      <c r="B9041" t="str">
        <f>IF('Waterspanningsscenario''s'!MIO$2&lt;&gt;"",'Waterspanningsscenario''s'!MIO$2,"")</f>
        <v/>
      </c>
    </row>
    <row r="9042" spans="2:2" x14ac:dyDescent="0.25">
      <c r="B9042" t="str">
        <f>IF('Waterspanningsscenario''s'!MIP$2&lt;&gt;"",'Waterspanningsscenario''s'!MIP$2,"")</f>
        <v/>
      </c>
    </row>
    <row r="9043" spans="2:2" x14ac:dyDescent="0.25">
      <c r="B9043" t="str">
        <f>IF('Waterspanningsscenario''s'!MIQ$2&lt;&gt;"",'Waterspanningsscenario''s'!MIQ$2,"")</f>
        <v/>
      </c>
    </row>
    <row r="9044" spans="2:2" x14ac:dyDescent="0.25">
      <c r="B9044" t="str">
        <f>IF('Waterspanningsscenario''s'!MIR$2&lt;&gt;"",'Waterspanningsscenario''s'!MIR$2,"")</f>
        <v/>
      </c>
    </row>
    <row r="9045" spans="2:2" x14ac:dyDescent="0.25">
      <c r="B9045" t="str">
        <f>IF('Waterspanningsscenario''s'!MIS$2&lt;&gt;"",'Waterspanningsscenario''s'!MIS$2,"")</f>
        <v/>
      </c>
    </row>
    <row r="9046" spans="2:2" x14ac:dyDescent="0.25">
      <c r="B9046" t="str">
        <f>IF('Waterspanningsscenario''s'!MIT$2&lt;&gt;"",'Waterspanningsscenario''s'!MIT$2,"")</f>
        <v/>
      </c>
    </row>
    <row r="9047" spans="2:2" x14ac:dyDescent="0.25">
      <c r="B9047" t="str">
        <f>IF('Waterspanningsscenario''s'!MIU$2&lt;&gt;"",'Waterspanningsscenario''s'!MIU$2,"")</f>
        <v/>
      </c>
    </row>
    <row r="9048" spans="2:2" x14ac:dyDescent="0.25">
      <c r="B9048" t="str">
        <f>IF('Waterspanningsscenario''s'!MIV$2&lt;&gt;"",'Waterspanningsscenario''s'!MIV$2,"")</f>
        <v/>
      </c>
    </row>
    <row r="9049" spans="2:2" x14ac:dyDescent="0.25">
      <c r="B9049" t="str">
        <f>IF('Waterspanningsscenario''s'!MIW$2&lt;&gt;"",'Waterspanningsscenario''s'!MIW$2,"")</f>
        <v/>
      </c>
    </row>
    <row r="9050" spans="2:2" x14ac:dyDescent="0.25">
      <c r="B9050" t="str">
        <f>IF('Waterspanningsscenario''s'!MIX$2&lt;&gt;"",'Waterspanningsscenario''s'!MIX$2,"")</f>
        <v/>
      </c>
    </row>
    <row r="9051" spans="2:2" x14ac:dyDescent="0.25">
      <c r="B9051" t="str">
        <f>IF('Waterspanningsscenario''s'!MIY$2&lt;&gt;"",'Waterspanningsscenario''s'!MIY$2,"")</f>
        <v/>
      </c>
    </row>
    <row r="9052" spans="2:2" x14ac:dyDescent="0.25">
      <c r="B9052" t="str">
        <f>IF('Waterspanningsscenario''s'!MIZ$2&lt;&gt;"",'Waterspanningsscenario''s'!MIZ$2,"")</f>
        <v/>
      </c>
    </row>
    <row r="9053" spans="2:2" x14ac:dyDescent="0.25">
      <c r="B9053" t="str">
        <f>IF('Waterspanningsscenario''s'!MJA$2&lt;&gt;"",'Waterspanningsscenario''s'!MJA$2,"")</f>
        <v/>
      </c>
    </row>
    <row r="9054" spans="2:2" x14ac:dyDescent="0.25">
      <c r="B9054" t="str">
        <f>IF('Waterspanningsscenario''s'!MJB$2&lt;&gt;"",'Waterspanningsscenario''s'!MJB$2,"")</f>
        <v/>
      </c>
    </row>
    <row r="9055" spans="2:2" x14ac:dyDescent="0.25">
      <c r="B9055" t="str">
        <f>IF('Waterspanningsscenario''s'!MJC$2&lt;&gt;"",'Waterspanningsscenario''s'!MJC$2,"")</f>
        <v/>
      </c>
    </row>
    <row r="9056" spans="2:2" x14ac:dyDescent="0.25">
      <c r="B9056" t="str">
        <f>IF('Waterspanningsscenario''s'!MJD$2&lt;&gt;"",'Waterspanningsscenario''s'!MJD$2,"")</f>
        <v/>
      </c>
    </row>
    <row r="9057" spans="2:2" x14ac:dyDescent="0.25">
      <c r="B9057" t="str">
        <f>IF('Waterspanningsscenario''s'!MJE$2&lt;&gt;"",'Waterspanningsscenario''s'!MJE$2,"")</f>
        <v/>
      </c>
    </row>
    <row r="9058" spans="2:2" x14ac:dyDescent="0.25">
      <c r="B9058" t="str">
        <f>IF('Waterspanningsscenario''s'!MJF$2&lt;&gt;"",'Waterspanningsscenario''s'!MJF$2,"")</f>
        <v/>
      </c>
    </row>
    <row r="9059" spans="2:2" x14ac:dyDescent="0.25">
      <c r="B9059" t="str">
        <f>IF('Waterspanningsscenario''s'!MJG$2&lt;&gt;"",'Waterspanningsscenario''s'!MJG$2,"")</f>
        <v/>
      </c>
    </row>
    <row r="9060" spans="2:2" x14ac:dyDescent="0.25">
      <c r="B9060" t="str">
        <f>IF('Waterspanningsscenario''s'!MJH$2&lt;&gt;"",'Waterspanningsscenario''s'!MJH$2,"")</f>
        <v/>
      </c>
    </row>
    <row r="9061" spans="2:2" x14ac:dyDescent="0.25">
      <c r="B9061" t="str">
        <f>IF('Waterspanningsscenario''s'!MJI$2&lt;&gt;"",'Waterspanningsscenario''s'!MJI$2,"")</f>
        <v/>
      </c>
    </row>
    <row r="9062" spans="2:2" x14ac:dyDescent="0.25">
      <c r="B9062" t="str">
        <f>IF('Waterspanningsscenario''s'!MJJ$2&lt;&gt;"",'Waterspanningsscenario''s'!MJJ$2,"")</f>
        <v/>
      </c>
    </row>
    <row r="9063" spans="2:2" x14ac:dyDescent="0.25">
      <c r="B9063" t="str">
        <f>IF('Waterspanningsscenario''s'!MJK$2&lt;&gt;"",'Waterspanningsscenario''s'!MJK$2,"")</f>
        <v/>
      </c>
    </row>
    <row r="9064" spans="2:2" x14ac:dyDescent="0.25">
      <c r="B9064" t="str">
        <f>IF('Waterspanningsscenario''s'!MJL$2&lt;&gt;"",'Waterspanningsscenario''s'!MJL$2,"")</f>
        <v/>
      </c>
    </row>
    <row r="9065" spans="2:2" x14ac:dyDescent="0.25">
      <c r="B9065" t="str">
        <f>IF('Waterspanningsscenario''s'!MJM$2&lt;&gt;"",'Waterspanningsscenario''s'!MJM$2,"")</f>
        <v/>
      </c>
    </row>
    <row r="9066" spans="2:2" x14ac:dyDescent="0.25">
      <c r="B9066" t="str">
        <f>IF('Waterspanningsscenario''s'!MJN$2&lt;&gt;"",'Waterspanningsscenario''s'!MJN$2,"")</f>
        <v/>
      </c>
    </row>
    <row r="9067" spans="2:2" x14ac:dyDescent="0.25">
      <c r="B9067" t="str">
        <f>IF('Waterspanningsscenario''s'!MJO$2&lt;&gt;"",'Waterspanningsscenario''s'!MJO$2,"")</f>
        <v/>
      </c>
    </row>
    <row r="9068" spans="2:2" x14ac:dyDescent="0.25">
      <c r="B9068" t="str">
        <f>IF('Waterspanningsscenario''s'!MJP$2&lt;&gt;"",'Waterspanningsscenario''s'!MJP$2,"")</f>
        <v/>
      </c>
    </row>
    <row r="9069" spans="2:2" x14ac:dyDescent="0.25">
      <c r="B9069" t="str">
        <f>IF('Waterspanningsscenario''s'!MJQ$2&lt;&gt;"",'Waterspanningsscenario''s'!MJQ$2,"")</f>
        <v/>
      </c>
    </row>
    <row r="9070" spans="2:2" x14ac:dyDescent="0.25">
      <c r="B9070" t="str">
        <f>IF('Waterspanningsscenario''s'!MJR$2&lt;&gt;"",'Waterspanningsscenario''s'!MJR$2,"")</f>
        <v/>
      </c>
    </row>
    <row r="9071" spans="2:2" x14ac:dyDescent="0.25">
      <c r="B9071" t="str">
        <f>IF('Waterspanningsscenario''s'!MJS$2&lt;&gt;"",'Waterspanningsscenario''s'!MJS$2,"")</f>
        <v/>
      </c>
    </row>
    <row r="9072" spans="2:2" x14ac:dyDescent="0.25">
      <c r="B9072" t="str">
        <f>IF('Waterspanningsscenario''s'!MJT$2&lt;&gt;"",'Waterspanningsscenario''s'!MJT$2,"")</f>
        <v/>
      </c>
    </row>
    <row r="9073" spans="2:2" x14ac:dyDescent="0.25">
      <c r="B9073" t="str">
        <f>IF('Waterspanningsscenario''s'!MJU$2&lt;&gt;"",'Waterspanningsscenario''s'!MJU$2,"")</f>
        <v/>
      </c>
    </row>
    <row r="9074" spans="2:2" x14ac:dyDescent="0.25">
      <c r="B9074" t="str">
        <f>IF('Waterspanningsscenario''s'!MJV$2&lt;&gt;"",'Waterspanningsscenario''s'!MJV$2,"")</f>
        <v/>
      </c>
    </row>
    <row r="9075" spans="2:2" x14ac:dyDescent="0.25">
      <c r="B9075" t="str">
        <f>IF('Waterspanningsscenario''s'!MJW$2&lt;&gt;"",'Waterspanningsscenario''s'!MJW$2,"")</f>
        <v/>
      </c>
    </row>
    <row r="9076" spans="2:2" x14ac:dyDescent="0.25">
      <c r="B9076" t="str">
        <f>IF('Waterspanningsscenario''s'!MJX$2&lt;&gt;"",'Waterspanningsscenario''s'!MJX$2,"")</f>
        <v/>
      </c>
    </row>
    <row r="9077" spans="2:2" x14ac:dyDescent="0.25">
      <c r="B9077" t="str">
        <f>IF('Waterspanningsscenario''s'!MJY$2&lt;&gt;"",'Waterspanningsscenario''s'!MJY$2,"")</f>
        <v/>
      </c>
    </row>
    <row r="9078" spans="2:2" x14ac:dyDescent="0.25">
      <c r="B9078" t="str">
        <f>IF('Waterspanningsscenario''s'!MJZ$2&lt;&gt;"",'Waterspanningsscenario''s'!MJZ$2,"")</f>
        <v/>
      </c>
    </row>
    <row r="9079" spans="2:2" x14ac:dyDescent="0.25">
      <c r="B9079" t="str">
        <f>IF('Waterspanningsscenario''s'!MKA$2&lt;&gt;"",'Waterspanningsscenario''s'!MKA$2,"")</f>
        <v/>
      </c>
    </row>
    <row r="9080" spans="2:2" x14ac:dyDescent="0.25">
      <c r="B9080" t="str">
        <f>IF('Waterspanningsscenario''s'!MKB$2&lt;&gt;"",'Waterspanningsscenario''s'!MKB$2,"")</f>
        <v/>
      </c>
    </row>
    <row r="9081" spans="2:2" x14ac:dyDescent="0.25">
      <c r="B9081" t="str">
        <f>IF('Waterspanningsscenario''s'!MKC$2&lt;&gt;"",'Waterspanningsscenario''s'!MKC$2,"")</f>
        <v/>
      </c>
    </row>
    <row r="9082" spans="2:2" x14ac:dyDescent="0.25">
      <c r="B9082" t="str">
        <f>IF('Waterspanningsscenario''s'!MKD$2&lt;&gt;"",'Waterspanningsscenario''s'!MKD$2,"")</f>
        <v/>
      </c>
    </row>
    <row r="9083" spans="2:2" x14ac:dyDescent="0.25">
      <c r="B9083" t="str">
        <f>IF('Waterspanningsscenario''s'!MKE$2&lt;&gt;"",'Waterspanningsscenario''s'!MKE$2,"")</f>
        <v/>
      </c>
    </row>
    <row r="9084" spans="2:2" x14ac:dyDescent="0.25">
      <c r="B9084" t="str">
        <f>IF('Waterspanningsscenario''s'!MKF$2&lt;&gt;"",'Waterspanningsscenario''s'!MKF$2,"")</f>
        <v/>
      </c>
    </row>
    <row r="9085" spans="2:2" x14ac:dyDescent="0.25">
      <c r="B9085" t="str">
        <f>IF('Waterspanningsscenario''s'!MKG$2&lt;&gt;"",'Waterspanningsscenario''s'!MKG$2,"")</f>
        <v/>
      </c>
    </row>
    <row r="9086" spans="2:2" x14ac:dyDescent="0.25">
      <c r="B9086" t="str">
        <f>IF('Waterspanningsscenario''s'!MKH$2&lt;&gt;"",'Waterspanningsscenario''s'!MKH$2,"")</f>
        <v/>
      </c>
    </row>
    <row r="9087" spans="2:2" x14ac:dyDescent="0.25">
      <c r="B9087" t="str">
        <f>IF('Waterspanningsscenario''s'!MKI$2&lt;&gt;"",'Waterspanningsscenario''s'!MKI$2,"")</f>
        <v/>
      </c>
    </row>
    <row r="9088" spans="2:2" x14ac:dyDescent="0.25">
      <c r="B9088" t="str">
        <f>IF('Waterspanningsscenario''s'!MKJ$2&lt;&gt;"",'Waterspanningsscenario''s'!MKJ$2,"")</f>
        <v/>
      </c>
    </row>
    <row r="9089" spans="2:2" x14ac:dyDescent="0.25">
      <c r="B9089" t="str">
        <f>IF('Waterspanningsscenario''s'!MKK$2&lt;&gt;"",'Waterspanningsscenario''s'!MKK$2,"")</f>
        <v/>
      </c>
    </row>
    <row r="9090" spans="2:2" x14ac:dyDescent="0.25">
      <c r="B9090" t="str">
        <f>IF('Waterspanningsscenario''s'!MKL$2&lt;&gt;"",'Waterspanningsscenario''s'!MKL$2,"")</f>
        <v/>
      </c>
    </row>
    <row r="9091" spans="2:2" x14ac:dyDescent="0.25">
      <c r="B9091" t="str">
        <f>IF('Waterspanningsscenario''s'!MKM$2&lt;&gt;"",'Waterspanningsscenario''s'!MKM$2,"")</f>
        <v/>
      </c>
    </row>
    <row r="9092" spans="2:2" x14ac:dyDescent="0.25">
      <c r="B9092" t="str">
        <f>IF('Waterspanningsscenario''s'!MKN$2&lt;&gt;"",'Waterspanningsscenario''s'!MKN$2,"")</f>
        <v/>
      </c>
    </row>
    <row r="9093" spans="2:2" x14ac:dyDescent="0.25">
      <c r="B9093" t="str">
        <f>IF('Waterspanningsscenario''s'!MKO$2&lt;&gt;"",'Waterspanningsscenario''s'!MKO$2,"")</f>
        <v/>
      </c>
    </row>
    <row r="9094" spans="2:2" x14ac:dyDescent="0.25">
      <c r="B9094" t="str">
        <f>IF('Waterspanningsscenario''s'!MKP$2&lt;&gt;"",'Waterspanningsscenario''s'!MKP$2,"")</f>
        <v/>
      </c>
    </row>
    <row r="9095" spans="2:2" x14ac:dyDescent="0.25">
      <c r="B9095" t="str">
        <f>IF('Waterspanningsscenario''s'!MKQ$2&lt;&gt;"",'Waterspanningsscenario''s'!MKQ$2,"")</f>
        <v/>
      </c>
    </row>
    <row r="9096" spans="2:2" x14ac:dyDescent="0.25">
      <c r="B9096" t="str">
        <f>IF('Waterspanningsscenario''s'!MKR$2&lt;&gt;"",'Waterspanningsscenario''s'!MKR$2,"")</f>
        <v/>
      </c>
    </row>
    <row r="9097" spans="2:2" x14ac:dyDescent="0.25">
      <c r="B9097" t="str">
        <f>IF('Waterspanningsscenario''s'!MKS$2&lt;&gt;"",'Waterspanningsscenario''s'!MKS$2,"")</f>
        <v/>
      </c>
    </row>
    <row r="9098" spans="2:2" x14ac:dyDescent="0.25">
      <c r="B9098" t="str">
        <f>IF('Waterspanningsscenario''s'!MKT$2&lt;&gt;"",'Waterspanningsscenario''s'!MKT$2,"")</f>
        <v/>
      </c>
    </row>
    <row r="9099" spans="2:2" x14ac:dyDescent="0.25">
      <c r="B9099" t="str">
        <f>IF('Waterspanningsscenario''s'!MKU$2&lt;&gt;"",'Waterspanningsscenario''s'!MKU$2,"")</f>
        <v/>
      </c>
    </row>
    <row r="9100" spans="2:2" x14ac:dyDescent="0.25">
      <c r="B9100" t="str">
        <f>IF('Waterspanningsscenario''s'!MKV$2&lt;&gt;"",'Waterspanningsscenario''s'!MKV$2,"")</f>
        <v/>
      </c>
    </row>
    <row r="9101" spans="2:2" x14ac:dyDescent="0.25">
      <c r="B9101" t="str">
        <f>IF('Waterspanningsscenario''s'!MKW$2&lt;&gt;"",'Waterspanningsscenario''s'!MKW$2,"")</f>
        <v/>
      </c>
    </row>
    <row r="9102" spans="2:2" x14ac:dyDescent="0.25">
      <c r="B9102" t="str">
        <f>IF('Waterspanningsscenario''s'!MKX$2&lt;&gt;"",'Waterspanningsscenario''s'!MKX$2,"")</f>
        <v/>
      </c>
    </row>
    <row r="9103" spans="2:2" x14ac:dyDescent="0.25">
      <c r="B9103" t="str">
        <f>IF('Waterspanningsscenario''s'!MKY$2&lt;&gt;"",'Waterspanningsscenario''s'!MKY$2,"")</f>
        <v/>
      </c>
    </row>
    <row r="9104" spans="2:2" x14ac:dyDescent="0.25">
      <c r="B9104" t="str">
        <f>IF('Waterspanningsscenario''s'!MKZ$2&lt;&gt;"",'Waterspanningsscenario''s'!MKZ$2,"")</f>
        <v/>
      </c>
    </row>
    <row r="9105" spans="2:2" x14ac:dyDescent="0.25">
      <c r="B9105" t="str">
        <f>IF('Waterspanningsscenario''s'!MLA$2&lt;&gt;"",'Waterspanningsscenario''s'!MLA$2,"")</f>
        <v/>
      </c>
    </row>
    <row r="9106" spans="2:2" x14ac:dyDescent="0.25">
      <c r="B9106" t="str">
        <f>IF('Waterspanningsscenario''s'!MLB$2&lt;&gt;"",'Waterspanningsscenario''s'!MLB$2,"")</f>
        <v/>
      </c>
    </row>
    <row r="9107" spans="2:2" x14ac:dyDescent="0.25">
      <c r="B9107" t="str">
        <f>IF('Waterspanningsscenario''s'!MLC$2&lt;&gt;"",'Waterspanningsscenario''s'!MLC$2,"")</f>
        <v/>
      </c>
    </row>
    <row r="9108" spans="2:2" x14ac:dyDescent="0.25">
      <c r="B9108" t="str">
        <f>IF('Waterspanningsscenario''s'!MLD$2&lt;&gt;"",'Waterspanningsscenario''s'!MLD$2,"")</f>
        <v/>
      </c>
    </row>
    <row r="9109" spans="2:2" x14ac:dyDescent="0.25">
      <c r="B9109" t="str">
        <f>IF('Waterspanningsscenario''s'!MLE$2&lt;&gt;"",'Waterspanningsscenario''s'!MLE$2,"")</f>
        <v/>
      </c>
    </row>
    <row r="9110" spans="2:2" x14ac:dyDescent="0.25">
      <c r="B9110" t="str">
        <f>IF('Waterspanningsscenario''s'!MLF$2&lt;&gt;"",'Waterspanningsscenario''s'!MLF$2,"")</f>
        <v/>
      </c>
    </row>
    <row r="9111" spans="2:2" x14ac:dyDescent="0.25">
      <c r="B9111" t="str">
        <f>IF('Waterspanningsscenario''s'!MLG$2&lt;&gt;"",'Waterspanningsscenario''s'!MLG$2,"")</f>
        <v/>
      </c>
    </row>
    <row r="9112" spans="2:2" x14ac:dyDescent="0.25">
      <c r="B9112" t="str">
        <f>IF('Waterspanningsscenario''s'!MLH$2&lt;&gt;"",'Waterspanningsscenario''s'!MLH$2,"")</f>
        <v/>
      </c>
    </row>
    <row r="9113" spans="2:2" x14ac:dyDescent="0.25">
      <c r="B9113" t="str">
        <f>IF('Waterspanningsscenario''s'!MLI$2&lt;&gt;"",'Waterspanningsscenario''s'!MLI$2,"")</f>
        <v/>
      </c>
    </row>
    <row r="9114" spans="2:2" x14ac:dyDescent="0.25">
      <c r="B9114" t="str">
        <f>IF('Waterspanningsscenario''s'!MLJ$2&lt;&gt;"",'Waterspanningsscenario''s'!MLJ$2,"")</f>
        <v/>
      </c>
    </row>
    <row r="9115" spans="2:2" x14ac:dyDescent="0.25">
      <c r="B9115" t="str">
        <f>IF('Waterspanningsscenario''s'!MLK$2&lt;&gt;"",'Waterspanningsscenario''s'!MLK$2,"")</f>
        <v/>
      </c>
    </row>
    <row r="9116" spans="2:2" x14ac:dyDescent="0.25">
      <c r="B9116" t="str">
        <f>IF('Waterspanningsscenario''s'!MLL$2&lt;&gt;"",'Waterspanningsscenario''s'!MLL$2,"")</f>
        <v/>
      </c>
    </row>
    <row r="9117" spans="2:2" x14ac:dyDescent="0.25">
      <c r="B9117" t="str">
        <f>IF('Waterspanningsscenario''s'!MLM$2&lt;&gt;"",'Waterspanningsscenario''s'!MLM$2,"")</f>
        <v/>
      </c>
    </row>
    <row r="9118" spans="2:2" x14ac:dyDescent="0.25">
      <c r="B9118" t="str">
        <f>IF('Waterspanningsscenario''s'!MLN$2&lt;&gt;"",'Waterspanningsscenario''s'!MLN$2,"")</f>
        <v/>
      </c>
    </row>
    <row r="9119" spans="2:2" x14ac:dyDescent="0.25">
      <c r="B9119" t="str">
        <f>IF('Waterspanningsscenario''s'!MLO$2&lt;&gt;"",'Waterspanningsscenario''s'!MLO$2,"")</f>
        <v/>
      </c>
    </row>
    <row r="9120" spans="2:2" x14ac:dyDescent="0.25">
      <c r="B9120" t="str">
        <f>IF('Waterspanningsscenario''s'!MLP$2&lt;&gt;"",'Waterspanningsscenario''s'!MLP$2,"")</f>
        <v/>
      </c>
    </row>
    <row r="9121" spans="2:2" x14ac:dyDescent="0.25">
      <c r="B9121" t="str">
        <f>IF('Waterspanningsscenario''s'!MLQ$2&lt;&gt;"",'Waterspanningsscenario''s'!MLQ$2,"")</f>
        <v/>
      </c>
    </row>
    <row r="9122" spans="2:2" x14ac:dyDescent="0.25">
      <c r="B9122" t="str">
        <f>IF('Waterspanningsscenario''s'!MLR$2&lt;&gt;"",'Waterspanningsscenario''s'!MLR$2,"")</f>
        <v/>
      </c>
    </row>
    <row r="9123" spans="2:2" x14ac:dyDescent="0.25">
      <c r="B9123" t="str">
        <f>IF('Waterspanningsscenario''s'!MLS$2&lt;&gt;"",'Waterspanningsscenario''s'!MLS$2,"")</f>
        <v/>
      </c>
    </row>
    <row r="9124" spans="2:2" x14ac:dyDescent="0.25">
      <c r="B9124" t="str">
        <f>IF('Waterspanningsscenario''s'!MLT$2&lt;&gt;"",'Waterspanningsscenario''s'!MLT$2,"")</f>
        <v/>
      </c>
    </row>
    <row r="9125" spans="2:2" x14ac:dyDescent="0.25">
      <c r="B9125" t="str">
        <f>IF('Waterspanningsscenario''s'!MLU$2&lt;&gt;"",'Waterspanningsscenario''s'!MLU$2,"")</f>
        <v/>
      </c>
    </row>
    <row r="9126" spans="2:2" x14ac:dyDescent="0.25">
      <c r="B9126" t="str">
        <f>IF('Waterspanningsscenario''s'!MLV$2&lt;&gt;"",'Waterspanningsscenario''s'!MLV$2,"")</f>
        <v/>
      </c>
    </row>
    <row r="9127" spans="2:2" x14ac:dyDescent="0.25">
      <c r="B9127" t="str">
        <f>IF('Waterspanningsscenario''s'!MLW$2&lt;&gt;"",'Waterspanningsscenario''s'!MLW$2,"")</f>
        <v/>
      </c>
    </row>
    <row r="9128" spans="2:2" x14ac:dyDescent="0.25">
      <c r="B9128" t="str">
        <f>IF('Waterspanningsscenario''s'!MLX$2&lt;&gt;"",'Waterspanningsscenario''s'!MLX$2,"")</f>
        <v/>
      </c>
    </row>
    <row r="9129" spans="2:2" x14ac:dyDescent="0.25">
      <c r="B9129" t="str">
        <f>IF('Waterspanningsscenario''s'!MLY$2&lt;&gt;"",'Waterspanningsscenario''s'!MLY$2,"")</f>
        <v/>
      </c>
    </row>
    <row r="9130" spans="2:2" x14ac:dyDescent="0.25">
      <c r="B9130" t="str">
        <f>IF('Waterspanningsscenario''s'!MLZ$2&lt;&gt;"",'Waterspanningsscenario''s'!MLZ$2,"")</f>
        <v/>
      </c>
    </row>
    <row r="9131" spans="2:2" x14ac:dyDescent="0.25">
      <c r="B9131" t="str">
        <f>IF('Waterspanningsscenario''s'!MMA$2&lt;&gt;"",'Waterspanningsscenario''s'!MMA$2,"")</f>
        <v/>
      </c>
    </row>
    <row r="9132" spans="2:2" x14ac:dyDescent="0.25">
      <c r="B9132" t="str">
        <f>IF('Waterspanningsscenario''s'!MMB$2&lt;&gt;"",'Waterspanningsscenario''s'!MMB$2,"")</f>
        <v/>
      </c>
    </row>
    <row r="9133" spans="2:2" x14ac:dyDescent="0.25">
      <c r="B9133" t="str">
        <f>IF('Waterspanningsscenario''s'!MMC$2&lt;&gt;"",'Waterspanningsscenario''s'!MMC$2,"")</f>
        <v/>
      </c>
    </row>
    <row r="9134" spans="2:2" x14ac:dyDescent="0.25">
      <c r="B9134" t="str">
        <f>IF('Waterspanningsscenario''s'!MMD$2&lt;&gt;"",'Waterspanningsscenario''s'!MMD$2,"")</f>
        <v/>
      </c>
    </row>
    <row r="9135" spans="2:2" x14ac:dyDescent="0.25">
      <c r="B9135" t="str">
        <f>IF('Waterspanningsscenario''s'!MME$2&lt;&gt;"",'Waterspanningsscenario''s'!MME$2,"")</f>
        <v/>
      </c>
    </row>
    <row r="9136" spans="2:2" x14ac:dyDescent="0.25">
      <c r="B9136" t="str">
        <f>IF('Waterspanningsscenario''s'!MMF$2&lt;&gt;"",'Waterspanningsscenario''s'!MMF$2,"")</f>
        <v/>
      </c>
    </row>
    <row r="9137" spans="2:2" x14ac:dyDescent="0.25">
      <c r="B9137" t="str">
        <f>IF('Waterspanningsscenario''s'!MMG$2&lt;&gt;"",'Waterspanningsscenario''s'!MMG$2,"")</f>
        <v/>
      </c>
    </row>
    <row r="9138" spans="2:2" x14ac:dyDescent="0.25">
      <c r="B9138" t="str">
        <f>IF('Waterspanningsscenario''s'!MMH$2&lt;&gt;"",'Waterspanningsscenario''s'!MMH$2,"")</f>
        <v/>
      </c>
    </row>
    <row r="9139" spans="2:2" x14ac:dyDescent="0.25">
      <c r="B9139" t="str">
        <f>IF('Waterspanningsscenario''s'!MMI$2&lt;&gt;"",'Waterspanningsscenario''s'!MMI$2,"")</f>
        <v/>
      </c>
    </row>
    <row r="9140" spans="2:2" x14ac:dyDescent="0.25">
      <c r="B9140" t="str">
        <f>IF('Waterspanningsscenario''s'!MMJ$2&lt;&gt;"",'Waterspanningsscenario''s'!MMJ$2,"")</f>
        <v/>
      </c>
    </row>
    <row r="9141" spans="2:2" x14ac:dyDescent="0.25">
      <c r="B9141" t="str">
        <f>IF('Waterspanningsscenario''s'!MMK$2&lt;&gt;"",'Waterspanningsscenario''s'!MMK$2,"")</f>
        <v/>
      </c>
    </row>
    <row r="9142" spans="2:2" x14ac:dyDescent="0.25">
      <c r="B9142" t="str">
        <f>IF('Waterspanningsscenario''s'!MML$2&lt;&gt;"",'Waterspanningsscenario''s'!MML$2,"")</f>
        <v/>
      </c>
    </row>
    <row r="9143" spans="2:2" x14ac:dyDescent="0.25">
      <c r="B9143" t="str">
        <f>IF('Waterspanningsscenario''s'!MMM$2&lt;&gt;"",'Waterspanningsscenario''s'!MMM$2,"")</f>
        <v/>
      </c>
    </row>
    <row r="9144" spans="2:2" x14ac:dyDescent="0.25">
      <c r="B9144" t="str">
        <f>IF('Waterspanningsscenario''s'!MMN$2&lt;&gt;"",'Waterspanningsscenario''s'!MMN$2,"")</f>
        <v/>
      </c>
    </row>
    <row r="9145" spans="2:2" x14ac:dyDescent="0.25">
      <c r="B9145" t="str">
        <f>IF('Waterspanningsscenario''s'!MMO$2&lt;&gt;"",'Waterspanningsscenario''s'!MMO$2,"")</f>
        <v/>
      </c>
    </row>
    <row r="9146" spans="2:2" x14ac:dyDescent="0.25">
      <c r="B9146" t="str">
        <f>IF('Waterspanningsscenario''s'!MMP$2&lt;&gt;"",'Waterspanningsscenario''s'!MMP$2,"")</f>
        <v/>
      </c>
    </row>
    <row r="9147" spans="2:2" x14ac:dyDescent="0.25">
      <c r="B9147" t="str">
        <f>IF('Waterspanningsscenario''s'!MMQ$2&lt;&gt;"",'Waterspanningsscenario''s'!MMQ$2,"")</f>
        <v/>
      </c>
    </row>
    <row r="9148" spans="2:2" x14ac:dyDescent="0.25">
      <c r="B9148" t="str">
        <f>IF('Waterspanningsscenario''s'!MMR$2&lt;&gt;"",'Waterspanningsscenario''s'!MMR$2,"")</f>
        <v/>
      </c>
    </row>
    <row r="9149" spans="2:2" x14ac:dyDescent="0.25">
      <c r="B9149" t="str">
        <f>IF('Waterspanningsscenario''s'!MMS$2&lt;&gt;"",'Waterspanningsscenario''s'!MMS$2,"")</f>
        <v/>
      </c>
    </row>
    <row r="9150" spans="2:2" x14ac:dyDescent="0.25">
      <c r="B9150" t="str">
        <f>IF('Waterspanningsscenario''s'!MMT$2&lt;&gt;"",'Waterspanningsscenario''s'!MMT$2,"")</f>
        <v/>
      </c>
    </row>
    <row r="9151" spans="2:2" x14ac:dyDescent="0.25">
      <c r="B9151" t="str">
        <f>IF('Waterspanningsscenario''s'!MMU$2&lt;&gt;"",'Waterspanningsscenario''s'!MMU$2,"")</f>
        <v/>
      </c>
    </row>
    <row r="9152" spans="2:2" x14ac:dyDescent="0.25">
      <c r="B9152" t="str">
        <f>IF('Waterspanningsscenario''s'!MMV$2&lt;&gt;"",'Waterspanningsscenario''s'!MMV$2,"")</f>
        <v/>
      </c>
    </row>
    <row r="9153" spans="2:2" x14ac:dyDescent="0.25">
      <c r="B9153" t="str">
        <f>IF('Waterspanningsscenario''s'!MMW$2&lt;&gt;"",'Waterspanningsscenario''s'!MMW$2,"")</f>
        <v/>
      </c>
    </row>
    <row r="9154" spans="2:2" x14ac:dyDescent="0.25">
      <c r="B9154" t="str">
        <f>IF('Waterspanningsscenario''s'!MMX$2&lt;&gt;"",'Waterspanningsscenario''s'!MMX$2,"")</f>
        <v/>
      </c>
    </row>
    <row r="9155" spans="2:2" x14ac:dyDescent="0.25">
      <c r="B9155" t="str">
        <f>IF('Waterspanningsscenario''s'!MMY$2&lt;&gt;"",'Waterspanningsscenario''s'!MMY$2,"")</f>
        <v/>
      </c>
    </row>
    <row r="9156" spans="2:2" x14ac:dyDescent="0.25">
      <c r="B9156" t="str">
        <f>IF('Waterspanningsscenario''s'!MMZ$2&lt;&gt;"",'Waterspanningsscenario''s'!MMZ$2,"")</f>
        <v/>
      </c>
    </row>
    <row r="9157" spans="2:2" x14ac:dyDescent="0.25">
      <c r="B9157" t="str">
        <f>IF('Waterspanningsscenario''s'!MNA$2&lt;&gt;"",'Waterspanningsscenario''s'!MNA$2,"")</f>
        <v/>
      </c>
    </row>
    <row r="9158" spans="2:2" x14ac:dyDescent="0.25">
      <c r="B9158" t="str">
        <f>IF('Waterspanningsscenario''s'!MNB$2&lt;&gt;"",'Waterspanningsscenario''s'!MNB$2,"")</f>
        <v/>
      </c>
    </row>
    <row r="9159" spans="2:2" x14ac:dyDescent="0.25">
      <c r="B9159" t="str">
        <f>IF('Waterspanningsscenario''s'!MNC$2&lt;&gt;"",'Waterspanningsscenario''s'!MNC$2,"")</f>
        <v/>
      </c>
    </row>
    <row r="9160" spans="2:2" x14ac:dyDescent="0.25">
      <c r="B9160" t="str">
        <f>IF('Waterspanningsscenario''s'!MND$2&lt;&gt;"",'Waterspanningsscenario''s'!MND$2,"")</f>
        <v/>
      </c>
    </row>
    <row r="9161" spans="2:2" x14ac:dyDescent="0.25">
      <c r="B9161" t="str">
        <f>IF('Waterspanningsscenario''s'!MNE$2&lt;&gt;"",'Waterspanningsscenario''s'!MNE$2,"")</f>
        <v/>
      </c>
    </row>
    <row r="9162" spans="2:2" x14ac:dyDescent="0.25">
      <c r="B9162" t="str">
        <f>IF('Waterspanningsscenario''s'!MNF$2&lt;&gt;"",'Waterspanningsscenario''s'!MNF$2,"")</f>
        <v/>
      </c>
    </row>
    <row r="9163" spans="2:2" x14ac:dyDescent="0.25">
      <c r="B9163" t="str">
        <f>IF('Waterspanningsscenario''s'!MNG$2&lt;&gt;"",'Waterspanningsscenario''s'!MNG$2,"")</f>
        <v/>
      </c>
    </row>
    <row r="9164" spans="2:2" x14ac:dyDescent="0.25">
      <c r="B9164" t="str">
        <f>IF('Waterspanningsscenario''s'!MNH$2&lt;&gt;"",'Waterspanningsscenario''s'!MNH$2,"")</f>
        <v/>
      </c>
    </row>
    <row r="9165" spans="2:2" x14ac:dyDescent="0.25">
      <c r="B9165" t="str">
        <f>IF('Waterspanningsscenario''s'!MNI$2&lt;&gt;"",'Waterspanningsscenario''s'!MNI$2,"")</f>
        <v/>
      </c>
    </row>
    <row r="9166" spans="2:2" x14ac:dyDescent="0.25">
      <c r="B9166" t="str">
        <f>IF('Waterspanningsscenario''s'!MNJ$2&lt;&gt;"",'Waterspanningsscenario''s'!MNJ$2,"")</f>
        <v/>
      </c>
    </row>
    <row r="9167" spans="2:2" x14ac:dyDescent="0.25">
      <c r="B9167" t="str">
        <f>IF('Waterspanningsscenario''s'!MNK$2&lt;&gt;"",'Waterspanningsscenario''s'!MNK$2,"")</f>
        <v/>
      </c>
    </row>
    <row r="9168" spans="2:2" x14ac:dyDescent="0.25">
      <c r="B9168" t="str">
        <f>IF('Waterspanningsscenario''s'!MNL$2&lt;&gt;"",'Waterspanningsscenario''s'!MNL$2,"")</f>
        <v/>
      </c>
    </row>
    <row r="9169" spans="2:2" x14ac:dyDescent="0.25">
      <c r="B9169" t="str">
        <f>IF('Waterspanningsscenario''s'!MNM$2&lt;&gt;"",'Waterspanningsscenario''s'!MNM$2,"")</f>
        <v/>
      </c>
    </row>
    <row r="9170" spans="2:2" x14ac:dyDescent="0.25">
      <c r="B9170" t="str">
        <f>IF('Waterspanningsscenario''s'!MNN$2&lt;&gt;"",'Waterspanningsscenario''s'!MNN$2,"")</f>
        <v/>
      </c>
    </row>
    <row r="9171" spans="2:2" x14ac:dyDescent="0.25">
      <c r="B9171" t="str">
        <f>IF('Waterspanningsscenario''s'!MNO$2&lt;&gt;"",'Waterspanningsscenario''s'!MNO$2,"")</f>
        <v/>
      </c>
    </row>
    <row r="9172" spans="2:2" x14ac:dyDescent="0.25">
      <c r="B9172" t="str">
        <f>IF('Waterspanningsscenario''s'!MNP$2&lt;&gt;"",'Waterspanningsscenario''s'!MNP$2,"")</f>
        <v/>
      </c>
    </row>
    <row r="9173" spans="2:2" x14ac:dyDescent="0.25">
      <c r="B9173" t="str">
        <f>IF('Waterspanningsscenario''s'!MNQ$2&lt;&gt;"",'Waterspanningsscenario''s'!MNQ$2,"")</f>
        <v/>
      </c>
    </row>
    <row r="9174" spans="2:2" x14ac:dyDescent="0.25">
      <c r="B9174" t="str">
        <f>IF('Waterspanningsscenario''s'!MNR$2&lt;&gt;"",'Waterspanningsscenario''s'!MNR$2,"")</f>
        <v/>
      </c>
    </row>
    <row r="9175" spans="2:2" x14ac:dyDescent="0.25">
      <c r="B9175" t="str">
        <f>IF('Waterspanningsscenario''s'!MNS$2&lt;&gt;"",'Waterspanningsscenario''s'!MNS$2,"")</f>
        <v/>
      </c>
    </row>
    <row r="9176" spans="2:2" x14ac:dyDescent="0.25">
      <c r="B9176" t="str">
        <f>IF('Waterspanningsscenario''s'!MNT$2&lt;&gt;"",'Waterspanningsscenario''s'!MNT$2,"")</f>
        <v/>
      </c>
    </row>
    <row r="9177" spans="2:2" x14ac:dyDescent="0.25">
      <c r="B9177" t="str">
        <f>IF('Waterspanningsscenario''s'!MNU$2&lt;&gt;"",'Waterspanningsscenario''s'!MNU$2,"")</f>
        <v/>
      </c>
    </row>
    <row r="9178" spans="2:2" x14ac:dyDescent="0.25">
      <c r="B9178" t="str">
        <f>IF('Waterspanningsscenario''s'!MNV$2&lt;&gt;"",'Waterspanningsscenario''s'!MNV$2,"")</f>
        <v/>
      </c>
    </row>
    <row r="9179" spans="2:2" x14ac:dyDescent="0.25">
      <c r="B9179" t="str">
        <f>IF('Waterspanningsscenario''s'!MNW$2&lt;&gt;"",'Waterspanningsscenario''s'!MNW$2,"")</f>
        <v/>
      </c>
    </row>
    <row r="9180" spans="2:2" x14ac:dyDescent="0.25">
      <c r="B9180" t="str">
        <f>IF('Waterspanningsscenario''s'!MNX$2&lt;&gt;"",'Waterspanningsscenario''s'!MNX$2,"")</f>
        <v/>
      </c>
    </row>
    <row r="9181" spans="2:2" x14ac:dyDescent="0.25">
      <c r="B9181" t="str">
        <f>IF('Waterspanningsscenario''s'!MNY$2&lt;&gt;"",'Waterspanningsscenario''s'!MNY$2,"")</f>
        <v/>
      </c>
    </row>
    <row r="9182" spans="2:2" x14ac:dyDescent="0.25">
      <c r="B9182" t="str">
        <f>IF('Waterspanningsscenario''s'!MNZ$2&lt;&gt;"",'Waterspanningsscenario''s'!MNZ$2,"")</f>
        <v/>
      </c>
    </row>
    <row r="9183" spans="2:2" x14ac:dyDescent="0.25">
      <c r="B9183" t="str">
        <f>IF('Waterspanningsscenario''s'!MOA$2&lt;&gt;"",'Waterspanningsscenario''s'!MOA$2,"")</f>
        <v/>
      </c>
    </row>
    <row r="9184" spans="2:2" x14ac:dyDescent="0.25">
      <c r="B9184" t="str">
        <f>IF('Waterspanningsscenario''s'!MOB$2&lt;&gt;"",'Waterspanningsscenario''s'!MOB$2,"")</f>
        <v/>
      </c>
    </row>
    <row r="9185" spans="2:2" x14ac:dyDescent="0.25">
      <c r="B9185" t="str">
        <f>IF('Waterspanningsscenario''s'!MOC$2&lt;&gt;"",'Waterspanningsscenario''s'!MOC$2,"")</f>
        <v/>
      </c>
    </row>
    <row r="9186" spans="2:2" x14ac:dyDescent="0.25">
      <c r="B9186" t="str">
        <f>IF('Waterspanningsscenario''s'!MOD$2&lt;&gt;"",'Waterspanningsscenario''s'!MOD$2,"")</f>
        <v/>
      </c>
    </row>
    <row r="9187" spans="2:2" x14ac:dyDescent="0.25">
      <c r="B9187" t="str">
        <f>IF('Waterspanningsscenario''s'!MOE$2&lt;&gt;"",'Waterspanningsscenario''s'!MOE$2,"")</f>
        <v/>
      </c>
    </row>
    <row r="9188" spans="2:2" x14ac:dyDescent="0.25">
      <c r="B9188" t="str">
        <f>IF('Waterspanningsscenario''s'!MOF$2&lt;&gt;"",'Waterspanningsscenario''s'!MOF$2,"")</f>
        <v/>
      </c>
    </row>
    <row r="9189" spans="2:2" x14ac:dyDescent="0.25">
      <c r="B9189" t="str">
        <f>IF('Waterspanningsscenario''s'!MOG$2&lt;&gt;"",'Waterspanningsscenario''s'!MOG$2,"")</f>
        <v/>
      </c>
    </row>
    <row r="9190" spans="2:2" x14ac:dyDescent="0.25">
      <c r="B9190" t="str">
        <f>IF('Waterspanningsscenario''s'!MOH$2&lt;&gt;"",'Waterspanningsscenario''s'!MOH$2,"")</f>
        <v/>
      </c>
    </row>
    <row r="9191" spans="2:2" x14ac:dyDescent="0.25">
      <c r="B9191" t="str">
        <f>IF('Waterspanningsscenario''s'!MOI$2&lt;&gt;"",'Waterspanningsscenario''s'!MOI$2,"")</f>
        <v/>
      </c>
    </row>
    <row r="9192" spans="2:2" x14ac:dyDescent="0.25">
      <c r="B9192" t="str">
        <f>IF('Waterspanningsscenario''s'!MOJ$2&lt;&gt;"",'Waterspanningsscenario''s'!MOJ$2,"")</f>
        <v/>
      </c>
    </row>
    <row r="9193" spans="2:2" x14ac:dyDescent="0.25">
      <c r="B9193" t="str">
        <f>IF('Waterspanningsscenario''s'!MOK$2&lt;&gt;"",'Waterspanningsscenario''s'!MOK$2,"")</f>
        <v/>
      </c>
    </row>
    <row r="9194" spans="2:2" x14ac:dyDescent="0.25">
      <c r="B9194" t="str">
        <f>IF('Waterspanningsscenario''s'!MOL$2&lt;&gt;"",'Waterspanningsscenario''s'!MOL$2,"")</f>
        <v/>
      </c>
    </row>
    <row r="9195" spans="2:2" x14ac:dyDescent="0.25">
      <c r="B9195" t="str">
        <f>IF('Waterspanningsscenario''s'!MOM$2&lt;&gt;"",'Waterspanningsscenario''s'!MOM$2,"")</f>
        <v/>
      </c>
    </row>
    <row r="9196" spans="2:2" x14ac:dyDescent="0.25">
      <c r="B9196" t="str">
        <f>IF('Waterspanningsscenario''s'!MON$2&lt;&gt;"",'Waterspanningsscenario''s'!MON$2,"")</f>
        <v/>
      </c>
    </row>
    <row r="9197" spans="2:2" x14ac:dyDescent="0.25">
      <c r="B9197" t="str">
        <f>IF('Waterspanningsscenario''s'!MOO$2&lt;&gt;"",'Waterspanningsscenario''s'!MOO$2,"")</f>
        <v/>
      </c>
    </row>
    <row r="9198" spans="2:2" x14ac:dyDescent="0.25">
      <c r="B9198" t="str">
        <f>IF('Waterspanningsscenario''s'!MOP$2&lt;&gt;"",'Waterspanningsscenario''s'!MOP$2,"")</f>
        <v/>
      </c>
    </row>
    <row r="9199" spans="2:2" x14ac:dyDescent="0.25">
      <c r="B9199" t="str">
        <f>IF('Waterspanningsscenario''s'!MOQ$2&lt;&gt;"",'Waterspanningsscenario''s'!MOQ$2,"")</f>
        <v/>
      </c>
    </row>
    <row r="9200" spans="2:2" x14ac:dyDescent="0.25">
      <c r="B9200" t="str">
        <f>IF('Waterspanningsscenario''s'!MOR$2&lt;&gt;"",'Waterspanningsscenario''s'!MOR$2,"")</f>
        <v/>
      </c>
    </row>
    <row r="9201" spans="2:2" x14ac:dyDescent="0.25">
      <c r="B9201" t="str">
        <f>IF('Waterspanningsscenario''s'!MOS$2&lt;&gt;"",'Waterspanningsscenario''s'!MOS$2,"")</f>
        <v/>
      </c>
    </row>
    <row r="9202" spans="2:2" x14ac:dyDescent="0.25">
      <c r="B9202" t="str">
        <f>IF('Waterspanningsscenario''s'!MOT$2&lt;&gt;"",'Waterspanningsscenario''s'!MOT$2,"")</f>
        <v/>
      </c>
    </row>
    <row r="9203" spans="2:2" x14ac:dyDescent="0.25">
      <c r="B9203" t="str">
        <f>IF('Waterspanningsscenario''s'!MOU$2&lt;&gt;"",'Waterspanningsscenario''s'!MOU$2,"")</f>
        <v/>
      </c>
    </row>
    <row r="9204" spans="2:2" x14ac:dyDescent="0.25">
      <c r="B9204" t="str">
        <f>IF('Waterspanningsscenario''s'!MOV$2&lt;&gt;"",'Waterspanningsscenario''s'!MOV$2,"")</f>
        <v/>
      </c>
    </row>
    <row r="9205" spans="2:2" x14ac:dyDescent="0.25">
      <c r="B9205" t="str">
        <f>IF('Waterspanningsscenario''s'!MOW$2&lt;&gt;"",'Waterspanningsscenario''s'!MOW$2,"")</f>
        <v/>
      </c>
    </row>
    <row r="9206" spans="2:2" x14ac:dyDescent="0.25">
      <c r="B9206" t="str">
        <f>IF('Waterspanningsscenario''s'!MOX$2&lt;&gt;"",'Waterspanningsscenario''s'!MOX$2,"")</f>
        <v/>
      </c>
    </row>
    <row r="9207" spans="2:2" x14ac:dyDescent="0.25">
      <c r="B9207" t="str">
        <f>IF('Waterspanningsscenario''s'!MOY$2&lt;&gt;"",'Waterspanningsscenario''s'!MOY$2,"")</f>
        <v/>
      </c>
    </row>
    <row r="9208" spans="2:2" x14ac:dyDescent="0.25">
      <c r="B9208" t="str">
        <f>IF('Waterspanningsscenario''s'!MOZ$2&lt;&gt;"",'Waterspanningsscenario''s'!MOZ$2,"")</f>
        <v/>
      </c>
    </row>
    <row r="9209" spans="2:2" x14ac:dyDescent="0.25">
      <c r="B9209" t="str">
        <f>IF('Waterspanningsscenario''s'!MPA$2&lt;&gt;"",'Waterspanningsscenario''s'!MPA$2,"")</f>
        <v/>
      </c>
    </row>
    <row r="9210" spans="2:2" x14ac:dyDescent="0.25">
      <c r="B9210" t="str">
        <f>IF('Waterspanningsscenario''s'!MPB$2&lt;&gt;"",'Waterspanningsscenario''s'!MPB$2,"")</f>
        <v/>
      </c>
    </row>
    <row r="9211" spans="2:2" x14ac:dyDescent="0.25">
      <c r="B9211" t="str">
        <f>IF('Waterspanningsscenario''s'!MPC$2&lt;&gt;"",'Waterspanningsscenario''s'!MPC$2,"")</f>
        <v/>
      </c>
    </row>
    <row r="9212" spans="2:2" x14ac:dyDescent="0.25">
      <c r="B9212" t="str">
        <f>IF('Waterspanningsscenario''s'!MPD$2&lt;&gt;"",'Waterspanningsscenario''s'!MPD$2,"")</f>
        <v/>
      </c>
    </row>
    <row r="9213" spans="2:2" x14ac:dyDescent="0.25">
      <c r="B9213" t="str">
        <f>IF('Waterspanningsscenario''s'!MPE$2&lt;&gt;"",'Waterspanningsscenario''s'!MPE$2,"")</f>
        <v/>
      </c>
    </row>
    <row r="9214" spans="2:2" x14ac:dyDescent="0.25">
      <c r="B9214" t="str">
        <f>IF('Waterspanningsscenario''s'!MPF$2&lt;&gt;"",'Waterspanningsscenario''s'!MPF$2,"")</f>
        <v/>
      </c>
    </row>
    <row r="9215" spans="2:2" x14ac:dyDescent="0.25">
      <c r="B9215" t="str">
        <f>IF('Waterspanningsscenario''s'!MPG$2&lt;&gt;"",'Waterspanningsscenario''s'!MPG$2,"")</f>
        <v/>
      </c>
    </row>
    <row r="9216" spans="2:2" x14ac:dyDescent="0.25">
      <c r="B9216" t="str">
        <f>IF('Waterspanningsscenario''s'!MPH$2&lt;&gt;"",'Waterspanningsscenario''s'!MPH$2,"")</f>
        <v/>
      </c>
    </row>
    <row r="9217" spans="2:2" x14ac:dyDescent="0.25">
      <c r="B9217" t="str">
        <f>IF('Waterspanningsscenario''s'!MPI$2&lt;&gt;"",'Waterspanningsscenario''s'!MPI$2,"")</f>
        <v/>
      </c>
    </row>
    <row r="9218" spans="2:2" x14ac:dyDescent="0.25">
      <c r="B9218" t="str">
        <f>IF('Waterspanningsscenario''s'!MPJ$2&lt;&gt;"",'Waterspanningsscenario''s'!MPJ$2,"")</f>
        <v/>
      </c>
    </row>
    <row r="9219" spans="2:2" x14ac:dyDescent="0.25">
      <c r="B9219" t="str">
        <f>IF('Waterspanningsscenario''s'!MPK$2&lt;&gt;"",'Waterspanningsscenario''s'!MPK$2,"")</f>
        <v/>
      </c>
    </row>
    <row r="9220" spans="2:2" x14ac:dyDescent="0.25">
      <c r="B9220" t="str">
        <f>IF('Waterspanningsscenario''s'!MPL$2&lt;&gt;"",'Waterspanningsscenario''s'!MPL$2,"")</f>
        <v/>
      </c>
    </row>
    <row r="9221" spans="2:2" x14ac:dyDescent="0.25">
      <c r="B9221" t="str">
        <f>IF('Waterspanningsscenario''s'!MPM$2&lt;&gt;"",'Waterspanningsscenario''s'!MPM$2,"")</f>
        <v/>
      </c>
    </row>
    <row r="9222" spans="2:2" x14ac:dyDescent="0.25">
      <c r="B9222" t="str">
        <f>IF('Waterspanningsscenario''s'!MPN$2&lt;&gt;"",'Waterspanningsscenario''s'!MPN$2,"")</f>
        <v/>
      </c>
    </row>
    <row r="9223" spans="2:2" x14ac:dyDescent="0.25">
      <c r="B9223" t="str">
        <f>IF('Waterspanningsscenario''s'!MPO$2&lt;&gt;"",'Waterspanningsscenario''s'!MPO$2,"")</f>
        <v/>
      </c>
    </row>
    <row r="9224" spans="2:2" x14ac:dyDescent="0.25">
      <c r="B9224" t="str">
        <f>IF('Waterspanningsscenario''s'!MPP$2&lt;&gt;"",'Waterspanningsscenario''s'!MPP$2,"")</f>
        <v/>
      </c>
    </row>
    <row r="9225" spans="2:2" x14ac:dyDescent="0.25">
      <c r="B9225" t="str">
        <f>IF('Waterspanningsscenario''s'!MPQ$2&lt;&gt;"",'Waterspanningsscenario''s'!MPQ$2,"")</f>
        <v/>
      </c>
    </row>
    <row r="9226" spans="2:2" x14ac:dyDescent="0.25">
      <c r="B9226" t="str">
        <f>IF('Waterspanningsscenario''s'!MPR$2&lt;&gt;"",'Waterspanningsscenario''s'!MPR$2,"")</f>
        <v/>
      </c>
    </row>
    <row r="9227" spans="2:2" x14ac:dyDescent="0.25">
      <c r="B9227" t="str">
        <f>IF('Waterspanningsscenario''s'!MPS$2&lt;&gt;"",'Waterspanningsscenario''s'!MPS$2,"")</f>
        <v/>
      </c>
    </row>
    <row r="9228" spans="2:2" x14ac:dyDescent="0.25">
      <c r="B9228" t="str">
        <f>IF('Waterspanningsscenario''s'!MPT$2&lt;&gt;"",'Waterspanningsscenario''s'!MPT$2,"")</f>
        <v/>
      </c>
    </row>
    <row r="9229" spans="2:2" x14ac:dyDescent="0.25">
      <c r="B9229" t="str">
        <f>IF('Waterspanningsscenario''s'!MPU$2&lt;&gt;"",'Waterspanningsscenario''s'!MPU$2,"")</f>
        <v/>
      </c>
    </row>
    <row r="9230" spans="2:2" x14ac:dyDescent="0.25">
      <c r="B9230" t="str">
        <f>IF('Waterspanningsscenario''s'!MPV$2&lt;&gt;"",'Waterspanningsscenario''s'!MPV$2,"")</f>
        <v/>
      </c>
    </row>
    <row r="9231" spans="2:2" x14ac:dyDescent="0.25">
      <c r="B9231" t="str">
        <f>IF('Waterspanningsscenario''s'!MPW$2&lt;&gt;"",'Waterspanningsscenario''s'!MPW$2,"")</f>
        <v/>
      </c>
    </row>
    <row r="9232" spans="2:2" x14ac:dyDescent="0.25">
      <c r="B9232" t="str">
        <f>IF('Waterspanningsscenario''s'!MPX$2&lt;&gt;"",'Waterspanningsscenario''s'!MPX$2,"")</f>
        <v/>
      </c>
    </row>
    <row r="9233" spans="2:2" x14ac:dyDescent="0.25">
      <c r="B9233" t="str">
        <f>IF('Waterspanningsscenario''s'!MPY$2&lt;&gt;"",'Waterspanningsscenario''s'!MPY$2,"")</f>
        <v/>
      </c>
    </row>
    <row r="9234" spans="2:2" x14ac:dyDescent="0.25">
      <c r="B9234" t="str">
        <f>IF('Waterspanningsscenario''s'!MPZ$2&lt;&gt;"",'Waterspanningsscenario''s'!MPZ$2,"")</f>
        <v/>
      </c>
    </row>
    <row r="9235" spans="2:2" x14ac:dyDescent="0.25">
      <c r="B9235" t="str">
        <f>IF('Waterspanningsscenario''s'!MQA$2&lt;&gt;"",'Waterspanningsscenario''s'!MQA$2,"")</f>
        <v/>
      </c>
    </row>
    <row r="9236" spans="2:2" x14ac:dyDescent="0.25">
      <c r="B9236" t="str">
        <f>IF('Waterspanningsscenario''s'!MQB$2&lt;&gt;"",'Waterspanningsscenario''s'!MQB$2,"")</f>
        <v/>
      </c>
    </row>
    <row r="9237" spans="2:2" x14ac:dyDescent="0.25">
      <c r="B9237" t="str">
        <f>IF('Waterspanningsscenario''s'!MQC$2&lt;&gt;"",'Waterspanningsscenario''s'!MQC$2,"")</f>
        <v/>
      </c>
    </row>
    <row r="9238" spans="2:2" x14ac:dyDescent="0.25">
      <c r="B9238" t="str">
        <f>IF('Waterspanningsscenario''s'!MQD$2&lt;&gt;"",'Waterspanningsscenario''s'!MQD$2,"")</f>
        <v/>
      </c>
    </row>
    <row r="9239" spans="2:2" x14ac:dyDescent="0.25">
      <c r="B9239" t="str">
        <f>IF('Waterspanningsscenario''s'!MQE$2&lt;&gt;"",'Waterspanningsscenario''s'!MQE$2,"")</f>
        <v/>
      </c>
    </row>
    <row r="9240" spans="2:2" x14ac:dyDescent="0.25">
      <c r="B9240" t="str">
        <f>IF('Waterspanningsscenario''s'!MQF$2&lt;&gt;"",'Waterspanningsscenario''s'!MQF$2,"")</f>
        <v/>
      </c>
    </row>
    <row r="9241" spans="2:2" x14ac:dyDescent="0.25">
      <c r="B9241" t="str">
        <f>IF('Waterspanningsscenario''s'!MQG$2&lt;&gt;"",'Waterspanningsscenario''s'!MQG$2,"")</f>
        <v/>
      </c>
    </row>
    <row r="9242" spans="2:2" x14ac:dyDescent="0.25">
      <c r="B9242" t="str">
        <f>IF('Waterspanningsscenario''s'!MQH$2&lt;&gt;"",'Waterspanningsscenario''s'!MQH$2,"")</f>
        <v/>
      </c>
    </row>
    <row r="9243" spans="2:2" x14ac:dyDescent="0.25">
      <c r="B9243" t="str">
        <f>IF('Waterspanningsscenario''s'!MQI$2&lt;&gt;"",'Waterspanningsscenario''s'!MQI$2,"")</f>
        <v/>
      </c>
    </row>
    <row r="9244" spans="2:2" x14ac:dyDescent="0.25">
      <c r="B9244" t="str">
        <f>IF('Waterspanningsscenario''s'!MQJ$2&lt;&gt;"",'Waterspanningsscenario''s'!MQJ$2,"")</f>
        <v/>
      </c>
    </row>
    <row r="9245" spans="2:2" x14ac:dyDescent="0.25">
      <c r="B9245" t="str">
        <f>IF('Waterspanningsscenario''s'!MQK$2&lt;&gt;"",'Waterspanningsscenario''s'!MQK$2,"")</f>
        <v/>
      </c>
    </row>
    <row r="9246" spans="2:2" x14ac:dyDescent="0.25">
      <c r="B9246" t="str">
        <f>IF('Waterspanningsscenario''s'!MQL$2&lt;&gt;"",'Waterspanningsscenario''s'!MQL$2,"")</f>
        <v/>
      </c>
    </row>
    <row r="9247" spans="2:2" x14ac:dyDescent="0.25">
      <c r="B9247" t="str">
        <f>IF('Waterspanningsscenario''s'!MQM$2&lt;&gt;"",'Waterspanningsscenario''s'!MQM$2,"")</f>
        <v/>
      </c>
    </row>
    <row r="9248" spans="2:2" x14ac:dyDescent="0.25">
      <c r="B9248" t="str">
        <f>IF('Waterspanningsscenario''s'!MQN$2&lt;&gt;"",'Waterspanningsscenario''s'!MQN$2,"")</f>
        <v/>
      </c>
    </row>
    <row r="9249" spans="2:2" x14ac:dyDescent="0.25">
      <c r="B9249" t="str">
        <f>IF('Waterspanningsscenario''s'!MQO$2&lt;&gt;"",'Waterspanningsscenario''s'!MQO$2,"")</f>
        <v/>
      </c>
    </row>
    <row r="9250" spans="2:2" x14ac:dyDescent="0.25">
      <c r="B9250" t="str">
        <f>IF('Waterspanningsscenario''s'!MQP$2&lt;&gt;"",'Waterspanningsscenario''s'!MQP$2,"")</f>
        <v/>
      </c>
    </row>
    <row r="9251" spans="2:2" x14ac:dyDescent="0.25">
      <c r="B9251" t="str">
        <f>IF('Waterspanningsscenario''s'!MQQ$2&lt;&gt;"",'Waterspanningsscenario''s'!MQQ$2,"")</f>
        <v/>
      </c>
    </row>
    <row r="9252" spans="2:2" x14ac:dyDescent="0.25">
      <c r="B9252" t="str">
        <f>IF('Waterspanningsscenario''s'!MQR$2&lt;&gt;"",'Waterspanningsscenario''s'!MQR$2,"")</f>
        <v/>
      </c>
    </row>
    <row r="9253" spans="2:2" x14ac:dyDescent="0.25">
      <c r="B9253" t="str">
        <f>IF('Waterspanningsscenario''s'!MQS$2&lt;&gt;"",'Waterspanningsscenario''s'!MQS$2,"")</f>
        <v/>
      </c>
    </row>
    <row r="9254" spans="2:2" x14ac:dyDescent="0.25">
      <c r="B9254" t="str">
        <f>IF('Waterspanningsscenario''s'!MQT$2&lt;&gt;"",'Waterspanningsscenario''s'!MQT$2,"")</f>
        <v/>
      </c>
    </row>
    <row r="9255" spans="2:2" x14ac:dyDescent="0.25">
      <c r="B9255" t="str">
        <f>IF('Waterspanningsscenario''s'!MQU$2&lt;&gt;"",'Waterspanningsscenario''s'!MQU$2,"")</f>
        <v/>
      </c>
    </row>
    <row r="9256" spans="2:2" x14ac:dyDescent="0.25">
      <c r="B9256" t="str">
        <f>IF('Waterspanningsscenario''s'!MQV$2&lt;&gt;"",'Waterspanningsscenario''s'!MQV$2,"")</f>
        <v/>
      </c>
    </row>
    <row r="9257" spans="2:2" x14ac:dyDescent="0.25">
      <c r="B9257" t="str">
        <f>IF('Waterspanningsscenario''s'!MQW$2&lt;&gt;"",'Waterspanningsscenario''s'!MQW$2,"")</f>
        <v/>
      </c>
    </row>
    <row r="9258" spans="2:2" x14ac:dyDescent="0.25">
      <c r="B9258" t="str">
        <f>IF('Waterspanningsscenario''s'!MQX$2&lt;&gt;"",'Waterspanningsscenario''s'!MQX$2,"")</f>
        <v/>
      </c>
    </row>
    <row r="9259" spans="2:2" x14ac:dyDescent="0.25">
      <c r="B9259" t="str">
        <f>IF('Waterspanningsscenario''s'!MQY$2&lt;&gt;"",'Waterspanningsscenario''s'!MQY$2,"")</f>
        <v/>
      </c>
    </row>
    <row r="9260" spans="2:2" x14ac:dyDescent="0.25">
      <c r="B9260" t="str">
        <f>IF('Waterspanningsscenario''s'!MQZ$2&lt;&gt;"",'Waterspanningsscenario''s'!MQZ$2,"")</f>
        <v/>
      </c>
    </row>
    <row r="9261" spans="2:2" x14ac:dyDescent="0.25">
      <c r="B9261" t="str">
        <f>IF('Waterspanningsscenario''s'!MRA$2&lt;&gt;"",'Waterspanningsscenario''s'!MRA$2,"")</f>
        <v/>
      </c>
    </row>
    <row r="9262" spans="2:2" x14ac:dyDescent="0.25">
      <c r="B9262" t="str">
        <f>IF('Waterspanningsscenario''s'!MRB$2&lt;&gt;"",'Waterspanningsscenario''s'!MRB$2,"")</f>
        <v/>
      </c>
    </row>
    <row r="9263" spans="2:2" x14ac:dyDescent="0.25">
      <c r="B9263" t="str">
        <f>IF('Waterspanningsscenario''s'!MRC$2&lt;&gt;"",'Waterspanningsscenario''s'!MRC$2,"")</f>
        <v/>
      </c>
    </row>
    <row r="9264" spans="2:2" x14ac:dyDescent="0.25">
      <c r="B9264" t="str">
        <f>IF('Waterspanningsscenario''s'!MRD$2&lt;&gt;"",'Waterspanningsscenario''s'!MRD$2,"")</f>
        <v/>
      </c>
    </row>
    <row r="9265" spans="2:2" x14ac:dyDescent="0.25">
      <c r="B9265" t="str">
        <f>IF('Waterspanningsscenario''s'!MRE$2&lt;&gt;"",'Waterspanningsscenario''s'!MRE$2,"")</f>
        <v/>
      </c>
    </row>
    <row r="9266" spans="2:2" x14ac:dyDescent="0.25">
      <c r="B9266" t="str">
        <f>IF('Waterspanningsscenario''s'!MRF$2&lt;&gt;"",'Waterspanningsscenario''s'!MRF$2,"")</f>
        <v/>
      </c>
    </row>
    <row r="9267" spans="2:2" x14ac:dyDescent="0.25">
      <c r="B9267" t="str">
        <f>IF('Waterspanningsscenario''s'!MRG$2&lt;&gt;"",'Waterspanningsscenario''s'!MRG$2,"")</f>
        <v/>
      </c>
    </row>
    <row r="9268" spans="2:2" x14ac:dyDescent="0.25">
      <c r="B9268" t="str">
        <f>IF('Waterspanningsscenario''s'!MRH$2&lt;&gt;"",'Waterspanningsscenario''s'!MRH$2,"")</f>
        <v/>
      </c>
    </row>
    <row r="9269" spans="2:2" x14ac:dyDescent="0.25">
      <c r="B9269" t="str">
        <f>IF('Waterspanningsscenario''s'!MRI$2&lt;&gt;"",'Waterspanningsscenario''s'!MRI$2,"")</f>
        <v/>
      </c>
    </row>
    <row r="9270" spans="2:2" x14ac:dyDescent="0.25">
      <c r="B9270" t="str">
        <f>IF('Waterspanningsscenario''s'!MRJ$2&lt;&gt;"",'Waterspanningsscenario''s'!MRJ$2,"")</f>
        <v/>
      </c>
    </row>
    <row r="9271" spans="2:2" x14ac:dyDescent="0.25">
      <c r="B9271" t="str">
        <f>IF('Waterspanningsscenario''s'!MRK$2&lt;&gt;"",'Waterspanningsscenario''s'!MRK$2,"")</f>
        <v/>
      </c>
    </row>
    <row r="9272" spans="2:2" x14ac:dyDescent="0.25">
      <c r="B9272" t="str">
        <f>IF('Waterspanningsscenario''s'!MRL$2&lt;&gt;"",'Waterspanningsscenario''s'!MRL$2,"")</f>
        <v/>
      </c>
    </row>
    <row r="9273" spans="2:2" x14ac:dyDescent="0.25">
      <c r="B9273" t="str">
        <f>IF('Waterspanningsscenario''s'!MRM$2&lt;&gt;"",'Waterspanningsscenario''s'!MRM$2,"")</f>
        <v/>
      </c>
    </row>
    <row r="9274" spans="2:2" x14ac:dyDescent="0.25">
      <c r="B9274" t="str">
        <f>IF('Waterspanningsscenario''s'!MRN$2&lt;&gt;"",'Waterspanningsscenario''s'!MRN$2,"")</f>
        <v/>
      </c>
    </row>
    <row r="9275" spans="2:2" x14ac:dyDescent="0.25">
      <c r="B9275" t="str">
        <f>IF('Waterspanningsscenario''s'!MRO$2&lt;&gt;"",'Waterspanningsscenario''s'!MRO$2,"")</f>
        <v/>
      </c>
    </row>
    <row r="9276" spans="2:2" x14ac:dyDescent="0.25">
      <c r="B9276" t="str">
        <f>IF('Waterspanningsscenario''s'!MRP$2&lt;&gt;"",'Waterspanningsscenario''s'!MRP$2,"")</f>
        <v/>
      </c>
    </row>
    <row r="9277" spans="2:2" x14ac:dyDescent="0.25">
      <c r="B9277" t="str">
        <f>IF('Waterspanningsscenario''s'!MRQ$2&lt;&gt;"",'Waterspanningsscenario''s'!MRQ$2,"")</f>
        <v/>
      </c>
    </row>
    <row r="9278" spans="2:2" x14ac:dyDescent="0.25">
      <c r="B9278" t="str">
        <f>IF('Waterspanningsscenario''s'!MRR$2&lt;&gt;"",'Waterspanningsscenario''s'!MRR$2,"")</f>
        <v/>
      </c>
    </row>
    <row r="9279" spans="2:2" x14ac:dyDescent="0.25">
      <c r="B9279" t="str">
        <f>IF('Waterspanningsscenario''s'!MRS$2&lt;&gt;"",'Waterspanningsscenario''s'!MRS$2,"")</f>
        <v/>
      </c>
    </row>
    <row r="9280" spans="2:2" x14ac:dyDescent="0.25">
      <c r="B9280" t="str">
        <f>IF('Waterspanningsscenario''s'!MRT$2&lt;&gt;"",'Waterspanningsscenario''s'!MRT$2,"")</f>
        <v/>
      </c>
    </row>
    <row r="9281" spans="2:2" x14ac:dyDescent="0.25">
      <c r="B9281" t="str">
        <f>IF('Waterspanningsscenario''s'!MRU$2&lt;&gt;"",'Waterspanningsscenario''s'!MRU$2,"")</f>
        <v/>
      </c>
    </row>
    <row r="9282" spans="2:2" x14ac:dyDescent="0.25">
      <c r="B9282" t="str">
        <f>IF('Waterspanningsscenario''s'!MRV$2&lt;&gt;"",'Waterspanningsscenario''s'!MRV$2,"")</f>
        <v/>
      </c>
    </row>
    <row r="9283" spans="2:2" x14ac:dyDescent="0.25">
      <c r="B9283" t="str">
        <f>IF('Waterspanningsscenario''s'!MRW$2&lt;&gt;"",'Waterspanningsscenario''s'!MRW$2,"")</f>
        <v/>
      </c>
    </row>
    <row r="9284" spans="2:2" x14ac:dyDescent="0.25">
      <c r="B9284" t="str">
        <f>IF('Waterspanningsscenario''s'!MRX$2&lt;&gt;"",'Waterspanningsscenario''s'!MRX$2,"")</f>
        <v/>
      </c>
    </row>
    <row r="9285" spans="2:2" x14ac:dyDescent="0.25">
      <c r="B9285" t="str">
        <f>IF('Waterspanningsscenario''s'!MRY$2&lt;&gt;"",'Waterspanningsscenario''s'!MRY$2,"")</f>
        <v/>
      </c>
    </row>
    <row r="9286" spans="2:2" x14ac:dyDescent="0.25">
      <c r="B9286" t="str">
        <f>IF('Waterspanningsscenario''s'!MRZ$2&lt;&gt;"",'Waterspanningsscenario''s'!MRZ$2,"")</f>
        <v/>
      </c>
    </row>
    <row r="9287" spans="2:2" x14ac:dyDescent="0.25">
      <c r="B9287" t="str">
        <f>IF('Waterspanningsscenario''s'!MSA$2&lt;&gt;"",'Waterspanningsscenario''s'!MSA$2,"")</f>
        <v/>
      </c>
    </row>
    <row r="9288" spans="2:2" x14ac:dyDescent="0.25">
      <c r="B9288" t="str">
        <f>IF('Waterspanningsscenario''s'!MSB$2&lt;&gt;"",'Waterspanningsscenario''s'!MSB$2,"")</f>
        <v/>
      </c>
    </row>
    <row r="9289" spans="2:2" x14ac:dyDescent="0.25">
      <c r="B9289" t="str">
        <f>IF('Waterspanningsscenario''s'!MSC$2&lt;&gt;"",'Waterspanningsscenario''s'!MSC$2,"")</f>
        <v/>
      </c>
    </row>
    <row r="9290" spans="2:2" x14ac:dyDescent="0.25">
      <c r="B9290" t="str">
        <f>IF('Waterspanningsscenario''s'!MSD$2&lt;&gt;"",'Waterspanningsscenario''s'!MSD$2,"")</f>
        <v/>
      </c>
    </row>
    <row r="9291" spans="2:2" x14ac:dyDescent="0.25">
      <c r="B9291" t="str">
        <f>IF('Waterspanningsscenario''s'!MSE$2&lt;&gt;"",'Waterspanningsscenario''s'!MSE$2,"")</f>
        <v/>
      </c>
    </row>
    <row r="9292" spans="2:2" x14ac:dyDescent="0.25">
      <c r="B9292" t="str">
        <f>IF('Waterspanningsscenario''s'!MSF$2&lt;&gt;"",'Waterspanningsscenario''s'!MSF$2,"")</f>
        <v/>
      </c>
    </row>
    <row r="9293" spans="2:2" x14ac:dyDescent="0.25">
      <c r="B9293" t="str">
        <f>IF('Waterspanningsscenario''s'!MSG$2&lt;&gt;"",'Waterspanningsscenario''s'!MSG$2,"")</f>
        <v/>
      </c>
    </row>
    <row r="9294" spans="2:2" x14ac:dyDescent="0.25">
      <c r="B9294" t="str">
        <f>IF('Waterspanningsscenario''s'!MSH$2&lt;&gt;"",'Waterspanningsscenario''s'!MSH$2,"")</f>
        <v/>
      </c>
    </row>
    <row r="9295" spans="2:2" x14ac:dyDescent="0.25">
      <c r="B9295" t="str">
        <f>IF('Waterspanningsscenario''s'!MSI$2&lt;&gt;"",'Waterspanningsscenario''s'!MSI$2,"")</f>
        <v/>
      </c>
    </row>
    <row r="9296" spans="2:2" x14ac:dyDescent="0.25">
      <c r="B9296" t="str">
        <f>IF('Waterspanningsscenario''s'!MSJ$2&lt;&gt;"",'Waterspanningsscenario''s'!MSJ$2,"")</f>
        <v/>
      </c>
    </row>
    <row r="9297" spans="2:2" x14ac:dyDescent="0.25">
      <c r="B9297" t="str">
        <f>IF('Waterspanningsscenario''s'!MSK$2&lt;&gt;"",'Waterspanningsscenario''s'!MSK$2,"")</f>
        <v/>
      </c>
    </row>
    <row r="9298" spans="2:2" x14ac:dyDescent="0.25">
      <c r="B9298" t="str">
        <f>IF('Waterspanningsscenario''s'!MSL$2&lt;&gt;"",'Waterspanningsscenario''s'!MSL$2,"")</f>
        <v/>
      </c>
    </row>
    <row r="9299" spans="2:2" x14ac:dyDescent="0.25">
      <c r="B9299" t="str">
        <f>IF('Waterspanningsscenario''s'!MSM$2&lt;&gt;"",'Waterspanningsscenario''s'!MSM$2,"")</f>
        <v/>
      </c>
    </row>
    <row r="9300" spans="2:2" x14ac:dyDescent="0.25">
      <c r="B9300" t="str">
        <f>IF('Waterspanningsscenario''s'!MSN$2&lt;&gt;"",'Waterspanningsscenario''s'!MSN$2,"")</f>
        <v/>
      </c>
    </row>
    <row r="9301" spans="2:2" x14ac:dyDescent="0.25">
      <c r="B9301" t="str">
        <f>IF('Waterspanningsscenario''s'!MSO$2&lt;&gt;"",'Waterspanningsscenario''s'!MSO$2,"")</f>
        <v/>
      </c>
    </row>
    <row r="9302" spans="2:2" x14ac:dyDescent="0.25">
      <c r="B9302" t="str">
        <f>IF('Waterspanningsscenario''s'!MSP$2&lt;&gt;"",'Waterspanningsscenario''s'!MSP$2,"")</f>
        <v/>
      </c>
    </row>
    <row r="9303" spans="2:2" x14ac:dyDescent="0.25">
      <c r="B9303" t="str">
        <f>IF('Waterspanningsscenario''s'!MSQ$2&lt;&gt;"",'Waterspanningsscenario''s'!MSQ$2,"")</f>
        <v/>
      </c>
    </row>
    <row r="9304" spans="2:2" x14ac:dyDescent="0.25">
      <c r="B9304" t="str">
        <f>IF('Waterspanningsscenario''s'!MSR$2&lt;&gt;"",'Waterspanningsscenario''s'!MSR$2,"")</f>
        <v/>
      </c>
    </row>
    <row r="9305" spans="2:2" x14ac:dyDescent="0.25">
      <c r="B9305" t="str">
        <f>IF('Waterspanningsscenario''s'!MSS$2&lt;&gt;"",'Waterspanningsscenario''s'!MSS$2,"")</f>
        <v/>
      </c>
    </row>
    <row r="9306" spans="2:2" x14ac:dyDescent="0.25">
      <c r="B9306" t="str">
        <f>IF('Waterspanningsscenario''s'!MST$2&lt;&gt;"",'Waterspanningsscenario''s'!MST$2,"")</f>
        <v/>
      </c>
    </row>
    <row r="9307" spans="2:2" x14ac:dyDescent="0.25">
      <c r="B9307" t="str">
        <f>IF('Waterspanningsscenario''s'!MSU$2&lt;&gt;"",'Waterspanningsscenario''s'!MSU$2,"")</f>
        <v/>
      </c>
    </row>
    <row r="9308" spans="2:2" x14ac:dyDescent="0.25">
      <c r="B9308" t="str">
        <f>IF('Waterspanningsscenario''s'!MSV$2&lt;&gt;"",'Waterspanningsscenario''s'!MSV$2,"")</f>
        <v/>
      </c>
    </row>
    <row r="9309" spans="2:2" x14ac:dyDescent="0.25">
      <c r="B9309" t="str">
        <f>IF('Waterspanningsscenario''s'!MSW$2&lt;&gt;"",'Waterspanningsscenario''s'!MSW$2,"")</f>
        <v/>
      </c>
    </row>
    <row r="9310" spans="2:2" x14ac:dyDescent="0.25">
      <c r="B9310" t="str">
        <f>IF('Waterspanningsscenario''s'!MSX$2&lt;&gt;"",'Waterspanningsscenario''s'!MSX$2,"")</f>
        <v/>
      </c>
    </row>
    <row r="9311" spans="2:2" x14ac:dyDescent="0.25">
      <c r="B9311" t="str">
        <f>IF('Waterspanningsscenario''s'!MSY$2&lt;&gt;"",'Waterspanningsscenario''s'!MSY$2,"")</f>
        <v/>
      </c>
    </row>
    <row r="9312" spans="2:2" x14ac:dyDescent="0.25">
      <c r="B9312" t="str">
        <f>IF('Waterspanningsscenario''s'!MSZ$2&lt;&gt;"",'Waterspanningsscenario''s'!MSZ$2,"")</f>
        <v/>
      </c>
    </row>
    <row r="9313" spans="2:2" x14ac:dyDescent="0.25">
      <c r="B9313" t="str">
        <f>IF('Waterspanningsscenario''s'!MTA$2&lt;&gt;"",'Waterspanningsscenario''s'!MTA$2,"")</f>
        <v/>
      </c>
    </row>
    <row r="9314" spans="2:2" x14ac:dyDescent="0.25">
      <c r="B9314" t="str">
        <f>IF('Waterspanningsscenario''s'!MTB$2&lt;&gt;"",'Waterspanningsscenario''s'!MTB$2,"")</f>
        <v/>
      </c>
    </row>
    <row r="9315" spans="2:2" x14ac:dyDescent="0.25">
      <c r="B9315" t="str">
        <f>IF('Waterspanningsscenario''s'!MTC$2&lt;&gt;"",'Waterspanningsscenario''s'!MTC$2,"")</f>
        <v/>
      </c>
    </row>
    <row r="9316" spans="2:2" x14ac:dyDescent="0.25">
      <c r="B9316" t="str">
        <f>IF('Waterspanningsscenario''s'!MTD$2&lt;&gt;"",'Waterspanningsscenario''s'!MTD$2,"")</f>
        <v/>
      </c>
    </row>
    <row r="9317" spans="2:2" x14ac:dyDescent="0.25">
      <c r="B9317" t="str">
        <f>IF('Waterspanningsscenario''s'!MTE$2&lt;&gt;"",'Waterspanningsscenario''s'!MTE$2,"")</f>
        <v/>
      </c>
    </row>
    <row r="9318" spans="2:2" x14ac:dyDescent="0.25">
      <c r="B9318" t="str">
        <f>IF('Waterspanningsscenario''s'!MTF$2&lt;&gt;"",'Waterspanningsscenario''s'!MTF$2,"")</f>
        <v/>
      </c>
    </row>
    <row r="9319" spans="2:2" x14ac:dyDescent="0.25">
      <c r="B9319" t="str">
        <f>IF('Waterspanningsscenario''s'!MTG$2&lt;&gt;"",'Waterspanningsscenario''s'!MTG$2,"")</f>
        <v/>
      </c>
    </row>
    <row r="9320" spans="2:2" x14ac:dyDescent="0.25">
      <c r="B9320" t="str">
        <f>IF('Waterspanningsscenario''s'!MTH$2&lt;&gt;"",'Waterspanningsscenario''s'!MTH$2,"")</f>
        <v/>
      </c>
    </row>
    <row r="9321" spans="2:2" x14ac:dyDescent="0.25">
      <c r="B9321" t="str">
        <f>IF('Waterspanningsscenario''s'!MTI$2&lt;&gt;"",'Waterspanningsscenario''s'!MTI$2,"")</f>
        <v/>
      </c>
    </row>
    <row r="9322" spans="2:2" x14ac:dyDescent="0.25">
      <c r="B9322" t="str">
        <f>IF('Waterspanningsscenario''s'!MTJ$2&lt;&gt;"",'Waterspanningsscenario''s'!MTJ$2,"")</f>
        <v/>
      </c>
    </row>
    <row r="9323" spans="2:2" x14ac:dyDescent="0.25">
      <c r="B9323" t="str">
        <f>IF('Waterspanningsscenario''s'!MTK$2&lt;&gt;"",'Waterspanningsscenario''s'!MTK$2,"")</f>
        <v/>
      </c>
    </row>
    <row r="9324" spans="2:2" x14ac:dyDescent="0.25">
      <c r="B9324" t="str">
        <f>IF('Waterspanningsscenario''s'!MTL$2&lt;&gt;"",'Waterspanningsscenario''s'!MTL$2,"")</f>
        <v/>
      </c>
    </row>
    <row r="9325" spans="2:2" x14ac:dyDescent="0.25">
      <c r="B9325" t="str">
        <f>IF('Waterspanningsscenario''s'!MTM$2&lt;&gt;"",'Waterspanningsscenario''s'!MTM$2,"")</f>
        <v/>
      </c>
    </row>
    <row r="9326" spans="2:2" x14ac:dyDescent="0.25">
      <c r="B9326" t="str">
        <f>IF('Waterspanningsscenario''s'!MTN$2&lt;&gt;"",'Waterspanningsscenario''s'!MTN$2,"")</f>
        <v/>
      </c>
    </row>
    <row r="9327" spans="2:2" x14ac:dyDescent="0.25">
      <c r="B9327" t="str">
        <f>IF('Waterspanningsscenario''s'!MTO$2&lt;&gt;"",'Waterspanningsscenario''s'!MTO$2,"")</f>
        <v/>
      </c>
    </row>
    <row r="9328" spans="2:2" x14ac:dyDescent="0.25">
      <c r="B9328" t="str">
        <f>IF('Waterspanningsscenario''s'!MTP$2&lt;&gt;"",'Waterspanningsscenario''s'!MTP$2,"")</f>
        <v/>
      </c>
    </row>
    <row r="9329" spans="2:2" x14ac:dyDescent="0.25">
      <c r="B9329" t="str">
        <f>IF('Waterspanningsscenario''s'!MTQ$2&lt;&gt;"",'Waterspanningsscenario''s'!MTQ$2,"")</f>
        <v/>
      </c>
    </row>
    <row r="9330" spans="2:2" x14ac:dyDescent="0.25">
      <c r="B9330" t="str">
        <f>IF('Waterspanningsscenario''s'!MTR$2&lt;&gt;"",'Waterspanningsscenario''s'!MTR$2,"")</f>
        <v/>
      </c>
    </row>
    <row r="9331" spans="2:2" x14ac:dyDescent="0.25">
      <c r="B9331" t="str">
        <f>IF('Waterspanningsscenario''s'!MTS$2&lt;&gt;"",'Waterspanningsscenario''s'!MTS$2,"")</f>
        <v/>
      </c>
    </row>
    <row r="9332" spans="2:2" x14ac:dyDescent="0.25">
      <c r="B9332" t="str">
        <f>IF('Waterspanningsscenario''s'!MTT$2&lt;&gt;"",'Waterspanningsscenario''s'!MTT$2,"")</f>
        <v/>
      </c>
    </row>
    <row r="9333" spans="2:2" x14ac:dyDescent="0.25">
      <c r="B9333" t="str">
        <f>IF('Waterspanningsscenario''s'!MTU$2&lt;&gt;"",'Waterspanningsscenario''s'!MTU$2,"")</f>
        <v/>
      </c>
    </row>
    <row r="9334" spans="2:2" x14ac:dyDescent="0.25">
      <c r="B9334" t="str">
        <f>IF('Waterspanningsscenario''s'!MTV$2&lt;&gt;"",'Waterspanningsscenario''s'!MTV$2,"")</f>
        <v/>
      </c>
    </row>
    <row r="9335" spans="2:2" x14ac:dyDescent="0.25">
      <c r="B9335" t="str">
        <f>IF('Waterspanningsscenario''s'!MTW$2&lt;&gt;"",'Waterspanningsscenario''s'!MTW$2,"")</f>
        <v/>
      </c>
    </row>
    <row r="9336" spans="2:2" x14ac:dyDescent="0.25">
      <c r="B9336" t="str">
        <f>IF('Waterspanningsscenario''s'!MTX$2&lt;&gt;"",'Waterspanningsscenario''s'!MTX$2,"")</f>
        <v/>
      </c>
    </row>
    <row r="9337" spans="2:2" x14ac:dyDescent="0.25">
      <c r="B9337" t="str">
        <f>IF('Waterspanningsscenario''s'!MTY$2&lt;&gt;"",'Waterspanningsscenario''s'!MTY$2,"")</f>
        <v/>
      </c>
    </row>
    <row r="9338" spans="2:2" x14ac:dyDescent="0.25">
      <c r="B9338" t="str">
        <f>IF('Waterspanningsscenario''s'!MTZ$2&lt;&gt;"",'Waterspanningsscenario''s'!MTZ$2,"")</f>
        <v/>
      </c>
    </row>
    <row r="9339" spans="2:2" x14ac:dyDescent="0.25">
      <c r="B9339" t="str">
        <f>IF('Waterspanningsscenario''s'!MUA$2&lt;&gt;"",'Waterspanningsscenario''s'!MUA$2,"")</f>
        <v/>
      </c>
    </row>
    <row r="9340" spans="2:2" x14ac:dyDescent="0.25">
      <c r="B9340" t="str">
        <f>IF('Waterspanningsscenario''s'!MUB$2&lt;&gt;"",'Waterspanningsscenario''s'!MUB$2,"")</f>
        <v/>
      </c>
    </row>
    <row r="9341" spans="2:2" x14ac:dyDescent="0.25">
      <c r="B9341" t="str">
        <f>IF('Waterspanningsscenario''s'!MUC$2&lt;&gt;"",'Waterspanningsscenario''s'!MUC$2,"")</f>
        <v/>
      </c>
    </row>
    <row r="9342" spans="2:2" x14ac:dyDescent="0.25">
      <c r="B9342" t="str">
        <f>IF('Waterspanningsscenario''s'!MUD$2&lt;&gt;"",'Waterspanningsscenario''s'!MUD$2,"")</f>
        <v/>
      </c>
    </row>
    <row r="9343" spans="2:2" x14ac:dyDescent="0.25">
      <c r="B9343" t="str">
        <f>IF('Waterspanningsscenario''s'!MUE$2&lt;&gt;"",'Waterspanningsscenario''s'!MUE$2,"")</f>
        <v/>
      </c>
    </row>
    <row r="9344" spans="2:2" x14ac:dyDescent="0.25">
      <c r="B9344" t="str">
        <f>IF('Waterspanningsscenario''s'!MUF$2&lt;&gt;"",'Waterspanningsscenario''s'!MUF$2,"")</f>
        <v/>
      </c>
    </row>
    <row r="9345" spans="2:2" x14ac:dyDescent="0.25">
      <c r="B9345" t="str">
        <f>IF('Waterspanningsscenario''s'!MUG$2&lt;&gt;"",'Waterspanningsscenario''s'!MUG$2,"")</f>
        <v/>
      </c>
    </row>
    <row r="9346" spans="2:2" x14ac:dyDescent="0.25">
      <c r="B9346" t="str">
        <f>IF('Waterspanningsscenario''s'!MUH$2&lt;&gt;"",'Waterspanningsscenario''s'!MUH$2,"")</f>
        <v/>
      </c>
    </row>
    <row r="9347" spans="2:2" x14ac:dyDescent="0.25">
      <c r="B9347" t="str">
        <f>IF('Waterspanningsscenario''s'!MUI$2&lt;&gt;"",'Waterspanningsscenario''s'!MUI$2,"")</f>
        <v/>
      </c>
    </row>
    <row r="9348" spans="2:2" x14ac:dyDescent="0.25">
      <c r="B9348" t="str">
        <f>IF('Waterspanningsscenario''s'!MUJ$2&lt;&gt;"",'Waterspanningsscenario''s'!MUJ$2,"")</f>
        <v/>
      </c>
    </row>
    <row r="9349" spans="2:2" x14ac:dyDescent="0.25">
      <c r="B9349" t="str">
        <f>IF('Waterspanningsscenario''s'!MUK$2&lt;&gt;"",'Waterspanningsscenario''s'!MUK$2,"")</f>
        <v/>
      </c>
    </row>
    <row r="9350" spans="2:2" x14ac:dyDescent="0.25">
      <c r="B9350" t="str">
        <f>IF('Waterspanningsscenario''s'!MUL$2&lt;&gt;"",'Waterspanningsscenario''s'!MUL$2,"")</f>
        <v/>
      </c>
    </row>
    <row r="9351" spans="2:2" x14ac:dyDescent="0.25">
      <c r="B9351" t="str">
        <f>IF('Waterspanningsscenario''s'!MUM$2&lt;&gt;"",'Waterspanningsscenario''s'!MUM$2,"")</f>
        <v/>
      </c>
    </row>
    <row r="9352" spans="2:2" x14ac:dyDescent="0.25">
      <c r="B9352" t="str">
        <f>IF('Waterspanningsscenario''s'!MUN$2&lt;&gt;"",'Waterspanningsscenario''s'!MUN$2,"")</f>
        <v/>
      </c>
    </row>
    <row r="9353" spans="2:2" x14ac:dyDescent="0.25">
      <c r="B9353" t="str">
        <f>IF('Waterspanningsscenario''s'!MUO$2&lt;&gt;"",'Waterspanningsscenario''s'!MUO$2,"")</f>
        <v/>
      </c>
    </row>
    <row r="9354" spans="2:2" x14ac:dyDescent="0.25">
      <c r="B9354" t="str">
        <f>IF('Waterspanningsscenario''s'!MUP$2&lt;&gt;"",'Waterspanningsscenario''s'!MUP$2,"")</f>
        <v/>
      </c>
    </row>
    <row r="9355" spans="2:2" x14ac:dyDescent="0.25">
      <c r="B9355" t="str">
        <f>IF('Waterspanningsscenario''s'!MUQ$2&lt;&gt;"",'Waterspanningsscenario''s'!MUQ$2,"")</f>
        <v/>
      </c>
    </row>
    <row r="9356" spans="2:2" x14ac:dyDescent="0.25">
      <c r="B9356" t="str">
        <f>IF('Waterspanningsscenario''s'!MUR$2&lt;&gt;"",'Waterspanningsscenario''s'!MUR$2,"")</f>
        <v/>
      </c>
    </row>
    <row r="9357" spans="2:2" x14ac:dyDescent="0.25">
      <c r="B9357" t="str">
        <f>IF('Waterspanningsscenario''s'!MUS$2&lt;&gt;"",'Waterspanningsscenario''s'!MUS$2,"")</f>
        <v/>
      </c>
    </row>
    <row r="9358" spans="2:2" x14ac:dyDescent="0.25">
      <c r="B9358" t="str">
        <f>IF('Waterspanningsscenario''s'!MUT$2&lt;&gt;"",'Waterspanningsscenario''s'!MUT$2,"")</f>
        <v/>
      </c>
    </row>
    <row r="9359" spans="2:2" x14ac:dyDescent="0.25">
      <c r="B9359" t="str">
        <f>IF('Waterspanningsscenario''s'!MUU$2&lt;&gt;"",'Waterspanningsscenario''s'!MUU$2,"")</f>
        <v/>
      </c>
    </row>
    <row r="9360" spans="2:2" x14ac:dyDescent="0.25">
      <c r="B9360" t="str">
        <f>IF('Waterspanningsscenario''s'!MUV$2&lt;&gt;"",'Waterspanningsscenario''s'!MUV$2,"")</f>
        <v/>
      </c>
    </row>
    <row r="9361" spans="2:2" x14ac:dyDescent="0.25">
      <c r="B9361" t="str">
        <f>IF('Waterspanningsscenario''s'!MUW$2&lt;&gt;"",'Waterspanningsscenario''s'!MUW$2,"")</f>
        <v/>
      </c>
    </row>
    <row r="9362" spans="2:2" x14ac:dyDescent="0.25">
      <c r="B9362" t="str">
        <f>IF('Waterspanningsscenario''s'!MUX$2&lt;&gt;"",'Waterspanningsscenario''s'!MUX$2,"")</f>
        <v/>
      </c>
    </row>
    <row r="9363" spans="2:2" x14ac:dyDescent="0.25">
      <c r="B9363" t="str">
        <f>IF('Waterspanningsscenario''s'!MUY$2&lt;&gt;"",'Waterspanningsscenario''s'!MUY$2,"")</f>
        <v/>
      </c>
    </row>
    <row r="9364" spans="2:2" x14ac:dyDescent="0.25">
      <c r="B9364" t="str">
        <f>IF('Waterspanningsscenario''s'!MUZ$2&lt;&gt;"",'Waterspanningsscenario''s'!MUZ$2,"")</f>
        <v/>
      </c>
    </row>
    <row r="9365" spans="2:2" x14ac:dyDescent="0.25">
      <c r="B9365" t="str">
        <f>IF('Waterspanningsscenario''s'!MVA$2&lt;&gt;"",'Waterspanningsscenario''s'!MVA$2,"")</f>
        <v/>
      </c>
    </row>
    <row r="9366" spans="2:2" x14ac:dyDescent="0.25">
      <c r="B9366" t="str">
        <f>IF('Waterspanningsscenario''s'!MVB$2&lt;&gt;"",'Waterspanningsscenario''s'!MVB$2,"")</f>
        <v/>
      </c>
    </row>
    <row r="9367" spans="2:2" x14ac:dyDescent="0.25">
      <c r="B9367" t="str">
        <f>IF('Waterspanningsscenario''s'!MVC$2&lt;&gt;"",'Waterspanningsscenario''s'!MVC$2,"")</f>
        <v/>
      </c>
    </row>
    <row r="9368" spans="2:2" x14ac:dyDescent="0.25">
      <c r="B9368" t="str">
        <f>IF('Waterspanningsscenario''s'!MVD$2&lt;&gt;"",'Waterspanningsscenario''s'!MVD$2,"")</f>
        <v/>
      </c>
    </row>
    <row r="9369" spans="2:2" x14ac:dyDescent="0.25">
      <c r="B9369" t="str">
        <f>IF('Waterspanningsscenario''s'!MVE$2&lt;&gt;"",'Waterspanningsscenario''s'!MVE$2,"")</f>
        <v/>
      </c>
    </row>
    <row r="9370" spans="2:2" x14ac:dyDescent="0.25">
      <c r="B9370" t="str">
        <f>IF('Waterspanningsscenario''s'!MVF$2&lt;&gt;"",'Waterspanningsscenario''s'!MVF$2,"")</f>
        <v/>
      </c>
    </row>
    <row r="9371" spans="2:2" x14ac:dyDescent="0.25">
      <c r="B9371" t="str">
        <f>IF('Waterspanningsscenario''s'!MVG$2&lt;&gt;"",'Waterspanningsscenario''s'!MVG$2,"")</f>
        <v/>
      </c>
    </row>
    <row r="9372" spans="2:2" x14ac:dyDescent="0.25">
      <c r="B9372" t="str">
        <f>IF('Waterspanningsscenario''s'!MVH$2&lt;&gt;"",'Waterspanningsscenario''s'!MVH$2,"")</f>
        <v/>
      </c>
    </row>
    <row r="9373" spans="2:2" x14ac:dyDescent="0.25">
      <c r="B9373" t="str">
        <f>IF('Waterspanningsscenario''s'!MVI$2&lt;&gt;"",'Waterspanningsscenario''s'!MVI$2,"")</f>
        <v/>
      </c>
    </row>
    <row r="9374" spans="2:2" x14ac:dyDescent="0.25">
      <c r="B9374" t="str">
        <f>IF('Waterspanningsscenario''s'!MVJ$2&lt;&gt;"",'Waterspanningsscenario''s'!MVJ$2,"")</f>
        <v/>
      </c>
    </row>
    <row r="9375" spans="2:2" x14ac:dyDescent="0.25">
      <c r="B9375" t="str">
        <f>IF('Waterspanningsscenario''s'!MVK$2&lt;&gt;"",'Waterspanningsscenario''s'!MVK$2,"")</f>
        <v/>
      </c>
    </row>
    <row r="9376" spans="2:2" x14ac:dyDescent="0.25">
      <c r="B9376" t="str">
        <f>IF('Waterspanningsscenario''s'!MVL$2&lt;&gt;"",'Waterspanningsscenario''s'!MVL$2,"")</f>
        <v/>
      </c>
    </row>
    <row r="9377" spans="2:2" x14ac:dyDescent="0.25">
      <c r="B9377" t="str">
        <f>IF('Waterspanningsscenario''s'!MVM$2&lt;&gt;"",'Waterspanningsscenario''s'!MVM$2,"")</f>
        <v/>
      </c>
    </row>
    <row r="9378" spans="2:2" x14ac:dyDescent="0.25">
      <c r="B9378" t="str">
        <f>IF('Waterspanningsscenario''s'!MVN$2&lt;&gt;"",'Waterspanningsscenario''s'!MVN$2,"")</f>
        <v/>
      </c>
    </row>
    <row r="9379" spans="2:2" x14ac:dyDescent="0.25">
      <c r="B9379" t="str">
        <f>IF('Waterspanningsscenario''s'!MVO$2&lt;&gt;"",'Waterspanningsscenario''s'!MVO$2,"")</f>
        <v/>
      </c>
    </row>
    <row r="9380" spans="2:2" x14ac:dyDescent="0.25">
      <c r="B9380" t="str">
        <f>IF('Waterspanningsscenario''s'!MVP$2&lt;&gt;"",'Waterspanningsscenario''s'!MVP$2,"")</f>
        <v/>
      </c>
    </row>
    <row r="9381" spans="2:2" x14ac:dyDescent="0.25">
      <c r="B9381" t="str">
        <f>IF('Waterspanningsscenario''s'!MVQ$2&lt;&gt;"",'Waterspanningsscenario''s'!MVQ$2,"")</f>
        <v/>
      </c>
    </row>
    <row r="9382" spans="2:2" x14ac:dyDescent="0.25">
      <c r="B9382" t="str">
        <f>IF('Waterspanningsscenario''s'!MVR$2&lt;&gt;"",'Waterspanningsscenario''s'!MVR$2,"")</f>
        <v/>
      </c>
    </row>
    <row r="9383" spans="2:2" x14ac:dyDescent="0.25">
      <c r="B9383" t="str">
        <f>IF('Waterspanningsscenario''s'!MVS$2&lt;&gt;"",'Waterspanningsscenario''s'!MVS$2,"")</f>
        <v/>
      </c>
    </row>
    <row r="9384" spans="2:2" x14ac:dyDescent="0.25">
      <c r="B9384" t="str">
        <f>IF('Waterspanningsscenario''s'!MVT$2&lt;&gt;"",'Waterspanningsscenario''s'!MVT$2,"")</f>
        <v/>
      </c>
    </row>
    <row r="9385" spans="2:2" x14ac:dyDescent="0.25">
      <c r="B9385" t="str">
        <f>IF('Waterspanningsscenario''s'!MVU$2&lt;&gt;"",'Waterspanningsscenario''s'!MVU$2,"")</f>
        <v/>
      </c>
    </row>
    <row r="9386" spans="2:2" x14ac:dyDescent="0.25">
      <c r="B9386" t="str">
        <f>IF('Waterspanningsscenario''s'!MVV$2&lt;&gt;"",'Waterspanningsscenario''s'!MVV$2,"")</f>
        <v/>
      </c>
    </row>
    <row r="9387" spans="2:2" x14ac:dyDescent="0.25">
      <c r="B9387" t="str">
        <f>IF('Waterspanningsscenario''s'!MVW$2&lt;&gt;"",'Waterspanningsscenario''s'!MVW$2,"")</f>
        <v/>
      </c>
    </row>
    <row r="9388" spans="2:2" x14ac:dyDescent="0.25">
      <c r="B9388" t="str">
        <f>IF('Waterspanningsscenario''s'!MVX$2&lt;&gt;"",'Waterspanningsscenario''s'!MVX$2,"")</f>
        <v/>
      </c>
    </row>
    <row r="9389" spans="2:2" x14ac:dyDescent="0.25">
      <c r="B9389" t="str">
        <f>IF('Waterspanningsscenario''s'!MVY$2&lt;&gt;"",'Waterspanningsscenario''s'!MVY$2,"")</f>
        <v/>
      </c>
    </row>
    <row r="9390" spans="2:2" x14ac:dyDescent="0.25">
      <c r="B9390" t="str">
        <f>IF('Waterspanningsscenario''s'!MVZ$2&lt;&gt;"",'Waterspanningsscenario''s'!MVZ$2,"")</f>
        <v/>
      </c>
    </row>
    <row r="9391" spans="2:2" x14ac:dyDescent="0.25">
      <c r="B9391" t="str">
        <f>IF('Waterspanningsscenario''s'!MWA$2&lt;&gt;"",'Waterspanningsscenario''s'!MWA$2,"")</f>
        <v/>
      </c>
    </row>
    <row r="9392" spans="2:2" x14ac:dyDescent="0.25">
      <c r="B9392" t="str">
        <f>IF('Waterspanningsscenario''s'!MWB$2&lt;&gt;"",'Waterspanningsscenario''s'!MWB$2,"")</f>
        <v/>
      </c>
    </row>
    <row r="9393" spans="2:2" x14ac:dyDescent="0.25">
      <c r="B9393" t="str">
        <f>IF('Waterspanningsscenario''s'!MWC$2&lt;&gt;"",'Waterspanningsscenario''s'!MWC$2,"")</f>
        <v/>
      </c>
    </row>
    <row r="9394" spans="2:2" x14ac:dyDescent="0.25">
      <c r="B9394" t="str">
        <f>IF('Waterspanningsscenario''s'!MWD$2&lt;&gt;"",'Waterspanningsscenario''s'!MWD$2,"")</f>
        <v/>
      </c>
    </row>
    <row r="9395" spans="2:2" x14ac:dyDescent="0.25">
      <c r="B9395" t="str">
        <f>IF('Waterspanningsscenario''s'!MWE$2&lt;&gt;"",'Waterspanningsscenario''s'!MWE$2,"")</f>
        <v/>
      </c>
    </row>
    <row r="9396" spans="2:2" x14ac:dyDescent="0.25">
      <c r="B9396" t="str">
        <f>IF('Waterspanningsscenario''s'!MWF$2&lt;&gt;"",'Waterspanningsscenario''s'!MWF$2,"")</f>
        <v/>
      </c>
    </row>
    <row r="9397" spans="2:2" x14ac:dyDescent="0.25">
      <c r="B9397" t="str">
        <f>IF('Waterspanningsscenario''s'!MWG$2&lt;&gt;"",'Waterspanningsscenario''s'!MWG$2,"")</f>
        <v/>
      </c>
    </row>
    <row r="9398" spans="2:2" x14ac:dyDescent="0.25">
      <c r="B9398" t="str">
        <f>IF('Waterspanningsscenario''s'!MWH$2&lt;&gt;"",'Waterspanningsscenario''s'!MWH$2,"")</f>
        <v/>
      </c>
    </row>
    <row r="9399" spans="2:2" x14ac:dyDescent="0.25">
      <c r="B9399" t="str">
        <f>IF('Waterspanningsscenario''s'!MWI$2&lt;&gt;"",'Waterspanningsscenario''s'!MWI$2,"")</f>
        <v/>
      </c>
    </row>
    <row r="9400" spans="2:2" x14ac:dyDescent="0.25">
      <c r="B9400" t="str">
        <f>IF('Waterspanningsscenario''s'!MWJ$2&lt;&gt;"",'Waterspanningsscenario''s'!MWJ$2,"")</f>
        <v/>
      </c>
    </row>
    <row r="9401" spans="2:2" x14ac:dyDescent="0.25">
      <c r="B9401" t="str">
        <f>IF('Waterspanningsscenario''s'!MWK$2&lt;&gt;"",'Waterspanningsscenario''s'!MWK$2,"")</f>
        <v/>
      </c>
    </row>
    <row r="9402" spans="2:2" x14ac:dyDescent="0.25">
      <c r="B9402" t="str">
        <f>IF('Waterspanningsscenario''s'!MWL$2&lt;&gt;"",'Waterspanningsscenario''s'!MWL$2,"")</f>
        <v/>
      </c>
    </row>
    <row r="9403" spans="2:2" x14ac:dyDescent="0.25">
      <c r="B9403" t="str">
        <f>IF('Waterspanningsscenario''s'!MWM$2&lt;&gt;"",'Waterspanningsscenario''s'!MWM$2,"")</f>
        <v/>
      </c>
    </row>
    <row r="9404" spans="2:2" x14ac:dyDescent="0.25">
      <c r="B9404" t="str">
        <f>IF('Waterspanningsscenario''s'!MWN$2&lt;&gt;"",'Waterspanningsscenario''s'!MWN$2,"")</f>
        <v/>
      </c>
    </row>
    <row r="9405" spans="2:2" x14ac:dyDescent="0.25">
      <c r="B9405" t="str">
        <f>IF('Waterspanningsscenario''s'!MWO$2&lt;&gt;"",'Waterspanningsscenario''s'!MWO$2,"")</f>
        <v/>
      </c>
    </row>
    <row r="9406" spans="2:2" x14ac:dyDescent="0.25">
      <c r="B9406" t="str">
        <f>IF('Waterspanningsscenario''s'!MWP$2&lt;&gt;"",'Waterspanningsscenario''s'!MWP$2,"")</f>
        <v/>
      </c>
    </row>
    <row r="9407" spans="2:2" x14ac:dyDescent="0.25">
      <c r="B9407" t="str">
        <f>IF('Waterspanningsscenario''s'!MWQ$2&lt;&gt;"",'Waterspanningsscenario''s'!MWQ$2,"")</f>
        <v/>
      </c>
    </row>
    <row r="9408" spans="2:2" x14ac:dyDescent="0.25">
      <c r="B9408" t="str">
        <f>IF('Waterspanningsscenario''s'!MWR$2&lt;&gt;"",'Waterspanningsscenario''s'!MWR$2,"")</f>
        <v/>
      </c>
    </row>
    <row r="9409" spans="2:2" x14ac:dyDescent="0.25">
      <c r="B9409" t="str">
        <f>IF('Waterspanningsscenario''s'!MWS$2&lt;&gt;"",'Waterspanningsscenario''s'!MWS$2,"")</f>
        <v/>
      </c>
    </row>
    <row r="9410" spans="2:2" x14ac:dyDescent="0.25">
      <c r="B9410" t="str">
        <f>IF('Waterspanningsscenario''s'!MWT$2&lt;&gt;"",'Waterspanningsscenario''s'!MWT$2,"")</f>
        <v/>
      </c>
    </row>
    <row r="9411" spans="2:2" x14ac:dyDescent="0.25">
      <c r="B9411" t="str">
        <f>IF('Waterspanningsscenario''s'!MWU$2&lt;&gt;"",'Waterspanningsscenario''s'!MWU$2,"")</f>
        <v/>
      </c>
    </row>
    <row r="9412" spans="2:2" x14ac:dyDescent="0.25">
      <c r="B9412" t="str">
        <f>IF('Waterspanningsscenario''s'!MWV$2&lt;&gt;"",'Waterspanningsscenario''s'!MWV$2,"")</f>
        <v/>
      </c>
    </row>
    <row r="9413" spans="2:2" x14ac:dyDescent="0.25">
      <c r="B9413" t="str">
        <f>IF('Waterspanningsscenario''s'!MWW$2&lt;&gt;"",'Waterspanningsscenario''s'!MWW$2,"")</f>
        <v/>
      </c>
    </row>
    <row r="9414" spans="2:2" x14ac:dyDescent="0.25">
      <c r="B9414" t="str">
        <f>IF('Waterspanningsscenario''s'!MWX$2&lt;&gt;"",'Waterspanningsscenario''s'!MWX$2,"")</f>
        <v/>
      </c>
    </row>
    <row r="9415" spans="2:2" x14ac:dyDescent="0.25">
      <c r="B9415" t="str">
        <f>IF('Waterspanningsscenario''s'!MWY$2&lt;&gt;"",'Waterspanningsscenario''s'!MWY$2,"")</f>
        <v/>
      </c>
    </row>
    <row r="9416" spans="2:2" x14ac:dyDescent="0.25">
      <c r="B9416" t="str">
        <f>IF('Waterspanningsscenario''s'!MWZ$2&lt;&gt;"",'Waterspanningsscenario''s'!MWZ$2,"")</f>
        <v/>
      </c>
    </row>
    <row r="9417" spans="2:2" x14ac:dyDescent="0.25">
      <c r="B9417" t="str">
        <f>IF('Waterspanningsscenario''s'!MXA$2&lt;&gt;"",'Waterspanningsscenario''s'!MXA$2,"")</f>
        <v/>
      </c>
    </row>
    <row r="9418" spans="2:2" x14ac:dyDescent="0.25">
      <c r="B9418" t="str">
        <f>IF('Waterspanningsscenario''s'!MXB$2&lt;&gt;"",'Waterspanningsscenario''s'!MXB$2,"")</f>
        <v/>
      </c>
    </row>
    <row r="9419" spans="2:2" x14ac:dyDescent="0.25">
      <c r="B9419" t="str">
        <f>IF('Waterspanningsscenario''s'!MXC$2&lt;&gt;"",'Waterspanningsscenario''s'!MXC$2,"")</f>
        <v/>
      </c>
    </row>
    <row r="9420" spans="2:2" x14ac:dyDescent="0.25">
      <c r="B9420" t="str">
        <f>IF('Waterspanningsscenario''s'!MXD$2&lt;&gt;"",'Waterspanningsscenario''s'!MXD$2,"")</f>
        <v/>
      </c>
    </row>
    <row r="9421" spans="2:2" x14ac:dyDescent="0.25">
      <c r="B9421" t="str">
        <f>IF('Waterspanningsscenario''s'!MXE$2&lt;&gt;"",'Waterspanningsscenario''s'!MXE$2,"")</f>
        <v/>
      </c>
    </row>
    <row r="9422" spans="2:2" x14ac:dyDescent="0.25">
      <c r="B9422" t="str">
        <f>IF('Waterspanningsscenario''s'!MXF$2&lt;&gt;"",'Waterspanningsscenario''s'!MXF$2,"")</f>
        <v/>
      </c>
    </row>
    <row r="9423" spans="2:2" x14ac:dyDescent="0.25">
      <c r="B9423" t="str">
        <f>IF('Waterspanningsscenario''s'!MXG$2&lt;&gt;"",'Waterspanningsscenario''s'!MXG$2,"")</f>
        <v/>
      </c>
    </row>
    <row r="9424" spans="2:2" x14ac:dyDescent="0.25">
      <c r="B9424" t="str">
        <f>IF('Waterspanningsscenario''s'!MXH$2&lt;&gt;"",'Waterspanningsscenario''s'!MXH$2,"")</f>
        <v/>
      </c>
    </row>
    <row r="9425" spans="2:2" x14ac:dyDescent="0.25">
      <c r="B9425" t="str">
        <f>IF('Waterspanningsscenario''s'!MXI$2&lt;&gt;"",'Waterspanningsscenario''s'!MXI$2,"")</f>
        <v/>
      </c>
    </row>
    <row r="9426" spans="2:2" x14ac:dyDescent="0.25">
      <c r="B9426" t="str">
        <f>IF('Waterspanningsscenario''s'!MXJ$2&lt;&gt;"",'Waterspanningsscenario''s'!MXJ$2,"")</f>
        <v/>
      </c>
    </row>
    <row r="9427" spans="2:2" x14ac:dyDescent="0.25">
      <c r="B9427" t="str">
        <f>IF('Waterspanningsscenario''s'!MXK$2&lt;&gt;"",'Waterspanningsscenario''s'!MXK$2,"")</f>
        <v/>
      </c>
    </row>
    <row r="9428" spans="2:2" x14ac:dyDescent="0.25">
      <c r="B9428" t="str">
        <f>IF('Waterspanningsscenario''s'!MXL$2&lt;&gt;"",'Waterspanningsscenario''s'!MXL$2,"")</f>
        <v/>
      </c>
    </row>
    <row r="9429" spans="2:2" x14ac:dyDescent="0.25">
      <c r="B9429" t="str">
        <f>IF('Waterspanningsscenario''s'!MXM$2&lt;&gt;"",'Waterspanningsscenario''s'!MXM$2,"")</f>
        <v/>
      </c>
    </row>
    <row r="9430" spans="2:2" x14ac:dyDescent="0.25">
      <c r="B9430" t="str">
        <f>IF('Waterspanningsscenario''s'!MXN$2&lt;&gt;"",'Waterspanningsscenario''s'!MXN$2,"")</f>
        <v/>
      </c>
    </row>
    <row r="9431" spans="2:2" x14ac:dyDescent="0.25">
      <c r="B9431" t="str">
        <f>IF('Waterspanningsscenario''s'!MXO$2&lt;&gt;"",'Waterspanningsscenario''s'!MXO$2,"")</f>
        <v/>
      </c>
    </row>
    <row r="9432" spans="2:2" x14ac:dyDescent="0.25">
      <c r="B9432" t="str">
        <f>IF('Waterspanningsscenario''s'!MXP$2&lt;&gt;"",'Waterspanningsscenario''s'!MXP$2,"")</f>
        <v/>
      </c>
    </row>
    <row r="9433" spans="2:2" x14ac:dyDescent="0.25">
      <c r="B9433" t="str">
        <f>IF('Waterspanningsscenario''s'!MXQ$2&lt;&gt;"",'Waterspanningsscenario''s'!MXQ$2,"")</f>
        <v/>
      </c>
    </row>
    <row r="9434" spans="2:2" x14ac:dyDescent="0.25">
      <c r="B9434" t="str">
        <f>IF('Waterspanningsscenario''s'!MXR$2&lt;&gt;"",'Waterspanningsscenario''s'!MXR$2,"")</f>
        <v/>
      </c>
    </row>
    <row r="9435" spans="2:2" x14ac:dyDescent="0.25">
      <c r="B9435" t="str">
        <f>IF('Waterspanningsscenario''s'!MXS$2&lt;&gt;"",'Waterspanningsscenario''s'!MXS$2,"")</f>
        <v/>
      </c>
    </row>
    <row r="9436" spans="2:2" x14ac:dyDescent="0.25">
      <c r="B9436" t="str">
        <f>IF('Waterspanningsscenario''s'!MXT$2&lt;&gt;"",'Waterspanningsscenario''s'!MXT$2,"")</f>
        <v/>
      </c>
    </row>
    <row r="9437" spans="2:2" x14ac:dyDescent="0.25">
      <c r="B9437" t="str">
        <f>IF('Waterspanningsscenario''s'!MXU$2&lt;&gt;"",'Waterspanningsscenario''s'!MXU$2,"")</f>
        <v/>
      </c>
    </row>
    <row r="9438" spans="2:2" x14ac:dyDescent="0.25">
      <c r="B9438" t="str">
        <f>IF('Waterspanningsscenario''s'!MXV$2&lt;&gt;"",'Waterspanningsscenario''s'!MXV$2,"")</f>
        <v/>
      </c>
    </row>
    <row r="9439" spans="2:2" x14ac:dyDescent="0.25">
      <c r="B9439" t="str">
        <f>IF('Waterspanningsscenario''s'!MXW$2&lt;&gt;"",'Waterspanningsscenario''s'!MXW$2,"")</f>
        <v/>
      </c>
    </row>
    <row r="9440" spans="2:2" x14ac:dyDescent="0.25">
      <c r="B9440" t="str">
        <f>IF('Waterspanningsscenario''s'!MXX$2&lt;&gt;"",'Waterspanningsscenario''s'!MXX$2,"")</f>
        <v/>
      </c>
    </row>
    <row r="9441" spans="2:2" x14ac:dyDescent="0.25">
      <c r="B9441" t="str">
        <f>IF('Waterspanningsscenario''s'!MXY$2&lt;&gt;"",'Waterspanningsscenario''s'!MXY$2,"")</f>
        <v/>
      </c>
    </row>
    <row r="9442" spans="2:2" x14ac:dyDescent="0.25">
      <c r="B9442" t="str">
        <f>IF('Waterspanningsscenario''s'!MXZ$2&lt;&gt;"",'Waterspanningsscenario''s'!MXZ$2,"")</f>
        <v/>
      </c>
    </row>
    <row r="9443" spans="2:2" x14ac:dyDescent="0.25">
      <c r="B9443" t="str">
        <f>IF('Waterspanningsscenario''s'!MYA$2&lt;&gt;"",'Waterspanningsscenario''s'!MYA$2,"")</f>
        <v/>
      </c>
    </row>
    <row r="9444" spans="2:2" x14ac:dyDescent="0.25">
      <c r="B9444" t="str">
        <f>IF('Waterspanningsscenario''s'!MYB$2&lt;&gt;"",'Waterspanningsscenario''s'!MYB$2,"")</f>
        <v/>
      </c>
    </row>
    <row r="9445" spans="2:2" x14ac:dyDescent="0.25">
      <c r="B9445" t="str">
        <f>IF('Waterspanningsscenario''s'!MYC$2&lt;&gt;"",'Waterspanningsscenario''s'!MYC$2,"")</f>
        <v/>
      </c>
    </row>
    <row r="9446" spans="2:2" x14ac:dyDescent="0.25">
      <c r="B9446" t="str">
        <f>IF('Waterspanningsscenario''s'!MYD$2&lt;&gt;"",'Waterspanningsscenario''s'!MYD$2,"")</f>
        <v/>
      </c>
    </row>
    <row r="9447" spans="2:2" x14ac:dyDescent="0.25">
      <c r="B9447" t="str">
        <f>IF('Waterspanningsscenario''s'!MYE$2&lt;&gt;"",'Waterspanningsscenario''s'!MYE$2,"")</f>
        <v/>
      </c>
    </row>
    <row r="9448" spans="2:2" x14ac:dyDescent="0.25">
      <c r="B9448" t="str">
        <f>IF('Waterspanningsscenario''s'!MYF$2&lt;&gt;"",'Waterspanningsscenario''s'!MYF$2,"")</f>
        <v/>
      </c>
    </row>
    <row r="9449" spans="2:2" x14ac:dyDescent="0.25">
      <c r="B9449" t="str">
        <f>IF('Waterspanningsscenario''s'!MYG$2&lt;&gt;"",'Waterspanningsscenario''s'!MYG$2,"")</f>
        <v/>
      </c>
    </row>
    <row r="9450" spans="2:2" x14ac:dyDescent="0.25">
      <c r="B9450" t="str">
        <f>IF('Waterspanningsscenario''s'!MYH$2&lt;&gt;"",'Waterspanningsscenario''s'!MYH$2,"")</f>
        <v/>
      </c>
    </row>
    <row r="9451" spans="2:2" x14ac:dyDescent="0.25">
      <c r="B9451" t="str">
        <f>IF('Waterspanningsscenario''s'!MYI$2&lt;&gt;"",'Waterspanningsscenario''s'!MYI$2,"")</f>
        <v/>
      </c>
    </row>
    <row r="9452" spans="2:2" x14ac:dyDescent="0.25">
      <c r="B9452" t="str">
        <f>IF('Waterspanningsscenario''s'!MYJ$2&lt;&gt;"",'Waterspanningsscenario''s'!MYJ$2,"")</f>
        <v/>
      </c>
    </row>
    <row r="9453" spans="2:2" x14ac:dyDescent="0.25">
      <c r="B9453" t="str">
        <f>IF('Waterspanningsscenario''s'!MYK$2&lt;&gt;"",'Waterspanningsscenario''s'!MYK$2,"")</f>
        <v/>
      </c>
    </row>
    <row r="9454" spans="2:2" x14ac:dyDescent="0.25">
      <c r="B9454" t="str">
        <f>IF('Waterspanningsscenario''s'!MYL$2&lt;&gt;"",'Waterspanningsscenario''s'!MYL$2,"")</f>
        <v/>
      </c>
    </row>
    <row r="9455" spans="2:2" x14ac:dyDescent="0.25">
      <c r="B9455" t="str">
        <f>IF('Waterspanningsscenario''s'!MYM$2&lt;&gt;"",'Waterspanningsscenario''s'!MYM$2,"")</f>
        <v/>
      </c>
    </row>
    <row r="9456" spans="2:2" x14ac:dyDescent="0.25">
      <c r="B9456" t="str">
        <f>IF('Waterspanningsscenario''s'!MYN$2&lt;&gt;"",'Waterspanningsscenario''s'!MYN$2,"")</f>
        <v/>
      </c>
    </row>
    <row r="9457" spans="2:2" x14ac:dyDescent="0.25">
      <c r="B9457" t="str">
        <f>IF('Waterspanningsscenario''s'!MYO$2&lt;&gt;"",'Waterspanningsscenario''s'!MYO$2,"")</f>
        <v/>
      </c>
    </row>
    <row r="9458" spans="2:2" x14ac:dyDescent="0.25">
      <c r="B9458" t="str">
        <f>IF('Waterspanningsscenario''s'!MYP$2&lt;&gt;"",'Waterspanningsscenario''s'!MYP$2,"")</f>
        <v/>
      </c>
    </row>
    <row r="9459" spans="2:2" x14ac:dyDescent="0.25">
      <c r="B9459" t="str">
        <f>IF('Waterspanningsscenario''s'!MYQ$2&lt;&gt;"",'Waterspanningsscenario''s'!MYQ$2,"")</f>
        <v/>
      </c>
    </row>
    <row r="9460" spans="2:2" x14ac:dyDescent="0.25">
      <c r="B9460" t="str">
        <f>IF('Waterspanningsscenario''s'!MYR$2&lt;&gt;"",'Waterspanningsscenario''s'!MYR$2,"")</f>
        <v/>
      </c>
    </row>
    <row r="9461" spans="2:2" x14ac:dyDescent="0.25">
      <c r="B9461" t="str">
        <f>IF('Waterspanningsscenario''s'!MYS$2&lt;&gt;"",'Waterspanningsscenario''s'!MYS$2,"")</f>
        <v/>
      </c>
    </row>
    <row r="9462" spans="2:2" x14ac:dyDescent="0.25">
      <c r="B9462" t="str">
        <f>IF('Waterspanningsscenario''s'!MYT$2&lt;&gt;"",'Waterspanningsscenario''s'!MYT$2,"")</f>
        <v/>
      </c>
    </row>
    <row r="9463" spans="2:2" x14ac:dyDescent="0.25">
      <c r="B9463" t="str">
        <f>IF('Waterspanningsscenario''s'!MYU$2&lt;&gt;"",'Waterspanningsscenario''s'!MYU$2,"")</f>
        <v/>
      </c>
    </row>
    <row r="9464" spans="2:2" x14ac:dyDescent="0.25">
      <c r="B9464" t="str">
        <f>IF('Waterspanningsscenario''s'!MYV$2&lt;&gt;"",'Waterspanningsscenario''s'!MYV$2,"")</f>
        <v/>
      </c>
    </row>
    <row r="9465" spans="2:2" x14ac:dyDescent="0.25">
      <c r="B9465" t="str">
        <f>IF('Waterspanningsscenario''s'!MYW$2&lt;&gt;"",'Waterspanningsscenario''s'!MYW$2,"")</f>
        <v/>
      </c>
    </row>
    <row r="9466" spans="2:2" x14ac:dyDescent="0.25">
      <c r="B9466" t="str">
        <f>IF('Waterspanningsscenario''s'!MYX$2&lt;&gt;"",'Waterspanningsscenario''s'!MYX$2,"")</f>
        <v/>
      </c>
    </row>
    <row r="9467" spans="2:2" x14ac:dyDescent="0.25">
      <c r="B9467" t="str">
        <f>IF('Waterspanningsscenario''s'!MYY$2&lt;&gt;"",'Waterspanningsscenario''s'!MYY$2,"")</f>
        <v/>
      </c>
    </row>
    <row r="9468" spans="2:2" x14ac:dyDescent="0.25">
      <c r="B9468" t="str">
        <f>IF('Waterspanningsscenario''s'!MYZ$2&lt;&gt;"",'Waterspanningsscenario''s'!MYZ$2,"")</f>
        <v/>
      </c>
    </row>
    <row r="9469" spans="2:2" x14ac:dyDescent="0.25">
      <c r="B9469" t="str">
        <f>IF('Waterspanningsscenario''s'!MZA$2&lt;&gt;"",'Waterspanningsscenario''s'!MZA$2,"")</f>
        <v/>
      </c>
    </row>
    <row r="9470" spans="2:2" x14ac:dyDescent="0.25">
      <c r="B9470" t="str">
        <f>IF('Waterspanningsscenario''s'!MZB$2&lt;&gt;"",'Waterspanningsscenario''s'!MZB$2,"")</f>
        <v/>
      </c>
    </row>
    <row r="9471" spans="2:2" x14ac:dyDescent="0.25">
      <c r="B9471" t="str">
        <f>IF('Waterspanningsscenario''s'!MZC$2&lt;&gt;"",'Waterspanningsscenario''s'!MZC$2,"")</f>
        <v/>
      </c>
    </row>
    <row r="9472" spans="2:2" x14ac:dyDescent="0.25">
      <c r="B9472" t="str">
        <f>IF('Waterspanningsscenario''s'!MZD$2&lt;&gt;"",'Waterspanningsscenario''s'!MZD$2,"")</f>
        <v/>
      </c>
    </row>
    <row r="9473" spans="2:2" x14ac:dyDescent="0.25">
      <c r="B9473" t="str">
        <f>IF('Waterspanningsscenario''s'!MZE$2&lt;&gt;"",'Waterspanningsscenario''s'!MZE$2,"")</f>
        <v/>
      </c>
    </row>
    <row r="9474" spans="2:2" x14ac:dyDescent="0.25">
      <c r="B9474" t="str">
        <f>IF('Waterspanningsscenario''s'!MZF$2&lt;&gt;"",'Waterspanningsscenario''s'!MZF$2,"")</f>
        <v/>
      </c>
    </row>
    <row r="9475" spans="2:2" x14ac:dyDescent="0.25">
      <c r="B9475" t="str">
        <f>IF('Waterspanningsscenario''s'!MZG$2&lt;&gt;"",'Waterspanningsscenario''s'!MZG$2,"")</f>
        <v/>
      </c>
    </row>
    <row r="9476" spans="2:2" x14ac:dyDescent="0.25">
      <c r="B9476" t="str">
        <f>IF('Waterspanningsscenario''s'!MZH$2&lt;&gt;"",'Waterspanningsscenario''s'!MZH$2,"")</f>
        <v/>
      </c>
    </row>
    <row r="9477" spans="2:2" x14ac:dyDescent="0.25">
      <c r="B9477" t="str">
        <f>IF('Waterspanningsscenario''s'!MZI$2&lt;&gt;"",'Waterspanningsscenario''s'!MZI$2,"")</f>
        <v/>
      </c>
    </row>
    <row r="9478" spans="2:2" x14ac:dyDescent="0.25">
      <c r="B9478" t="str">
        <f>IF('Waterspanningsscenario''s'!MZJ$2&lt;&gt;"",'Waterspanningsscenario''s'!MZJ$2,"")</f>
        <v/>
      </c>
    </row>
    <row r="9479" spans="2:2" x14ac:dyDescent="0.25">
      <c r="B9479" t="str">
        <f>IF('Waterspanningsscenario''s'!MZK$2&lt;&gt;"",'Waterspanningsscenario''s'!MZK$2,"")</f>
        <v/>
      </c>
    </row>
    <row r="9480" spans="2:2" x14ac:dyDescent="0.25">
      <c r="B9480" t="str">
        <f>IF('Waterspanningsscenario''s'!MZL$2&lt;&gt;"",'Waterspanningsscenario''s'!MZL$2,"")</f>
        <v/>
      </c>
    </row>
    <row r="9481" spans="2:2" x14ac:dyDescent="0.25">
      <c r="B9481" t="str">
        <f>IF('Waterspanningsscenario''s'!MZM$2&lt;&gt;"",'Waterspanningsscenario''s'!MZM$2,"")</f>
        <v/>
      </c>
    </row>
    <row r="9482" spans="2:2" x14ac:dyDescent="0.25">
      <c r="B9482" t="str">
        <f>IF('Waterspanningsscenario''s'!MZN$2&lt;&gt;"",'Waterspanningsscenario''s'!MZN$2,"")</f>
        <v/>
      </c>
    </row>
    <row r="9483" spans="2:2" x14ac:dyDescent="0.25">
      <c r="B9483" t="str">
        <f>IF('Waterspanningsscenario''s'!MZO$2&lt;&gt;"",'Waterspanningsscenario''s'!MZO$2,"")</f>
        <v/>
      </c>
    </row>
    <row r="9484" spans="2:2" x14ac:dyDescent="0.25">
      <c r="B9484" t="str">
        <f>IF('Waterspanningsscenario''s'!MZP$2&lt;&gt;"",'Waterspanningsscenario''s'!MZP$2,"")</f>
        <v/>
      </c>
    </row>
    <row r="9485" spans="2:2" x14ac:dyDescent="0.25">
      <c r="B9485" t="str">
        <f>IF('Waterspanningsscenario''s'!MZQ$2&lt;&gt;"",'Waterspanningsscenario''s'!MZQ$2,"")</f>
        <v/>
      </c>
    </row>
    <row r="9486" spans="2:2" x14ac:dyDescent="0.25">
      <c r="B9486" t="str">
        <f>IF('Waterspanningsscenario''s'!MZR$2&lt;&gt;"",'Waterspanningsscenario''s'!MZR$2,"")</f>
        <v/>
      </c>
    </row>
    <row r="9487" spans="2:2" x14ac:dyDescent="0.25">
      <c r="B9487" t="str">
        <f>IF('Waterspanningsscenario''s'!MZS$2&lt;&gt;"",'Waterspanningsscenario''s'!MZS$2,"")</f>
        <v/>
      </c>
    </row>
    <row r="9488" spans="2:2" x14ac:dyDescent="0.25">
      <c r="B9488" t="str">
        <f>IF('Waterspanningsscenario''s'!MZT$2&lt;&gt;"",'Waterspanningsscenario''s'!MZT$2,"")</f>
        <v/>
      </c>
    </row>
    <row r="9489" spans="2:2" x14ac:dyDescent="0.25">
      <c r="B9489" t="str">
        <f>IF('Waterspanningsscenario''s'!MZU$2&lt;&gt;"",'Waterspanningsscenario''s'!MZU$2,"")</f>
        <v/>
      </c>
    </row>
    <row r="9490" spans="2:2" x14ac:dyDescent="0.25">
      <c r="B9490" t="str">
        <f>IF('Waterspanningsscenario''s'!MZV$2&lt;&gt;"",'Waterspanningsscenario''s'!MZV$2,"")</f>
        <v/>
      </c>
    </row>
    <row r="9491" spans="2:2" x14ac:dyDescent="0.25">
      <c r="B9491" t="str">
        <f>IF('Waterspanningsscenario''s'!MZW$2&lt;&gt;"",'Waterspanningsscenario''s'!MZW$2,"")</f>
        <v/>
      </c>
    </row>
    <row r="9492" spans="2:2" x14ac:dyDescent="0.25">
      <c r="B9492" t="str">
        <f>IF('Waterspanningsscenario''s'!MZX$2&lt;&gt;"",'Waterspanningsscenario''s'!MZX$2,"")</f>
        <v/>
      </c>
    </row>
    <row r="9493" spans="2:2" x14ac:dyDescent="0.25">
      <c r="B9493" t="str">
        <f>IF('Waterspanningsscenario''s'!MZY$2&lt;&gt;"",'Waterspanningsscenario''s'!MZY$2,"")</f>
        <v/>
      </c>
    </row>
    <row r="9494" spans="2:2" x14ac:dyDescent="0.25">
      <c r="B9494" t="str">
        <f>IF('Waterspanningsscenario''s'!MZZ$2&lt;&gt;"",'Waterspanningsscenario''s'!MZZ$2,"")</f>
        <v/>
      </c>
    </row>
    <row r="9495" spans="2:2" x14ac:dyDescent="0.25">
      <c r="B9495" t="str">
        <f>IF('Waterspanningsscenario''s'!NAA$2&lt;&gt;"",'Waterspanningsscenario''s'!NAA$2,"")</f>
        <v/>
      </c>
    </row>
    <row r="9496" spans="2:2" x14ac:dyDescent="0.25">
      <c r="B9496" t="str">
        <f>IF('Waterspanningsscenario''s'!NAB$2&lt;&gt;"",'Waterspanningsscenario''s'!NAB$2,"")</f>
        <v/>
      </c>
    </row>
    <row r="9497" spans="2:2" x14ac:dyDescent="0.25">
      <c r="B9497" t="str">
        <f>IF('Waterspanningsscenario''s'!NAC$2&lt;&gt;"",'Waterspanningsscenario''s'!NAC$2,"")</f>
        <v/>
      </c>
    </row>
    <row r="9498" spans="2:2" x14ac:dyDescent="0.25">
      <c r="B9498" t="str">
        <f>IF('Waterspanningsscenario''s'!NAD$2&lt;&gt;"",'Waterspanningsscenario''s'!NAD$2,"")</f>
        <v/>
      </c>
    </row>
    <row r="9499" spans="2:2" x14ac:dyDescent="0.25">
      <c r="B9499" t="str">
        <f>IF('Waterspanningsscenario''s'!NAE$2&lt;&gt;"",'Waterspanningsscenario''s'!NAE$2,"")</f>
        <v/>
      </c>
    </row>
    <row r="9500" spans="2:2" x14ac:dyDescent="0.25">
      <c r="B9500" t="str">
        <f>IF('Waterspanningsscenario''s'!NAF$2&lt;&gt;"",'Waterspanningsscenario''s'!NAF$2,"")</f>
        <v/>
      </c>
    </row>
    <row r="9501" spans="2:2" x14ac:dyDescent="0.25">
      <c r="B9501" t="str">
        <f>IF('Waterspanningsscenario''s'!NAG$2&lt;&gt;"",'Waterspanningsscenario''s'!NAG$2,"")</f>
        <v/>
      </c>
    </row>
    <row r="9502" spans="2:2" x14ac:dyDescent="0.25">
      <c r="B9502" t="str">
        <f>IF('Waterspanningsscenario''s'!NAH$2&lt;&gt;"",'Waterspanningsscenario''s'!NAH$2,"")</f>
        <v/>
      </c>
    </row>
    <row r="9503" spans="2:2" x14ac:dyDescent="0.25">
      <c r="B9503" t="str">
        <f>IF('Waterspanningsscenario''s'!NAI$2&lt;&gt;"",'Waterspanningsscenario''s'!NAI$2,"")</f>
        <v/>
      </c>
    </row>
    <row r="9504" spans="2:2" x14ac:dyDescent="0.25">
      <c r="B9504" t="str">
        <f>IF('Waterspanningsscenario''s'!NAJ$2&lt;&gt;"",'Waterspanningsscenario''s'!NAJ$2,"")</f>
        <v/>
      </c>
    </row>
    <row r="9505" spans="2:2" x14ac:dyDescent="0.25">
      <c r="B9505" t="str">
        <f>IF('Waterspanningsscenario''s'!NAK$2&lt;&gt;"",'Waterspanningsscenario''s'!NAK$2,"")</f>
        <v/>
      </c>
    </row>
    <row r="9506" spans="2:2" x14ac:dyDescent="0.25">
      <c r="B9506" t="str">
        <f>IF('Waterspanningsscenario''s'!NAL$2&lt;&gt;"",'Waterspanningsscenario''s'!NAL$2,"")</f>
        <v/>
      </c>
    </row>
    <row r="9507" spans="2:2" x14ac:dyDescent="0.25">
      <c r="B9507" t="str">
        <f>IF('Waterspanningsscenario''s'!NAM$2&lt;&gt;"",'Waterspanningsscenario''s'!NAM$2,"")</f>
        <v/>
      </c>
    </row>
    <row r="9508" spans="2:2" x14ac:dyDescent="0.25">
      <c r="B9508" t="str">
        <f>IF('Waterspanningsscenario''s'!NAN$2&lt;&gt;"",'Waterspanningsscenario''s'!NAN$2,"")</f>
        <v/>
      </c>
    </row>
    <row r="9509" spans="2:2" x14ac:dyDescent="0.25">
      <c r="B9509" t="str">
        <f>IF('Waterspanningsscenario''s'!NAO$2&lt;&gt;"",'Waterspanningsscenario''s'!NAO$2,"")</f>
        <v/>
      </c>
    </row>
    <row r="9510" spans="2:2" x14ac:dyDescent="0.25">
      <c r="B9510" t="str">
        <f>IF('Waterspanningsscenario''s'!NAP$2&lt;&gt;"",'Waterspanningsscenario''s'!NAP$2,"")</f>
        <v/>
      </c>
    </row>
    <row r="9511" spans="2:2" x14ac:dyDescent="0.25">
      <c r="B9511" t="str">
        <f>IF('Waterspanningsscenario''s'!NAQ$2&lt;&gt;"",'Waterspanningsscenario''s'!NAQ$2,"")</f>
        <v/>
      </c>
    </row>
    <row r="9512" spans="2:2" x14ac:dyDescent="0.25">
      <c r="B9512" t="str">
        <f>IF('Waterspanningsscenario''s'!NAR$2&lt;&gt;"",'Waterspanningsscenario''s'!NAR$2,"")</f>
        <v/>
      </c>
    </row>
    <row r="9513" spans="2:2" x14ac:dyDescent="0.25">
      <c r="B9513" t="str">
        <f>IF('Waterspanningsscenario''s'!NAS$2&lt;&gt;"",'Waterspanningsscenario''s'!NAS$2,"")</f>
        <v/>
      </c>
    </row>
    <row r="9514" spans="2:2" x14ac:dyDescent="0.25">
      <c r="B9514" t="str">
        <f>IF('Waterspanningsscenario''s'!NAT$2&lt;&gt;"",'Waterspanningsscenario''s'!NAT$2,"")</f>
        <v/>
      </c>
    </row>
    <row r="9515" spans="2:2" x14ac:dyDescent="0.25">
      <c r="B9515" t="str">
        <f>IF('Waterspanningsscenario''s'!NAU$2&lt;&gt;"",'Waterspanningsscenario''s'!NAU$2,"")</f>
        <v/>
      </c>
    </row>
    <row r="9516" spans="2:2" x14ac:dyDescent="0.25">
      <c r="B9516" t="str">
        <f>IF('Waterspanningsscenario''s'!NAV$2&lt;&gt;"",'Waterspanningsscenario''s'!NAV$2,"")</f>
        <v/>
      </c>
    </row>
    <row r="9517" spans="2:2" x14ac:dyDescent="0.25">
      <c r="B9517" t="str">
        <f>IF('Waterspanningsscenario''s'!NAW$2&lt;&gt;"",'Waterspanningsscenario''s'!NAW$2,"")</f>
        <v/>
      </c>
    </row>
    <row r="9518" spans="2:2" x14ac:dyDescent="0.25">
      <c r="B9518" t="str">
        <f>IF('Waterspanningsscenario''s'!NAX$2&lt;&gt;"",'Waterspanningsscenario''s'!NAX$2,"")</f>
        <v/>
      </c>
    </row>
    <row r="9519" spans="2:2" x14ac:dyDescent="0.25">
      <c r="B9519" t="str">
        <f>IF('Waterspanningsscenario''s'!NAY$2&lt;&gt;"",'Waterspanningsscenario''s'!NAY$2,"")</f>
        <v/>
      </c>
    </row>
    <row r="9520" spans="2:2" x14ac:dyDescent="0.25">
      <c r="B9520" t="str">
        <f>IF('Waterspanningsscenario''s'!NAZ$2&lt;&gt;"",'Waterspanningsscenario''s'!NAZ$2,"")</f>
        <v/>
      </c>
    </row>
    <row r="9521" spans="2:2" x14ac:dyDescent="0.25">
      <c r="B9521" t="str">
        <f>IF('Waterspanningsscenario''s'!NBA$2&lt;&gt;"",'Waterspanningsscenario''s'!NBA$2,"")</f>
        <v/>
      </c>
    </row>
    <row r="9522" spans="2:2" x14ac:dyDescent="0.25">
      <c r="B9522" t="str">
        <f>IF('Waterspanningsscenario''s'!NBB$2&lt;&gt;"",'Waterspanningsscenario''s'!NBB$2,"")</f>
        <v/>
      </c>
    </row>
    <row r="9523" spans="2:2" x14ac:dyDescent="0.25">
      <c r="B9523" t="str">
        <f>IF('Waterspanningsscenario''s'!NBC$2&lt;&gt;"",'Waterspanningsscenario''s'!NBC$2,"")</f>
        <v/>
      </c>
    </row>
    <row r="9524" spans="2:2" x14ac:dyDescent="0.25">
      <c r="B9524" t="str">
        <f>IF('Waterspanningsscenario''s'!NBD$2&lt;&gt;"",'Waterspanningsscenario''s'!NBD$2,"")</f>
        <v/>
      </c>
    </row>
    <row r="9525" spans="2:2" x14ac:dyDescent="0.25">
      <c r="B9525" t="str">
        <f>IF('Waterspanningsscenario''s'!NBE$2&lt;&gt;"",'Waterspanningsscenario''s'!NBE$2,"")</f>
        <v/>
      </c>
    </row>
    <row r="9526" spans="2:2" x14ac:dyDescent="0.25">
      <c r="B9526" t="str">
        <f>IF('Waterspanningsscenario''s'!NBF$2&lt;&gt;"",'Waterspanningsscenario''s'!NBF$2,"")</f>
        <v/>
      </c>
    </row>
    <row r="9527" spans="2:2" x14ac:dyDescent="0.25">
      <c r="B9527" t="str">
        <f>IF('Waterspanningsscenario''s'!NBG$2&lt;&gt;"",'Waterspanningsscenario''s'!NBG$2,"")</f>
        <v/>
      </c>
    </row>
    <row r="9528" spans="2:2" x14ac:dyDescent="0.25">
      <c r="B9528" t="str">
        <f>IF('Waterspanningsscenario''s'!NBH$2&lt;&gt;"",'Waterspanningsscenario''s'!NBH$2,"")</f>
        <v/>
      </c>
    </row>
    <row r="9529" spans="2:2" x14ac:dyDescent="0.25">
      <c r="B9529" t="str">
        <f>IF('Waterspanningsscenario''s'!NBI$2&lt;&gt;"",'Waterspanningsscenario''s'!NBI$2,"")</f>
        <v/>
      </c>
    </row>
    <row r="9530" spans="2:2" x14ac:dyDescent="0.25">
      <c r="B9530" t="str">
        <f>IF('Waterspanningsscenario''s'!NBJ$2&lt;&gt;"",'Waterspanningsscenario''s'!NBJ$2,"")</f>
        <v/>
      </c>
    </row>
    <row r="9531" spans="2:2" x14ac:dyDescent="0.25">
      <c r="B9531" t="str">
        <f>IF('Waterspanningsscenario''s'!NBK$2&lt;&gt;"",'Waterspanningsscenario''s'!NBK$2,"")</f>
        <v/>
      </c>
    </row>
    <row r="9532" spans="2:2" x14ac:dyDescent="0.25">
      <c r="B9532" t="str">
        <f>IF('Waterspanningsscenario''s'!NBL$2&lt;&gt;"",'Waterspanningsscenario''s'!NBL$2,"")</f>
        <v/>
      </c>
    </row>
    <row r="9533" spans="2:2" x14ac:dyDescent="0.25">
      <c r="B9533" t="str">
        <f>IF('Waterspanningsscenario''s'!NBM$2&lt;&gt;"",'Waterspanningsscenario''s'!NBM$2,"")</f>
        <v/>
      </c>
    </row>
    <row r="9534" spans="2:2" x14ac:dyDescent="0.25">
      <c r="B9534" t="str">
        <f>IF('Waterspanningsscenario''s'!NBN$2&lt;&gt;"",'Waterspanningsscenario''s'!NBN$2,"")</f>
        <v/>
      </c>
    </row>
    <row r="9535" spans="2:2" x14ac:dyDescent="0.25">
      <c r="B9535" t="str">
        <f>IF('Waterspanningsscenario''s'!NBO$2&lt;&gt;"",'Waterspanningsscenario''s'!NBO$2,"")</f>
        <v/>
      </c>
    </row>
    <row r="9536" spans="2:2" x14ac:dyDescent="0.25">
      <c r="B9536" t="str">
        <f>IF('Waterspanningsscenario''s'!NBP$2&lt;&gt;"",'Waterspanningsscenario''s'!NBP$2,"")</f>
        <v/>
      </c>
    </row>
    <row r="9537" spans="2:2" x14ac:dyDescent="0.25">
      <c r="B9537" t="str">
        <f>IF('Waterspanningsscenario''s'!NBQ$2&lt;&gt;"",'Waterspanningsscenario''s'!NBQ$2,"")</f>
        <v/>
      </c>
    </row>
    <row r="9538" spans="2:2" x14ac:dyDescent="0.25">
      <c r="B9538" t="str">
        <f>IF('Waterspanningsscenario''s'!NBR$2&lt;&gt;"",'Waterspanningsscenario''s'!NBR$2,"")</f>
        <v/>
      </c>
    </row>
    <row r="9539" spans="2:2" x14ac:dyDescent="0.25">
      <c r="B9539" t="str">
        <f>IF('Waterspanningsscenario''s'!NBS$2&lt;&gt;"",'Waterspanningsscenario''s'!NBS$2,"")</f>
        <v/>
      </c>
    </row>
    <row r="9540" spans="2:2" x14ac:dyDescent="0.25">
      <c r="B9540" t="str">
        <f>IF('Waterspanningsscenario''s'!NBT$2&lt;&gt;"",'Waterspanningsscenario''s'!NBT$2,"")</f>
        <v/>
      </c>
    </row>
    <row r="9541" spans="2:2" x14ac:dyDescent="0.25">
      <c r="B9541" t="str">
        <f>IF('Waterspanningsscenario''s'!NBU$2&lt;&gt;"",'Waterspanningsscenario''s'!NBU$2,"")</f>
        <v/>
      </c>
    </row>
    <row r="9542" spans="2:2" x14ac:dyDescent="0.25">
      <c r="B9542" t="str">
        <f>IF('Waterspanningsscenario''s'!NBV$2&lt;&gt;"",'Waterspanningsscenario''s'!NBV$2,"")</f>
        <v/>
      </c>
    </row>
    <row r="9543" spans="2:2" x14ac:dyDescent="0.25">
      <c r="B9543" t="str">
        <f>IF('Waterspanningsscenario''s'!NBW$2&lt;&gt;"",'Waterspanningsscenario''s'!NBW$2,"")</f>
        <v/>
      </c>
    </row>
    <row r="9544" spans="2:2" x14ac:dyDescent="0.25">
      <c r="B9544" t="str">
        <f>IF('Waterspanningsscenario''s'!NBX$2&lt;&gt;"",'Waterspanningsscenario''s'!NBX$2,"")</f>
        <v/>
      </c>
    </row>
    <row r="9545" spans="2:2" x14ac:dyDescent="0.25">
      <c r="B9545" t="str">
        <f>IF('Waterspanningsscenario''s'!NBY$2&lt;&gt;"",'Waterspanningsscenario''s'!NBY$2,"")</f>
        <v/>
      </c>
    </row>
    <row r="9546" spans="2:2" x14ac:dyDescent="0.25">
      <c r="B9546" t="str">
        <f>IF('Waterspanningsscenario''s'!NBZ$2&lt;&gt;"",'Waterspanningsscenario''s'!NBZ$2,"")</f>
        <v/>
      </c>
    </row>
    <row r="9547" spans="2:2" x14ac:dyDescent="0.25">
      <c r="B9547" t="str">
        <f>IF('Waterspanningsscenario''s'!NCA$2&lt;&gt;"",'Waterspanningsscenario''s'!NCA$2,"")</f>
        <v/>
      </c>
    </row>
    <row r="9548" spans="2:2" x14ac:dyDescent="0.25">
      <c r="B9548" t="str">
        <f>IF('Waterspanningsscenario''s'!NCB$2&lt;&gt;"",'Waterspanningsscenario''s'!NCB$2,"")</f>
        <v/>
      </c>
    </row>
    <row r="9549" spans="2:2" x14ac:dyDescent="0.25">
      <c r="B9549" t="str">
        <f>IF('Waterspanningsscenario''s'!NCC$2&lt;&gt;"",'Waterspanningsscenario''s'!NCC$2,"")</f>
        <v/>
      </c>
    </row>
    <row r="9550" spans="2:2" x14ac:dyDescent="0.25">
      <c r="B9550" t="str">
        <f>IF('Waterspanningsscenario''s'!NCD$2&lt;&gt;"",'Waterspanningsscenario''s'!NCD$2,"")</f>
        <v/>
      </c>
    </row>
    <row r="9551" spans="2:2" x14ac:dyDescent="0.25">
      <c r="B9551" t="str">
        <f>IF('Waterspanningsscenario''s'!NCE$2&lt;&gt;"",'Waterspanningsscenario''s'!NCE$2,"")</f>
        <v/>
      </c>
    </row>
    <row r="9552" spans="2:2" x14ac:dyDescent="0.25">
      <c r="B9552" t="str">
        <f>IF('Waterspanningsscenario''s'!NCF$2&lt;&gt;"",'Waterspanningsscenario''s'!NCF$2,"")</f>
        <v/>
      </c>
    </row>
    <row r="9553" spans="2:2" x14ac:dyDescent="0.25">
      <c r="B9553" t="str">
        <f>IF('Waterspanningsscenario''s'!NCG$2&lt;&gt;"",'Waterspanningsscenario''s'!NCG$2,"")</f>
        <v/>
      </c>
    </row>
    <row r="9554" spans="2:2" x14ac:dyDescent="0.25">
      <c r="B9554" t="str">
        <f>IF('Waterspanningsscenario''s'!NCH$2&lt;&gt;"",'Waterspanningsscenario''s'!NCH$2,"")</f>
        <v/>
      </c>
    </row>
    <row r="9555" spans="2:2" x14ac:dyDescent="0.25">
      <c r="B9555" t="str">
        <f>IF('Waterspanningsscenario''s'!NCI$2&lt;&gt;"",'Waterspanningsscenario''s'!NCI$2,"")</f>
        <v/>
      </c>
    </row>
    <row r="9556" spans="2:2" x14ac:dyDescent="0.25">
      <c r="B9556" t="str">
        <f>IF('Waterspanningsscenario''s'!NCJ$2&lt;&gt;"",'Waterspanningsscenario''s'!NCJ$2,"")</f>
        <v/>
      </c>
    </row>
    <row r="9557" spans="2:2" x14ac:dyDescent="0.25">
      <c r="B9557" t="str">
        <f>IF('Waterspanningsscenario''s'!NCK$2&lt;&gt;"",'Waterspanningsscenario''s'!NCK$2,"")</f>
        <v/>
      </c>
    </row>
    <row r="9558" spans="2:2" x14ac:dyDescent="0.25">
      <c r="B9558" t="str">
        <f>IF('Waterspanningsscenario''s'!NCL$2&lt;&gt;"",'Waterspanningsscenario''s'!NCL$2,"")</f>
        <v/>
      </c>
    </row>
    <row r="9559" spans="2:2" x14ac:dyDescent="0.25">
      <c r="B9559" t="str">
        <f>IF('Waterspanningsscenario''s'!NCM$2&lt;&gt;"",'Waterspanningsscenario''s'!NCM$2,"")</f>
        <v/>
      </c>
    </row>
    <row r="9560" spans="2:2" x14ac:dyDescent="0.25">
      <c r="B9560" t="str">
        <f>IF('Waterspanningsscenario''s'!NCN$2&lt;&gt;"",'Waterspanningsscenario''s'!NCN$2,"")</f>
        <v/>
      </c>
    </row>
    <row r="9561" spans="2:2" x14ac:dyDescent="0.25">
      <c r="B9561" t="str">
        <f>IF('Waterspanningsscenario''s'!NCO$2&lt;&gt;"",'Waterspanningsscenario''s'!NCO$2,"")</f>
        <v/>
      </c>
    </row>
    <row r="9562" spans="2:2" x14ac:dyDescent="0.25">
      <c r="B9562" t="str">
        <f>IF('Waterspanningsscenario''s'!NCP$2&lt;&gt;"",'Waterspanningsscenario''s'!NCP$2,"")</f>
        <v/>
      </c>
    </row>
    <row r="9563" spans="2:2" x14ac:dyDescent="0.25">
      <c r="B9563" t="str">
        <f>IF('Waterspanningsscenario''s'!NCQ$2&lt;&gt;"",'Waterspanningsscenario''s'!NCQ$2,"")</f>
        <v/>
      </c>
    </row>
    <row r="9564" spans="2:2" x14ac:dyDescent="0.25">
      <c r="B9564" t="str">
        <f>IF('Waterspanningsscenario''s'!NCR$2&lt;&gt;"",'Waterspanningsscenario''s'!NCR$2,"")</f>
        <v/>
      </c>
    </row>
    <row r="9565" spans="2:2" x14ac:dyDescent="0.25">
      <c r="B9565" t="str">
        <f>IF('Waterspanningsscenario''s'!NCS$2&lt;&gt;"",'Waterspanningsscenario''s'!NCS$2,"")</f>
        <v/>
      </c>
    </row>
    <row r="9566" spans="2:2" x14ac:dyDescent="0.25">
      <c r="B9566" t="str">
        <f>IF('Waterspanningsscenario''s'!NCT$2&lt;&gt;"",'Waterspanningsscenario''s'!NCT$2,"")</f>
        <v/>
      </c>
    </row>
    <row r="9567" spans="2:2" x14ac:dyDescent="0.25">
      <c r="B9567" t="str">
        <f>IF('Waterspanningsscenario''s'!NCU$2&lt;&gt;"",'Waterspanningsscenario''s'!NCU$2,"")</f>
        <v/>
      </c>
    </row>
    <row r="9568" spans="2:2" x14ac:dyDescent="0.25">
      <c r="B9568" t="str">
        <f>IF('Waterspanningsscenario''s'!NCV$2&lt;&gt;"",'Waterspanningsscenario''s'!NCV$2,"")</f>
        <v/>
      </c>
    </row>
    <row r="9569" spans="2:2" x14ac:dyDescent="0.25">
      <c r="B9569" t="str">
        <f>IF('Waterspanningsscenario''s'!NCW$2&lt;&gt;"",'Waterspanningsscenario''s'!NCW$2,"")</f>
        <v/>
      </c>
    </row>
    <row r="9570" spans="2:2" x14ac:dyDescent="0.25">
      <c r="B9570" t="str">
        <f>IF('Waterspanningsscenario''s'!NCX$2&lt;&gt;"",'Waterspanningsscenario''s'!NCX$2,"")</f>
        <v/>
      </c>
    </row>
    <row r="9571" spans="2:2" x14ac:dyDescent="0.25">
      <c r="B9571" t="str">
        <f>IF('Waterspanningsscenario''s'!NCY$2&lt;&gt;"",'Waterspanningsscenario''s'!NCY$2,"")</f>
        <v/>
      </c>
    </row>
    <row r="9572" spans="2:2" x14ac:dyDescent="0.25">
      <c r="B9572" t="str">
        <f>IF('Waterspanningsscenario''s'!NCZ$2&lt;&gt;"",'Waterspanningsscenario''s'!NCZ$2,"")</f>
        <v/>
      </c>
    </row>
    <row r="9573" spans="2:2" x14ac:dyDescent="0.25">
      <c r="B9573" t="str">
        <f>IF('Waterspanningsscenario''s'!NDA$2&lt;&gt;"",'Waterspanningsscenario''s'!NDA$2,"")</f>
        <v/>
      </c>
    </row>
    <row r="9574" spans="2:2" x14ac:dyDescent="0.25">
      <c r="B9574" t="str">
        <f>IF('Waterspanningsscenario''s'!NDB$2&lt;&gt;"",'Waterspanningsscenario''s'!NDB$2,"")</f>
        <v/>
      </c>
    </row>
    <row r="9575" spans="2:2" x14ac:dyDescent="0.25">
      <c r="B9575" t="str">
        <f>IF('Waterspanningsscenario''s'!NDC$2&lt;&gt;"",'Waterspanningsscenario''s'!NDC$2,"")</f>
        <v/>
      </c>
    </row>
    <row r="9576" spans="2:2" x14ac:dyDescent="0.25">
      <c r="B9576" t="str">
        <f>IF('Waterspanningsscenario''s'!NDD$2&lt;&gt;"",'Waterspanningsscenario''s'!NDD$2,"")</f>
        <v/>
      </c>
    </row>
    <row r="9577" spans="2:2" x14ac:dyDescent="0.25">
      <c r="B9577" t="str">
        <f>IF('Waterspanningsscenario''s'!NDE$2&lt;&gt;"",'Waterspanningsscenario''s'!NDE$2,"")</f>
        <v/>
      </c>
    </row>
    <row r="9578" spans="2:2" x14ac:dyDescent="0.25">
      <c r="B9578" t="str">
        <f>IF('Waterspanningsscenario''s'!NDF$2&lt;&gt;"",'Waterspanningsscenario''s'!NDF$2,"")</f>
        <v/>
      </c>
    </row>
    <row r="9579" spans="2:2" x14ac:dyDescent="0.25">
      <c r="B9579" t="str">
        <f>IF('Waterspanningsscenario''s'!NDG$2&lt;&gt;"",'Waterspanningsscenario''s'!NDG$2,"")</f>
        <v/>
      </c>
    </row>
    <row r="9580" spans="2:2" x14ac:dyDescent="0.25">
      <c r="B9580" t="str">
        <f>IF('Waterspanningsscenario''s'!NDH$2&lt;&gt;"",'Waterspanningsscenario''s'!NDH$2,"")</f>
        <v/>
      </c>
    </row>
    <row r="9581" spans="2:2" x14ac:dyDescent="0.25">
      <c r="B9581" t="str">
        <f>IF('Waterspanningsscenario''s'!NDI$2&lt;&gt;"",'Waterspanningsscenario''s'!NDI$2,"")</f>
        <v/>
      </c>
    </row>
    <row r="9582" spans="2:2" x14ac:dyDescent="0.25">
      <c r="B9582" t="str">
        <f>IF('Waterspanningsscenario''s'!NDJ$2&lt;&gt;"",'Waterspanningsscenario''s'!NDJ$2,"")</f>
        <v/>
      </c>
    </row>
    <row r="9583" spans="2:2" x14ac:dyDescent="0.25">
      <c r="B9583" t="str">
        <f>IF('Waterspanningsscenario''s'!NDK$2&lt;&gt;"",'Waterspanningsscenario''s'!NDK$2,"")</f>
        <v/>
      </c>
    </row>
    <row r="9584" spans="2:2" x14ac:dyDescent="0.25">
      <c r="B9584" t="str">
        <f>IF('Waterspanningsscenario''s'!NDL$2&lt;&gt;"",'Waterspanningsscenario''s'!NDL$2,"")</f>
        <v/>
      </c>
    </row>
    <row r="9585" spans="2:2" x14ac:dyDescent="0.25">
      <c r="B9585" t="str">
        <f>IF('Waterspanningsscenario''s'!NDM$2&lt;&gt;"",'Waterspanningsscenario''s'!NDM$2,"")</f>
        <v/>
      </c>
    </row>
    <row r="9586" spans="2:2" x14ac:dyDescent="0.25">
      <c r="B9586" t="str">
        <f>IF('Waterspanningsscenario''s'!NDN$2&lt;&gt;"",'Waterspanningsscenario''s'!NDN$2,"")</f>
        <v/>
      </c>
    </row>
    <row r="9587" spans="2:2" x14ac:dyDescent="0.25">
      <c r="B9587" t="str">
        <f>IF('Waterspanningsscenario''s'!NDO$2&lt;&gt;"",'Waterspanningsscenario''s'!NDO$2,"")</f>
        <v/>
      </c>
    </row>
    <row r="9588" spans="2:2" x14ac:dyDescent="0.25">
      <c r="B9588" t="str">
        <f>IF('Waterspanningsscenario''s'!NDP$2&lt;&gt;"",'Waterspanningsscenario''s'!NDP$2,"")</f>
        <v/>
      </c>
    </row>
    <row r="9589" spans="2:2" x14ac:dyDescent="0.25">
      <c r="B9589" t="str">
        <f>IF('Waterspanningsscenario''s'!NDQ$2&lt;&gt;"",'Waterspanningsscenario''s'!NDQ$2,"")</f>
        <v/>
      </c>
    </row>
    <row r="9590" spans="2:2" x14ac:dyDescent="0.25">
      <c r="B9590" t="str">
        <f>IF('Waterspanningsscenario''s'!NDR$2&lt;&gt;"",'Waterspanningsscenario''s'!NDR$2,"")</f>
        <v/>
      </c>
    </row>
    <row r="9591" spans="2:2" x14ac:dyDescent="0.25">
      <c r="B9591" t="str">
        <f>IF('Waterspanningsscenario''s'!NDS$2&lt;&gt;"",'Waterspanningsscenario''s'!NDS$2,"")</f>
        <v/>
      </c>
    </row>
    <row r="9592" spans="2:2" x14ac:dyDescent="0.25">
      <c r="B9592" t="str">
        <f>IF('Waterspanningsscenario''s'!NDT$2&lt;&gt;"",'Waterspanningsscenario''s'!NDT$2,"")</f>
        <v/>
      </c>
    </row>
    <row r="9593" spans="2:2" x14ac:dyDescent="0.25">
      <c r="B9593" t="str">
        <f>IF('Waterspanningsscenario''s'!NDU$2&lt;&gt;"",'Waterspanningsscenario''s'!NDU$2,"")</f>
        <v/>
      </c>
    </row>
    <row r="9594" spans="2:2" x14ac:dyDescent="0.25">
      <c r="B9594" t="str">
        <f>IF('Waterspanningsscenario''s'!NDV$2&lt;&gt;"",'Waterspanningsscenario''s'!NDV$2,"")</f>
        <v/>
      </c>
    </row>
    <row r="9595" spans="2:2" x14ac:dyDescent="0.25">
      <c r="B9595" t="str">
        <f>IF('Waterspanningsscenario''s'!NDW$2&lt;&gt;"",'Waterspanningsscenario''s'!NDW$2,"")</f>
        <v/>
      </c>
    </row>
    <row r="9596" spans="2:2" x14ac:dyDescent="0.25">
      <c r="B9596" t="str">
        <f>IF('Waterspanningsscenario''s'!NDX$2&lt;&gt;"",'Waterspanningsscenario''s'!NDX$2,"")</f>
        <v/>
      </c>
    </row>
    <row r="9597" spans="2:2" x14ac:dyDescent="0.25">
      <c r="B9597" t="str">
        <f>IF('Waterspanningsscenario''s'!NDY$2&lt;&gt;"",'Waterspanningsscenario''s'!NDY$2,"")</f>
        <v/>
      </c>
    </row>
    <row r="9598" spans="2:2" x14ac:dyDescent="0.25">
      <c r="B9598" t="str">
        <f>IF('Waterspanningsscenario''s'!NDZ$2&lt;&gt;"",'Waterspanningsscenario''s'!NDZ$2,"")</f>
        <v/>
      </c>
    </row>
    <row r="9599" spans="2:2" x14ac:dyDescent="0.25">
      <c r="B9599" t="str">
        <f>IF('Waterspanningsscenario''s'!NEA$2&lt;&gt;"",'Waterspanningsscenario''s'!NEA$2,"")</f>
        <v/>
      </c>
    </row>
    <row r="9600" spans="2:2" x14ac:dyDescent="0.25">
      <c r="B9600" t="str">
        <f>IF('Waterspanningsscenario''s'!NEB$2&lt;&gt;"",'Waterspanningsscenario''s'!NEB$2,"")</f>
        <v/>
      </c>
    </row>
    <row r="9601" spans="2:2" x14ac:dyDescent="0.25">
      <c r="B9601" t="str">
        <f>IF('Waterspanningsscenario''s'!NEC$2&lt;&gt;"",'Waterspanningsscenario''s'!NEC$2,"")</f>
        <v/>
      </c>
    </row>
    <row r="9602" spans="2:2" x14ac:dyDescent="0.25">
      <c r="B9602" t="str">
        <f>IF('Waterspanningsscenario''s'!NED$2&lt;&gt;"",'Waterspanningsscenario''s'!NED$2,"")</f>
        <v/>
      </c>
    </row>
    <row r="9603" spans="2:2" x14ac:dyDescent="0.25">
      <c r="B9603" t="str">
        <f>IF('Waterspanningsscenario''s'!NEE$2&lt;&gt;"",'Waterspanningsscenario''s'!NEE$2,"")</f>
        <v/>
      </c>
    </row>
    <row r="9604" spans="2:2" x14ac:dyDescent="0.25">
      <c r="B9604" t="str">
        <f>IF('Waterspanningsscenario''s'!NEF$2&lt;&gt;"",'Waterspanningsscenario''s'!NEF$2,"")</f>
        <v/>
      </c>
    </row>
    <row r="9605" spans="2:2" x14ac:dyDescent="0.25">
      <c r="B9605" t="str">
        <f>IF('Waterspanningsscenario''s'!NEG$2&lt;&gt;"",'Waterspanningsscenario''s'!NEG$2,"")</f>
        <v/>
      </c>
    </row>
    <row r="9606" spans="2:2" x14ac:dyDescent="0.25">
      <c r="B9606" t="str">
        <f>IF('Waterspanningsscenario''s'!NEH$2&lt;&gt;"",'Waterspanningsscenario''s'!NEH$2,"")</f>
        <v/>
      </c>
    </row>
    <row r="9607" spans="2:2" x14ac:dyDescent="0.25">
      <c r="B9607" t="str">
        <f>IF('Waterspanningsscenario''s'!NEI$2&lt;&gt;"",'Waterspanningsscenario''s'!NEI$2,"")</f>
        <v/>
      </c>
    </row>
    <row r="9608" spans="2:2" x14ac:dyDescent="0.25">
      <c r="B9608" t="str">
        <f>IF('Waterspanningsscenario''s'!NEJ$2&lt;&gt;"",'Waterspanningsscenario''s'!NEJ$2,"")</f>
        <v/>
      </c>
    </row>
    <row r="9609" spans="2:2" x14ac:dyDescent="0.25">
      <c r="B9609" t="str">
        <f>IF('Waterspanningsscenario''s'!NEK$2&lt;&gt;"",'Waterspanningsscenario''s'!NEK$2,"")</f>
        <v/>
      </c>
    </row>
    <row r="9610" spans="2:2" x14ac:dyDescent="0.25">
      <c r="B9610" t="str">
        <f>IF('Waterspanningsscenario''s'!NEL$2&lt;&gt;"",'Waterspanningsscenario''s'!NEL$2,"")</f>
        <v/>
      </c>
    </row>
    <row r="9611" spans="2:2" x14ac:dyDescent="0.25">
      <c r="B9611" t="str">
        <f>IF('Waterspanningsscenario''s'!NEM$2&lt;&gt;"",'Waterspanningsscenario''s'!NEM$2,"")</f>
        <v/>
      </c>
    </row>
    <row r="9612" spans="2:2" x14ac:dyDescent="0.25">
      <c r="B9612" t="str">
        <f>IF('Waterspanningsscenario''s'!NEN$2&lt;&gt;"",'Waterspanningsscenario''s'!NEN$2,"")</f>
        <v/>
      </c>
    </row>
    <row r="9613" spans="2:2" x14ac:dyDescent="0.25">
      <c r="B9613" t="str">
        <f>IF('Waterspanningsscenario''s'!NEO$2&lt;&gt;"",'Waterspanningsscenario''s'!NEO$2,"")</f>
        <v/>
      </c>
    </row>
    <row r="9614" spans="2:2" x14ac:dyDescent="0.25">
      <c r="B9614" t="str">
        <f>IF('Waterspanningsscenario''s'!NEP$2&lt;&gt;"",'Waterspanningsscenario''s'!NEP$2,"")</f>
        <v/>
      </c>
    </row>
    <row r="9615" spans="2:2" x14ac:dyDescent="0.25">
      <c r="B9615" t="str">
        <f>IF('Waterspanningsscenario''s'!NEQ$2&lt;&gt;"",'Waterspanningsscenario''s'!NEQ$2,"")</f>
        <v/>
      </c>
    </row>
    <row r="9616" spans="2:2" x14ac:dyDescent="0.25">
      <c r="B9616" t="str">
        <f>IF('Waterspanningsscenario''s'!NER$2&lt;&gt;"",'Waterspanningsscenario''s'!NER$2,"")</f>
        <v/>
      </c>
    </row>
    <row r="9617" spans="2:2" x14ac:dyDescent="0.25">
      <c r="B9617" t="str">
        <f>IF('Waterspanningsscenario''s'!NES$2&lt;&gt;"",'Waterspanningsscenario''s'!NES$2,"")</f>
        <v/>
      </c>
    </row>
    <row r="9618" spans="2:2" x14ac:dyDescent="0.25">
      <c r="B9618" t="str">
        <f>IF('Waterspanningsscenario''s'!NET$2&lt;&gt;"",'Waterspanningsscenario''s'!NET$2,"")</f>
        <v/>
      </c>
    </row>
    <row r="9619" spans="2:2" x14ac:dyDescent="0.25">
      <c r="B9619" t="str">
        <f>IF('Waterspanningsscenario''s'!NEU$2&lt;&gt;"",'Waterspanningsscenario''s'!NEU$2,"")</f>
        <v/>
      </c>
    </row>
    <row r="9620" spans="2:2" x14ac:dyDescent="0.25">
      <c r="B9620" t="str">
        <f>IF('Waterspanningsscenario''s'!NEV$2&lt;&gt;"",'Waterspanningsscenario''s'!NEV$2,"")</f>
        <v/>
      </c>
    </row>
    <row r="9621" spans="2:2" x14ac:dyDescent="0.25">
      <c r="B9621" t="str">
        <f>IF('Waterspanningsscenario''s'!NEW$2&lt;&gt;"",'Waterspanningsscenario''s'!NEW$2,"")</f>
        <v/>
      </c>
    </row>
    <row r="9622" spans="2:2" x14ac:dyDescent="0.25">
      <c r="B9622" t="str">
        <f>IF('Waterspanningsscenario''s'!NEX$2&lt;&gt;"",'Waterspanningsscenario''s'!NEX$2,"")</f>
        <v/>
      </c>
    </row>
    <row r="9623" spans="2:2" x14ac:dyDescent="0.25">
      <c r="B9623" t="str">
        <f>IF('Waterspanningsscenario''s'!NEY$2&lt;&gt;"",'Waterspanningsscenario''s'!NEY$2,"")</f>
        <v/>
      </c>
    </row>
    <row r="9624" spans="2:2" x14ac:dyDescent="0.25">
      <c r="B9624" t="str">
        <f>IF('Waterspanningsscenario''s'!NEZ$2&lt;&gt;"",'Waterspanningsscenario''s'!NEZ$2,"")</f>
        <v/>
      </c>
    </row>
    <row r="9625" spans="2:2" x14ac:dyDescent="0.25">
      <c r="B9625" t="str">
        <f>IF('Waterspanningsscenario''s'!NFA$2&lt;&gt;"",'Waterspanningsscenario''s'!NFA$2,"")</f>
        <v/>
      </c>
    </row>
    <row r="9626" spans="2:2" x14ac:dyDescent="0.25">
      <c r="B9626" t="str">
        <f>IF('Waterspanningsscenario''s'!NFB$2&lt;&gt;"",'Waterspanningsscenario''s'!NFB$2,"")</f>
        <v/>
      </c>
    </row>
    <row r="9627" spans="2:2" x14ac:dyDescent="0.25">
      <c r="B9627" t="str">
        <f>IF('Waterspanningsscenario''s'!NFC$2&lt;&gt;"",'Waterspanningsscenario''s'!NFC$2,"")</f>
        <v/>
      </c>
    </row>
    <row r="9628" spans="2:2" x14ac:dyDescent="0.25">
      <c r="B9628" t="str">
        <f>IF('Waterspanningsscenario''s'!NFD$2&lt;&gt;"",'Waterspanningsscenario''s'!NFD$2,"")</f>
        <v/>
      </c>
    </row>
    <row r="9629" spans="2:2" x14ac:dyDescent="0.25">
      <c r="B9629" t="str">
        <f>IF('Waterspanningsscenario''s'!NFE$2&lt;&gt;"",'Waterspanningsscenario''s'!NFE$2,"")</f>
        <v/>
      </c>
    </row>
    <row r="9630" spans="2:2" x14ac:dyDescent="0.25">
      <c r="B9630" t="str">
        <f>IF('Waterspanningsscenario''s'!NFF$2&lt;&gt;"",'Waterspanningsscenario''s'!NFF$2,"")</f>
        <v/>
      </c>
    </row>
    <row r="9631" spans="2:2" x14ac:dyDescent="0.25">
      <c r="B9631" t="str">
        <f>IF('Waterspanningsscenario''s'!NFG$2&lt;&gt;"",'Waterspanningsscenario''s'!NFG$2,"")</f>
        <v/>
      </c>
    </row>
    <row r="9632" spans="2:2" x14ac:dyDescent="0.25">
      <c r="B9632" t="str">
        <f>IF('Waterspanningsscenario''s'!NFH$2&lt;&gt;"",'Waterspanningsscenario''s'!NFH$2,"")</f>
        <v/>
      </c>
    </row>
    <row r="9633" spans="2:2" x14ac:dyDescent="0.25">
      <c r="B9633" t="str">
        <f>IF('Waterspanningsscenario''s'!NFI$2&lt;&gt;"",'Waterspanningsscenario''s'!NFI$2,"")</f>
        <v/>
      </c>
    </row>
    <row r="9634" spans="2:2" x14ac:dyDescent="0.25">
      <c r="B9634" t="str">
        <f>IF('Waterspanningsscenario''s'!NFJ$2&lt;&gt;"",'Waterspanningsscenario''s'!NFJ$2,"")</f>
        <v/>
      </c>
    </row>
    <row r="9635" spans="2:2" x14ac:dyDescent="0.25">
      <c r="B9635" t="str">
        <f>IF('Waterspanningsscenario''s'!NFK$2&lt;&gt;"",'Waterspanningsscenario''s'!NFK$2,"")</f>
        <v/>
      </c>
    </row>
    <row r="9636" spans="2:2" x14ac:dyDescent="0.25">
      <c r="B9636" t="str">
        <f>IF('Waterspanningsscenario''s'!NFL$2&lt;&gt;"",'Waterspanningsscenario''s'!NFL$2,"")</f>
        <v/>
      </c>
    </row>
    <row r="9637" spans="2:2" x14ac:dyDescent="0.25">
      <c r="B9637" t="str">
        <f>IF('Waterspanningsscenario''s'!NFM$2&lt;&gt;"",'Waterspanningsscenario''s'!NFM$2,"")</f>
        <v/>
      </c>
    </row>
    <row r="9638" spans="2:2" x14ac:dyDescent="0.25">
      <c r="B9638" t="str">
        <f>IF('Waterspanningsscenario''s'!NFN$2&lt;&gt;"",'Waterspanningsscenario''s'!NFN$2,"")</f>
        <v/>
      </c>
    </row>
    <row r="9639" spans="2:2" x14ac:dyDescent="0.25">
      <c r="B9639" t="str">
        <f>IF('Waterspanningsscenario''s'!NFO$2&lt;&gt;"",'Waterspanningsscenario''s'!NFO$2,"")</f>
        <v/>
      </c>
    </row>
    <row r="9640" spans="2:2" x14ac:dyDescent="0.25">
      <c r="B9640" t="str">
        <f>IF('Waterspanningsscenario''s'!NFP$2&lt;&gt;"",'Waterspanningsscenario''s'!NFP$2,"")</f>
        <v/>
      </c>
    </row>
    <row r="9641" spans="2:2" x14ac:dyDescent="0.25">
      <c r="B9641" t="str">
        <f>IF('Waterspanningsscenario''s'!NFQ$2&lt;&gt;"",'Waterspanningsscenario''s'!NFQ$2,"")</f>
        <v/>
      </c>
    </row>
    <row r="9642" spans="2:2" x14ac:dyDescent="0.25">
      <c r="B9642" t="str">
        <f>IF('Waterspanningsscenario''s'!NFR$2&lt;&gt;"",'Waterspanningsscenario''s'!NFR$2,"")</f>
        <v/>
      </c>
    </row>
    <row r="9643" spans="2:2" x14ac:dyDescent="0.25">
      <c r="B9643" t="str">
        <f>IF('Waterspanningsscenario''s'!NFS$2&lt;&gt;"",'Waterspanningsscenario''s'!NFS$2,"")</f>
        <v/>
      </c>
    </row>
    <row r="9644" spans="2:2" x14ac:dyDescent="0.25">
      <c r="B9644" t="str">
        <f>IF('Waterspanningsscenario''s'!NFT$2&lt;&gt;"",'Waterspanningsscenario''s'!NFT$2,"")</f>
        <v/>
      </c>
    </row>
    <row r="9645" spans="2:2" x14ac:dyDescent="0.25">
      <c r="B9645" t="str">
        <f>IF('Waterspanningsscenario''s'!NFU$2&lt;&gt;"",'Waterspanningsscenario''s'!NFU$2,"")</f>
        <v/>
      </c>
    </row>
    <row r="9646" spans="2:2" x14ac:dyDescent="0.25">
      <c r="B9646" t="str">
        <f>IF('Waterspanningsscenario''s'!NFV$2&lt;&gt;"",'Waterspanningsscenario''s'!NFV$2,"")</f>
        <v/>
      </c>
    </row>
    <row r="9647" spans="2:2" x14ac:dyDescent="0.25">
      <c r="B9647" t="str">
        <f>IF('Waterspanningsscenario''s'!NFW$2&lt;&gt;"",'Waterspanningsscenario''s'!NFW$2,"")</f>
        <v/>
      </c>
    </row>
    <row r="9648" spans="2:2" x14ac:dyDescent="0.25">
      <c r="B9648" t="str">
        <f>IF('Waterspanningsscenario''s'!NFX$2&lt;&gt;"",'Waterspanningsscenario''s'!NFX$2,"")</f>
        <v/>
      </c>
    </row>
    <row r="9649" spans="2:2" x14ac:dyDescent="0.25">
      <c r="B9649" t="str">
        <f>IF('Waterspanningsscenario''s'!NFY$2&lt;&gt;"",'Waterspanningsscenario''s'!NFY$2,"")</f>
        <v/>
      </c>
    </row>
    <row r="9650" spans="2:2" x14ac:dyDescent="0.25">
      <c r="B9650" t="str">
        <f>IF('Waterspanningsscenario''s'!NFZ$2&lt;&gt;"",'Waterspanningsscenario''s'!NFZ$2,"")</f>
        <v/>
      </c>
    </row>
    <row r="9651" spans="2:2" x14ac:dyDescent="0.25">
      <c r="B9651" t="str">
        <f>IF('Waterspanningsscenario''s'!NGA$2&lt;&gt;"",'Waterspanningsscenario''s'!NGA$2,"")</f>
        <v/>
      </c>
    </row>
    <row r="9652" spans="2:2" x14ac:dyDescent="0.25">
      <c r="B9652" t="str">
        <f>IF('Waterspanningsscenario''s'!NGB$2&lt;&gt;"",'Waterspanningsscenario''s'!NGB$2,"")</f>
        <v/>
      </c>
    </row>
    <row r="9653" spans="2:2" x14ac:dyDescent="0.25">
      <c r="B9653" t="str">
        <f>IF('Waterspanningsscenario''s'!NGC$2&lt;&gt;"",'Waterspanningsscenario''s'!NGC$2,"")</f>
        <v/>
      </c>
    </row>
    <row r="9654" spans="2:2" x14ac:dyDescent="0.25">
      <c r="B9654" t="str">
        <f>IF('Waterspanningsscenario''s'!NGD$2&lt;&gt;"",'Waterspanningsscenario''s'!NGD$2,"")</f>
        <v/>
      </c>
    </row>
    <row r="9655" spans="2:2" x14ac:dyDescent="0.25">
      <c r="B9655" t="str">
        <f>IF('Waterspanningsscenario''s'!NGE$2&lt;&gt;"",'Waterspanningsscenario''s'!NGE$2,"")</f>
        <v/>
      </c>
    </row>
    <row r="9656" spans="2:2" x14ac:dyDescent="0.25">
      <c r="B9656" t="str">
        <f>IF('Waterspanningsscenario''s'!NGF$2&lt;&gt;"",'Waterspanningsscenario''s'!NGF$2,"")</f>
        <v/>
      </c>
    </row>
    <row r="9657" spans="2:2" x14ac:dyDescent="0.25">
      <c r="B9657" t="str">
        <f>IF('Waterspanningsscenario''s'!NGG$2&lt;&gt;"",'Waterspanningsscenario''s'!NGG$2,"")</f>
        <v/>
      </c>
    </row>
    <row r="9658" spans="2:2" x14ac:dyDescent="0.25">
      <c r="B9658" t="str">
        <f>IF('Waterspanningsscenario''s'!NGH$2&lt;&gt;"",'Waterspanningsscenario''s'!NGH$2,"")</f>
        <v/>
      </c>
    </row>
    <row r="9659" spans="2:2" x14ac:dyDescent="0.25">
      <c r="B9659" t="str">
        <f>IF('Waterspanningsscenario''s'!NGI$2&lt;&gt;"",'Waterspanningsscenario''s'!NGI$2,"")</f>
        <v/>
      </c>
    </row>
    <row r="9660" spans="2:2" x14ac:dyDescent="0.25">
      <c r="B9660" t="str">
        <f>IF('Waterspanningsscenario''s'!NGJ$2&lt;&gt;"",'Waterspanningsscenario''s'!NGJ$2,"")</f>
        <v/>
      </c>
    </row>
    <row r="9661" spans="2:2" x14ac:dyDescent="0.25">
      <c r="B9661" t="str">
        <f>IF('Waterspanningsscenario''s'!NGK$2&lt;&gt;"",'Waterspanningsscenario''s'!NGK$2,"")</f>
        <v/>
      </c>
    </row>
    <row r="9662" spans="2:2" x14ac:dyDescent="0.25">
      <c r="B9662" t="str">
        <f>IF('Waterspanningsscenario''s'!NGL$2&lt;&gt;"",'Waterspanningsscenario''s'!NGL$2,"")</f>
        <v/>
      </c>
    </row>
    <row r="9663" spans="2:2" x14ac:dyDescent="0.25">
      <c r="B9663" t="str">
        <f>IF('Waterspanningsscenario''s'!NGM$2&lt;&gt;"",'Waterspanningsscenario''s'!NGM$2,"")</f>
        <v/>
      </c>
    </row>
    <row r="9664" spans="2:2" x14ac:dyDescent="0.25">
      <c r="B9664" t="str">
        <f>IF('Waterspanningsscenario''s'!NGN$2&lt;&gt;"",'Waterspanningsscenario''s'!NGN$2,"")</f>
        <v/>
      </c>
    </row>
    <row r="9665" spans="2:2" x14ac:dyDescent="0.25">
      <c r="B9665" t="str">
        <f>IF('Waterspanningsscenario''s'!NGO$2&lt;&gt;"",'Waterspanningsscenario''s'!NGO$2,"")</f>
        <v/>
      </c>
    </row>
    <row r="9666" spans="2:2" x14ac:dyDescent="0.25">
      <c r="B9666" t="str">
        <f>IF('Waterspanningsscenario''s'!NGP$2&lt;&gt;"",'Waterspanningsscenario''s'!NGP$2,"")</f>
        <v/>
      </c>
    </row>
    <row r="9667" spans="2:2" x14ac:dyDescent="0.25">
      <c r="B9667" t="str">
        <f>IF('Waterspanningsscenario''s'!NGQ$2&lt;&gt;"",'Waterspanningsscenario''s'!NGQ$2,"")</f>
        <v/>
      </c>
    </row>
    <row r="9668" spans="2:2" x14ac:dyDescent="0.25">
      <c r="B9668" t="str">
        <f>IF('Waterspanningsscenario''s'!NGR$2&lt;&gt;"",'Waterspanningsscenario''s'!NGR$2,"")</f>
        <v/>
      </c>
    </row>
    <row r="9669" spans="2:2" x14ac:dyDescent="0.25">
      <c r="B9669" t="str">
        <f>IF('Waterspanningsscenario''s'!NGS$2&lt;&gt;"",'Waterspanningsscenario''s'!NGS$2,"")</f>
        <v/>
      </c>
    </row>
    <row r="9670" spans="2:2" x14ac:dyDescent="0.25">
      <c r="B9670" t="str">
        <f>IF('Waterspanningsscenario''s'!NGT$2&lt;&gt;"",'Waterspanningsscenario''s'!NGT$2,"")</f>
        <v/>
      </c>
    </row>
    <row r="9671" spans="2:2" x14ac:dyDescent="0.25">
      <c r="B9671" t="str">
        <f>IF('Waterspanningsscenario''s'!NGU$2&lt;&gt;"",'Waterspanningsscenario''s'!NGU$2,"")</f>
        <v/>
      </c>
    </row>
    <row r="9672" spans="2:2" x14ac:dyDescent="0.25">
      <c r="B9672" t="str">
        <f>IF('Waterspanningsscenario''s'!NGV$2&lt;&gt;"",'Waterspanningsscenario''s'!NGV$2,"")</f>
        <v/>
      </c>
    </row>
    <row r="9673" spans="2:2" x14ac:dyDescent="0.25">
      <c r="B9673" t="str">
        <f>IF('Waterspanningsscenario''s'!NGW$2&lt;&gt;"",'Waterspanningsscenario''s'!NGW$2,"")</f>
        <v/>
      </c>
    </row>
    <row r="9674" spans="2:2" x14ac:dyDescent="0.25">
      <c r="B9674" t="str">
        <f>IF('Waterspanningsscenario''s'!NGX$2&lt;&gt;"",'Waterspanningsscenario''s'!NGX$2,"")</f>
        <v/>
      </c>
    </row>
    <row r="9675" spans="2:2" x14ac:dyDescent="0.25">
      <c r="B9675" t="str">
        <f>IF('Waterspanningsscenario''s'!NGY$2&lt;&gt;"",'Waterspanningsscenario''s'!NGY$2,"")</f>
        <v/>
      </c>
    </row>
    <row r="9676" spans="2:2" x14ac:dyDescent="0.25">
      <c r="B9676" t="str">
        <f>IF('Waterspanningsscenario''s'!NGZ$2&lt;&gt;"",'Waterspanningsscenario''s'!NGZ$2,"")</f>
        <v/>
      </c>
    </row>
    <row r="9677" spans="2:2" x14ac:dyDescent="0.25">
      <c r="B9677" t="str">
        <f>IF('Waterspanningsscenario''s'!NHA$2&lt;&gt;"",'Waterspanningsscenario''s'!NHA$2,"")</f>
        <v/>
      </c>
    </row>
    <row r="9678" spans="2:2" x14ac:dyDescent="0.25">
      <c r="B9678" t="str">
        <f>IF('Waterspanningsscenario''s'!NHB$2&lt;&gt;"",'Waterspanningsscenario''s'!NHB$2,"")</f>
        <v/>
      </c>
    </row>
    <row r="9679" spans="2:2" x14ac:dyDescent="0.25">
      <c r="B9679" t="str">
        <f>IF('Waterspanningsscenario''s'!NHC$2&lt;&gt;"",'Waterspanningsscenario''s'!NHC$2,"")</f>
        <v/>
      </c>
    </row>
    <row r="9680" spans="2:2" x14ac:dyDescent="0.25">
      <c r="B9680" t="str">
        <f>IF('Waterspanningsscenario''s'!NHD$2&lt;&gt;"",'Waterspanningsscenario''s'!NHD$2,"")</f>
        <v/>
      </c>
    </row>
    <row r="9681" spans="2:2" x14ac:dyDescent="0.25">
      <c r="B9681" t="str">
        <f>IF('Waterspanningsscenario''s'!NHE$2&lt;&gt;"",'Waterspanningsscenario''s'!NHE$2,"")</f>
        <v/>
      </c>
    </row>
    <row r="9682" spans="2:2" x14ac:dyDescent="0.25">
      <c r="B9682" t="str">
        <f>IF('Waterspanningsscenario''s'!NHF$2&lt;&gt;"",'Waterspanningsscenario''s'!NHF$2,"")</f>
        <v/>
      </c>
    </row>
    <row r="9683" spans="2:2" x14ac:dyDescent="0.25">
      <c r="B9683" t="str">
        <f>IF('Waterspanningsscenario''s'!NHG$2&lt;&gt;"",'Waterspanningsscenario''s'!NHG$2,"")</f>
        <v/>
      </c>
    </row>
    <row r="9684" spans="2:2" x14ac:dyDescent="0.25">
      <c r="B9684" t="str">
        <f>IF('Waterspanningsscenario''s'!NHH$2&lt;&gt;"",'Waterspanningsscenario''s'!NHH$2,"")</f>
        <v/>
      </c>
    </row>
    <row r="9685" spans="2:2" x14ac:dyDescent="0.25">
      <c r="B9685" t="str">
        <f>IF('Waterspanningsscenario''s'!NHI$2&lt;&gt;"",'Waterspanningsscenario''s'!NHI$2,"")</f>
        <v/>
      </c>
    </row>
    <row r="9686" spans="2:2" x14ac:dyDescent="0.25">
      <c r="B9686" t="str">
        <f>IF('Waterspanningsscenario''s'!NHJ$2&lt;&gt;"",'Waterspanningsscenario''s'!NHJ$2,"")</f>
        <v/>
      </c>
    </row>
    <row r="9687" spans="2:2" x14ac:dyDescent="0.25">
      <c r="B9687" t="str">
        <f>IF('Waterspanningsscenario''s'!NHK$2&lt;&gt;"",'Waterspanningsscenario''s'!NHK$2,"")</f>
        <v/>
      </c>
    </row>
    <row r="9688" spans="2:2" x14ac:dyDescent="0.25">
      <c r="B9688" t="str">
        <f>IF('Waterspanningsscenario''s'!NHL$2&lt;&gt;"",'Waterspanningsscenario''s'!NHL$2,"")</f>
        <v/>
      </c>
    </row>
    <row r="9689" spans="2:2" x14ac:dyDescent="0.25">
      <c r="B9689" t="str">
        <f>IF('Waterspanningsscenario''s'!NHM$2&lt;&gt;"",'Waterspanningsscenario''s'!NHM$2,"")</f>
        <v/>
      </c>
    </row>
    <row r="9690" spans="2:2" x14ac:dyDescent="0.25">
      <c r="B9690" t="str">
        <f>IF('Waterspanningsscenario''s'!NHN$2&lt;&gt;"",'Waterspanningsscenario''s'!NHN$2,"")</f>
        <v/>
      </c>
    </row>
    <row r="9691" spans="2:2" x14ac:dyDescent="0.25">
      <c r="B9691" t="str">
        <f>IF('Waterspanningsscenario''s'!NHO$2&lt;&gt;"",'Waterspanningsscenario''s'!NHO$2,"")</f>
        <v/>
      </c>
    </row>
    <row r="9692" spans="2:2" x14ac:dyDescent="0.25">
      <c r="B9692" t="str">
        <f>IF('Waterspanningsscenario''s'!NHP$2&lt;&gt;"",'Waterspanningsscenario''s'!NHP$2,"")</f>
        <v/>
      </c>
    </row>
    <row r="9693" spans="2:2" x14ac:dyDescent="0.25">
      <c r="B9693" t="str">
        <f>IF('Waterspanningsscenario''s'!NHQ$2&lt;&gt;"",'Waterspanningsscenario''s'!NHQ$2,"")</f>
        <v/>
      </c>
    </row>
    <row r="9694" spans="2:2" x14ac:dyDescent="0.25">
      <c r="B9694" t="str">
        <f>IF('Waterspanningsscenario''s'!NHR$2&lt;&gt;"",'Waterspanningsscenario''s'!NHR$2,"")</f>
        <v/>
      </c>
    </row>
    <row r="9695" spans="2:2" x14ac:dyDescent="0.25">
      <c r="B9695" t="str">
        <f>IF('Waterspanningsscenario''s'!NHS$2&lt;&gt;"",'Waterspanningsscenario''s'!NHS$2,"")</f>
        <v/>
      </c>
    </row>
    <row r="9696" spans="2:2" x14ac:dyDescent="0.25">
      <c r="B9696" t="str">
        <f>IF('Waterspanningsscenario''s'!NHT$2&lt;&gt;"",'Waterspanningsscenario''s'!NHT$2,"")</f>
        <v/>
      </c>
    </row>
    <row r="9697" spans="2:2" x14ac:dyDescent="0.25">
      <c r="B9697" t="str">
        <f>IF('Waterspanningsscenario''s'!NHU$2&lt;&gt;"",'Waterspanningsscenario''s'!NHU$2,"")</f>
        <v/>
      </c>
    </row>
    <row r="9698" spans="2:2" x14ac:dyDescent="0.25">
      <c r="B9698" t="str">
        <f>IF('Waterspanningsscenario''s'!NHV$2&lt;&gt;"",'Waterspanningsscenario''s'!NHV$2,"")</f>
        <v/>
      </c>
    </row>
    <row r="9699" spans="2:2" x14ac:dyDescent="0.25">
      <c r="B9699" t="str">
        <f>IF('Waterspanningsscenario''s'!NHW$2&lt;&gt;"",'Waterspanningsscenario''s'!NHW$2,"")</f>
        <v/>
      </c>
    </row>
    <row r="9700" spans="2:2" x14ac:dyDescent="0.25">
      <c r="B9700" t="str">
        <f>IF('Waterspanningsscenario''s'!NHX$2&lt;&gt;"",'Waterspanningsscenario''s'!NHX$2,"")</f>
        <v/>
      </c>
    </row>
    <row r="9701" spans="2:2" x14ac:dyDescent="0.25">
      <c r="B9701" t="str">
        <f>IF('Waterspanningsscenario''s'!NHY$2&lt;&gt;"",'Waterspanningsscenario''s'!NHY$2,"")</f>
        <v/>
      </c>
    </row>
    <row r="9702" spans="2:2" x14ac:dyDescent="0.25">
      <c r="B9702" t="str">
        <f>IF('Waterspanningsscenario''s'!NHZ$2&lt;&gt;"",'Waterspanningsscenario''s'!NHZ$2,"")</f>
        <v/>
      </c>
    </row>
    <row r="9703" spans="2:2" x14ac:dyDescent="0.25">
      <c r="B9703" t="str">
        <f>IF('Waterspanningsscenario''s'!NIA$2&lt;&gt;"",'Waterspanningsscenario''s'!NIA$2,"")</f>
        <v/>
      </c>
    </row>
    <row r="9704" spans="2:2" x14ac:dyDescent="0.25">
      <c r="B9704" t="str">
        <f>IF('Waterspanningsscenario''s'!NIB$2&lt;&gt;"",'Waterspanningsscenario''s'!NIB$2,"")</f>
        <v/>
      </c>
    </row>
    <row r="9705" spans="2:2" x14ac:dyDescent="0.25">
      <c r="B9705" t="str">
        <f>IF('Waterspanningsscenario''s'!NIC$2&lt;&gt;"",'Waterspanningsscenario''s'!NIC$2,"")</f>
        <v/>
      </c>
    </row>
    <row r="9706" spans="2:2" x14ac:dyDescent="0.25">
      <c r="B9706" t="str">
        <f>IF('Waterspanningsscenario''s'!NID$2&lt;&gt;"",'Waterspanningsscenario''s'!NID$2,"")</f>
        <v/>
      </c>
    </row>
    <row r="9707" spans="2:2" x14ac:dyDescent="0.25">
      <c r="B9707" t="str">
        <f>IF('Waterspanningsscenario''s'!NIE$2&lt;&gt;"",'Waterspanningsscenario''s'!NIE$2,"")</f>
        <v/>
      </c>
    </row>
    <row r="9708" spans="2:2" x14ac:dyDescent="0.25">
      <c r="B9708" t="str">
        <f>IF('Waterspanningsscenario''s'!NIF$2&lt;&gt;"",'Waterspanningsscenario''s'!NIF$2,"")</f>
        <v/>
      </c>
    </row>
    <row r="9709" spans="2:2" x14ac:dyDescent="0.25">
      <c r="B9709" t="str">
        <f>IF('Waterspanningsscenario''s'!NIG$2&lt;&gt;"",'Waterspanningsscenario''s'!NIG$2,"")</f>
        <v/>
      </c>
    </row>
    <row r="9710" spans="2:2" x14ac:dyDescent="0.25">
      <c r="B9710" t="str">
        <f>IF('Waterspanningsscenario''s'!NIH$2&lt;&gt;"",'Waterspanningsscenario''s'!NIH$2,"")</f>
        <v/>
      </c>
    </row>
    <row r="9711" spans="2:2" x14ac:dyDescent="0.25">
      <c r="B9711" t="str">
        <f>IF('Waterspanningsscenario''s'!NII$2&lt;&gt;"",'Waterspanningsscenario''s'!NII$2,"")</f>
        <v/>
      </c>
    </row>
    <row r="9712" spans="2:2" x14ac:dyDescent="0.25">
      <c r="B9712" t="str">
        <f>IF('Waterspanningsscenario''s'!NIJ$2&lt;&gt;"",'Waterspanningsscenario''s'!NIJ$2,"")</f>
        <v/>
      </c>
    </row>
    <row r="9713" spans="2:2" x14ac:dyDescent="0.25">
      <c r="B9713" t="str">
        <f>IF('Waterspanningsscenario''s'!NIK$2&lt;&gt;"",'Waterspanningsscenario''s'!NIK$2,"")</f>
        <v/>
      </c>
    </row>
    <row r="9714" spans="2:2" x14ac:dyDescent="0.25">
      <c r="B9714" t="str">
        <f>IF('Waterspanningsscenario''s'!NIL$2&lt;&gt;"",'Waterspanningsscenario''s'!NIL$2,"")</f>
        <v/>
      </c>
    </row>
    <row r="9715" spans="2:2" x14ac:dyDescent="0.25">
      <c r="B9715" t="str">
        <f>IF('Waterspanningsscenario''s'!NIM$2&lt;&gt;"",'Waterspanningsscenario''s'!NIM$2,"")</f>
        <v/>
      </c>
    </row>
    <row r="9716" spans="2:2" x14ac:dyDescent="0.25">
      <c r="B9716" t="str">
        <f>IF('Waterspanningsscenario''s'!NIN$2&lt;&gt;"",'Waterspanningsscenario''s'!NIN$2,"")</f>
        <v/>
      </c>
    </row>
    <row r="9717" spans="2:2" x14ac:dyDescent="0.25">
      <c r="B9717" t="str">
        <f>IF('Waterspanningsscenario''s'!NIO$2&lt;&gt;"",'Waterspanningsscenario''s'!NIO$2,"")</f>
        <v/>
      </c>
    </row>
    <row r="9718" spans="2:2" x14ac:dyDescent="0.25">
      <c r="B9718" t="str">
        <f>IF('Waterspanningsscenario''s'!NIP$2&lt;&gt;"",'Waterspanningsscenario''s'!NIP$2,"")</f>
        <v/>
      </c>
    </row>
    <row r="9719" spans="2:2" x14ac:dyDescent="0.25">
      <c r="B9719" t="str">
        <f>IF('Waterspanningsscenario''s'!NIQ$2&lt;&gt;"",'Waterspanningsscenario''s'!NIQ$2,"")</f>
        <v/>
      </c>
    </row>
    <row r="9720" spans="2:2" x14ac:dyDescent="0.25">
      <c r="B9720" t="str">
        <f>IF('Waterspanningsscenario''s'!NIR$2&lt;&gt;"",'Waterspanningsscenario''s'!NIR$2,"")</f>
        <v/>
      </c>
    </row>
    <row r="9721" spans="2:2" x14ac:dyDescent="0.25">
      <c r="B9721" t="str">
        <f>IF('Waterspanningsscenario''s'!NIS$2&lt;&gt;"",'Waterspanningsscenario''s'!NIS$2,"")</f>
        <v/>
      </c>
    </row>
    <row r="9722" spans="2:2" x14ac:dyDescent="0.25">
      <c r="B9722" t="str">
        <f>IF('Waterspanningsscenario''s'!NIT$2&lt;&gt;"",'Waterspanningsscenario''s'!NIT$2,"")</f>
        <v/>
      </c>
    </row>
    <row r="9723" spans="2:2" x14ac:dyDescent="0.25">
      <c r="B9723" t="str">
        <f>IF('Waterspanningsscenario''s'!NIU$2&lt;&gt;"",'Waterspanningsscenario''s'!NIU$2,"")</f>
        <v/>
      </c>
    </row>
    <row r="9724" spans="2:2" x14ac:dyDescent="0.25">
      <c r="B9724" t="str">
        <f>IF('Waterspanningsscenario''s'!NIV$2&lt;&gt;"",'Waterspanningsscenario''s'!NIV$2,"")</f>
        <v/>
      </c>
    </row>
    <row r="9725" spans="2:2" x14ac:dyDescent="0.25">
      <c r="B9725" t="str">
        <f>IF('Waterspanningsscenario''s'!NIW$2&lt;&gt;"",'Waterspanningsscenario''s'!NIW$2,"")</f>
        <v/>
      </c>
    </row>
    <row r="9726" spans="2:2" x14ac:dyDescent="0.25">
      <c r="B9726" t="str">
        <f>IF('Waterspanningsscenario''s'!NIX$2&lt;&gt;"",'Waterspanningsscenario''s'!NIX$2,"")</f>
        <v/>
      </c>
    </row>
    <row r="9727" spans="2:2" x14ac:dyDescent="0.25">
      <c r="B9727" t="str">
        <f>IF('Waterspanningsscenario''s'!NIY$2&lt;&gt;"",'Waterspanningsscenario''s'!NIY$2,"")</f>
        <v/>
      </c>
    </row>
    <row r="9728" spans="2:2" x14ac:dyDescent="0.25">
      <c r="B9728" t="str">
        <f>IF('Waterspanningsscenario''s'!NIZ$2&lt;&gt;"",'Waterspanningsscenario''s'!NIZ$2,"")</f>
        <v/>
      </c>
    </row>
    <row r="9729" spans="2:2" x14ac:dyDescent="0.25">
      <c r="B9729" t="str">
        <f>IF('Waterspanningsscenario''s'!NJA$2&lt;&gt;"",'Waterspanningsscenario''s'!NJA$2,"")</f>
        <v/>
      </c>
    </row>
    <row r="9730" spans="2:2" x14ac:dyDescent="0.25">
      <c r="B9730" t="str">
        <f>IF('Waterspanningsscenario''s'!NJB$2&lt;&gt;"",'Waterspanningsscenario''s'!NJB$2,"")</f>
        <v/>
      </c>
    </row>
    <row r="9731" spans="2:2" x14ac:dyDescent="0.25">
      <c r="B9731" t="str">
        <f>IF('Waterspanningsscenario''s'!NJC$2&lt;&gt;"",'Waterspanningsscenario''s'!NJC$2,"")</f>
        <v/>
      </c>
    </row>
    <row r="9732" spans="2:2" x14ac:dyDescent="0.25">
      <c r="B9732" t="str">
        <f>IF('Waterspanningsscenario''s'!NJD$2&lt;&gt;"",'Waterspanningsscenario''s'!NJD$2,"")</f>
        <v/>
      </c>
    </row>
    <row r="9733" spans="2:2" x14ac:dyDescent="0.25">
      <c r="B9733" t="str">
        <f>IF('Waterspanningsscenario''s'!NJE$2&lt;&gt;"",'Waterspanningsscenario''s'!NJE$2,"")</f>
        <v/>
      </c>
    </row>
    <row r="9734" spans="2:2" x14ac:dyDescent="0.25">
      <c r="B9734" t="str">
        <f>IF('Waterspanningsscenario''s'!NJF$2&lt;&gt;"",'Waterspanningsscenario''s'!NJF$2,"")</f>
        <v/>
      </c>
    </row>
    <row r="9735" spans="2:2" x14ac:dyDescent="0.25">
      <c r="B9735" t="str">
        <f>IF('Waterspanningsscenario''s'!NJG$2&lt;&gt;"",'Waterspanningsscenario''s'!NJG$2,"")</f>
        <v/>
      </c>
    </row>
    <row r="9736" spans="2:2" x14ac:dyDescent="0.25">
      <c r="B9736" t="str">
        <f>IF('Waterspanningsscenario''s'!NJH$2&lt;&gt;"",'Waterspanningsscenario''s'!NJH$2,"")</f>
        <v/>
      </c>
    </row>
    <row r="9737" spans="2:2" x14ac:dyDescent="0.25">
      <c r="B9737" t="str">
        <f>IF('Waterspanningsscenario''s'!NJI$2&lt;&gt;"",'Waterspanningsscenario''s'!NJI$2,"")</f>
        <v/>
      </c>
    </row>
    <row r="9738" spans="2:2" x14ac:dyDescent="0.25">
      <c r="B9738" t="str">
        <f>IF('Waterspanningsscenario''s'!NJJ$2&lt;&gt;"",'Waterspanningsscenario''s'!NJJ$2,"")</f>
        <v/>
      </c>
    </row>
    <row r="9739" spans="2:2" x14ac:dyDescent="0.25">
      <c r="B9739" t="str">
        <f>IF('Waterspanningsscenario''s'!NJK$2&lt;&gt;"",'Waterspanningsscenario''s'!NJK$2,"")</f>
        <v/>
      </c>
    </row>
    <row r="9740" spans="2:2" x14ac:dyDescent="0.25">
      <c r="B9740" t="str">
        <f>IF('Waterspanningsscenario''s'!NJL$2&lt;&gt;"",'Waterspanningsscenario''s'!NJL$2,"")</f>
        <v/>
      </c>
    </row>
    <row r="9741" spans="2:2" x14ac:dyDescent="0.25">
      <c r="B9741" t="str">
        <f>IF('Waterspanningsscenario''s'!NJM$2&lt;&gt;"",'Waterspanningsscenario''s'!NJM$2,"")</f>
        <v/>
      </c>
    </row>
    <row r="9742" spans="2:2" x14ac:dyDescent="0.25">
      <c r="B9742" t="str">
        <f>IF('Waterspanningsscenario''s'!NJN$2&lt;&gt;"",'Waterspanningsscenario''s'!NJN$2,"")</f>
        <v/>
      </c>
    </row>
    <row r="9743" spans="2:2" x14ac:dyDescent="0.25">
      <c r="B9743" t="str">
        <f>IF('Waterspanningsscenario''s'!NJO$2&lt;&gt;"",'Waterspanningsscenario''s'!NJO$2,"")</f>
        <v/>
      </c>
    </row>
    <row r="9744" spans="2:2" x14ac:dyDescent="0.25">
      <c r="B9744" t="str">
        <f>IF('Waterspanningsscenario''s'!NJP$2&lt;&gt;"",'Waterspanningsscenario''s'!NJP$2,"")</f>
        <v/>
      </c>
    </row>
    <row r="9745" spans="2:2" x14ac:dyDescent="0.25">
      <c r="B9745" t="str">
        <f>IF('Waterspanningsscenario''s'!NJQ$2&lt;&gt;"",'Waterspanningsscenario''s'!NJQ$2,"")</f>
        <v/>
      </c>
    </row>
    <row r="9746" spans="2:2" x14ac:dyDescent="0.25">
      <c r="B9746" t="str">
        <f>IF('Waterspanningsscenario''s'!NJR$2&lt;&gt;"",'Waterspanningsscenario''s'!NJR$2,"")</f>
        <v/>
      </c>
    </row>
    <row r="9747" spans="2:2" x14ac:dyDescent="0.25">
      <c r="B9747" t="str">
        <f>IF('Waterspanningsscenario''s'!NJS$2&lt;&gt;"",'Waterspanningsscenario''s'!NJS$2,"")</f>
        <v/>
      </c>
    </row>
    <row r="9748" spans="2:2" x14ac:dyDescent="0.25">
      <c r="B9748" t="str">
        <f>IF('Waterspanningsscenario''s'!NJT$2&lt;&gt;"",'Waterspanningsscenario''s'!NJT$2,"")</f>
        <v/>
      </c>
    </row>
    <row r="9749" spans="2:2" x14ac:dyDescent="0.25">
      <c r="B9749" t="str">
        <f>IF('Waterspanningsscenario''s'!NJU$2&lt;&gt;"",'Waterspanningsscenario''s'!NJU$2,"")</f>
        <v/>
      </c>
    </row>
    <row r="9750" spans="2:2" x14ac:dyDescent="0.25">
      <c r="B9750" t="str">
        <f>IF('Waterspanningsscenario''s'!NJV$2&lt;&gt;"",'Waterspanningsscenario''s'!NJV$2,"")</f>
        <v/>
      </c>
    </row>
    <row r="9751" spans="2:2" x14ac:dyDescent="0.25">
      <c r="B9751" t="str">
        <f>IF('Waterspanningsscenario''s'!NJW$2&lt;&gt;"",'Waterspanningsscenario''s'!NJW$2,"")</f>
        <v/>
      </c>
    </row>
    <row r="9752" spans="2:2" x14ac:dyDescent="0.25">
      <c r="B9752" t="str">
        <f>IF('Waterspanningsscenario''s'!NJX$2&lt;&gt;"",'Waterspanningsscenario''s'!NJX$2,"")</f>
        <v/>
      </c>
    </row>
    <row r="9753" spans="2:2" x14ac:dyDescent="0.25">
      <c r="B9753" t="str">
        <f>IF('Waterspanningsscenario''s'!NJY$2&lt;&gt;"",'Waterspanningsscenario''s'!NJY$2,"")</f>
        <v/>
      </c>
    </row>
    <row r="9754" spans="2:2" x14ac:dyDescent="0.25">
      <c r="B9754" t="str">
        <f>IF('Waterspanningsscenario''s'!NJZ$2&lt;&gt;"",'Waterspanningsscenario''s'!NJZ$2,"")</f>
        <v/>
      </c>
    </row>
    <row r="9755" spans="2:2" x14ac:dyDescent="0.25">
      <c r="B9755" t="str">
        <f>IF('Waterspanningsscenario''s'!NKA$2&lt;&gt;"",'Waterspanningsscenario''s'!NKA$2,"")</f>
        <v/>
      </c>
    </row>
    <row r="9756" spans="2:2" x14ac:dyDescent="0.25">
      <c r="B9756" t="str">
        <f>IF('Waterspanningsscenario''s'!NKB$2&lt;&gt;"",'Waterspanningsscenario''s'!NKB$2,"")</f>
        <v/>
      </c>
    </row>
    <row r="9757" spans="2:2" x14ac:dyDescent="0.25">
      <c r="B9757" t="str">
        <f>IF('Waterspanningsscenario''s'!NKC$2&lt;&gt;"",'Waterspanningsscenario''s'!NKC$2,"")</f>
        <v/>
      </c>
    </row>
    <row r="9758" spans="2:2" x14ac:dyDescent="0.25">
      <c r="B9758" t="str">
        <f>IF('Waterspanningsscenario''s'!NKD$2&lt;&gt;"",'Waterspanningsscenario''s'!NKD$2,"")</f>
        <v/>
      </c>
    </row>
    <row r="9759" spans="2:2" x14ac:dyDescent="0.25">
      <c r="B9759" t="str">
        <f>IF('Waterspanningsscenario''s'!NKE$2&lt;&gt;"",'Waterspanningsscenario''s'!NKE$2,"")</f>
        <v/>
      </c>
    </row>
    <row r="9760" spans="2:2" x14ac:dyDescent="0.25">
      <c r="B9760" t="str">
        <f>IF('Waterspanningsscenario''s'!NKF$2&lt;&gt;"",'Waterspanningsscenario''s'!NKF$2,"")</f>
        <v/>
      </c>
    </row>
    <row r="9761" spans="2:2" x14ac:dyDescent="0.25">
      <c r="B9761" t="str">
        <f>IF('Waterspanningsscenario''s'!NKG$2&lt;&gt;"",'Waterspanningsscenario''s'!NKG$2,"")</f>
        <v/>
      </c>
    </row>
    <row r="9762" spans="2:2" x14ac:dyDescent="0.25">
      <c r="B9762" t="str">
        <f>IF('Waterspanningsscenario''s'!NKH$2&lt;&gt;"",'Waterspanningsscenario''s'!NKH$2,"")</f>
        <v/>
      </c>
    </row>
    <row r="9763" spans="2:2" x14ac:dyDescent="0.25">
      <c r="B9763" t="str">
        <f>IF('Waterspanningsscenario''s'!NKI$2&lt;&gt;"",'Waterspanningsscenario''s'!NKI$2,"")</f>
        <v/>
      </c>
    </row>
    <row r="9764" spans="2:2" x14ac:dyDescent="0.25">
      <c r="B9764" t="str">
        <f>IF('Waterspanningsscenario''s'!NKJ$2&lt;&gt;"",'Waterspanningsscenario''s'!NKJ$2,"")</f>
        <v/>
      </c>
    </row>
    <row r="9765" spans="2:2" x14ac:dyDescent="0.25">
      <c r="B9765" t="str">
        <f>IF('Waterspanningsscenario''s'!NKK$2&lt;&gt;"",'Waterspanningsscenario''s'!NKK$2,"")</f>
        <v/>
      </c>
    </row>
    <row r="9766" spans="2:2" x14ac:dyDescent="0.25">
      <c r="B9766" t="str">
        <f>IF('Waterspanningsscenario''s'!NKL$2&lt;&gt;"",'Waterspanningsscenario''s'!NKL$2,"")</f>
        <v/>
      </c>
    </row>
    <row r="9767" spans="2:2" x14ac:dyDescent="0.25">
      <c r="B9767" t="str">
        <f>IF('Waterspanningsscenario''s'!NKM$2&lt;&gt;"",'Waterspanningsscenario''s'!NKM$2,"")</f>
        <v/>
      </c>
    </row>
    <row r="9768" spans="2:2" x14ac:dyDescent="0.25">
      <c r="B9768" t="str">
        <f>IF('Waterspanningsscenario''s'!NKN$2&lt;&gt;"",'Waterspanningsscenario''s'!NKN$2,"")</f>
        <v/>
      </c>
    </row>
    <row r="9769" spans="2:2" x14ac:dyDescent="0.25">
      <c r="B9769" t="str">
        <f>IF('Waterspanningsscenario''s'!NKO$2&lt;&gt;"",'Waterspanningsscenario''s'!NKO$2,"")</f>
        <v/>
      </c>
    </row>
    <row r="9770" spans="2:2" x14ac:dyDescent="0.25">
      <c r="B9770" t="str">
        <f>IF('Waterspanningsscenario''s'!NKP$2&lt;&gt;"",'Waterspanningsscenario''s'!NKP$2,"")</f>
        <v/>
      </c>
    </row>
    <row r="9771" spans="2:2" x14ac:dyDescent="0.25">
      <c r="B9771" t="str">
        <f>IF('Waterspanningsscenario''s'!NKQ$2&lt;&gt;"",'Waterspanningsscenario''s'!NKQ$2,"")</f>
        <v/>
      </c>
    </row>
    <row r="9772" spans="2:2" x14ac:dyDescent="0.25">
      <c r="B9772" t="str">
        <f>IF('Waterspanningsscenario''s'!NKR$2&lt;&gt;"",'Waterspanningsscenario''s'!NKR$2,"")</f>
        <v/>
      </c>
    </row>
    <row r="9773" spans="2:2" x14ac:dyDescent="0.25">
      <c r="B9773" t="str">
        <f>IF('Waterspanningsscenario''s'!NKS$2&lt;&gt;"",'Waterspanningsscenario''s'!NKS$2,"")</f>
        <v/>
      </c>
    </row>
    <row r="9774" spans="2:2" x14ac:dyDescent="0.25">
      <c r="B9774" t="str">
        <f>IF('Waterspanningsscenario''s'!NKT$2&lt;&gt;"",'Waterspanningsscenario''s'!NKT$2,"")</f>
        <v/>
      </c>
    </row>
    <row r="9775" spans="2:2" x14ac:dyDescent="0.25">
      <c r="B9775" t="str">
        <f>IF('Waterspanningsscenario''s'!NKU$2&lt;&gt;"",'Waterspanningsscenario''s'!NKU$2,"")</f>
        <v/>
      </c>
    </row>
    <row r="9776" spans="2:2" x14ac:dyDescent="0.25">
      <c r="B9776" t="str">
        <f>IF('Waterspanningsscenario''s'!NKV$2&lt;&gt;"",'Waterspanningsscenario''s'!NKV$2,"")</f>
        <v/>
      </c>
    </row>
    <row r="9777" spans="2:2" x14ac:dyDescent="0.25">
      <c r="B9777" t="str">
        <f>IF('Waterspanningsscenario''s'!NKW$2&lt;&gt;"",'Waterspanningsscenario''s'!NKW$2,"")</f>
        <v/>
      </c>
    </row>
    <row r="9778" spans="2:2" x14ac:dyDescent="0.25">
      <c r="B9778" t="str">
        <f>IF('Waterspanningsscenario''s'!NKX$2&lt;&gt;"",'Waterspanningsscenario''s'!NKX$2,"")</f>
        <v/>
      </c>
    </row>
    <row r="9779" spans="2:2" x14ac:dyDescent="0.25">
      <c r="B9779" t="str">
        <f>IF('Waterspanningsscenario''s'!NKY$2&lt;&gt;"",'Waterspanningsscenario''s'!NKY$2,"")</f>
        <v/>
      </c>
    </row>
    <row r="9780" spans="2:2" x14ac:dyDescent="0.25">
      <c r="B9780" t="str">
        <f>IF('Waterspanningsscenario''s'!NKZ$2&lt;&gt;"",'Waterspanningsscenario''s'!NKZ$2,"")</f>
        <v/>
      </c>
    </row>
    <row r="9781" spans="2:2" x14ac:dyDescent="0.25">
      <c r="B9781" t="str">
        <f>IF('Waterspanningsscenario''s'!NLA$2&lt;&gt;"",'Waterspanningsscenario''s'!NLA$2,"")</f>
        <v/>
      </c>
    </row>
    <row r="9782" spans="2:2" x14ac:dyDescent="0.25">
      <c r="B9782" t="str">
        <f>IF('Waterspanningsscenario''s'!NLB$2&lt;&gt;"",'Waterspanningsscenario''s'!NLB$2,"")</f>
        <v/>
      </c>
    </row>
    <row r="9783" spans="2:2" x14ac:dyDescent="0.25">
      <c r="B9783" t="str">
        <f>IF('Waterspanningsscenario''s'!NLC$2&lt;&gt;"",'Waterspanningsscenario''s'!NLC$2,"")</f>
        <v/>
      </c>
    </row>
    <row r="9784" spans="2:2" x14ac:dyDescent="0.25">
      <c r="B9784" t="str">
        <f>IF('Waterspanningsscenario''s'!NLD$2&lt;&gt;"",'Waterspanningsscenario''s'!NLD$2,"")</f>
        <v/>
      </c>
    </row>
    <row r="9785" spans="2:2" x14ac:dyDescent="0.25">
      <c r="B9785" t="str">
        <f>IF('Waterspanningsscenario''s'!NLE$2&lt;&gt;"",'Waterspanningsscenario''s'!NLE$2,"")</f>
        <v/>
      </c>
    </row>
    <row r="9786" spans="2:2" x14ac:dyDescent="0.25">
      <c r="B9786" t="str">
        <f>IF('Waterspanningsscenario''s'!NLF$2&lt;&gt;"",'Waterspanningsscenario''s'!NLF$2,"")</f>
        <v/>
      </c>
    </row>
    <row r="9787" spans="2:2" x14ac:dyDescent="0.25">
      <c r="B9787" t="str">
        <f>IF('Waterspanningsscenario''s'!NLG$2&lt;&gt;"",'Waterspanningsscenario''s'!NLG$2,"")</f>
        <v/>
      </c>
    </row>
    <row r="9788" spans="2:2" x14ac:dyDescent="0.25">
      <c r="B9788" t="str">
        <f>IF('Waterspanningsscenario''s'!NLH$2&lt;&gt;"",'Waterspanningsscenario''s'!NLH$2,"")</f>
        <v/>
      </c>
    </row>
    <row r="9789" spans="2:2" x14ac:dyDescent="0.25">
      <c r="B9789" t="str">
        <f>IF('Waterspanningsscenario''s'!NLI$2&lt;&gt;"",'Waterspanningsscenario''s'!NLI$2,"")</f>
        <v/>
      </c>
    </row>
    <row r="9790" spans="2:2" x14ac:dyDescent="0.25">
      <c r="B9790" t="str">
        <f>IF('Waterspanningsscenario''s'!NLJ$2&lt;&gt;"",'Waterspanningsscenario''s'!NLJ$2,"")</f>
        <v/>
      </c>
    </row>
    <row r="9791" spans="2:2" x14ac:dyDescent="0.25">
      <c r="B9791" t="str">
        <f>IF('Waterspanningsscenario''s'!NLK$2&lt;&gt;"",'Waterspanningsscenario''s'!NLK$2,"")</f>
        <v/>
      </c>
    </row>
    <row r="9792" spans="2:2" x14ac:dyDescent="0.25">
      <c r="B9792" t="str">
        <f>IF('Waterspanningsscenario''s'!NLL$2&lt;&gt;"",'Waterspanningsscenario''s'!NLL$2,"")</f>
        <v/>
      </c>
    </row>
    <row r="9793" spans="2:2" x14ac:dyDescent="0.25">
      <c r="B9793" t="str">
        <f>IF('Waterspanningsscenario''s'!NLM$2&lt;&gt;"",'Waterspanningsscenario''s'!NLM$2,"")</f>
        <v/>
      </c>
    </row>
    <row r="9794" spans="2:2" x14ac:dyDescent="0.25">
      <c r="B9794" t="str">
        <f>IF('Waterspanningsscenario''s'!NLN$2&lt;&gt;"",'Waterspanningsscenario''s'!NLN$2,"")</f>
        <v/>
      </c>
    </row>
    <row r="9795" spans="2:2" x14ac:dyDescent="0.25">
      <c r="B9795" t="str">
        <f>IF('Waterspanningsscenario''s'!NLO$2&lt;&gt;"",'Waterspanningsscenario''s'!NLO$2,"")</f>
        <v/>
      </c>
    </row>
    <row r="9796" spans="2:2" x14ac:dyDescent="0.25">
      <c r="B9796" t="str">
        <f>IF('Waterspanningsscenario''s'!NLP$2&lt;&gt;"",'Waterspanningsscenario''s'!NLP$2,"")</f>
        <v/>
      </c>
    </row>
    <row r="9797" spans="2:2" x14ac:dyDescent="0.25">
      <c r="B9797" t="str">
        <f>IF('Waterspanningsscenario''s'!NLQ$2&lt;&gt;"",'Waterspanningsscenario''s'!NLQ$2,"")</f>
        <v/>
      </c>
    </row>
    <row r="9798" spans="2:2" x14ac:dyDescent="0.25">
      <c r="B9798" t="str">
        <f>IF('Waterspanningsscenario''s'!NLR$2&lt;&gt;"",'Waterspanningsscenario''s'!NLR$2,"")</f>
        <v/>
      </c>
    </row>
    <row r="9799" spans="2:2" x14ac:dyDescent="0.25">
      <c r="B9799" t="str">
        <f>IF('Waterspanningsscenario''s'!NLS$2&lt;&gt;"",'Waterspanningsscenario''s'!NLS$2,"")</f>
        <v/>
      </c>
    </row>
    <row r="9800" spans="2:2" x14ac:dyDescent="0.25">
      <c r="B9800" t="str">
        <f>IF('Waterspanningsscenario''s'!NLT$2&lt;&gt;"",'Waterspanningsscenario''s'!NLT$2,"")</f>
        <v/>
      </c>
    </row>
    <row r="9801" spans="2:2" x14ac:dyDescent="0.25">
      <c r="B9801" t="str">
        <f>IF('Waterspanningsscenario''s'!NLU$2&lt;&gt;"",'Waterspanningsscenario''s'!NLU$2,"")</f>
        <v/>
      </c>
    </row>
    <row r="9802" spans="2:2" x14ac:dyDescent="0.25">
      <c r="B9802" t="str">
        <f>IF('Waterspanningsscenario''s'!NLV$2&lt;&gt;"",'Waterspanningsscenario''s'!NLV$2,"")</f>
        <v/>
      </c>
    </row>
    <row r="9803" spans="2:2" x14ac:dyDescent="0.25">
      <c r="B9803" t="str">
        <f>IF('Waterspanningsscenario''s'!NLW$2&lt;&gt;"",'Waterspanningsscenario''s'!NLW$2,"")</f>
        <v/>
      </c>
    </row>
    <row r="9804" spans="2:2" x14ac:dyDescent="0.25">
      <c r="B9804" t="str">
        <f>IF('Waterspanningsscenario''s'!NLX$2&lt;&gt;"",'Waterspanningsscenario''s'!NLX$2,"")</f>
        <v/>
      </c>
    </row>
    <row r="9805" spans="2:2" x14ac:dyDescent="0.25">
      <c r="B9805" t="str">
        <f>IF('Waterspanningsscenario''s'!NLY$2&lt;&gt;"",'Waterspanningsscenario''s'!NLY$2,"")</f>
        <v/>
      </c>
    </row>
    <row r="9806" spans="2:2" x14ac:dyDescent="0.25">
      <c r="B9806" t="str">
        <f>IF('Waterspanningsscenario''s'!NLZ$2&lt;&gt;"",'Waterspanningsscenario''s'!NLZ$2,"")</f>
        <v/>
      </c>
    </row>
    <row r="9807" spans="2:2" x14ac:dyDescent="0.25">
      <c r="B9807" t="str">
        <f>IF('Waterspanningsscenario''s'!NMA$2&lt;&gt;"",'Waterspanningsscenario''s'!NMA$2,"")</f>
        <v/>
      </c>
    </row>
    <row r="9808" spans="2:2" x14ac:dyDescent="0.25">
      <c r="B9808" t="str">
        <f>IF('Waterspanningsscenario''s'!NMB$2&lt;&gt;"",'Waterspanningsscenario''s'!NMB$2,"")</f>
        <v/>
      </c>
    </row>
    <row r="9809" spans="2:2" x14ac:dyDescent="0.25">
      <c r="B9809" t="str">
        <f>IF('Waterspanningsscenario''s'!NMC$2&lt;&gt;"",'Waterspanningsscenario''s'!NMC$2,"")</f>
        <v/>
      </c>
    </row>
    <row r="9810" spans="2:2" x14ac:dyDescent="0.25">
      <c r="B9810" t="str">
        <f>IF('Waterspanningsscenario''s'!NMD$2&lt;&gt;"",'Waterspanningsscenario''s'!NMD$2,"")</f>
        <v/>
      </c>
    </row>
    <row r="9811" spans="2:2" x14ac:dyDescent="0.25">
      <c r="B9811" t="str">
        <f>IF('Waterspanningsscenario''s'!NME$2&lt;&gt;"",'Waterspanningsscenario''s'!NME$2,"")</f>
        <v/>
      </c>
    </row>
    <row r="9812" spans="2:2" x14ac:dyDescent="0.25">
      <c r="B9812" t="str">
        <f>IF('Waterspanningsscenario''s'!NMF$2&lt;&gt;"",'Waterspanningsscenario''s'!NMF$2,"")</f>
        <v/>
      </c>
    </row>
    <row r="9813" spans="2:2" x14ac:dyDescent="0.25">
      <c r="B9813" t="str">
        <f>IF('Waterspanningsscenario''s'!NMG$2&lt;&gt;"",'Waterspanningsscenario''s'!NMG$2,"")</f>
        <v/>
      </c>
    </row>
    <row r="9814" spans="2:2" x14ac:dyDescent="0.25">
      <c r="B9814" t="str">
        <f>IF('Waterspanningsscenario''s'!NMH$2&lt;&gt;"",'Waterspanningsscenario''s'!NMH$2,"")</f>
        <v/>
      </c>
    </row>
    <row r="9815" spans="2:2" x14ac:dyDescent="0.25">
      <c r="B9815" t="str">
        <f>IF('Waterspanningsscenario''s'!NMI$2&lt;&gt;"",'Waterspanningsscenario''s'!NMI$2,"")</f>
        <v/>
      </c>
    </row>
    <row r="9816" spans="2:2" x14ac:dyDescent="0.25">
      <c r="B9816" t="str">
        <f>IF('Waterspanningsscenario''s'!NMJ$2&lt;&gt;"",'Waterspanningsscenario''s'!NMJ$2,"")</f>
        <v/>
      </c>
    </row>
    <row r="9817" spans="2:2" x14ac:dyDescent="0.25">
      <c r="B9817" t="str">
        <f>IF('Waterspanningsscenario''s'!NMK$2&lt;&gt;"",'Waterspanningsscenario''s'!NMK$2,"")</f>
        <v/>
      </c>
    </row>
    <row r="9818" spans="2:2" x14ac:dyDescent="0.25">
      <c r="B9818" t="str">
        <f>IF('Waterspanningsscenario''s'!NML$2&lt;&gt;"",'Waterspanningsscenario''s'!NML$2,"")</f>
        <v/>
      </c>
    </row>
    <row r="9819" spans="2:2" x14ac:dyDescent="0.25">
      <c r="B9819" t="str">
        <f>IF('Waterspanningsscenario''s'!NMM$2&lt;&gt;"",'Waterspanningsscenario''s'!NMM$2,"")</f>
        <v/>
      </c>
    </row>
    <row r="9820" spans="2:2" x14ac:dyDescent="0.25">
      <c r="B9820" t="str">
        <f>IF('Waterspanningsscenario''s'!NMN$2&lt;&gt;"",'Waterspanningsscenario''s'!NMN$2,"")</f>
        <v/>
      </c>
    </row>
    <row r="9821" spans="2:2" x14ac:dyDescent="0.25">
      <c r="B9821" t="str">
        <f>IF('Waterspanningsscenario''s'!NMO$2&lt;&gt;"",'Waterspanningsscenario''s'!NMO$2,"")</f>
        <v/>
      </c>
    </row>
    <row r="9822" spans="2:2" x14ac:dyDescent="0.25">
      <c r="B9822" t="str">
        <f>IF('Waterspanningsscenario''s'!NMP$2&lt;&gt;"",'Waterspanningsscenario''s'!NMP$2,"")</f>
        <v/>
      </c>
    </row>
    <row r="9823" spans="2:2" x14ac:dyDescent="0.25">
      <c r="B9823" t="str">
        <f>IF('Waterspanningsscenario''s'!NMQ$2&lt;&gt;"",'Waterspanningsscenario''s'!NMQ$2,"")</f>
        <v/>
      </c>
    </row>
    <row r="9824" spans="2:2" x14ac:dyDescent="0.25">
      <c r="B9824" t="str">
        <f>IF('Waterspanningsscenario''s'!NMR$2&lt;&gt;"",'Waterspanningsscenario''s'!NMR$2,"")</f>
        <v/>
      </c>
    </row>
    <row r="9825" spans="2:2" x14ac:dyDescent="0.25">
      <c r="B9825" t="str">
        <f>IF('Waterspanningsscenario''s'!NMS$2&lt;&gt;"",'Waterspanningsscenario''s'!NMS$2,"")</f>
        <v/>
      </c>
    </row>
    <row r="9826" spans="2:2" x14ac:dyDescent="0.25">
      <c r="B9826" t="str">
        <f>IF('Waterspanningsscenario''s'!NMT$2&lt;&gt;"",'Waterspanningsscenario''s'!NMT$2,"")</f>
        <v/>
      </c>
    </row>
    <row r="9827" spans="2:2" x14ac:dyDescent="0.25">
      <c r="B9827" t="str">
        <f>IF('Waterspanningsscenario''s'!NMU$2&lt;&gt;"",'Waterspanningsscenario''s'!NMU$2,"")</f>
        <v/>
      </c>
    </row>
    <row r="9828" spans="2:2" x14ac:dyDescent="0.25">
      <c r="B9828" t="str">
        <f>IF('Waterspanningsscenario''s'!NMV$2&lt;&gt;"",'Waterspanningsscenario''s'!NMV$2,"")</f>
        <v/>
      </c>
    </row>
    <row r="9829" spans="2:2" x14ac:dyDescent="0.25">
      <c r="B9829" t="str">
        <f>IF('Waterspanningsscenario''s'!NMW$2&lt;&gt;"",'Waterspanningsscenario''s'!NMW$2,"")</f>
        <v/>
      </c>
    </row>
    <row r="9830" spans="2:2" x14ac:dyDescent="0.25">
      <c r="B9830" t="str">
        <f>IF('Waterspanningsscenario''s'!NMX$2&lt;&gt;"",'Waterspanningsscenario''s'!NMX$2,"")</f>
        <v/>
      </c>
    </row>
    <row r="9831" spans="2:2" x14ac:dyDescent="0.25">
      <c r="B9831" t="str">
        <f>IF('Waterspanningsscenario''s'!NMY$2&lt;&gt;"",'Waterspanningsscenario''s'!NMY$2,"")</f>
        <v/>
      </c>
    </row>
    <row r="9832" spans="2:2" x14ac:dyDescent="0.25">
      <c r="B9832" t="str">
        <f>IF('Waterspanningsscenario''s'!NMZ$2&lt;&gt;"",'Waterspanningsscenario''s'!NMZ$2,"")</f>
        <v/>
      </c>
    </row>
    <row r="9833" spans="2:2" x14ac:dyDescent="0.25">
      <c r="B9833" t="str">
        <f>IF('Waterspanningsscenario''s'!NNA$2&lt;&gt;"",'Waterspanningsscenario''s'!NNA$2,"")</f>
        <v/>
      </c>
    </row>
    <row r="9834" spans="2:2" x14ac:dyDescent="0.25">
      <c r="B9834" t="str">
        <f>IF('Waterspanningsscenario''s'!NNB$2&lt;&gt;"",'Waterspanningsscenario''s'!NNB$2,"")</f>
        <v/>
      </c>
    </row>
    <row r="9835" spans="2:2" x14ac:dyDescent="0.25">
      <c r="B9835" t="str">
        <f>IF('Waterspanningsscenario''s'!NNC$2&lt;&gt;"",'Waterspanningsscenario''s'!NNC$2,"")</f>
        <v/>
      </c>
    </row>
    <row r="9836" spans="2:2" x14ac:dyDescent="0.25">
      <c r="B9836" t="str">
        <f>IF('Waterspanningsscenario''s'!NND$2&lt;&gt;"",'Waterspanningsscenario''s'!NND$2,"")</f>
        <v/>
      </c>
    </row>
    <row r="9837" spans="2:2" x14ac:dyDescent="0.25">
      <c r="B9837" t="str">
        <f>IF('Waterspanningsscenario''s'!NNE$2&lt;&gt;"",'Waterspanningsscenario''s'!NNE$2,"")</f>
        <v/>
      </c>
    </row>
    <row r="9838" spans="2:2" x14ac:dyDescent="0.25">
      <c r="B9838" t="str">
        <f>IF('Waterspanningsscenario''s'!NNF$2&lt;&gt;"",'Waterspanningsscenario''s'!NNF$2,"")</f>
        <v/>
      </c>
    </row>
    <row r="9839" spans="2:2" x14ac:dyDescent="0.25">
      <c r="B9839" t="str">
        <f>IF('Waterspanningsscenario''s'!NNG$2&lt;&gt;"",'Waterspanningsscenario''s'!NNG$2,"")</f>
        <v/>
      </c>
    </row>
    <row r="9840" spans="2:2" x14ac:dyDescent="0.25">
      <c r="B9840" t="str">
        <f>IF('Waterspanningsscenario''s'!NNH$2&lt;&gt;"",'Waterspanningsscenario''s'!NNH$2,"")</f>
        <v/>
      </c>
    </row>
    <row r="9841" spans="2:2" x14ac:dyDescent="0.25">
      <c r="B9841" t="str">
        <f>IF('Waterspanningsscenario''s'!NNI$2&lt;&gt;"",'Waterspanningsscenario''s'!NNI$2,"")</f>
        <v/>
      </c>
    </row>
    <row r="9842" spans="2:2" x14ac:dyDescent="0.25">
      <c r="B9842" t="str">
        <f>IF('Waterspanningsscenario''s'!NNJ$2&lt;&gt;"",'Waterspanningsscenario''s'!NNJ$2,"")</f>
        <v/>
      </c>
    </row>
    <row r="9843" spans="2:2" x14ac:dyDescent="0.25">
      <c r="B9843" t="str">
        <f>IF('Waterspanningsscenario''s'!NNK$2&lt;&gt;"",'Waterspanningsscenario''s'!NNK$2,"")</f>
        <v/>
      </c>
    </row>
    <row r="9844" spans="2:2" x14ac:dyDescent="0.25">
      <c r="B9844" t="str">
        <f>IF('Waterspanningsscenario''s'!NNL$2&lt;&gt;"",'Waterspanningsscenario''s'!NNL$2,"")</f>
        <v/>
      </c>
    </row>
    <row r="9845" spans="2:2" x14ac:dyDescent="0.25">
      <c r="B9845" t="str">
        <f>IF('Waterspanningsscenario''s'!NNM$2&lt;&gt;"",'Waterspanningsscenario''s'!NNM$2,"")</f>
        <v/>
      </c>
    </row>
    <row r="9846" spans="2:2" x14ac:dyDescent="0.25">
      <c r="B9846" t="str">
        <f>IF('Waterspanningsscenario''s'!NNN$2&lt;&gt;"",'Waterspanningsscenario''s'!NNN$2,"")</f>
        <v/>
      </c>
    </row>
    <row r="9847" spans="2:2" x14ac:dyDescent="0.25">
      <c r="B9847" t="str">
        <f>IF('Waterspanningsscenario''s'!NNO$2&lt;&gt;"",'Waterspanningsscenario''s'!NNO$2,"")</f>
        <v/>
      </c>
    </row>
    <row r="9848" spans="2:2" x14ac:dyDescent="0.25">
      <c r="B9848" t="str">
        <f>IF('Waterspanningsscenario''s'!NNP$2&lt;&gt;"",'Waterspanningsscenario''s'!NNP$2,"")</f>
        <v/>
      </c>
    </row>
    <row r="9849" spans="2:2" x14ac:dyDescent="0.25">
      <c r="B9849" t="str">
        <f>IF('Waterspanningsscenario''s'!NNQ$2&lt;&gt;"",'Waterspanningsscenario''s'!NNQ$2,"")</f>
        <v/>
      </c>
    </row>
    <row r="9850" spans="2:2" x14ac:dyDescent="0.25">
      <c r="B9850" t="str">
        <f>IF('Waterspanningsscenario''s'!NNR$2&lt;&gt;"",'Waterspanningsscenario''s'!NNR$2,"")</f>
        <v/>
      </c>
    </row>
    <row r="9851" spans="2:2" x14ac:dyDescent="0.25">
      <c r="B9851" t="str">
        <f>IF('Waterspanningsscenario''s'!NNS$2&lt;&gt;"",'Waterspanningsscenario''s'!NNS$2,"")</f>
        <v/>
      </c>
    </row>
    <row r="9852" spans="2:2" x14ac:dyDescent="0.25">
      <c r="B9852" t="str">
        <f>IF('Waterspanningsscenario''s'!NNT$2&lt;&gt;"",'Waterspanningsscenario''s'!NNT$2,"")</f>
        <v/>
      </c>
    </row>
    <row r="9853" spans="2:2" x14ac:dyDescent="0.25">
      <c r="B9853" t="str">
        <f>IF('Waterspanningsscenario''s'!NNU$2&lt;&gt;"",'Waterspanningsscenario''s'!NNU$2,"")</f>
        <v/>
      </c>
    </row>
    <row r="9854" spans="2:2" x14ac:dyDescent="0.25">
      <c r="B9854" t="str">
        <f>IF('Waterspanningsscenario''s'!NNV$2&lt;&gt;"",'Waterspanningsscenario''s'!NNV$2,"")</f>
        <v/>
      </c>
    </row>
    <row r="9855" spans="2:2" x14ac:dyDescent="0.25">
      <c r="B9855" t="str">
        <f>IF('Waterspanningsscenario''s'!NNW$2&lt;&gt;"",'Waterspanningsscenario''s'!NNW$2,"")</f>
        <v/>
      </c>
    </row>
    <row r="9856" spans="2:2" x14ac:dyDescent="0.25">
      <c r="B9856" t="str">
        <f>IF('Waterspanningsscenario''s'!NNX$2&lt;&gt;"",'Waterspanningsscenario''s'!NNX$2,"")</f>
        <v/>
      </c>
    </row>
    <row r="9857" spans="2:2" x14ac:dyDescent="0.25">
      <c r="B9857" t="str">
        <f>IF('Waterspanningsscenario''s'!NNY$2&lt;&gt;"",'Waterspanningsscenario''s'!NNY$2,"")</f>
        <v/>
      </c>
    </row>
    <row r="9858" spans="2:2" x14ac:dyDescent="0.25">
      <c r="B9858" t="str">
        <f>IF('Waterspanningsscenario''s'!NNZ$2&lt;&gt;"",'Waterspanningsscenario''s'!NNZ$2,"")</f>
        <v/>
      </c>
    </row>
    <row r="9859" spans="2:2" x14ac:dyDescent="0.25">
      <c r="B9859" t="str">
        <f>IF('Waterspanningsscenario''s'!NOA$2&lt;&gt;"",'Waterspanningsscenario''s'!NOA$2,"")</f>
        <v/>
      </c>
    </row>
    <row r="9860" spans="2:2" x14ac:dyDescent="0.25">
      <c r="B9860" t="str">
        <f>IF('Waterspanningsscenario''s'!NOB$2&lt;&gt;"",'Waterspanningsscenario''s'!NOB$2,"")</f>
        <v/>
      </c>
    </row>
    <row r="9861" spans="2:2" x14ac:dyDescent="0.25">
      <c r="B9861" t="str">
        <f>IF('Waterspanningsscenario''s'!NOC$2&lt;&gt;"",'Waterspanningsscenario''s'!NOC$2,"")</f>
        <v/>
      </c>
    </row>
    <row r="9862" spans="2:2" x14ac:dyDescent="0.25">
      <c r="B9862" t="str">
        <f>IF('Waterspanningsscenario''s'!NOD$2&lt;&gt;"",'Waterspanningsscenario''s'!NOD$2,"")</f>
        <v/>
      </c>
    </row>
    <row r="9863" spans="2:2" x14ac:dyDescent="0.25">
      <c r="B9863" t="str">
        <f>IF('Waterspanningsscenario''s'!NOE$2&lt;&gt;"",'Waterspanningsscenario''s'!NOE$2,"")</f>
        <v/>
      </c>
    </row>
    <row r="9864" spans="2:2" x14ac:dyDescent="0.25">
      <c r="B9864" t="str">
        <f>IF('Waterspanningsscenario''s'!NOF$2&lt;&gt;"",'Waterspanningsscenario''s'!NOF$2,"")</f>
        <v/>
      </c>
    </row>
    <row r="9865" spans="2:2" x14ac:dyDescent="0.25">
      <c r="B9865" t="str">
        <f>IF('Waterspanningsscenario''s'!NOG$2&lt;&gt;"",'Waterspanningsscenario''s'!NOG$2,"")</f>
        <v/>
      </c>
    </row>
    <row r="9866" spans="2:2" x14ac:dyDescent="0.25">
      <c r="B9866" t="str">
        <f>IF('Waterspanningsscenario''s'!NOH$2&lt;&gt;"",'Waterspanningsscenario''s'!NOH$2,"")</f>
        <v/>
      </c>
    </row>
    <row r="9867" spans="2:2" x14ac:dyDescent="0.25">
      <c r="B9867" t="str">
        <f>IF('Waterspanningsscenario''s'!NOI$2&lt;&gt;"",'Waterspanningsscenario''s'!NOI$2,"")</f>
        <v/>
      </c>
    </row>
    <row r="9868" spans="2:2" x14ac:dyDescent="0.25">
      <c r="B9868" t="str">
        <f>IF('Waterspanningsscenario''s'!NOJ$2&lt;&gt;"",'Waterspanningsscenario''s'!NOJ$2,"")</f>
        <v/>
      </c>
    </row>
    <row r="9869" spans="2:2" x14ac:dyDescent="0.25">
      <c r="B9869" t="str">
        <f>IF('Waterspanningsscenario''s'!NOK$2&lt;&gt;"",'Waterspanningsscenario''s'!NOK$2,"")</f>
        <v/>
      </c>
    </row>
    <row r="9870" spans="2:2" x14ac:dyDescent="0.25">
      <c r="B9870" t="str">
        <f>IF('Waterspanningsscenario''s'!NOL$2&lt;&gt;"",'Waterspanningsscenario''s'!NOL$2,"")</f>
        <v/>
      </c>
    </row>
    <row r="9871" spans="2:2" x14ac:dyDescent="0.25">
      <c r="B9871" t="str">
        <f>IF('Waterspanningsscenario''s'!NOM$2&lt;&gt;"",'Waterspanningsscenario''s'!NOM$2,"")</f>
        <v/>
      </c>
    </row>
    <row r="9872" spans="2:2" x14ac:dyDescent="0.25">
      <c r="B9872" t="str">
        <f>IF('Waterspanningsscenario''s'!NON$2&lt;&gt;"",'Waterspanningsscenario''s'!NON$2,"")</f>
        <v/>
      </c>
    </row>
    <row r="9873" spans="2:2" x14ac:dyDescent="0.25">
      <c r="B9873" t="str">
        <f>IF('Waterspanningsscenario''s'!NOO$2&lt;&gt;"",'Waterspanningsscenario''s'!NOO$2,"")</f>
        <v/>
      </c>
    </row>
    <row r="9874" spans="2:2" x14ac:dyDescent="0.25">
      <c r="B9874" t="str">
        <f>IF('Waterspanningsscenario''s'!NOP$2&lt;&gt;"",'Waterspanningsscenario''s'!NOP$2,"")</f>
        <v/>
      </c>
    </row>
    <row r="9875" spans="2:2" x14ac:dyDescent="0.25">
      <c r="B9875" t="str">
        <f>IF('Waterspanningsscenario''s'!NOQ$2&lt;&gt;"",'Waterspanningsscenario''s'!NOQ$2,"")</f>
        <v/>
      </c>
    </row>
    <row r="9876" spans="2:2" x14ac:dyDescent="0.25">
      <c r="B9876" t="str">
        <f>IF('Waterspanningsscenario''s'!NOR$2&lt;&gt;"",'Waterspanningsscenario''s'!NOR$2,"")</f>
        <v/>
      </c>
    </row>
    <row r="9877" spans="2:2" x14ac:dyDescent="0.25">
      <c r="B9877" t="str">
        <f>IF('Waterspanningsscenario''s'!NOS$2&lt;&gt;"",'Waterspanningsscenario''s'!NOS$2,"")</f>
        <v/>
      </c>
    </row>
    <row r="9878" spans="2:2" x14ac:dyDescent="0.25">
      <c r="B9878" t="str">
        <f>IF('Waterspanningsscenario''s'!NOT$2&lt;&gt;"",'Waterspanningsscenario''s'!NOT$2,"")</f>
        <v/>
      </c>
    </row>
    <row r="9879" spans="2:2" x14ac:dyDescent="0.25">
      <c r="B9879" t="str">
        <f>IF('Waterspanningsscenario''s'!NOU$2&lt;&gt;"",'Waterspanningsscenario''s'!NOU$2,"")</f>
        <v/>
      </c>
    </row>
    <row r="9880" spans="2:2" x14ac:dyDescent="0.25">
      <c r="B9880" t="str">
        <f>IF('Waterspanningsscenario''s'!NOV$2&lt;&gt;"",'Waterspanningsscenario''s'!NOV$2,"")</f>
        <v/>
      </c>
    </row>
    <row r="9881" spans="2:2" x14ac:dyDescent="0.25">
      <c r="B9881" t="str">
        <f>IF('Waterspanningsscenario''s'!NOW$2&lt;&gt;"",'Waterspanningsscenario''s'!NOW$2,"")</f>
        <v/>
      </c>
    </row>
    <row r="9882" spans="2:2" x14ac:dyDescent="0.25">
      <c r="B9882" t="str">
        <f>IF('Waterspanningsscenario''s'!NOX$2&lt;&gt;"",'Waterspanningsscenario''s'!NOX$2,"")</f>
        <v/>
      </c>
    </row>
    <row r="9883" spans="2:2" x14ac:dyDescent="0.25">
      <c r="B9883" t="str">
        <f>IF('Waterspanningsscenario''s'!NOY$2&lt;&gt;"",'Waterspanningsscenario''s'!NOY$2,"")</f>
        <v/>
      </c>
    </row>
    <row r="9884" spans="2:2" x14ac:dyDescent="0.25">
      <c r="B9884" t="str">
        <f>IF('Waterspanningsscenario''s'!NOZ$2&lt;&gt;"",'Waterspanningsscenario''s'!NOZ$2,"")</f>
        <v/>
      </c>
    </row>
    <row r="9885" spans="2:2" x14ac:dyDescent="0.25">
      <c r="B9885" t="str">
        <f>IF('Waterspanningsscenario''s'!NPA$2&lt;&gt;"",'Waterspanningsscenario''s'!NPA$2,"")</f>
        <v/>
      </c>
    </row>
    <row r="9886" spans="2:2" x14ac:dyDescent="0.25">
      <c r="B9886" t="str">
        <f>IF('Waterspanningsscenario''s'!NPB$2&lt;&gt;"",'Waterspanningsscenario''s'!NPB$2,"")</f>
        <v/>
      </c>
    </row>
    <row r="9887" spans="2:2" x14ac:dyDescent="0.25">
      <c r="B9887" t="str">
        <f>IF('Waterspanningsscenario''s'!NPC$2&lt;&gt;"",'Waterspanningsscenario''s'!NPC$2,"")</f>
        <v/>
      </c>
    </row>
    <row r="9888" spans="2:2" x14ac:dyDescent="0.25">
      <c r="B9888" t="str">
        <f>IF('Waterspanningsscenario''s'!NPD$2&lt;&gt;"",'Waterspanningsscenario''s'!NPD$2,"")</f>
        <v/>
      </c>
    </row>
    <row r="9889" spans="2:2" x14ac:dyDescent="0.25">
      <c r="B9889" t="str">
        <f>IF('Waterspanningsscenario''s'!NPE$2&lt;&gt;"",'Waterspanningsscenario''s'!NPE$2,"")</f>
        <v/>
      </c>
    </row>
    <row r="9890" spans="2:2" x14ac:dyDescent="0.25">
      <c r="B9890" t="str">
        <f>IF('Waterspanningsscenario''s'!NPF$2&lt;&gt;"",'Waterspanningsscenario''s'!NPF$2,"")</f>
        <v/>
      </c>
    </row>
    <row r="9891" spans="2:2" x14ac:dyDescent="0.25">
      <c r="B9891" t="str">
        <f>IF('Waterspanningsscenario''s'!NPG$2&lt;&gt;"",'Waterspanningsscenario''s'!NPG$2,"")</f>
        <v/>
      </c>
    </row>
    <row r="9892" spans="2:2" x14ac:dyDescent="0.25">
      <c r="B9892" t="str">
        <f>IF('Waterspanningsscenario''s'!NPH$2&lt;&gt;"",'Waterspanningsscenario''s'!NPH$2,"")</f>
        <v/>
      </c>
    </row>
    <row r="9893" spans="2:2" x14ac:dyDescent="0.25">
      <c r="B9893" t="str">
        <f>IF('Waterspanningsscenario''s'!NPI$2&lt;&gt;"",'Waterspanningsscenario''s'!NPI$2,"")</f>
        <v/>
      </c>
    </row>
    <row r="9894" spans="2:2" x14ac:dyDescent="0.25">
      <c r="B9894" t="str">
        <f>IF('Waterspanningsscenario''s'!NPJ$2&lt;&gt;"",'Waterspanningsscenario''s'!NPJ$2,"")</f>
        <v/>
      </c>
    </row>
    <row r="9895" spans="2:2" x14ac:dyDescent="0.25">
      <c r="B9895" t="str">
        <f>IF('Waterspanningsscenario''s'!NPK$2&lt;&gt;"",'Waterspanningsscenario''s'!NPK$2,"")</f>
        <v/>
      </c>
    </row>
    <row r="9896" spans="2:2" x14ac:dyDescent="0.25">
      <c r="B9896" t="str">
        <f>IF('Waterspanningsscenario''s'!NPL$2&lt;&gt;"",'Waterspanningsscenario''s'!NPL$2,"")</f>
        <v/>
      </c>
    </row>
    <row r="9897" spans="2:2" x14ac:dyDescent="0.25">
      <c r="B9897" t="str">
        <f>IF('Waterspanningsscenario''s'!NPM$2&lt;&gt;"",'Waterspanningsscenario''s'!NPM$2,"")</f>
        <v/>
      </c>
    </row>
    <row r="9898" spans="2:2" x14ac:dyDescent="0.25">
      <c r="B9898" t="str">
        <f>IF('Waterspanningsscenario''s'!NPN$2&lt;&gt;"",'Waterspanningsscenario''s'!NPN$2,"")</f>
        <v/>
      </c>
    </row>
    <row r="9899" spans="2:2" x14ac:dyDescent="0.25">
      <c r="B9899" t="str">
        <f>IF('Waterspanningsscenario''s'!NPO$2&lt;&gt;"",'Waterspanningsscenario''s'!NPO$2,"")</f>
        <v/>
      </c>
    </row>
    <row r="9900" spans="2:2" x14ac:dyDescent="0.25">
      <c r="B9900" t="str">
        <f>IF('Waterspanningsscenario''s'!NPP$2&lt;&gt;"",'Waterspanningsscenario''s'!NPP$2,"")</f>
        <v/>
      </c>
    </row>
    <row r="9901" spans="2:2" x14ac:dyDescent="0.25">
      <c r="B9901" t="str">
        <f>IF('Waterspanningsscenario''s'!NPQ$2&lt;&gt;"",'Waterspanningsscenario''s'!NPQ$2,"")</f>
        <v/>
      </c>
    </row>
    <row r="9902" spans="2:2" x14ac:dyDescent="0.25">
      <c r="B9902" t="str">
        <f>IF('Waterspanningsscenario''s'!NPR$2&lt;&gt;"",'Waterspanningsscenario''s'!NPR$2,"")</f>
        <v/>
      </c>
    </row>
    <row r="9903" spans="2:2" x14ac:dyDescent="0.25">
      <c r="B9903" t="str">
        <f>IF('Waterspanningsscenario''s'!NPS$2&lt;&gt;"",'Waterspanningsscenario''s'!NPS$2,"")</f>
        <v/>
      </c>
    </row>
    <row r="9904" spans="2:2" x14ac:dyDescent="0.25">
      <c r="B9904" t="str">
        <f>IF('Waterspanningsscenario''s'!NPT$2&lt;&gt;"",'Waterspanningsscenario''s'!NPT$2,"")</f>
        <v/>
      </c>
    </row>
    <row r="9905" spans="2:2" x14ac:dyDescent="0.25">
      <c r="B9905" t="str">
        <f>IF('Waterspanningsscenario''s'!NPU$2&lt;&gt;"",'Waterspanningsscenario''s'!NPU$2,"")</f>
        <v/>
      </c>
    </row>
    <row r="9906" spans="2:2" x14ac:dyDescent="0.25">
      <c r="B9906" t="str">
        <f>IF('Waterspanningsscenario''s'!NPV$2&lt;&gt;"",'Waterspanningsscenario''s'!NPV$2,"")</f>
        <v/>
      </c>
    </row>
    <row r="9907" spans="2:2" x14ac:dyDescent="0.25">
      <c r="B9907" t="str">
        <f>IF('Waterspanningsscenario''s'!NPW$2&lt;&gt;"",'Waterspanningsscenario''s'!NPW$2,"")</f>
        <v/>
      </c>
    </row>
    <row r="9908" spans="2:2" x14ac:dyDescent="0.25">
      <c r="B9908" t="str">
        <f>IF('Waterspanningsscenario''s'!NPX$2&lt;&gt;"",'Waterspanningsscenario''s'!NPX$2,"")</f>
        <v/>
      </c>
    </row>
    <row r="9909" spans="2:2" x14ac:dyDescent="0.25">
      <c r="B9909" t="str">
        <f>IF('Waterspanningsscenario''s'!NPY$2&lt;&gt;"",'Waterspanningsscenario''s'!NPY$2,"")</f>
        <v/>
      </c>
    </row>
    <row r="9910" spans="2:2" x14ac:dyDescent="0.25">
      <c r="B9910" t="str">
        <f>IF('Waterspanningsscenario''s'!NPZ$2&lt;&gt;"",'Waterspanningsscenario''s'!NPZ$2,"")</f>
        <v/>
      </c>
    </row>
    <row r="9911" spans="2:2" x14ac:dyDescent="0.25">
      <c r="B9911" t="str">
        <f>IF('Waterspanningsscenario''s'!NQA$2&lt;&gt;"",'Waterspanningsscenario''s'!NQA$2,"")</f>
        <v/>
      </c>
    </row>
    <row r="9912" spans="2:2" x14ac:dyDescent="0.25">
      <c r="B9912" t="str">
        <f>IF('Waterspanningsscenario''s'!NQB$2&lt;&gt;"",'Waterspanningsscenario''s'!NQB$2,"")</f>
        <v/>
      </c>
    </row>
    <row r="9913" spans="2:2" x14ac:dyDescent="0.25">
      <c r="B9913" t="str">
        <f>IF('Waterspanningsscenario''s'!NQC$2&lt;&gt;"",'Waterspanningsscenario''s'!NQC$2,"")</f>
        <v/>
      </c>
    </row>
    <row r="9914" spans="2:2" x14ac:dyDescent="0.25">
      <c r="B9914" t="str">
        <f>IF('Waterspanningsscenario''s'!NQD$2&lt;&gt;"",'Waterspanningsscenario''s'!NQD$2,"")</f>
        <v/>
      </c>
    </row>
    <row r="9915" spans="2:2" x14ac:dyDescent="0.25">
      <c r="B9915" t="str">
        <f>IF('Waterspanningsscenario''s'!NQE$2&lt;&gt;"",'Waterspanningsscenario''s'!NQE$2,"")</f>
        <v/>
      </c>
    </row>
    <row r="9916" spans="2:2" x14ac:dyDescent="0.25">
      <c r="B9916" t="str">
        <f>IF('Waterspanningsscenario''s'!NQF$2&lt;&gt;"",'Waterspanningsscenario''s'!NQF$2,"")</f>
        <v/>
      </c>
    </row>
    <row r="9917" spans="2:2" x14ac:dyDescent="0.25">
      <c r="B9917" t="str">
        <f>IF('Waterspanningsscenario''s'!NQG$2&lt;&gt;"",'Waterspanningsscenario''s'!NQG$2,"")</f>
        <v/>
      </c>
    </row>
    <row r="9918" spans="2:2" x14ac:dyDescent="0.25">
      <c r="B9918" t="str">
        <f>IF('Waterspanningsscenario''s'!NQH$2&lt;&gt;"",'Waterspanningsscenario''s'!NQH$2,"")</f>
        <v/>
      </c>
    </row>
    <row r="9919" spans="2:2" x14ac:dyDescent="0.25">
      <c r="B9919" t="str">
        <f>IF('Waterspanningsscenario''s'!NQI$2&lt;&gt;"",'Waterspanningsscenario''s'!NQI$2,"")</f>
        <v/>
      </c>
    </row>
    <row r="9920" spans="2:2" x14ac:dyDescent="0.25">
      <c r="B9920" t="str">
        <f>IF('Waterspanningsscenario''s'!NQJ$2&lt;&gt;"",'Waterspanningsscenario''s'!NQJ$2,"")</f>
        <v/>
      </c>
    </row>
    <row r="9921" spans="2:2" x14ac:dyDescent="0.25">
      <c r="B9921" t="str">
        <f>IF('Waterspanningsscenario''s'!NQK$2&lt;&gt;"",'Waterspanningsscenario''s'!NQK$2,"")</f>
        <v/>
      </c>
    </row>
    <row r="9922" spans="2:2" x14ac:dyDescent="0.25">
      <c r="B9922" t="str">
        <f>IF('Waterspanningsscenario''s'!NQL$2&lt;&gt;"",'Waterspanningsscenario''s'!NQL$2,"")</f>
        <v/>
      </c>
    </row>
    <row r="9923" spans="2:2" x14ac:dyDescent="0.25">
      <c r="B9923" t="str">
        <f>IF('Waterspanningsscenario''s'!NQM$2&lt;&gt;"",'Waterspanningsscenario''s'!NQM$2,"")</f>
        <v/>
      </c>
    </row>
    <row r="9924" spans="2:2" x14ac:dyDescent="0.25">
      <c r="B9924" t="str">
        <f>IF('Waterspanningsscenario''s'!NQN$2&lt;&gt;"",'Waterspanningsscenario''s'!NQN$2,"")</f>
        <v/>
      </c>
    </row>
    <row r="9925" spans="2:2" x14ac:dyDescent="0.25">
      <c r="B9925" t="str">
        <f>IF('Waterspanningsscenario''s'!NQO$2&lt;&gt;"",'Waterspanningsscenario''s'!NQO$2,"")</f>
        <v/>
      </c>
    </row>
    <row r="9926" spans="2:2" x14ac:dyDescent="0.25">
      <c r="B9926" t="str">
        <f>IF('Waterspanningsscenario''s'!NQP$2&lt;&gt;"",'Waterspanningsscenario''s'!NQP$2,"")</f>
        <v/>
      </c>
    </row>
    <row r="9927" spans="2:2" x14ac:dyDescent="0.25">
      <c r="B9927" t="str">
        <f>IF('Waterspanningsscenario''s'!NQQ$2&lt;&gt;"",'Waterspanningsscenario''s'!NQQ$2,"")</f>
        <v/>
      </c>
    </row>
    <row r="9928" spans="2:2" x14ac:dyDescent="0.25">
      <c r="B9928" t="str">
        <f>IF('Waterspanningsscenario''s'!NQR$2&lt;&gt;"",'Waterspanningsscenario''s'!NQR$2,"")</f>
        <v/>
      </c>
    </row>
    <row r="9929" spans="2:2" x14ac:dyDescent="0.25">
      <c r="B9929" t="str">
        <f>IF('Waterspanningsscenario''s'!NQS$2&lt;&gt;"",'Waterspanningsscenario''s'!NQS$2,"")</f>
        <v/>
      </c>
    </row>
    <row r="9930" spans="2:2" x14ac:dyDescent="0.25">
      <c r="B9930" t="str">
        <f>IF('Waterspanningsscenario''s'!NQT$2&lt;&gt;"",'Waterspanningsscenario''s'!NQT$2,"")</f>
        <v/>
      </c>
    </row>
    <row r="9931" spans="2:2" x14ac:dyDescent="0.25">
      <c r="B9931" t="str">
        <f>IF('Waterspanningsscenario''s'!NQU$2&lt;&gt;"",'Waterspanningsscenario''s'!NQU$2,"")</f>
        <v/>
      </c>
    </row>
    <row r="9932" spans="2:2" x14ac:dyDescent="0.25">
      <c r="B9932" t="str">
        <f>IF('Waterspanningsscenario''s'!NQV$2&lt;&gt;"",'Waterspanningsscenario''s'!NQV$2,"")</f>
        <v/>
      </c>
    </row>
    <row r="9933" spans="2:2" x14ac:dyDescent="0.25">
      <c r="B9933" t="str">
        <f>IF('Waterspanningsscenario''s'!NQW$2&lt;&gt;"",'Waterspanningsscenario''s'!NQW$2,"")</f>
        <v/>
      </c>
    </row>
    <row r="9934" spans="2:2" x14ac:dyDescent="0.25">
      <c r="B9934" t="str">
        <f>IF('Waterspanningsscenario''s'!NQX$2&lt;&gt;"",'Waterspanningsscenario''s'!NQX$2,"")</f>
        <v/>
      </c>
    </row>
    <row r="9935" spans="2:2" x14ac:dyDescent="0.25">
      <c r="B9935" t="str">
        <f>IF('Waterspanningsscenario''s'!NQY$2&lt;&gt;"",'Waterspanningsscenario''s'!NQY$2,"")</f>
        <v/>
      </c>
    </row>
    <row r="9936" spans="2:2" x14ac:dyDescent="0.25">
      <c r="B9936" t="str">
        <f>IF('Waterspanningsscenario''s'!NQZ$2&lt;&gt;"",'Waterspanningsscenario''s'!NQZ$2,"")</f>
        <v/>
      </c>
    </row>
    <row r="9937" spans="2:2" x14ac:dyDescent="0.25">
      <c r="B9937" t="str">
        <f>IF('Waterspanningsscenario''s'!NRA$2&lt;&gt;"",'Waterspanningsscenario''s'!NRA$2,"")</f>
        <v/>
      </c>
    </row>
    <row r="9938" spans="2:2" x14ac:dyDescent="0.25">
      <c r="B9938" t="str">
        <f>IF('Waterspanningsscenario''s'!NRB$2&lt;&gt;"",'Waterspanningsscenario''s'!NRB$2,"")</f>
        <v/>
      </c>
    </row>
    <row r="9939" spans="2:2" x14ac:dyDescent="0.25">
      <c r="B9939" t="str">
        <f>IF('Waterspanningsscenario''s'!NRC$2&lt;&gt;"",'Waterspanningsscenario''s'!NRC$2,"")</f>
        <v/>
      </c>
    </row>
    <row r="9940" spans="2:2" x14ac:dyDescent="0.25">
      <c r="B9940" t="str">
        <f>IF('Waterspanningsscenario''s'!NRD$2&lt;&gt;"",'Waterspanningsscenario''s'!NRD$2,"")</f>
        <v/>
      </c>
    </row>
    <row r="9941" spans="2:2" x14ac:dyDescent="0.25">
      <c r="B9941" t="str">
        <f>IF('Waterspanningsscenario''s'!NRE$2&lt;&gt;"",'Waterspanningsscenario''s'!NRE$2,"")</f>
        <v/>
      </c>
    </row>
    <row r="9942" spans="2:2" x14ac:dyDescent="0.25">
      <c r="B9942" t="str">
        <f>IF('Waterspanningsscenario''s'!NRF$2&lt;&gt;"",'Waterspanningsscenario''s'!NRF$2,"")</f>
        <v/>
      </c>
    </row>
    <row r="9943" spans="2:2" x14ac:dyDescent="0.25">
      <c r="B9943" t="str">
        <f>IF('Waterspanningsscenario''s'!NRG$2&lt;&gt;"",'Waterspanningsscenario''s'!NRG$2,"")</f>
        <v/>
      </c>
    </row>
    <row r="9944" spans="2:2" x14ac:dyDescent="0.25">
      <c r="B9944" t="str">
        <f>IF('Waterspanningsscenario''s'!NRH$2&lt;&gt;"",'Waterspanningsscenario''s'!NRH$2,"")</f>
        <v/>
      </c>
    </row>
    <row r="9945" spans="2:2" x14ac:dyDescent="0.25">
      <c r="B9945" t="str">
        <f>IF('Waterspanningsscenario''s'!NRI$2&lt;&gt;"",'Waterspanningsscenario''s'!NRI$2,"")</f>
        <v/>
      </c>
    </row>
    <row r="9946" spans="2:2" x14ac:dyDescent="0.25">
      <c r="B9946" t="str">
        <f>IF('Waterspanningsscenario''s'!NRJ$2&lt;&gt;"",'Waterspanningsscenario''s'!NRJ$2,"")</f>
        <v/>
      </c>
    </row>
    <row r="9947" spans="2:2" x14ac:dyDescent="0.25">
      <c r="B9947" t="str">
        <f>IF('Waterspanningsscenario''s'!NRK$2&lt;&gt;"",'Waterspanningsscenario''s'!NRK$2,"")</f>
        <v/>
      </c>
    </row>
    <row r="9948" spans="2:2" x14ac:dyDescent="0.25">
      <c r="B9948" t="str">
        <f>IF('Waterspanningsscenario''s'!NRL$2&lt;&gt;"",'Waterspanningsscenario''s'!NRL$2,"")</f>
        <v/>
      </c>
    </row>
    <row r="9949" spans="2:2" x14ac:dyDescent="0.25">
      <c r="B9949" t="str">
        <f>IF('Waterspanningsscenario''s'!NRM$2&lt;&gt;"",'Waterspanningsscenario''s'!NRM$2,"")</f>
        <v/>
      </c>
    </row>
    <row r="9950" spans="2:2" x14ac:dyDescent="0.25">
      <c r="B9950" t="str">
        <f>IF('Waterspanningsscenario''s'!NRN$2&lt;&gt;"",'Waterspanningsscenario''s'!NRN$2,"")</f>
        <v/>
      </c>
    </row>
    <row r="9951" spans="2:2" x14ac:dyDescent="0.25">
      <c r="B9951" t="str">
        <f>IF('Waterspanningsscenario''s'!NRO$2&lt;&gt;"",'Waterspanningsscenario''s'!NRO$2,"")</f>
        <v/>
      </c>
    </row>
    <row r="9952" spans="2:2" x14ac:dyDescent="0.25">
      <c r="B9952" t="str">
        <f>IF('Waterspanningsscenario''s'!NRP$2&lt;&gt;"",'Waterspanningsscenario''s'!NRP$2,"")</f>
        <v/>
      </c>
    </row>
    <row r="9953" spans="2:2" x14ac:dyDescent="0.25">
      <c r="B9953" t="str">
        <f>IF('Waterspanningsscenario''s'!NRQ$2&lt;&gt;"",'Waterspanningsscenario''s'!NRQ$2,"")</f>
        <v/>
      </c>
    </row>
    <row r="9954" spans="2:2" x14ac:dyDescent="0.25">
      <c r="B9954" t="str">
        <f>IF('Waterspanningsscenario''s'!NRR$2&lt;&gt;"",'Waterspanningsscenario''s'!NRR$2,"")</f>
        <v/>
      </c>
    </row>
    <row r="9955" spans="2:2" x14ac:dyDescent="0.25">
      <c r="B9955" t="str">
        <f>IF('Waterspanningsscenario''s'!NRS$2&lt;&gt;"",'Waterspanningsscenario''s'!NRS$2,"")</f>
        <v/>
      </c>
    </row>
    <row r="9956" spans="2:2" x14ac:dyDescent="0.25">
      <c r="B9956" t="str">
        <f>IF('Waterspanningsscenario''s'!NRT$2&lt;&gt;"",'Waterspanningsscenario''s'!NRT$2,"")</f>
        <v/>
      </c>
    </row>
    <row r="9957" spans="2:2" x14ac:dyDescent="0.25">
      <c r="B9957" t="str">
        <f>IF('Waterspanningsscenario''s'!NRU$2&lt;&gt;"",'Waterspanningsscenario''s'!NRU$2,"")</f>
        <v/>
      </c>
    </row>
    <row r="9958" spans="2:2" x14ac:dyDescent="0.25">
      <c r="B9958" t="str">
        <f>IF('Waterspanningsscenario''s'!NRV$2&lt;&gt;"",'Waterspanningsscenario''s'!NRV$2,"")</f>
        <v/>
      </c>
    </row>
    <row r="9959" spans="2:2" x14ac:dyDescent="0.25">
      <c r="B9959" t="str">
        <f>IF('Waterspanningsscenario''s'!NRW$2&lt;&gt;"",'Waterspanningsscenario''s'!NRW$2,"")</f>
        <v/>
      </c>
    </row>
    <row r="9960" spans="2:2" x14ac:dyDescent="0.25">
      <c r="B9960" t="str">
        <f>IF('Waterspanningsscenario''s'!NRX$2&lt;&gt;"",'Waterspanningsscenario''s'!NRX$2,"")</f>
        <v/>
      </c>
    </row>
    <row r="9961" spans="2:2" x14ac:dyDescent="0.25">
      <c r="B9961" t="str">
        <f>IF('Waterspanningsscenario''s'!NRY$2&lt;&gt;"",'Waterspanningsscenario''s'!NRY$2,"")</f>
        <v/>
      </c>
    </row>
    <row r="9962" spans="2:2" x14ac:dyDescent="0.25">
      <c r="B9962" t="str">
        <f>IF('Waterspanningsscenario''s'!NRZ$2&lt;&gt;"",'Waterspanningsscenario''s'!NRZ$2,"")</f>
        <v/>
      </c>
    </row>
    <row r="9963" spans="2:2" x14ac:dyDescent="0.25">
      <c r="B9963" t="str">
        <f>IF('Waterspanningsscenario''s'!NSA$2&lt;&gt;"",'Waterspanningsscenario''s'!NSA$2,"")</f>
        <v/>
      </c>
    </row>
    <row r="9964" spans="2:2" x14ac:dyDescent="0.25">
      <c r="B9964" t="str">
        <f>IF('Waterspanningsscenario''s'!NSB$2&lt;&gt;"",'Waterspanningsscenario''s'!NSB$2,"")</f>
        <v/>
      </c>
    </row>
    <row r="9965" spans="2:2" x14ac:dyDescent="0.25">
      <c r="B9965" t="str">
        <f>IF('Waterspanningsscenario''s'!NSC$2&lt;&gt;"",'Waterspanningsscenario''s'!NSC$2,"")</f>
        <v/>
      </c>
    </row>
    <row r="9966" spans="2:2" x14ac:dyDescent="0.25">
      <c r="B9966" t="str">
        <f>IF('Waterspanningsscenario''s'!NSD$2&lt;&gt;"",'Waterspanningsscenario''s'!NSD$2,"")</f>
        <v/>
      </c>
    </row>
    <row r="9967" spans="2:2" x14ac:dyDescent="0.25">
      <c r="B9967" t="str">
        <f>IF('Waterspanningsscenario''s'!NSE$2&lt;&gt;"",'Waterspanningsscenario''s'!NSE$2,"")</f>
        <v/>
      </c>
    </row>
    <row r="9968" spans="2:2" x14ac:dyDescent="0.25">
      <c r="B9968" t="str">
        <f>IF('Waterspanningsscenario''s'!NSF$2&lt;&gt;"",'Waterspanningsscenario''s'!NSF$2,"")</f>
        <v/>
      </c>
    </row>
    <row r="9969" spans="2:2" x14ac:dyDescent="0.25">
      <c r="B9969" t="str">
        <f>IF('Waterspanningsscenario''s'!NSG$2&lt;&gt;"",'Waterspanningsscenario''s'!NSG$2,"")</f>
        <v/>
      </c>
    </row>
    <row r="9970" spans="2:2" x14ac:dyDescent="0.25">
      <c r="B9970" t="str">
        <f>IF('Waterspanningsscenario''s'!NSH$2&lt;&gt;"",'Waterspanningsscenario''s'!NSH$2,"")</f>
        <v/>
      </c>
    </row>
    <row r="9971" spans="2:2" x14ac:dyDescent="0.25">
      <c r="B9971" t="str">
        <f>IF('Waterspanningsscenario''s'!NSI$2&lt;&gt;"",'Waterspanningsscenario''s'!NSI$2,"")</f>
        <v/>
      </c>
    </row>
    <row r="9972" spans="2:2" x14ac:dyDescent="0.25">
      <c r="B9972" t="str">
        <f>IF('Waterspanningsscenario''s'!NSJ$2&lt;&gt;"",'Waterspanningsscenario''s'!NSJ$2,"")</f>
        <v/>
      </c>
    </row>
    <row r="9973" spans="2:2" x14ac:dyDescent="0.25">
      <c r="B9973" t="str">
        <f>IF('Waterspanningsscenario''s'!NSK$2&lt;&gt;"",'Waterspanningsscenario''s'!NSK$2,"")</f>
        <v/>
      </c>
    </row>
    <row r="9974" spans="2:2" x14ac:dyDescent="0.25">
      <c r="B9974" t="str">
        <f>IF('Waterspanningsscenario''s'!NSL$2&lt;&gt;"",'Waterspanningsscenario''s'!NSL$2,"")</f>
        <v/>
      </c>
    </row>
    <row r="9975" spans="2:2" x14ac:dyDescent="0.25">
      <c r="B9975" t="str">
        <f>IF('Waterspanningsscenario''s'!NSM$2&lt;&gt;"",'Waterspanningsscenario''s'!NSM$2,"")</f>
        <v/>
      </c>
    </row>
    <row r="9976" spans="2:2" x14ac:dyDescent="0.25">
      <c r="B9976" t="str">
        <f>IF('Waterspanningsscenario''s'!NSN$2&lt;&gt;"",'Waterspanningsscenario''s'!NSN$2,"")</f>
        <v/>
      </c>
    </row>
    <row r="9977" spans="2:2" x14ac:dyDescent="0.25">
      <c r="B9977" t="str">
        <f>IF('Waterspanningsscenario''s'!NSO$2&lt;&gt;"",'Waterspanningsscenario''s'!NSO$2,"")</f>
        <v/>
      </c>
    </row>
    <row r="9978" spans="2:2" x14ac:dyDescent="0.25">
      <c r="B9978" t="str">
        <f>IF('Waterspanningsscenario''s'!NSP$2&lt;&gt;"",'Waterspanningsscenario''s'!NSP$2,"")</f>
        <v/>
      </c>
    </row>
    <row r="9979" spans="2:2" x14ac:dyDescent="0.25">
      <c r="B9979" t="str">
        <f>IF('Waterspanningsscenario''s'!NSQ$2&lt;&gt;"",'Waterspanningsscenario''s'!NSQ$2,"")</f>
        <v/>
      </c>
    </row>
    <row r="9980" spans="2:2" x14ac:dyDescent="0.25">
      <c r="B9980" t="str">
        <f>IF('Waterspanningsscenario''s'!NSR$2&lt;&gt;"",'Waterspanningsscenario''s'!NSR$2,"")</f>
        <v/>
      </c>
    </row>
    <row r="9981" spans="2:2" x14ac:dyDescent="0.25">
      <c r="B9981" t="str">
        <f>IF('Waterspanningsscenario''s'!NSS$2&lt;&gt;"",'Waterspanningsscenario''s'!NSS$2,"")</f>
        <v/>
      </c>
    </row>
    <row r="9982" spans="2:2" x14ac:dyDescent="0.25">
      <c r="B9982" t="str">
        <f>IF('Waterspanningsscenario''s'!NST$2&lt;&gt;"",'Waterspanningsscenario''s'!NST$2,"")</f>
        <v/>
      </c>
    </row>
    <row r="9983" spans="2:2" x14ac:dyDescent="0.25">
      <c r="B9983" t="str">
        <f>IF('Waterspanningsscenario''s'!NSU$2&lt;&gt;"",'Waterspanningsscenario''s'!NSU$2,"")</f>
        <v/>
      </c>
    </row>
    <row r="9984" spans="2:2" x14ac:dyDescent="0.25">
      <c r="B9984" t="str">
        <f>IF('Waterspanningsscenario''s'!NSV$2&lt;&gt;"",'Waterspanningsscenario''s'!NSV$2,"")</f>
        <v/>
      </c>
    </row>
    <row r="9985" spans="2:2" x14ac:dyDescent="0.25">
      <c r="B9985" t="str">
        <f>IF('Waterspanningsscenario''s'!NSW$2&lt;&gt;"",'Waterspanningsscenario''s'!NSW$2,"")</f>
        <v/>
      </c>
    </row>
    <row r="9986" spans="2:2" x14ac:dyDescent="0.25">
      <c r="B9986" t="str">
        <f>IF('Waterspanningsscenario''s'!NSX$2&lt;&gt;"",'Waterspanningsscenario''s'!NSX$2,"")</f>
        <v/>
      </c>
    </row>
    <row r="9987" spans="2:2" x14ac:dyDescent="0.25">
      <c r="B9987" t="str">
        <f>IF('Waterspanningsscenario''s'!NSY$2&lt;&gt;"",'Waterspanningsscenario''s'!NSY$2,"")</f>
        <v/>
      </c>
    </row>
    <row r="9988" spans="2:2" x14ac:dyDescent="0.25">
      <c r="B9988" t="str">
        <f>IF('Waterspanningsscenario''s'!NSZ$2&lt;&gt;"",'Waterspanningsscenario''s'!NSZ$2,"")</f>
        <v/>
      </c>
    </row>
    <row r="9989" spans="2:2" x14ac:dyDescent="0.25">
      <c r="B9989" t="str">
        <f>IF('Waterspanningsscenario''s'!NTA$2&lt;&gt;"",'Waterspanningsscenario''s'!NTA$2,"")</f>
        <v/>
      </c>
    </row>
    <row r="9990" spans="2:2" x14ac:dyDescent="0.25">
      <c r="B9990" t="str">
        <f>IF('Waterspanningsscenario''s'!NTB$2&lt;&gt;"",'Waterspanningsscenario''s'!NTB$2,"")</f>
        <v/>
      </c>
    </row>
    <row r="9991" spans="2:2" x14ac:dyDescent="0.25">
      <c r="B9991" t="str">
        <f>IF('Waterspanningsscenario''s'!NTC$2&lt;&gt;"",'Waterspanningsscenario''s'!NTC$2,"")</f>
        <v/>
      </c>
    </row>
    <row r="9992" spans="2:2" x14ac:dyDescent="0.25">
      <c r="B9992" t="str">
        <f>IF('Waterspanningsscenario''s'!NTD$2&lt;&gt;"",'Waterspanningsscenario''s'!NTD$2,"")</f>
        <v/>
      </c>
    </row>
    <row r="9993" spans="2:2" x14ac:dyDescent="0.25">
      <c r="B9993" t="str">
        <f>IF('Waterspanningsscenario''s'!NTE$2&lt;&gt;"",'Waterspanningsscenario''s'!NTE$2,"")</f>
        <v/>
      </c>
    </row>
    <row r="9994" spans="2:2" x14ac:dyDescent="0.25">
      <c r="B9994" t="str">
        <f>IF('Waterspanningsscenario''s'!NTF$2&lt;&gt;"",'Waterspanningsscenario''s'!NTF$2,"")</f>
        <v/>
      </c>
    </row>
    <row r="9995" spans="2:2" x14ac:dyDescent="0.25">
      <c r="B9995" t="str">
        <f>IF('Waterspanningsscenario''s'!NTG$2&lt;&gt;"",'Waterspanningsscenario''s'!NTG$2,"")</f>
        <v/>
      </c>
    </row>
    <row r="9996" spans="2:2" x14ac:dyDescent="0.25">
      <c r="B9996" t="str">
        <f>IF('Waterspanningsscenario''s'!NTH$2&lt;&gt;"",'Waterspanningsscenario''s'!NTH$2,"")</f>
        <v/>
      </c>
    </row>
    <row r="9997" spans="2:2" x14ac:dyDescent="0.25">
      <c r="B9997" t="str">
        <f>IF('Waterspanningsscenario''s'!NTI$2&lt;&gt;"",'Waterspanningsscenario''s'!NTI$2,"")</f>
        <v/>
      </c>
    </row>
    <row r="9998" spans="2:2" x14ac:dyDescent="0.25">
      <c r="B9998" t="str">
        <f>IF('Waterspanningsscenario''s'!NTJ$2&lt;&gt;"",'Waterspanningsscenario''s'!NTJ$2,"")</f>
        <v/>
      </c>
    </row>
    <row r="9999" spans="2:2" x14ac:dyDescent="0.25">
      <c r="B9999" t="str">
        <f>IF('Waterspanningsscenario''s'!NTK$2&lt;&gt;"",'Waterspanningsscenario''s'!NTK$2,"")</f>
        <v/>
      </c>
    </row>
    <row r="10000" spans="2:2" x14ac:dyDescent="0.25">
      <c r="B10000" t="str">
        <f>IF('Waterspanningsscenario''s'!NTL$2&lt;&gt;"",'Waterspanningsscenario''s'!NTL$2,"")</f>
        <v/>
      </c>
    </row>
    <row r="10001" spans="2:2" x14ac:dyDescent="0.25">
      <c r="B10001" t="str">
        <f>IF('Waterspanningsscenario''s'!NTM$2&lt;&gt;"",'Waterspanningsscenario''s'!NTM$2,"")</f>
        <v/>
      </c>
    </row>
    <row r="10002" spans="2:2" x14ac:dyDescent="0.25">
      <c r="B10002" t="str">
        <f>IF('Waterspanningsscenario''s'!NTN$2&lt;&gt;"",'Waterspanningsscenario''s'!NTN$2,"")</f>
        <v/>
      </c>
    </row>
    <row r="10003" spans="2:2" x14ac:dyDescent="0.25">
      <c r="B10003" t="str">
        <f>IF('Waterspanningsscenario''s'!NTO$2&lt;&gt;"",'Waterspanningsscenario''s'!NTO$2,"")</f>
        <v/>
      </c>
    </row>
    <row r="10004" spans="2:2" x14ac:dyDescent="0.25">
      <c r="B10004" t="str">
        <f>IF('Waterspanningsscenario''s'!NTP$2&lt;&gt;"",'Waterspanningsscenario''s'!NTP$2,"")</f>
        <v/>
      </c>
    </row>
    <row r="10005" spans="2:2" x14ac:dyDescent="0.25">
      <c r="B10005" t="str">
        <f>IF('Waterspanningsscenario''s'!NTQ$2&lt;&gt;"",'Waterspanningsscenario''s'!NTQ$2,"")</f>
        <v/>
      </c>
    </row>
    <row r="10006" spans="2:2" x14ac:dyDescent="0.25">
      <c r="B10006" t="str">
        <f>IF('Waterspanningsscenario''s'!NTR$2&lt;&gt;"",'Waterspanningsscenario''s'!NTR$2,"")</f>
        <v/>
      </c>
    </row>
    <row r="10007" spans="2:2" x14ac:dyDescent="0.25">
      <c r="B10007" t="str">
        <f>IF('Waterspanningsscenario''s'!NTS$2&lt;&gt;"",'Waterspanningsscenario''s'!NTS$2,"")</f>
        <v/>
      </c>
    </row>
    <row r="10008" spans="2:2" x14ac:dyDescent="0.25">
      <c r="B10008" t="str">
        <f>IF('Waterspanningsscenario''s'!NTT$2&lt;&gt;"",'Waterspanningsscenario''s'!NTT$2,"")</f>
        <v/>
      </c>
    </row>
    <row r="10009" spans="2:2" x14ac:dyDescent="0.25">
      <c r="B10009" t="str">
        <f>IF('Waterspanningsscenario''s'!NTU$2&lt;&gt;"",'Waterspanningsscenario''s'!NTU$2,"")</f>
        <v/>
      </c>
    </row>
    <row r="10010" spans="2:2" x14ac:dyDescent="0.25">
      <c r="B10010" t="str">
        <f>IF('Waterspanningsscenario''s'!NTV$2&lt;&gt;"",'Waterspanningsscenario''s'!NTV$2,"")</f>
        <v/>
      </c>
    </row>
    <row r="10011" spans="2:2" x14ac:dyDescent="0.25">
      <c r="B10011" t="str">
        <f>IF('Waterspanningsscenario''s'!NTW$2&lt;&gt;"",'Waterspanningsscenario''s'!NTW$2,"")</f>
        <v/>
      </c>
    </row>
    <row r="10012" spans="2:2" x14ac:dyDescent="0.25">
      <c r="B10012" t="str">
        <f>IF('Waterspanningsscenario''s'!NTX$2&lt;&gt;"",'Waterspanningsscenario''s'!NTX$2,"")</f>
        <v/>
      </c>
    </row>
    <row r="10013" spans="2:2" x14ac:dyDescent="0.25">
      <c r="B10013" t="str">
        <f>IF('Waterspanningsscenario''s'!NTY$2&lt;&gt;"",'Waterspanningsscenario''s'!NTY$2,"")</f>
        <v/>
      </c>
    </row>
    <row r="10014" spans="2:2" x14ac:dyDescent="0.25">
      <c r="B10014" t="str">
        <f>IF('Waterspanningsscenario''s'!NTZ$2&lt;&gt;"",'Waterspanningsscenario''s'!NTZ$2,"")</f>
        <v/>
      </c>
    </row>
    <row r="10015" spans="2:2" x14ac:dyDescent="0.25">
      <c r="B10015" t="str">
        <f>IF('Waterspanningsscenario''s'!NUA$2&lt;&gt;"",'Waterspanningsscenario''s'!NUA$2,"")</f>
        <v/>
      </c>
    </row>
    <row r="10016" spans="2:2" x14ac:dyDescent="0.25">
      <c r="B10016" t="str">
        <f>IF('Waterspanningsscenario''s'!NUB$2&lt;&gt;"",'Waterspanningsscenario''s'!NUB$2,"")</f>
        <v/>
      </c>
    </row>
    <row r="10017" spans="2:2" x14ac:dyDescent="0.25">
      <c r="B10017" t="str">
        <f>IF('Waterspanningsscenario''s'!NUC$2&lt;&gt;"",'Waterspanningsscenario''s'!NUC$2,"")</f>
        <v/>
      </c>
    </row>
    <row r="10018" spans="2:2" x14ac:dyDescent="0.25">
      <c r="B10018" t="str">
        <f>IF('Waterspanningsscenario''s'!NUD$2&lt;&gt;"",'Waterspanningsscenario''s'!NUD$2,"")</f>
        <v/>
      </c>
    </row>
    <row r="10019" spans="2:2" x14ac:dyDescent="0.25">
      <c r="B10019" t="str">
        <f>IF('Waterspanningsscenario''s'!NUE$2&lt;&gt;"",'Waterspanningsscenario''s'!NUE$2,"")</f>
        <v/>
      </c>
    </row>
    <row r="10020" spans="2:2" x14ac:dyDescent="0.25">
      <c r="B10020" t="str">
        <f>IF('Waterspanningsscenario''s'!NUF$2&lt;&gt;"",'Waterspanningsscenario''s'!NUF$2,"")</f>
        <v/>
      </c>
    </row>
    <row r="10021" spans="2:2" x14ac:dyDescent="0.25">
      <c r="B10021" t="str">
        <f>IF('Waterspanningsscenario''s'!NUG$2&lt;&gt;"",'Waterspanningsscenario''s'!NUG$2,"")</f>
        <v/>
      </c>
    </row>
    <row r="10022" spans="2:2" x14ac:dyDescent="0.25">
      <c r="B10022" t="str">
        <f>IF('Waterspanningsscenario''s'!NUH$2&lt;&gt;"",'Waterspanningsscenario''s'!NUH$2,"")</f>
        <v/>
      </c>
    </row>
    <row r="10023" spans="2:2" x14ac:dyDescent="0.25">
      <c r="B10023" t="str">
        <f>IF('Waterspanningsscenario''s'!NUI$2&lt;&gt;"",'Waterspanningsscenario''s'!NUI$2,"")</f>
        <v/>
      </c>
    </row>
    <row r="10024" spans="2:2" x14ac:dyDescent="0.25">
      <c r="B10024" t="str">
        <f>IF('Waterspanningsscenario''s'!NUJ$2&lt;&gt;"",'Waterspanningsscenario''s'!NUJ$2,"")</f>
        <v/>
      </c>
    </row>
    <row r="10025" spans="2:2" x14ac:dyDescent="0.25">
      <c r="B10025" t="str">
        <f>IF('Waterspanningsscenario''s'!NUK$2&lt;&gt;"",'Waterspanningsscenario''s'!NUK$2,"")</f>
        <v/>
      </c>
    </row>
    <row r="10026" spans="2:2" x14ac:dyDescent="0.25">
      <c r="B10026" t="str">
        <f>IF('Waterspanningsscenario''s'!NUL$2&lt;&gt;"",'Waterspanningsscenario''s'!NUL$2,"")</f>
        <v/>
      </c>
    </row>
    <row r="10027" spans="2:2" x14ac:dyDescent="0.25">
      <c r="B10027" t="str">
        <f>IF('Waterspanningsscenario''s'!NUM$2&lt;&gt;"",'Waterspanningsscenario''s'!NUM$2,"")</f>
        <v/>
      </c>
    </row>
    <row r="10028" spans="2:2" x14ac:dyDescent="0.25">
      <c r="B10028" t="str">
        <f>IF('Waterspanningsscenario''s'!NUN$2&lt;&gt;"",'Waterspanningsscenario''s'!NUN$2,"")</f>
        <v/>
      </c>
    </row>
    <row r="10029" spans="2:2" x14ac:dyDescent="0.25">
      <c r="B10029" t="str">
        <f>IF('Waterspanningsscenario''s'!NUO$2&lt;&gt;"",'Waterspanningsscenario''s'!NUO$2,"")</f>
        <v/>
      </c>
    </row>
    <row r="10030" spans="2:2" x14ac:dyDescent="0.25">
      <c r="B10030" t="str">
        <f>IF('Waterspanningsscenario''s'!NUP$2&lt;&gt;"",'Waterspanningsscenario''s'!NUP$2,"")</f>
        <v/>
      </c>
    </row>
    <row r="10031" spans="2:2" x14ac:dyDescent="0.25">
      <c r="B10031" t="str">
        <f>IF('Waterspanningsscenario''s'!NUQ$2&lt;&gt;"",'Waterspanningsscenario''s'!NUQ$2,"")</f>
        <v/>
      </c>
    </row>
    <row r="10032" spans="2:2" x14ac:dyDescent="0.25">
      <c r="B10032" t="str">
        <f>IF('Waterspanningsscenario''s'!NUR$2&lt;&gt;"",'Waterspanningsscenario''s'!NUR$2,"")</f>
        <v/>
      </c>
    </row>
    <row r="10033" spans="2:2" x14ac:dyDescent="0.25">
      <c r="B10033" t="str">
        <f>IF('Waterspanningsscenario''s'!NUS$2&lt;&gt;"",'Waterspanningsscenario''s'!NUS$2,"")</f>
        <v/>
      </c>
    </row>
    <row r="10034" spans="2:2" x14ac:dyDescent="0.25">
      <c r="B10034" t="str">
        <f>IF('Waterspanningsscenario''s'!NUT$2&lt;&gt;"",'Waterspanningsscenario''s'!NUT$2,"")</f>
        <v/>
      </c>
    </row>
    <row r="10035" spans="2:2" x14ac:dyDescent="0.25">
      <c r="B10035" t="str">
        <f>IF('Waterspanningsscenario''s'!NUU$2&lt;&gt;"",'Waterspanningsscenario''s'!NUU$2,"")</f>
        <v/>
      </c>
    </row>
    <row r="10036" spans="2:2" x14ac:dyDescent="0.25">
      <c r="B10036" t="str">
        <f>IF('Waterspanningsscenario''s'!NUV$2&lt;&gt;"",'Waterspanningsscenario''s'!NUV$2,"")</f>
        <v/>
      </c>
    </row>
    <row r="10037" spans="2:2" x14ac:dyDescent="0.25">
      <c r="B10037" t="str">
        <f>IF('Waterspanningsscenario''s'!NUW$2&lt;&gt;"",'Waterspanningsscenario''s'!NUW$2,"")</f>
        <v/>
      </c>
    </row>
    <row r="10038" spans="2:2" x14ac:dyDescent="0.25">
      <c r="B10038" t="str">
        <f>IF('Waterspanningsscenario''s'!NUX$2&lt;&gt;"",'Waterspanningsscenario''s'!NUX$2,"")</f>
        <v/>
      </c>
    </row>
    <row r="10039" spans="2:2" x14ac:dyDescent="0.25">
      <c r="B10039" t="str">
        <f>IF('Waterspanningsscenario''s'!NUY$2&lt;&gt;"",'Waterspanningsscenario''s'!NUY$2,"")</f>
        <v/>
      </c>
    </row>
    <row r="10040" spans="2:2" x14ac:dyDescent="0.25">
      <c r="B10040" t="str">
        <f>IF('Waterspanningsscenario''s'!NUZ$2&lt;&gt;"",'Waterspanningsscenario''s'!NUZ$2,"")</f>
        <v/>
      </c>
    </row>
    <row r="10041" spans="2:2" x14ac:dyDescent="0.25">
      <c r="B10041" t="str">
        <f>IF('Waterspanningsscenario''s'!NVA$2&lt;&gt;"",'Waterspanningsscenario''s'!NVA$2,"")</f>
        <v/>
      </c>
    </row>
    <row r="10042" spans="2:2" x14ac:dyDescent="0.25">
      <c r="B10042" t="str">
        <f>IF('Waterspanningsscenario''s'!NVB$2&lt;&gt;"",'Waterspanningsscenario''s'!NVB$2,"")</f>
        <v/>
      </c>
    </row>
    <row r="10043" spans="2:2" x14ac:dyDescent="0.25">
      <c r="B10043" t="str">
        <f>IF('Waterspanningsscenario''s'!NVC$2&lt;&gt;"",'Waterspanningsscenario''s'!NVC$2,"")</f>
        <v/>
      </c>
    </row>
    <row r="10044" spans="2:2" x14ac:dyDescent="0.25">
      <c r="B10044" t="str">
        <f>IF('Waterspanningsscenario''s'!NVD$2&lt;&gt;"",'Waterspanningsscenario''s'!NVD$2,"")</f>
        <v/>
      </c>
    </row>
    <row r="10045" spans="2:2" x14ac:dyDescent="0.25">
      <c r="B10045" t="str">
        <f>IF('Waterspanningsscenario''s'!NVE$2&lt;&gt;"",'Waterspanningsscenario''s'!NVE$2,"")</f>
        <v/>
      </c>
    </row>
    <row r="10046" spans="2:2" x14ac:dyDescent="0.25">
      <c r="B10046" t="str">
        <f>IF('Waterspanningsscenario''s'!NVF$2&lt;&gt;"",'Waterspanningsscenario''s'!NVF$2,"")</f>
        <v/>
      </c>
    </row>
    <row r="10047" spans="2:2" x14ac:dyDescent="0.25">
      <c r="B10047" t="str">
        <f>IF('Waterspanningsscenario''s'!NVG$2&lt;&gt;"",'Waterspanningsscenario''s'!NVG$2,"")</f>
        <v/>
      </c>
    </row>
    <row r="10048" spans="2:2" x14ac:dyDescent="0.25">
      <c r="B10048" t="str">
        <f>IF('Waterspanningsscenario''s'!NVH$2&lt;&gt;"",'Waterspanningsscenario''s'!NVH$2,"")</f>
        <v/>
      </c>
    </row>
    <row r="10049" spans="2:2" x14ac:dyDescent="0.25">
      <c r="B10049" t="str">
        <f>IF('Waterspanningsscenario''s'!NVI$2&lt;&gt;"",'Waterspanningsscenario''s'!NVI$2,"")</f>
        <v/>
      </c>
    </row>
    <row r="10050" spans="2:2" x14ac:dyDescent="0.25">
      <c r="B10050" t="str">
        <f>IF('Waterspanningsscenario''s'!NVJ$2&lt;&gt;"",'Waterspanningsscenario''s'!NVJ$2,"")</f>
        <v/>
      </c>
    </row>
    <row r="10051" spans="2:2" x14ac:dyDescent="0.25">
      <c r="B10051" t="str">
        <f>IF('Waterspanningsscenario''s'!NVK$2&lt;&gt;"",'Waterspanningsscenario''s'!NVK$2,"")</f>
        <v/>
      </c>
    </row>
    <row r="10052" spans="2:2" x14ac:dyDescent="0.25">
      <c r="B10052" t="str">
        <f>IF('Waterspanningsscenario''s'!NVL$2&lt;&gt;"",'Waterspanningsscenario''s'!NVL$2,"")</f>
        <v/>
      </c>
    </row>
    <row r="10053" spans="2:2" x14ac:dyDescent="0.25">
      <c r="B10053" t="str">
        <f>IF('Waterspanningsscenario''s'!NVM$2&lt;&gt;"",'Waterspanningsscenario''s'!NVM$2,"")</f>
        <v/>
      </c>
    </row>
    <row r="10054" spans="2:2" x14ac:dyDescent="0.25">
      <c r="B10054" t="str">
        <f>IF('Waterspanningsscenario''s'!NVN$2&lt;&gt;"",'Waterspanningsscenario''s'!NVN$2,"")</f>
        <v/>
      </c>
    </row>
    <row r="10055" spans="2:2" x14ac:dyDescent="0.25">
      <c r="B10055" t="str">
        <f>IF('Waterspanningsscenario''s'!NVO$2&lt;&gt;"",'Waterspanningsscenario''s'!NVO$2,"")</f>
        <v/>
      </c>
    </row>
    <row r="10056" spans="2:2" x14ac:dyDescent="0.25">
      <c r="B10056" t="str">
        <f>IF('Waterspanningsscenario''s'!NVP$2&lt;&gt;"",'Waterspanningsscenario''s'!NVP$2,"")</f>
        <v/>
      </c>
    </row>
    <row r="10057" spans="2:2" x14ac:dyDescent="0.25">
      <c r="B10057" t="str">
        <f>IF('Waterspanningsscenario''s'!NVQ$2&lt;&gt;"",'Waterspanningsscenario''s'!NVQ$2,"")</f>
        <v/>
      </c>
    </row>
    <row r="10058" spans="2:2" x14ac:dyDescent="0.25">
      <c r="B10058" t="str">
        <f>IF('Waterspanningsscenario''s'!NVR$2&lt;&gt;"",'Waterspanningsscenario''s'!NVR$2,"")</f>
        <v/>
      </c>
    </row>
    <row r="10059" spans="2:2" x14ac:dyDescent="0.25">
      <c r="B10059" t="str">
        <f>IF('Waterspanningsscenario''s'!NVS$2&lt;&gt;"",'Waterspanningsscenario''s'!NVS$2,"")</f>
        <v/>
      </c>
    </row>
    <row r="10060" spans="2:2" x14ac:dyDescent="0.25">
      <c r="B10060" t="str">
        <f>IF('Waterspanningsscenario''s'!NVT$2&lt;&gt;"",'Waterspanningsscenario''s'!NVT$2,"")</f>
        <v/>
      </c>
    </row>
    <row r="10061" spans="2:2" x14ac:dyDescent="0.25">
      <c r="B10061" t="str">
        <f>IF('Waterspanningsscenario''s'!NVU$2&lt;&gt;"",'Waterspanningsscenario''s'!NVU$2,"")</f>
        <v/>
      </c>
    </row>
    <row r="10062" spans="2:2" x14ac:dyDescent="0.25">
      <c r="B10062" t="str">
        <f>IF('Waterspanningsscenario''s'!NVV$2&lt;&gt;"",'Waterspanningsscenario''s'!NVV$2,"")</f>
        <v/>
      </c>
    </row>
    <row r="10063" spans="2:2" x14ac:dyDescent="0.25">
      <c r="B10063" t="str">
        <f>IF('Waterspanningsscenario''s'!NVW$2&lt;&gt;"",'Waterspanningsscenario''s'!NVW$2,"")</f>
        <v/>
      </c>
    </row>
    <row r="10064" spans="2:2" x14ac:dyDescent="0.25">
      <c r="B10064" t="str">
        <f>IF('Waterspanningsscenario''s'!NVX$2&lt;&gt;"",'Waterspanningsscenario''s'!NVX$2,"")</f>
        <v/>
      </c>
    </row>
    <row r="10065" spans="2:2" x14ac:dyDescent="0.25">
      <c r="B10065" t="str">
        <f>IF('Waterspanningsscenario''s'!NVY$2&lt;&gt;"",'Waterspanningsscenario''s'!NVY$2,"")</f>
        <v/>
      </c>
    </row>
    <row r="10066" spans="2:2" x14ac:dyDescent="0.25">
      <c r="B10066" t="str">
        <f>IF('Waterspanningsscenario''s'!NVZ$2&lt;&gt;"",'Waterspanningsscenario''s'!NVZ$2,"")</f>
        <v/>
      </c>
    </row>
    <row r="10067" spans="2:2" x14ac:dyDescent="0.25">
      <c r="B10067" t="str">
        <f>IF('Waterspanningsscenario''s'!NWA$2&lt;&gt;"",'Waterspanningsscenario''s'!NWA$2,"")</f>
        <v/>
      </c>
    </row>
    <row r="10068" spans="2:2" x14ac:dyDescent="0.25">
      <c r="B10068" t="str">
        <f>IF('Waterspanningsscenario''s'!NWB$2&lt;&gt;"",'Waterspanningsscenario''s'!NWB$2,"")</f>
        <v/>
      </c>
    </row>
    <row r="10069" spans="2:2" x14ac:dyDescent="0.25">
      <c r="B10069" t="str">
        <f>IF('Waterspanningsscenario''s'!NWC$2&lt;&gt;"",'Waterspanningsscenario''s'!NWC$2,"")</f>
        <v/>
      </c>
    </row>
    <row r="10070" spans="2:2" x14ac:dyDescent="0.25">
      <c r="B10070" t="str">
        <f>IF('Waterspanningsscenario''s'!NWD$2&lt;&gt;"",'Waterspanningsscenario''s'!NWD$2,"")</f>
        <v/>
      </c>
    </row>
    <row r="10071" spans="2:2" x14ac:dyDescent="0.25">
      <c r="B10071" t="str">
        <f>IF('Waterspanningsscenario''s'!NWE$2&lt;&gt;"",'Waterspanningsscenario''s'!NWE$2,"")</f>
        <v/>
      </c>
    </row>
    <row r="10072" spans="2:2" x14ac:dyDescent="0.25">
      <c r="B10072" t="str">
        <f>IF('Waterspanningsscenario''s'!NWF$2&lt;&gt;"",'Waterspanningsscenario''s'!NWF$2,"")</f>
        <v/>
      </c>
    </row>
    <row r="10073" spans="2:2" x14ac:dyDescent="0.25">
      <c r="B10073" t="str">
        <f>IF('Waterspanningsscenario''s'!NWG$2&lt;&gt;"",'Waterspanningsscenario''s'!NWG$2,"")</f>
        <v/>
      </c>
    </row>
    <row r="10074" spans="2:2" x14ac:dyDescent="0.25">
      <c r="B10074" t="str">
        <f>IF('Waterspanningsscenario''s'!NWH$2&lt;&gt;"",'Waterspanningsscenario''s'!NWH$2,"")</f>
        <v/>
      </c>
    </row>
    <row r="10075" spans="2:2" x14ac:dyDescent="0.25">
      <c r="B10075" t="str">
        <f>IF('Waterspanningsscenario''s'!NWI$2&lt;&gt;"",'Waterspanningsscenario''s'!NWI$2,"")</f>
        <v/>
      </c>
    </row>
    <row r="10076" spans="2:2" x14ac:dyDescent="0.25">
      <c r="B10076" t="str">
        <f>IF('Waterspanningsscenario''s'!NWJ$2&lt;&gt;"",'Waterspanningsscenario''s'!NWJ$2,"")</f>
        <v/>
      </c>
    </row>
    <row r="10077" spans="2:2" x14ac:dyDescent="0.25">
      <c r="B10077" t="str">
        <f>IF('Waterspanningsscenario''s'!NWK$2&lt;&gt;"",'Waterspanningsscenario''s'!NWK$2,"")</f>
        <v/>
      </c>
    </row>
    <row r="10078" spans="2:2" x14ac:dyDescent="0.25">
      <c r="B10078" t="str">
        <f>IF('Waterspanningsscenario''s'!NWL$2&lt;&gt;"",'Waterspanningsscenario''s'!NWL$2,"")</f>
        <v/>
      </c>
    </row>
    <row r="10079" spans="2:2" x14ac:dyDescent="0.25">
      <c r="B10079" t="str">
        <f>IF('Waterspanningsscenario''s'!NWM$2&lt;&gt;"",'Waterspanningsscenario''s'!NWM$2,"")</f>
        <v/>
      </c>
    </row>
    <row r="10080" spans="2:2" x14ac:dyDescent="0.25">
      <c r="B10080" t="str">
        <f>IF('Waterspanningsscenario''s'!NWN$2&lt;&gt;"",'Waterspanningsscenario''s'!NWN$2,"")</f>
        <v/>
      </c>
    </row>
    <row r="10081" spans="2:2" x14ac:dyDescent="0.25">
      <c r="B10081" t="str">
        <f>IF('Waterspanningsscenario''s'!NWO$2&lt;&gt;"",'Waterspanningsscenario''s'!NWO$2,"")</f>
        <v/>
      </c>
    </row>
    <row r="10082" spans="2:2" x14ac:dyDescent="0.25">
      <c r="B10082" t="str">
        <f>IF('Waterspanningsscenario''s'!NWP$2&lt;&gt;"",'Waterspanningsscenario''s'!NWP$2,"")</f>
        <v/>
      </c>
    </row>
    <row r="10083" spans="2:2" x14ac:dyDescent="0.25">
      <c r="B10083" t="str">
        <f>IF('Waterspanningsscenario''s'!NWQ$2&lt;&gt;"",'Waterspanningsscenario''s'!NWQ$2,"")</f>
        <v/>
      </c>
    </row>
    <row r="10084" spans="2:2" x14ac:dyDescent="0.25">
      <c r="B10084" t="str">
        <f>IF('Waterspanningsscenario''s'!NWR$2&lt;&gt;"",'Waterspanningsscenario''s'!NWR$2,"")</f>
        <v/>
      </c>
    </row>
    <row r="10085" spans="2:2" x14ac:dyDescent="0.25">
      <c r="B10085" t="str">
        <f>IF('Waterspanningsscenario''s'!NWS$2&lt;&gt;"",'Waterspanningsscenario''s'!NWS$2,"")</f>
        <v/>
      </c>
    </row>
    <row r="10086" spans="2:2" x14ac:dyDescent="0.25">
      <c r="B10086" t="str">
        <f>IF('Waterspanningsscenario''s'!NWT$2&lt;&gt;"",'Waterspanningsscenario''s'!NWT$2,"")</f>
        <v/>
      </c>
    </row>
    <row r="10087" spans="2:2" x14ac:dyDescent="0.25">
      <c r="B10087" t="str">
        <f>IF('Waterspanningsscenario''s'!NWU$2&lt;&gt;"",'Waterspanningsscenario''s'!NWU$2,"")</f>
        <v/>
      </c>
    </row>
    <row r="10088" spans="2:2" x14ac:dyDescent="0.25">
      <c r="B10088" t="str">
        <f>IF('Waterspanningsscenario''s'!NWV$2&lt;&gt;"",'Waterspanningsscenario''s'!NWV$2,"")</f>
        <v/>
      </c>
    </row>
    <row r="10089" spans="2:2" x14ac:dyDescent="0.25">
      <c r="B10089" t="str">
        <f>IF('Waterspanningsscenario''s'!NWW$2&lt;&gt;"",'Waterspanningsscenario''s'!NWW$2,"")</f>
        <v/>
      </c>
    </row>
    <row r="10090" spans="2:2" x14ac:dyDescent="0.25">
      <c r="B10090" t="str">
        <f>IF('Waterspanningsscenario''s'!NWX$2&lt;&gt;"",'Waterspanningsscenario''s'!NWX$2,"")</f>
        <v/>
      </c>
    </row>
    <row r="10091" spans="2:2" x14ac:dyDescent="0.25">
      <c r="B10091" t="str">
        <f>IF('Waterspanningsscenario''s'!NWY$2&lt;&gt;"",'Waterspanningsscenario''s'!NWY$2,"")</f>
        <v/>
      </c>
    </row>
    <row r="10092" spans="2:2" x14ac:dyDescent="0.25">
      <c r="B10092" t="str">
        <f>IF('Waterspanningsscenario''s'!NWZ$2&lt;&gt;"",'Waterspanningsscenario''s'!NWZ$2,"")</f>
        <v/>
      </c>
    </row>
    <row r="10093" spans="2:2" x14ac:dyDescent="0.25">
      <c r="B10093" t="str">
        <f>IF('Waterspanningsscenario''s'!NXA$2&lt;&gt;"",'Waterspanningsscenario''s'!NXA$2,"")</f>
        <v/>
      </c>
    </row>
    <row r="10094" spans="2:2" x14ac:dyDescent="0.25">
      <c r="B10094" t="str">
        <f>IF('Waterspanningsscenario''s'!NXB$2&lt;&gt;"",'Waterspanningsscenario''s'!NXB$2,"")</f>
        <v/>
      </c>
    </row>
    <row r="10095" spans="2:2" x14ac:dyDescent="0.25">
      <c r="B10095" t="str">
        <f>IF('Waterspanningsscenario''s'!NXC$2&lt;&gt;"",'Waterspanningsscenario''s'!NXC$2,"")</f>
        <v/>
      </c>
    </row>
    <row r="10096" spans="2:2" x14ac:dyDescent="0.25">
      <c r="B10096" t="str">
        <f>IF('Waterspanningsscenario''s'!NXD$2&lt;&gt;"",'Waterspanningsscenario''s'!NXD$2,"")</f>
        <v/>
      </c>
    </row>
    <row r="10097" spans="2:2" x14ac:dyDescent="0.25">
      <c r="B10097" t="str">
        <f>IF('Waterspanningsscenario''s'!NXE$2&lt;&gt;"",'Waterspanningsscenario''s'!NXE$2,"")</f>
        <v/>
      </c>
    </row>
    <row r="10098" spans="2:2" x14ac:dyDescent="0.25">
      <c r="B10098" t="str">
        <f>IF('Waterspanningsscenario''s'!NXF$2&lt;&gt;"",'Waterspanningsscenario''s'!NXF$2,"")</f>
        <v/>
      </c>
    </row>
    <row r="10099" spans="2:2" x14ac:dyDescent="0.25">
      <c r="B10099" t="str">
        <f>IF('Waterspanningsscenario''s'!NXG$2&lt;&gt;"",'Waterspanningsscenario''s'!NXG$2,"")</f>
        <v/>
      </c>
    </row>
    <row r="10100" spans="2:2" x14ac:dyDescent="0.25">
      <c r="B10100" t="str">
        <f>IF('Waterspanningsscenario''s'!NXH$2&lt;&gt;"",'Waterspanningsscenario''s'!NXH$2,"")</f>
        <v/>
      </c>
    </row>
    <row r="10101" spans="2:2" x14ac:dyDescent="0.25">
      <c r="B10101" t="str">
        <f>IF('Waterspanningsscenario''s'!NXI$2&lt;&gt;"",'Waterspanningsscenario''s'!NXI$2,"")</f>
        <v/>
      </c>
    </row>
    <row r="10102" spans="2:2" x14ac:dyDescent="0.25">
      <c r="B10102" t="str">
        <f>IF('Waterspanningsscenario''s'!NXJ$2&lt;&gt;"",'Waterspanningsscenario''s'!NXJ$2,"")</f>
        <v/>
      </c>
    </row>
    <row r="10103" spans="2:2" x14ac:dyDescent="0.25">
      <c r="B10103" t="str">
        <f>IF('Waterspanningsscenario''s'!NXK$2&lt;&gt;"",'Waterspanningsscenario''s'!NXK$2,"")</f>
        <v/>
      </c>
    </row>
    <row r="10104" spans="2:2" x14ac:dyDescent="0.25">
      <c r="B10104" t="str">
        <f>IF('Waterspanningsscenario''s'!NXL$2&lt;&gt;"",'Waterspanningsscenario''s'!NXL$2,"")</f>
        <v/>
      </c>
    </row>
    <row r="10105" spans="2:2" x14ac:dyDescent="0.25">
      <c r="B10105" t="str">
        <f>IF('Waterspanningsscenario''s'!NXM$2&lt;&gt;"",'Waterspanningsscenario''s'!NXM$2,"")</f>
        <v/>
      </c>
    </row>
    <row r="10106" spans="2:2" x14ac:dyDescent="0.25">
      <c r="B10106" t="str">
        <f>IF('Waterspanningsscenario''s'!NXN$2&lt;&gt;"",'Waterspanningsscenario''s'!NXN$2,"")</f>
        <v/>
      </c>
    </row>
    <row r="10107" spans="2:2" x14ac:dyDescent="0.25">
      <c r="B10107" t="str">
        <f>IF('Waterspanningsscenario''s'!NXO$2&lt;&gt;"",'Waterspanningsscenario''s'!NXO$2,"")</f>
        <v/>
      </c>
    </row>
    <row r="10108" spans="2:2" x14ac:dyDescent="0.25">
      <c r="B10108" t="str">
        <f>IF('Waterspanningsscenario''s'!NXP$2&lt;&gt;"",'Waterspanningsscenario''s'!NXP$2,"")</f>
        <v/>
      </c>
    </row>
    <row r="10109" spans="2:2" x14ac:dyDescent="0.25">
      <c r="B10109" t="str">
        <f>IF('Waterspanningsscenario''s'!NXQ$2&lt;&gt;"",'Waterspanningsscenario''s'!NXQ$2,"")</f>
        <v/>
      </c>
    </row>
    <row r="10110" spans="2:2" x14ac:dyDescent="0.25">
      <c r="B10110" t="str">
        <f>IF('Waterspanningsscenario''s'!NXR$2&lt;&gt;"",'Waterspanningsscenario''s'!NXR$2,"")</f>
        <v/>
      </c>
    </row>
    <row r="10111" spans="2:2" x14ac:dyDescent="0.25">
      <c r="B10111" t="str">
        <f>IF('Waterspanningsscenario''s'!NXS$2&lt;&gt;"",'Waterspanningsscenario''s'!NXS$2,"")</f>
        <v/>
      </c>
    </row>
    <row r="10112" spans="2:2" x14ac:dyDescent="0.25">
      <c r="B10112" t="str">
        <f>IF('Waterspanningsscenario''s'!NXT$2&lt;&gt;"",'Waterspanningsscenario''s'!NXT$2,"")</f>
        <v/>
      </c>
    </row>
    <row r="10113" spans="2:2" x14ac:dyDescent="0.25">
      <c r="B10113" t="str">
        <f>IF('Waterspanningsscenario''s'!NXU$2&lt;&gt;"",'Waterspanningsscenario''s'!NXU$2,"")</f>
        <v/>
      </c>
    </row>
    <row r="10114" spans="2:2" x14ac:dyDescent="0.25">
      <c r="B10114" t="str">
        <f>IF('Waterspanningsscenario''s'!NXV$2&lt;&gt;"",'Waterspanningsscenario''s'!NXV$2,"")</f>
        <v/>
      </c>
    </row>
    <row r="10115" spans="2:2" x14ac:dyDescent="0.25">
      <c r="B10115" t="str">
        <f>IF('Waterspanningsscenario''s'!NXW$2&lt;&gt;"",'Waterspanningsscenario''s'!NXW$2,"")</f>
        <v/>
      </c>
    </row>
    <row r="10116" spans="2:2" x14ac:dyDescent="0.25">
      <c r="B10116" t="str">
        <f>IF('Waterspanningsscenario''s'!NXX$2&lt;&gt;"",'Waterspanningsscenario''s'!NXX$2,"")</f>
        <v/>
      </c>
    </row>
    <row r="10117" spans="2:2" x14ac:dyDescent="0.25">
      <c r="B10117" t="str">
        <f>IF('Waterspanningsscenario''s'!NXY$2&lt;&gt;"",'Waterspanningsscenario''s'!NXY$2,"")</f>
        <v/>
      </c>
    </row>
    <row r="10118" spans="2:2" x14ac:dyDescent="0.25">
      <c r="B10118" t="str">
        <f>IF('Waterspanningsscenario''s'!NXZ$2&lt;&gt;"",'Waterspanningsscenario''s'!NXZ$2,"")</f>
        <v/>
      </c>
    </row>
    <row r="10119" spans="2:2" x14ac:dyDescent="0.25">
      <c r="B10119" t="str">
        <f>IF('Waterspanningsscenario''s'!NYA$2&lt;&gt;"",'Waterspanningsscenario''s'!NYA$2,"")</f>
        <v/>
      </c>
    </row>
    <row r="10120" spans="2:2" x14ac:dyDescent="0.25">
      <c r="B10120" t="str">
        <f>IF('Waterspanningsscenario''s'!NYB$2&lt;&gt;"",'Waterspanningsscenario''s'!NYB$2,"")</f>
        <v/>
      </c>
    </row>
    <row r="10121" spans="2:2" x14ac:dyDescent="0.25">
      <c r="B10121" t="str">
        <f>IF('Waterspanningsscenario''s'!NYC$2&lt;&gt;"",'Waterspanningsscenario''s'!NYC$2,"")</f>
        <v/>
      </c>
    </row>
    <row r="10122" spans="2:2" x14ac:dyDescent="0.25">
      <c r="B10122" t="str">
        <f>IF('Waterspanningsscenario''s'!NYD$2&lt;&gt;"",'Waterspanningsscenario''s'!NYD$2,"")</f>
        <v/>
      </c>
    </row>
    <row r="10123" spans="2:2" x14ac:dyDescent="0.25">
      <c r="B10123" t="str">
        <f>IF('Waterspanningsscenario''s'!NYE$2&lt;&gt;"",'Waterspanningsscenario''s'!NYE$2,"")</f>
        <v/>
      </c>
    </row>
    <row r="10124" spans="2:2" x14ac:dyDescent="0.25">
      <c r="B10124" t="str">
        <f>IF('Waterspanningsscenario''s'!NYF$2&lt;&gt;"",'Waterspanningsscenario''s'!NYF$2,"")</f>
        <v/>
      </c>
    </row>
    <row r="10125" spans="2:2" x14ac:dyDescent="0.25">
      <c r="B10125" t="str">
        <f>IF('Waterspanningsscenario''s'!NYG$2&lt;&gt;"",'Waterspanningsscenario''s'!NYG$2,"")</f>
        <v/>
      </c>
    </row>
    <row r="10126" spans="2:2" x14ac:dyDescent="0.25">
      <c r="B10126" t="str">
        <f>IF('Waterspanningsscenario''s'!NYH$2&lt;&gt;"",'Waterspanningsscenario''s'!NYH$2,"")</f>
        <v/>
      </c>
    </row>
    <row r="10127" spans="2:2" x14ac:dyDescent="0.25">
      <c r="B10127" t="str">
        <f>IF('Waterspanningsscenario''s'!NYI$2&lt;&gt;"",'Waterspanningsscenario''s'!NYI$2,"")</f>
        <v/>
      </c>
    </row>
    <row r="10128" spans="2:2" x14ac:dyDescent="0.25">
      <c r="B10128" t="str">
        <f>IF('Waterspanningsscenario''s'!NYJ$2&lt;&gt;"",'Waterspanningsscenario''s'!NYJ$2,"")</f>
        <v/>
      </c>
    </row>
    <row r="10129" spans="2:2" x14ac:dyDescent="0.25">
      <c r="B10129" t="str">
        <f>IF('Waterspanningsscenario''s'!NYK$2&lt;&gt;"",'Waterspanningsscenario''s'!NYK$2,"")</f>
        <v/>
      </c>
    </row>
    <row r="10130" spans="2:2" x14ac:dyDescent="0.25">
      <c r="B10130" t="str">
        <f>IF('Waterspanningsscenario''s'!NYL$2&lt;&gt;"",'Waterspanningsscenario''s'!NYL$2,"")</f>
        <v/>
      </c>
    </row>
    <row r="10131" spans="2:2" x14ac:dyDescent="0.25">
      <c r="B10131" t="str">
        <f>IF('Waterspanningsscenario''s'!NYM$2&lt;&gt;"",'Waterspanningsscenario''s'!NYM$2,"")</f>
        <v/>
      </c>
    </row>
    <row r="10132" spans="2:2" x14ac:dyDescent="0.25">
      <c r="B10132" t="str">
        <f>IF('Waterspanningsscenario''s'!NYN$2&lt;&gt;"",'Waterspanningsscenario''s'!NYN$2,"")</f>
        <v/>
      </c>
    </row>
    <row r="10133" spans="2:2" x14ac:dyDescent="0.25">
      <c r="B10133" t="str">
        <f>IF('Waterspanningsscenario''s'!NYO$2&lt;&gt;"",'Waterspanningsscenario''s'!NYO$2,"")</f>
        <v/>
      </c>
    </row>
    <row r="10134" spans="2:2" x14ac:dyDescent="0.25">
      <c r="B10134" t="str">
        <f>IF('Waterspanningsscenario''s'!NYP$2&lt;&gt;"",'Waterspanningsscenario''s'!NYP$2,"")</f>
        <v/>
      </c>
    </row>
    <row r="10135" spans="2:2" x14ac:dyDescent="0.25">
      <c r="B10135" t="str">
        <f>IF('Waterspanningsscenario''s'!NYQ$2&lt;&gt;"",'Waterspanningsscenario''s'!NYQ$2,"")</f>
        <v/>
      </c>
    </row>
    <row r="10136" spans="2:2" x14ac:dyDescent="0.25">
      <c r="B10136" t="str">
        <f>IF('Waterspanningsscenario''s'!NYR$2&lt;&gt;"",'Waterspanningsscenario''s'!NYR$2,"")</f>
        <v/>
      </c>
    </row>
    <row r="10137" spans="2:2" x14ac:dyDescent="0.25">
      <c r="B10137" t="str">
        <f>IF('Waterspanningsscenario''s'!NYS$2&lt;&gt;"",'Waterspanningsscenario''s'!NYS$2,"")</f>
        <v/>
      </c>
    </row>
    <row r="10138" spans="2:2" x14ac:dyDescent="0.25">
      <c r="B10138" t="str">
        <f>IF('Waterspanningsscenario''s'!NYT$2&lt;&gt;"",'Waterspanningsscenario''s'!NYT$2,"")</f>
        <v/>
      </c>
    </row>
    <row r="10139" spans="2:2" x14ac:dyDescent="0.25">
      <c r="B10139" t="str">
        <f>IF('Waterspanningsscenario''s'!NYU$2&lt;&gt;"",'Waterspanningsscenario''s'!NYU$2,"")</f>
        <v/>
      </c>
    </row>
    <row r="10140" spans="2:2" x14ac:dyDescent="0.25">
      <c r="B10140" t="str">
        <f>IF('Waterspanningsscenario''s'!NYV$2&lt;&gt;"",'Waterspanningsscenario''s'!NYV$2,"")</f>
        <v/>
      </c>
    </row>
    <row r="10141" spans="2:2" x14ac:dyDescent="0.25">
      <c r="B10141" t="str">
        <f>IF('Waterspanningsscenario''s'!NYW$2&lt;&gt;"",'Waterspanningsscenario''s'!NYW$2,"")</f>
        <v/>
      </c>
    </row>
    <row r="10142" spans="2:2" x14ac:dyDescent="0.25">
      <c r="B10142" t="str">
        <f>IF('Waterspanningsscenario''s'!NYX$2&lt;&gt;"",'Waterspanningsscenario''s'!NYX$2,"")</f>
        <v/>
      </c>
    </row>
    <row r="10143" spans="2:2" x14ac:dyDescent="0.25">
      <c r="B10143" t="str">
        <f>IF('Waterspanningsscenario''s'!NYY$2&lt;&gt;"",'Waterspanningsscenario''s'!NYY$2,"")</f>
        <v/>
      </c>
    </row>
    <row r="10144" spans="2:2" x14ac:dyDescent="0.25">
      <c r="B10144" t="str">
        <f>IF('Waterspanningsscenario''s'!NYZ$2&lt;&gt;"",'Waterspanningsscenario''s'!NYZ$2,"")</f>
        <v/>
      </c>
    </row>
    <row r="10145" spans="2:2" x14ac:dyDescent="0.25">
      <c r="B10145" t="str">
        <f>IF('Waterspanningsscenario''s'!NZA$2&lt;&gt;"",'Waterspanningsscenario''s'!NZA$2,"")</f>
        <v/>
      </c>
    </row>
    <row r="10146" spans="2:2" x14ac:dyDescent="0.25">
      <c r="B10146" t="str">
        <f>IF('Waterspanningsscenario''s'!NZB$2&lt;&gt;"",'Waterspanningsscenario''s'!NZB$2,"")</f>
        <v/>
      </c>
    </row>
    <row r="10147" spans="2:2" x14ac:dyDescent="0.25">
      <c r="B10147" t="str">
        <f>IF('Waterspanningsscenario''s'!NZC$2&lt;&gt;"",'Waterspanningsscenario''s'!NZC$2,"")</f>
        <v/>
      </c>
    </row>
    <row r="10148" spans="2:2" x14ac:dyDescent="0.25">
      <c r="B10148" t="str">
        <f>IF('Waterspanningsscenario''s'!NZD$2&lt;&gt;"",'Waterspanningsscenario''s'!NZD$2,"")</f>
        <v/>
      </c>
    </row>
    <row r="10149" spans="2:2" x14ac:dyDescent="0.25">
      <c r="B10149" t="str">
        <f>IF('Waterspanningsscenario''s'!NZE$2&lt;&gt;"",'Waterspanningsscenario''s'!NZE$2,"")</f>
        <v/>
      </c>
    </row>
    <row r="10150" spans="2:2" x14ac:dyDescent="0.25">
      <c r="B10150" t="str">
        <f>IF('Waterspanningsscenario''s'!NZF$2&lt;&gt;"",'Waterspanningsscenario''s'!NZF$2,"")</f>
        <v/>
      </c>
    </row>
    <row r="10151" spans="2:2" x14ac:dyDescent="0.25">
      <c r="B10151" t="str">
        <f>IF('Waterspanningsscenario''s'!NZG$2&lt;&gt;"",'Waterspanningsscenario''s'!NZG$2,"")</f>
        <v/>
      </c>
    </row>
    <row r="10152" spans="2:2" x14ac:dyDescent="0.25">
      <c r="B10152" t="str">
        <f>IF('Waterspanningsscenario''s'!NZH$2&lt;&gt;"",'Waterspanningsscenario''s'!NZH$2,"")</f>
        <v/>
      </c>
    </row>
    <row r="10153" spans="2:2" x14ac:dyDescent="0.25">
      <c r="B10153" t="str">
        <f>IF('Waterspanningsscenario''s'!NZI$2&lt;&gt;"",'Waterspanningsscenario''s'!NZI$2,"")</f>
        <v/>
      </c>
    </row>
    <row r="10154" spans="2:2" x14ac:dyDescent="0.25">
      <c r="B10154" t="str">
        <f>IF('Waterspanningsscenario''s'!NZJ$2&lt;&gt;"",'Waterspanningsscenario''s'!NZJ$2,"")</f>
        <v/>
      </c>
    </row>
    <row r="10155" spans="2:2" x14ac:dyDescent="0.25">
      <c r="B10155" t="str">
        <f>IF('Waterspanningsscenario''s'!NZK$2&lt;&gt;"",'Waterspanningsscenario''s'!NZK$2,"")</f>
        <v/>
      </c>
    </row>
    <row r="10156" spans="2:2" x14ac:dyDescent="0.25">
      <c r="B10156" t="str">
        <f>IF('Waterspanningsscenario''s'!NZL$2&lt;&gt;"",'Waterspanningsscenario''s'!NZL$2,"")</f>
        <v/>
      </c>
    </row>
    <row r="10157" spans="2:2" x14ac:dyDescent="0.25">
      <c r="B10157" t="str">
        <f>IF('Waterspanningsscenario''s'!NZM$2&lt;&gt;"",'Waterspanningsscenario''s'!NZM$2,"")</f>
        <v/>
      </c>
    </row>
    <row r="10158" spans="2:2" x14ac:dyDescent="0.25">
      <c r="B10158" t="str">
        <f>IF('Waterspanningsscenario''s'!NZN$2&lt;&gt;"",'Waterspanningsscenario''s'!NZN$2,"")</f>
        <v/>
      </c>
    </row>
    <row r="10159" spans="2:2" x14ac:dyDescent="0.25">
      <c r="B10159" t="str">
        <f>IF('Waterspanningsscenario''s'!NZO$2&lt;&gt;"",'Waterspanningsscenario''s'!NZO$2,"")</f>
        <v/>
      </c>
    </row>
    <row r="10160" spans="2:2" x14ac:dyDescent="0.25">
      <c r="B10160" t="str">
        <f>IF('Waterspanningsscenario''s'!NZP$2&lt;&gt;"",'Waterspanningsscenario''s'!NZP$2,"")</f>
        <v/>
      </c>
    </row>
    <row r="10161" spans="2:2" x14ac:dyDescent="0.25">
      <c r="B10161" t="str">
        <f>IF('Waterspanningsscenario''s'!NZQ$2&lt;&gt;"",'Waterspanningsscenario''s'!NZQ$2,"")</f>
        <v/>
      </c>
    </row>
    <row r="10162" spans="2:2" x14ac:dyDescent="0.25">
      <c r="B10162" t="str">
        <f>IF('Waterspanningsscenario''s'!NZR$2&lt;&gt;"",'Waterspanningsscenario''s'!NZR$2,"")</f>
        <v/>
      </c>
    </row>
    <row r="10163" spans="2:2" x14ac:dyDescent="0.25">
      <c r="B10163" t="str">
        <f>IF('Waterspanningsscenario''s'!NZS$2&lt;&gt;"",'Waterspanningsscenario''s'!NZS$2,"")</f>
        <v/>
      </c>
    </row>
    <row r="10164" spans="2:2" x14ac:dyDescent="0.25">
      <c r="B10164" t="str">
        <f>IF('Waterspanningsscenario''s'!NZT$2&lt;&gt;"",'Waterspanningsscenario''s'!NZT$2,"")</f>
        <v/>
      </c>
    </row>
    <row r="10165" spans="2:2" x14ac:dyDescent="0.25">
      <c r="B10165" t="str">
        <f>IF('Waterspanningsscenario''s'!NZU$2&lt;&gt;"",'Waterspanningsscenario''s'!NZU$2,"")</f>
        <v/>
      </c>
    </row>
    <row r="10166" spans="2:2" x14ac:dyDescent="0.25">
      <c r="B10166" t="str">
        <f>IF('Waterspanningsscenario''s'!NZV$2&lt;&gt;"",'Waterspanningsscenario''s'!NZV$2,"")</f>
        <v/>
      </c>
    </row>
    <row r="10167" spans="2:2" x14ac:dyDescent="0.25">
      <c r="B10167" t="str">
        <f>IF('Waterspanningsscenario''s'!NZW$2&lt;&gt;"",'Waterspanningsscenario''s'!NZW$2,"")</f>
        <v/>
      </c>
    </row>
    <row r="10168" spans="2:2" x14ac:dyDescent="0.25">
      <c r="B10168" t="str">
        <f>IF('Waterspanningsscenario''s'!NZX$2&lt;&gt;"",'Waterspanningsscenario''s'!NZX$2,"")</f>
        <v/>
      </c>
    </row>
    <row r="10169" spans="2:2" x14ac:dyDescent="0.25">
      <c r="B10169" t="str">
        <f>IF('Waterspanningsscenario''s'!NZY$2&lt;&gt;"",'Waterspanningsscenario''s'!NZY$2,"")</f>
        <v/>
      </c>
    </row>
    <row r="10170" spans="2:2" x14ac:dyDescent="0.25">
      <c r="B10170" t="str">
        <f>IF('Waterspanningsscenario''s'!NZZ$2&lt;&gt;"",'Waterspanningsscenario''s'!NZZ$2,"")</f>
        <v/>
      </c>
    </row>
    <row r="10171" spans="2:2" x14ac:dyDescent="0.25">
      <c r="B10171" t="str">
        <f>IF('Waterspanningsscenario''s'!OAA$2&lt;&gt;"",'Waterspanningsscenario''s'!OAA$2,"")</f>
        <v/>
      </c>
    </row>
    <row r="10172" spans="2:2" x14ac:dyDescent="0.25">
      <c r="B10172" t="str">
        <f>IF('Waterspanningsscenario''s'!OAB$2&lt;&gt;"",'Waterspanningsscenario''s'!OAB$2,"")</f>
        <v/>
      </c>
    </row>
    <row r="10173" spans="2:2" x14ac:dyDescent="0.25">
      <c r="B10173" t="str">
        <f>IF('Waterspanningsscenario''s'!OAC$2&lt;&gt;"",'Waterspanningsscenario''s'!OAC$2,"")</f>
        <v/>
      </c>
    </row>
    <row r="10174" spans="2:2" x14ac:dyDescent="0.25">
      <c r="B10174" t="str">
        <f>IF('Waterspanningsscenario''s'!OAD$2&lt;&gt;"",'Waterspanningsscenario''s'!OAD$2,"")</f>
        <v/>
      </c>
    </row>
    <row r="10175" spans="2:2" x14ac:dyDescent="0.25">
      <c r="B10175" t="str">
        <f>IF('Waterspanningsscenario''s'!OAE$2&lt;&gt;"",'Waterspanningsscenario''s'!OAE$2,"")</f>
        <v/>
      </c>
    </row>
    <row r="10176" spans="2:2" x14ac:dyDescent="0.25">
      <c r="B10176" t="str">
        <f>IF('Waterspanningsscenario''s'!OAF$2&lt;&gt;"",'Waterspanningsscenario''s'!OAF$2,"")</f>
        <v/>
      </c>
    </row>
    <row r="10177" spans="2:2" x14ac:dyDescent="0.25">
      <c r="B10177" t="str">
        <f>IF('Waterspanningsscenario''s'!OAG$2&lt;&gt;"",'Waterspanningsscenario''s'!OAG$2,"")</f>
        <v/>
      </c>
    </row>
    <row r="10178" spans="2:2" x14ac:dyDescent="0.25">
      <c r="B10178" t="str">
        <f>IF('Waterspanningsscenario''s'!OAH$2&lt;&gt;"",'Waterspanningsscenario''s'!OAH$2,"")</f>
        <v/>
      </c>
    </row>
    <row r="10179" spans="2:2" x14ac:dyDescent="0.25">
      <c r="B10179" t="str">
        <f>IF('Waterspanningsscenario''s'!OAI$2&lt;&gt;"",'Waterspanningsscenario''s'!OAI$2,"")</f>
        <v/>
      </c>
    </row>
    <row r="10180" spans="2:2" x14ac:dyDescent="0.25">
      <c r="B10180" t="str">
        <f>IF('Waterspanningsscenario''s'!OAJ$2&lt;&gt;"",'Waterspanningsscenario''s'!OAJ$2,"")</f>
        <v/>
      </c>
    </row>
    <row r="10181" spans="2:2" x14ac:dyDescent="0.25">
      <c r="B10181" t="str">
        <f>IF('Waterspanningsscenario''s'!OAK$2&lt;&gt;"",'Waterspanningsscenario''s'!OAK$2,"")</f>
        <v/>
      </c>
    </row>
    <row r="10182" spans="2:2" x14ac:dyDescent="0.25">
      <c r="B10182" t="str">
        <f>IF('Waterspanningsscenario''s'!OAL$2&lt;&gt;"",'Waterspanningsscenario''s'!OAL$2,"")</f>
        <v/>
      </c>
    </row>
    <row r="10183" spans="2:2" x14ac:dyDescent="0.25">
      <c r="B10183" t="str">
        <f>IF('Waterspanningsscenario''s'!OAM$2&lt;&gt;"",'Waterspanningsscenario''s'!OAM$2,"")</f>
        <v/>
      </c>
    </row>
    <row r="10184" spans="2:2" x14ac:dyDescent="0.25">
      <c r="B10184" t="str">
        <f>IF('Waterspanningsscenario''s'!OAN$2&lt;&gt;"",'Waterspanningsscenario''s'!OAN$2,"")</f>
        <v/>
      </c>
    </row>
    <row r="10185" spans="2:2" x14ac:dyDescent="0.25">
      <c r="B10185" t="str">
        <f>IF('Waterspanningsscenario''s'!OAO$2&lt;&gt;"",'Waterspanningsscenario''s'!OAO$2,"")</f>
        <v/>
      </c>
    </row>
    <row r="10186" spans="2:2" x14ac:dyDescent="0.25">
      <c r="B10186" t="str">
        <f>IF('Waterspanningsscenario''s'!OAP$2&lt;&gt;"",'Waterspanningsscenario''s'!OAP$2,"")</f>
        <v/>
      </c>
    </row>
    <row r="10187" spans="2:2" x14ac:dyDescent="0.25">
      <c r="B10187" t="str">
        <f>IF('Waterspanningsscenario''s'!OAQ$2&lt;&gt;"",'Waterspanningsscenario''s'!OAQ$2,"")</f>
        <v/>
      </c>
    </row>
    <row r="10188" spans="2:2" x14ac:dyDescent="0.25">
      <c r="B10188" t="str">
        <f>IF('Waterspanningsscenario''s'!OAR$2&lt;&gt;"",'Waterspanningsscenario''s'!OAR$2,"")</f>
        <v/>
      </c>
    </row>
    <row r="10189" spans="2:2" x14ac:dyDescent="0.25">
      <c r="B10189" t="str">
        <f>IF('Waterspanningsscenario''s'!OAS$2&lt;&gt;"",'Waterspanningsscenario''s'!OAS$2,"")</f>
        <v/>
      </c>
    </row>
    <row r="10190" spans="2:2" x14ac:dyDescent="0.25">
      <c r="B10190" t="str">
        <f>IF('Waterspanningsscenario''s'!OAT$2&lt;&gt;"",'Waterspanningsscenario''s'!OAT$2,"")</f>
        <v/>
      </c>
    </row>
    <row r="10191" spans="2:2" x14ac:dyDescent="0.25">
      <c r="B10191" t="str">
        <f>IF('Waterspanningsscenario''s'!OAU$2&lt;&gt;"",'Waterspanningsscenario''s'!OAU$2,"")</f>
        <v/>
      </c>
    </row>
    <row r="10192" spans="2:2" x14ac:dyDescent="0.25">
      <c r="B10192" t="str">
        <f>IF('Waterspanningsscenario''s'!OAV$2&lt;&gt;"",'Waterspanningsscenario''s'!OAV$2,"")</f>
        <v/>
      </c>
    </row>
    <row r="10193" spans="2:2" x14ac:dyDescent="0.25">
      <c r="B10193" t="str">
        <f>IF('Waterspanningsscenario''s'!OAW$2&lt;&gt;"",'Waterspanningsscenario''s'!OAW$2,"")</f>
        <v/>
      </c>
    </row>
    <row r="10194" spans="2:2" x14ac:dyDescent="0.25">
      <c r="B10194" t="str">
        <f>IF('Waterspanningsscenario''s'!OAX$2&lt;&gt;"",'Waterspanningsscenario''s'!OAX$2,"")</f>
        <v/>
      </c>
    </row>
    <row r="10195" spans="2:2" x14ac:dyDescent="0.25">
      <c r="B10195" t="str">
        <f>IF('Waterspanningsscenario''s'!OAY$2&lt;&gt;"",'Waterspanningsscenario''s'!OAY$2,"")</f>
        <v/>
      </c>
    </row>
    <row r="10196" spans="2:2" x14ac:dyDescent="0.25">
      <c r="B10196" t="str">
        <f>IF('Waterspanningsscenario''s'!OAZ$2&lt;&gt;"",'Waterspanningsscenario''s'!OAZ$2,"")</f>
        <v/>
      </c>
    </row>
    <row r="10197" spans="2:2" x14ac:dyDescent="0.25">
      <c r="B10197" t="str">
        <f>IF('Waterspanningsscenario''s'!OBA$2&lt;&gt;"",'Waterspanningsscenario''s'!OBA$2,"")</f>
        <v/>
      </c>
    </row>
    <row r="10198" spans="2:2" x14ac:dyDescent="0.25">
      <c r="B10198" t="str">
        <f>IF('Waterspanningsscenario''s'!OBB$2&lt;&gt;"",'Waterspanningsscenario''s'!OBB$2,"")</f>
        <v/>
      </c>
    </row>
    <row r="10199" spans="2:2" x14ac:dyDescent="0.25">
      <c r="B10199" t="str">
        <f>IF('Waterspanningsscenario''s'!OBC$2&lt;&gt;"",'Waterspanningsscenario''s'!OBC$2,"")</f>
        <v/>
      </c>
    </row>
    <row r="10200" spans="2:2" x14ac:dyDescent="0.25">
      <c r="B10200" t="str">
        <f>IF('Waterspanningsscenario''s'!OBD$2&lt;&gt;"",'Waterspanningsscenario''s'!OBD$2,"")</f>
        <v/>
      </c>
    </row>
    <row r="10201" spans="2:2" x14ac:dyDescent="0.25">
      <c r="B10201" t="str">
        <f>IF('Waterspanningsscenario''s'!OBE$2&lt;&gt;"",'Waterspanningsscenario''s'!OBE$2,"")</f>
        <v/>
      </c>
    </row>
    <row r="10202" spans="2:2" x14ac:dyDescent="0.25">
      <c r="B10202" t="str">
        <f>IF('Waterspanningsscenario''s'!OBF$2&lt;&gt;"",'Waterspanningsscenario''s'!OBF$2,"")</f>
        <v/>
      </c>
    </row>
    <row r="10203" spans="2:2" x14ac:dyDescent="0.25">
      <c r="B10203" t="str">
        <f>IF('Waterspanningsscenario''s'!OBG$2&lt;&gt;"",'Waterspanningsscenario''s'!OBG$2,"")</f>
        <v/>
      </c>
    </row>
    <row r="10204" spans="2:2" x14ac:dyDescent="0.25">
      <c r="B10204" t="str">
        <f>IF('Waterspanningsscenario''s'!OBH$2&lt;&gt;"",'Waterspanningsscenario''s'!OBH$2,"")</f>
        <v/>
      </c>
    </row>
    <row r="10205" spans="2:2" x14ac:dyDescent="0.25">
      <c r="B10205" t="str">
        <f>IF('Waterspanningsscenario''s'!OBI$2&lt;&gt;"",'Waterspanningsscenario''s'!OBI$2,"")</f>
        <v/>
      </c>
    </row>
    <row r="10206" spans="2:2" x14ac:dyDescent="0.25">
      <c r="B10206" t="str">
        <f>IF('Waterspanningsscenario''s'!OBJ$2&lt;&gt;"",'Waterspanningsscenario''s'!OBJ$2,"")</f>
        <v/>
      </c>
    </row>
    <row r="10207" spans="2:2" x14ac:dyDescent="0.25">
      <c r="B10207" t="str">
        <f>IF('Waterspanningsscenario''s'!OBK$2&lt;&gt;"",'Waterspanningsscenario''s'!OBK$2,"")</f>
        <v/>
      </c>
    </row>
    <row r="10208" spans="2:2" x14ac:dyDescent="0.25">
      <c r="B10208" t="str">
        <f>IF('Waterspanningsscenario''s'!OBL$2&lt;&gt;"",'Waterspanningsscenario''s'!OBL$2,"")</f>
        <v/>
      </c>
    </row>
    <row r="10209" spans="2:2" x14ac:dyDescent="0.25">
      <c r="B10209" t="str">
        <f>IF('Waterspanningsscenario''s'!OBM$2&lt;&gt;"",'Waterspanningsscenario''s'!OBM$2,"")</f>
        <v/>
      </c>
    </row>
    <row r="10210" spans="2:2" x14ac:dyDescent="0.25">
      <c r="B10210" t="str">
        <f>IF('Waterspanningsscenario''s'!OBN$2&lt;&gt;"",'Waterspanningsscenario''s'!OBN$2,"")</f>
        <v/>
      </c>
    </row>
    <row r="10211" spans="2:2" x14ac:dyDescent="0.25">
      <c r="B10211" t="str">
        <f>IF('Waterspanningsscenario''s'!OBO$2&lt;&gt;"",'Waterspanningsscenario''s'!OBO$2,"")</f>
        <v/>
      </c>
    </row>
    <row r="10212" spans="2:2" x14ac:dyDescent="0.25">
      <c r="B10212" t="str">
        <f>IF('Waterspanningsscenario''s'!OBP$2&lt;&gt;"",'Waterspanningsscenario''s'!OBP$2,"")</f>
        <v/>
      </c>
    </row>
    <row r="10213" spans="2:2" x14ac:dyDescent="0.25">
      <c r="B10213" t="str">
        <f>IF('Waterspanningsscenario''s'!OBQ$2&lt;&gt;"",'Waterspanningsscenario''s'!OBQ$2,"")</f>
        <v/>
      </c>
    </row>
    <row r="10214" spans="2:2" x14ac:dyDescent="0.25">
      <c r="B10214" t="str">
        <f>IF('Waterspanningsscenario''s'!OBR$2&lt;&gt;"",'Waterspanningsscenario''s'!OBR$2,"")</f>
        <v/>
      </c>
    </row>
    <row r="10215" spans="2:2" x14ac:dyDescent="0.25">
      <c r="B10215" t="str">
        <f>IF('Waterspanningsscenario''s'!OBS$2&lt;&gt;"",'Waterspanningsscenario''s'!OBS$2,"")</f>
        <v/>
      </c>
    </row>
    <row r="10216" spans="2:2" x14ac:dyDescent="0.25">
      <c r="B10216" t="str">
        <f>IF('Waterspanningsscenario''s'!OBT$2&lt;&gt;"",'Waterspanningsscenario''s'!OBT$2,"")</f>
        <v/>
      </c>
    </row>
    <row r="10217" spans="2:2" x14ac:dyDescent="0.25">
      <c r="B10217" t="str">
        <f>IF('Waterspanningsscenario''s'!OBU$2&lt;&gt;"",'Waterspanningsscenario''s'!OBU$2,"")</f>
        <v/>
      </c>
    </row>
    <row r="10218" spans="2:2" x14ac:dyDescent="0.25">
      <c r="B10218" t="str">
        <f>IF('Waterspanningsscenario''s'!OBV$2&lt;&gt;"",'Waterspanningsscenario''s'!OBV$2,"")</f>
        <v/>
      </c>
    </row>
    <row r="10219" spans="2:2" x14ac:dyDescent="0.25">
      <c r="B10219" t="str">
        <f>IF('Waterspanningsscenario''s'!OBW$2&lt;&gt;"",'Waterspanningsscenario''s'!OBW$2,"")</f>
        <v/>
      </c>
    </row>
    <row r="10220" spans="2:2" x14ac:dyDescent="0.25">
      <c r="B10220" t="str">
        <f>IF('Waterspanningsscenario''s'!OBX$2&lt;&gt;"",'Waterspanningsscenario''s'!OBX$2,"")</f>
        <v/>
      </c>
    </row>
    <row r="10221" spans="2:2" x14ac:dyDescent="0.25">
      <c r="B10221" t="str">
        <f>IF('Waterspanningsscenario''s'!OBY$2&lt;&gt;"",'Waterspanningsscenario''s'!OBY$2,"")</f>
        <v/>
      </c>
    </row>
    <row r="10222" spans="2:2" x14ac:dyDescent="0.25">
      <c r="B10222" t="str">
        <f>IF('Waterspanningsscenario''s'!OBZ$2&lt;&gt;"",'Waterspanningsscenario''s'!OBZ$2,"")</f>
        <v/>
      </c>
    </row>
    <row r="10223" spans="2:2" x14ac:dyDescent="0.25">
      <c r="B10223" t="str">
        <f>IF('Waterspanningsscenario''s'!OCA$2&lt;&gt;"",'Waterspanningsscenario''s'!OCA$2,"")</f>
        <v/>
      </c>
    </row>
    <row r="10224" spans="2:2" x14ac:dyDescent="0.25">
      <c r="B10224" t="str">
        <f>IF('Waterspanningsscenario''s'!OCB$2&lt;&gt;"",'Waterspanningsscenario''s'!OCB$2,"")</f>
        <v/>
      </c>
    </row>
    <row r="10225" spans="2:2" x14ac:dyDescent="0.25">
      <c r="B10225" t="str">
        <f>IF('Waterspanningsscenario''s'!OCC$2&lt;&gt;"",'Waterspanningsscenario''s'!OCC$2,"")</f>
        <v/>
      </c>
    </row>
    <row r="10226" spans="2:2" x14ac:dyDescent="0.25">
      <c r="B10226" t="str">
        <f>IF('Waterspanningsscenario''s'!OCD$2&lt;&gt;"",'Waterspanningsscenario''s'!OCD$2,"")</f>
        <v/>
      </c>
    </row>
    <row r="10227" spans="2:2" x14ac:dyDescent="0.25">
      <c r="B10227" t="str">
        <f>IF('Waterspanningsscenario''s'!OCE$2&lt;&gt;"",'Waterspanningsscenario''s'!OCE$2,"")</f>
        <v/>
      </c>
    </row>
    <row r="10228" spans="2:2" x14ac:dyDescent="0.25">
      <c r="B10228" t="str">
        <f>IF('Waterspanningsscenario''s'!OCF$2&lt;&gt;"",'Waterspanningsscenario''s'!OCF$2,"")</f>
        <v/>
      </c>
    </row>
    <row r="10229" spans="2:2" x14ac:dyDescent="0.25">
      <c r="B10229" t="str">
        <f>IF('Waterspanningsscenario''s'!OCG$2&lt;&gt;"",'Waterspanningsscenario''s'!OCG$2,"")</f>
        <v/>
      </c>
    </row>
    <row r="10230" spans="2:2" x14ac:dyDescent="0.25">
      <c r="B10230" t="str">
        <f>IF('Waterspanningsscenario''s'!OCH$2&lt;&gt;"",'Waterspanningsscenario''s'!OCH$2,"")</f>
        <v/>
      </c>
    </row>
    <row r="10231" spans="2:2" x14ac:dyDescent="0.25">
      <c r="B10231" t="str">
        <f>IF('Waterspanningsscenario''s'!OCI$2&lt;&gt;"",'Waterspanningsscenario''s'!OCI$2,"")</f>
        <v/>
      </c>
    </row>
    <row r="10232" spans="2:2" x14ac:dyDescent="0.25">
      <c r="B10232" t="str">
        <f>IF('Waterspanningsscenario''s'!OCJ$2&lt;&gt;"",'Waterspanningsscenario''s'!OCJ$2,"")</f>
        <v/>
      </c>
    </row>
    <row r="10233" spans="2:2" x14ac:dyDescent="0.25">
      <c r="B10233" t="str">
        <f>IF('Waterspanningsscenario''s'!OCK$2&lt;&gt;"",'Waterspanningsscenario''s'!OCK$2,"")</f>
        <v/>
      </c>
    </row>
    <row r="10234" spans="2:2" x14ac:dyDescent="0.25">
      <c r="B10234" t="str">
        <f>IF('Waterspanningsscenario''s'!OCL$2&lt;&gt;"",'Waterspanningsscenario''s'!OCL$2,"")</f>
        <v/>
      </c>
    </row>
    <row r="10235" spans="2:2" x14ac:dyDescent="0.25">
      <c r="B10235" t="str">
        <f>IF('Waterspanningsscenario''s'!OCM$2&lt;&gt;"",'Waterspanningsscenario''s'!OCM$2,"")</f>
        <v/>
      </c>
    </row>
    <row r="10236" spans="2:2" x14ac:dyDescent="0.25">
      <c r="B10236" t="str">
        <f>IF('Waterspanningsscenario''s'!OCN$2&lt;&gt;"",'Waterspanningsscenario''s'!OCN$2,"")</f>
        <v/>
      </c>
    </row>
    <row r="10237" spans="2:2" x14ac:dyDescent="0.25">
      <c r="B10237" t="str">
        <f>IF('Waterspanningsscenario''s'!OCO$2&lt;&gt;"",'Waterspanningsscenario''s'!OCO$2,"")</f>
        <v/>
      </c>
    </row>
    <row r="10238" spans="2:2" x14ac:dyDescent="0.25">
      <c r="B10238" t="str">
        <f>IF('Waterspanningsscenario''s'!OCP$2&lt;&gt;"",'Waterspanningsscenario''s'!OCP$2,"")</f>
        <v/>
      </c>
    </row>
    <row r="10239" spans="2:2" x14ac:dyDescent="0.25">
      <c r="B10239" t="str">
        <f>IF('Waterspanningsscenario''s'!OCQ$2&lt;&gt;"",'Waterspanningsscenario''s'!OCQ$2,"")</f>
        <v/>
      </c>
    </row>
    <row r="10240" spans="2:2" x14ac:dyDescent="0.25">
      <c r="B10240" t="str">
        <f>IF('Waterspanningsscenario''s'!OCR$2&lt;&gt;"",'Waterspanningsscenario''s'!OCR$2,"")</f>
        <v/>
      </c>
    </row>
    <row r="10241" spans="2:2" x14ac:dyDescent="0.25">
      <c r="B10241" t="str">
        <f>IF('Waterspanningsscenario''s'!OCS$2&lt;&gt;"",'Waterspanningsscenario''s'!OCS$2,"")</f>
        <v/>
      </c>
    </row>
    <row r="10242" spans="2:2" x14ac:dyDescent="0.25">
      <c r="B10242" t="str">
        <f>IF('Waterspanningsscenario''s'!OCT$2&lt;&gt;"",'Waterspanningsscenario''s'!OCT$2,"")</f>
        <v/>
      </c>
    </row>
    <row r="10243" spans="2:2" x14ac:dyDescent="0.25">
      <c r="B10243" t="str">
        <f>IF('Waterspanningsscenario''s'!OCU$2&lt;&gt;"",'Waterspanningsscenario''s'!OCU$2,"")</f>
        <v/>
      </c>
    </row>
    <row r="10244" spans="2:2" x14ac:dyDescent="0.25">
      <c r="B10244" t="str">
        <f>IF('Waterspanningsscenario''s'!OCV$2&lt;&gt;"",'Waterspanningsscenario''s'!OCV$2,"")</f>
        <v/>
      </c>
    </row>
    <row r="10245" spans="2:2" x14ac:dyDescent="0.25">
      <c r="B10245" t="str">
        <f>IF('Waterspanningsscenario''s'!OCW$2&lt;&gt;"",'Waterspanningsscenario''s'!OCW$2,"")</f>
        <v/>
      </c>
    </row>
    <row r="10246" spans="2:2" x14ac:dyDescent="0.25">
      <c r="B10246" t="str">
        <f>IF('Waterspanningsscenario''s'!OCX$2&lt;&gt;"",'Waterspanningsscenario''s'!OCX$2,"")</f>
        <v/>
      </c>
    </row>
    <row r="10247" spans="2:2" x14ac:dyDescent="0.25">
      <c r="B10247" t="str">
        <f>IF('Waterspanningsscenario''s'!OCY$2&lt;&gt;"",'Waterspanningsscenario''s'!OCY$2,"")</f>
        <v/>
      </c>
    </row>
    <row r="10248" spans="2:2" x14ac:dyDescent="0.25">
      <c r="B10248" t="str">
        <f>IF('Waterspanningsscenario''s'!OCZ$2&lt;&gt;"",'Waterspanningsscenario''s'!OCZ$2,"")</f>
        <v/>
      </c>
    </row>
    <row r="10249" spans="2:2" x14ac:dyDescent="0.25">
      <c r="B10249" t="str">
        <f>IF('Waterspanningsscenario''s'!ODA$2&lt;&gt;"",'Waterspanningsscenario''s'!ODA$2,"")</f>
        <v/>
      </c>
    </row>
    <row r="10250" spans="2:2" x14ac:dyDescent="0.25">
      <c r="B10250" t="str">
        <f>IF('Waterspanningsscenario''s'!ODB$2&lt;&gt;"",'Waterspanningsscenario''s'!ODB$2,"")</f>
        <v/>
      </c>
    </row>
    <row r="10251" spans="2:2" x14ac:dyDescent="0.25">
      <c r="B10251" t="str">
        <f>IF('Waterspanningsscenario''s'!ODC$2&lt;&gt;"",'Waterspanningsscenario''s'!ODC$2,"")</f>
        <v/>
      </c>
    </row>
    <row r="10252" spans="2:2" x14ac:dyDescent="0.25">
      <c r="B10252" t="str">
        <f>IF('Waterspanningsscenario''s'!ODD$2&lt;&gt;"",'Waterspanningsscenario''s'!ODD$2,"")</f>
        <v/>
      </c>
    </row>
    <row r="10253" spans="2:2" x14ac:dyDescent="0.25">
      <c r="B10253" t="str">
        <f>IF('Waterspanningsscenario''s'!ODE$2&lt;&gt;"",'Waterspanningsscenario''s'!ODE$2,"")</f>
        <v/>
      </c>
    </row>
    <row r="10254" spans="2:2" x14ac:dyDescent="0.25">
      <c r="B10254" t="str">
        <f>IF('Waterspanningsscenario''s'!ODF$2&lt;&gt;"",'Waterspanningsscenario''s'!ODF$2,"")</f>
        <v/>
      </c>
    </row>
    <row r="10255" spans="2:2" x14ac:dyDescent="0.25">
      <c r="B10255" t="str">
        <f>IF('Waterspanningsscenario''s'!ODG$2&lt;&gt;"",'Waterspanningsscenario''s'!ODG$2,"")</f>
        <v/>
      </c>
    </row>
    <row r="10256" spans="2:2" x14ac:dyDescent="0.25">
      <c r="B10256" t="str">
        <f>IF('Waterspanningsscenario''s'!ODH$2&lt;&gt;"",'Waterspanningsscenario''s'!ODH$2,"")</f>
        <v/>
      </c>
    </row>
    <row r="10257" spans="2:2" x14ac:dyDescent="0.25">
      <c r="B10257" t="str">
        <f>IF('Waterspanningsscenario''s'!ODI$2&lt;&gt;"",'Waterspanningsscenario''s'!ODI$2,"")</f>
        <v/>
      </c>
    </row>
    <row r="10258" spans="2:2" x14ac:dyDescent="0.25">
      <c r="B10258" t="str">
        <f>IF('Waterspanningsscenario''s'!ODJ$2&lt;&gt;"",'Waterspanningsscenario''s'!ODJ$2,"")</f>
        <v/>
      </c>
    </row>
    <row r="10259" spans="2:2" x14ac:dyDescent="0.25">
      <c r="B10259" t="str">
        <f>IF('Waterspanningsscenario''s'!ODK$2&lt;&gt;"",'Waterspanningsscenario''s'!ODK$2,"")</f>
        <v/>
      </c>
    </row>
    <row r="10260" spans="2:2" x14ac:dyDescent="0.25">
      <c r="B10260" t="str">
        <f>IF('Waterspanningsscenario''s'!ODL$2&lt;&gt;"",'Waterspanningsscenario''s'!ODL$2,"")</f>
        <v/>
      </c>
    </row>
    <row r="10261" spans="2:2" x14ac:dyDescent="0.25">
      <c r="B10261" t="str">
        <f>IF('Waterspanningsscenario''s'!ODM$2&lt;&gt;"",'Waterspanningsscenario''s'!ODM$2,"")</f>
        <v/>
      </c>
    </row>
    <row r="10262" spans="2:2" x14ac:dyDescent="0.25">
      <c r="B10262" t="str">
        <f>IF('Waterspanningsscenario''s'!ODN$2&lt;&gt;"",'Waterspanningsscenario''s'!ODN$2,"")</f>
        <v/>
      </c>
    </row>
    <row r="10263" spans="2:2" x14ac:dyDescent="0.25">
      <c r="B10263" t="str">
        <f>IF('Waterspanningsscenario''s'!ODO$2&lt;&gt;"",'Waterspanningsscenario''s'!ODO$2,"")</f>
        <v/>
      </c>
    </row>
    <row r="10264" spans="2:2" x14ac:dyDescent="0.25">
      <c r="B10264" t="str">
        <f>IF('Waterspanningsscenario''s'!ODP$2&lt;&gt;"",'Waterspanningsscenario''s'!ODP$2,"")</f>
        <v/>
      </c>
    </row>
    <row r="10265" spans="2:2" x14ac:dyDescent="0.25">
      <c r="B10265" t="str">
        <f>IF('Waterspanningsscenario''s'!ODQ$2&lt;&gt;"",'Waterspanningsscenario''s'!ODQ$2,"")</f>
        <v/>
      </c>
    </row>
    <row r="10266" spans="2:2" x14ac:dyDescent="0.25">
      <c r="B10266" t="str">
        <f>IF('Waterspanningsscenario''s'!ODR$2&lt;&gt;"",'Waterspanningsscenario''s'!ODR$2,"")</f>
        <v/>
      </c>
    </row>
    <row r="10267" spans="2:2" x14ac:dyDescent="0.25">
      <c r="B10267" t="str">
        <f>IF('Waterspanningsscenario''s'!ODS$2&lt;&gt;"",'Waterspanningsscenario''s'!ODS$2,"")</f>
        <v/>
      </c>
    </row>
    <row r="10268" spans="2:2" x14ac:dyDescent="0.25">
      <c r="B10268" t="str">
        <f>IF('Waterspanningsscenario''s'!ODT$2&lt;&gt;"",'Waterspanningsscenario''s'!ODT$2,"")</f>
        <v/>
      </c>
    </row>
    <row r="10269" spans="2:2" x14ac:dyDescent="0.25">
      <c r="B10269" t="str">
        <f>IF('Waterspanningsscenario''s'!ODU$2&lt;&gt;"",'Waterspanningsscenario''s'!ODU$2,"")</f>
        <v/>
      </c>
    </row>
    <row r="10270" spans="2:2" x14ac:dyDescent="0.25">
      <c r="B10270" t="str">
        <f>IF('Waterspanningsscenario''s'!ODV$2&lt;&gt;"",'Waterspanningsscenario''s'!ODV$2,"")</f>
        <v/>
      </c>
    </row>
    <row r="10271" spans="2:2" x14ac:dyDescent="0.25">
      <c r="B10271" t="str">
        <f>IF('Waterspanningsscenario''s'!ODW$2&lt;&gt;"",'Waterspanningsscenario''s'!ODW$2,"")</f>
        <v/>
      </c>
    </row>
    <row r="10272" spans="2:2" x14ac:dyDescent="0.25">
      <c r="B10272" t="str">
        <f>IF('Waterspanningsscenario''s'!ODX$2&lt;&gt;"",'Waterspanningsscenario''s'!ODX$2,"")</f>
        <v/>
      </c>
    </row>
    <row r="10273" spans="2:2" x14ac:dyDescent="0.25">
      <c r="B10273" t="str">
        <f>IF('Waterspanningsscenario''s'!ODY$2&lt;&gt;"",'Waterspanningsscenario''s'!ODY$2,"")</f>
        <v/>
      </c>
    </row>
    <row r="10274" spans="2:2" x14ac:dyDescent="0.25">
      <c r="B10274" t="str">
        <f>IF('Waterspanningsscenario''s'!ODZ$2&lt;&gt;"",'Waterspanningsscenario''s'!ODZ$2,"")</f>
        <v/>
      </c>
    </row>
    <row r="10275" spans="2:2" x14ac:dyDescent="0.25">
      <c r="B10275" t="str">
        <f>IF('Waterspanningsscenario''s'!OEA$2&lt;&gt;"",'Waterspanningsscenario''s'!OEA$2,"")</f>
        <v/>
      </c>
    </row>
    <row r="10276" spans="2:2" x14ac:dyDescent="0.25">
      <c r="B10276" t="str">
        <f>IF('Waterspanningsscenario''s'!OEB$2&lt;&gt;"",'Waterspanningsscenario''s'!OEB$2,"")</f>
        <v/>
      </c>
    </row>
    <row r="10277" spans="2:2" x14ac:dyDescent="0.25">
      <c r="B10277" t="str">
        <f>IF('Waterspanningsscenario''s'!OEC$2&lt;&gt;"",'Waterspanningsscenario''s'!OEC$2,"")</f>
        <v/>
      </c>
    </row>
    <row r="10278" spans="2:2" x14ac:dyDescent="0.25">
      <c r="B10278" t="str">
        <f>IF('Waterspanningsscenario''s'!OED$2&lt;&gt;"",'Waterspanningsscenario''s'!OED$2,"")</f>
        <v/>
      </c>
    </row>
    <row r="10279" spans="2:2" x14ac:dyDescent="0.25">
      <c r="B10279" t="str">
        <f>IF('Waterspanningsscenario''s'!OEE$2&lt;&gt;"",'Waterspanningsscenario''s'!OEE$2,"")</f>
        <v/>
      </c>
    </row>
    <row r="10280" spans="2:2" x14ac:dyDescent="0.25">
      <c r="B10280" t="str">
        <f>IF('Waterspanningsscenario''s'!OEF$2&lt;&gt;"",'Waterspanningsscenario''s'!OEF$2,"")</f>
        <v/>
      </c>
    </row>
    <row r="10281" spans="2:2" x14ac:dyDescent="0.25">
      <c r="B10281" t="str">
        <f>IF('Waterspanningsscenario''s'!OEG$2&lt;&gt;"",'Waterspanningsscenario''s'!OEG$2,"")</f>
        <v/>
      </c>
    </row>
    <row r="10282" spans="2:2" x14ac:dyDescent="0.25">
      <c r="B10282" t="str">
        <f>IF('Waterspanningsscenario''s'!OEH$2&lt;&gt;"",'Waterspanningsscenario''s'!OEH$2,"")</f>
        <v/>
      </c>
    </row>
    <row r="10283" spans="2:2" x14ac:dyDescent="0.25">
      <c r="B10283" t="str">
        <f>IF('Waterspanningsscenario''s'!OEI$2&lt;&gt;"",'Waterspanningsscenario''s'!OEI$2,"")</f>
        <v/>
      </c>
    </row>
    <row r="10284" spans="2:2" x14ac:dyDescent="0.25">
      <c r="B10284" t="str">
        <f>IF('Waterspanningsscenario''s'!OEJ$2&lt;&gt;"",'Waterspanningsscenario''s'!OEJ$2,"")</f>
        <v/>
      </c>
    </row>
    <row r="10285" spans="2:2" x14ac:dyDescent="0.25">
      <c r="B10285" t="str">
        <f>IF('Waterspanningsscenario''s'!OEK$2&lt;&gt;"",'Waterspanningsscenario''s'!OEK$2,"")</f>
        <v/>
      </c>
    </row>
    <row r="10286" spans="2:2" x14ac:dyDescent="0.25">
      <c r="B10286" t="str">
        <f>IF('Waterspanningsscenario''s'!OEL$2&lt;&gt;"",'Waterspanningsscenario''s'!OEL$2,"")</f>
        <v/>
      </c>
    </row>
    <row r="10287" spans="2:2" x14ac:dyDescent="0.25">
      <c r="B10287" t="str">
        <f>IF('Waterspanningsscenario''s'!OEM$2&lt;&gt;"",'Waterspanningsscenario''s'!OEM$2,"")</f>
        <v/>
      </c>
    </row>
    <row r="10288" spans="2:2" x14ac:dyDescent="0.25">
      <c r="B10288" t="str">
        <f>IF('Waterspanningsscenario''s'!OEN$2&lt;&gt;"",'Waterspanningsscenario''s'!OEN$2,"")</f>
        <v/>
      </c>
    </row>
    <row r="10289" spans="2:2" x14ac:dyDescent="0.25">
      <c r="B10289" t="str">
        <f>IF('Waterspanningsscenario''s'!OEO$2&lt;&gt;"",'Waterspanningsscenario''s'!OEO$2,"")</f>
        <v/>
      </c>
    </row>
    <row r="10290" spans="2:2" x14ac:dyDescent="0.25">
      <c r="B10290" t="str">
        <f>IF('Waterspanningsscenario''s'!OEP$2&lt;&gt;"",'Waterspanningsscenario''s'!OEP$2,"")</f>
        <v/>
      </c>
    </row>
    <row r="10291" spans="2:2" x14ac:dyDescent="0.25">
      <c r="B10291" t="str">
        <f>IF('Waterspanningsscenario''s'!OEQ$2&lt;&gt;"",'Waterspanningsscenario''s'!OEQ$2,"")</f>
        <v/>
      </c>
    </row>
    <row r="10292" spans="2:2" x14ac:dyDescent="0.25">
      <c r="B10292" t="str">
        <f>IF('Waterspanningsscenario''s'!OER$2&lt;&gt;"",'Waterspanningsscenario''s'!OER$2,"")</f>
        <v/>
      </c>
    </row>
    <row r="10293" spans="2:2" x14ac:dyDescent="0.25">
      <c r="B10293" t="str">
        <f>IF('Waterspanningsscenario''s'!OES$2&lt;&gt;"",'Waterspanningsscenario''s'!OES$2,"")</f>
        <v/>
      </c>
    </row>
    <row r="10294" spans="2:2" x14ac:dyDescent="0.25">
      <c r="B10294" t="str">
        <f>IF('Waterspanningsscenario''s'!OET$2&lt;&gt;"",'Waterspanningsscenario''s'!OET$2,"")</f>
        <v/>
      </c>
    </row>
    <row r="10295" spans="2:2" x14ac:dyDescent="0.25">
      <c r="B10295" t="str">
        <f>IF('Waterspanningsscenario''s'!OEU$2&lt;&gt;"",'Waterspanningsscenario''s'!OEU$2,"")</f>
        <v/>
      </c>
    </row>
    <row r="10296" spans="2:2" x14ac:dyDescent="0.25">
      <c r="B10296" t="str">
        <f>IF('Waterspanningsscenario''s'!OEV$2&lt;&gt;"",'Waterspanningsscenario''s'!OEV$2,"")</f>
        <v/>
      </c>
    </row>
    <row r="10297" spans="2:2" x14ac:dyDescent="0.25">
      <c r="B10297" t="str">
        <f>IF('Waterspanningsscenario''s'!OEW$2&lt;&gt;"",'Waterspanningsscenario''s'!OEW$2,"")</f>
        <v/>
      </c>
    </row>
    <row r="10298" spans="2:2" x14ac:dyDescent="0.25">
      <c r="B10298" t="str">
        <f>IF('Waterspanningsscenario''s'!OEX$2&lt;&gt;"",'Waterspanningsscenario''s'!OEX$2,"")</f>
        <v/>
      </c>
    </row>
    <row r="10299" spans="2:2" x14ac:dyDescent="0.25">
      <c r="B10299" t="str">
        <f>IF('Waterspanningsscenario''s'!OEY$2&lt;&gt;"",'Waterspanningsscenario''s'!OEY$2,"")</f>
        <v/>
      </c>
    </row>
    <row r="10300" spans="2:2" x14ac:dyDescent="0.25">
      <c r="B10300" t="str">
        <f>IF('Waterspanningsscenario''s'!OEZ$2&lt;&gt;"",'Waterspanningsscenario''s'!OEZ$2,"")</f>
        <v/>
      </c>
    </row>
    <row r="10301" spans="2:2" x14ac:dyDescent="0.25">
      <c r="B10301" t="str">
        <f>IF('Waterspanningsscenario''s'!OFA$2&lt;&gt;"",'Waterspanningsscenario''s'!OFA$2,"")</f>
        <v/>
      </c>
    </row>
    <row r="10302" spans="2:2" x14ac:dyDescent="0.25">
      <c r="B10302" t="str">
        <f>IF('Waterspanningsscenario''s'!OFB$2&lt;&gt;"",'Waterspanningsscenario''s'!OFB$2,"")</f>
        <v/>
      </c>
    </row>
    <row r="10303" spans="2:2" x14ac:dyDescent="0.25">
      <c r="B10303" t="str">
        <f>IF('Waterspanningsscenario''s'!OFC$2&lt;&gt;"",'Waterspanningsscenario''s'!OFC$2,"")</f>
        <v/>
      </c>
    </row>
    <row r="10304" spans="2:2" x14ac:dyDescent="0.25">
      <c r="B10304" t="str">
        <f>IF('Waterspanningsscenario''s'!OFD$2&lt;&gt;"",'Waterspanningsscenario''s'!OFD$2,"")</f>
        <v/>
      </c>
    </row>
    <row r="10305" spans="2:2" x14ac:dyDescent="0.25">
      <c r="B10305" t="str">
        <f>IF('Waterspanningsscenario''s'!OFE$2&lt;&gt;"",'Waterspanningsscenario''s'!OFE$2,"")</f>
        <v/>
      </c>
    </row>
    <row r="10306" spans="2:2" x14ac:dyDescent="0.25">
      <c r="B10306" t="str">
        <f>IF('Waterspanningsscenario''s'!OFF$2&lt;&gt;"",'Waterspanningsscenario''s'!OFF$2,"")</f>
        <v/>
      </c>
    </row>
    <row r="10307" spans="2:2" x14ac:dyDescent="0.25">
      <c r="B10307" t="str">
        <f>IF('Waterspanningsscenario''s'!OFG$2&lt;&gt;"",'Waterspanningsscenario''s'!OFG$2,"")</f>
        <v/>
      </c>
    </row>
    <row r="10308" spans="2:2" x14ac:dyDescent="0.25">
      <c r="B10308" t="str">
        <f>IF('Waterspanningsscenario''s'!OFH$2&lt;&gt;"",'Waterspanningsscenario''s'!OFH$2,"")</f>
        <v/>
      </c>
    </row>
    <row r="10309" spans="2:2" x14ac:dyDescent="0.25">
      <c r="B10309" t="str">
        <f>IF('Waterspanningsscenario''s'!OFI$2&lt;&gt;"",'Waterspanningsscenario''s'!OFI$2,"")</f>
        <v/>
      </c>
    </row>
    <row r="10310" spans="2:2" x14ac:dyDescent="0.25">
      <c r="B10310" t="str">
        <f>IF('Waterspanningsscenario''s'!OFJ$2&lt;&gt;"",'Waterspanningsscenario''s'!OFJ$2,"")</f>
        <v/>
      </c>
    </row>
    <row r="10311" spans="2:2" x14ac:dyDescent="0.25">
      <c r="B10311" t="str">
        <f>IF('Waterspanningsscenario''s'!OFK$2&lt;&gt;"",'Waterspanningsscenario''s'!OFK$2,"")</f>
        <v/>
      </c>
    </row>
    <row r="10312" spans="2:2" x14ac:dyDescent="0.25">
      <c r="B10312" t="str">
        <f>IF('Waterspanningsscenario''s'!OFL$2&lt;&gt;"",'Waterspanningsscenario''s'!OFL$2,"")</f>
        <v/>
      </c>
    </row>
    <row r="10313" spans="2:2" x14ac:dyDescent="0.25">
      <c r="B10313" t="str">
        <f>IF('Waterspanningsscenario''s'!OFM$2&lt;&gt;"",'Waterspanningsscenario''s'!OFM$2,"")</f>
        <v/>
      </c>
    </row>
    <row r="10314" spans="2:2" x14ac:dyDescent="0.25">
      <c r="B10314" t="str">
        <f>IF('Waterspanningsscenario''s'!OFN$2&lt;&gt;"",'Waterspanningsscenario''s'!OFN$2,"")</f>
        <v/>
      </c>
    </row>
    <row r="10315" spans="2:2" x14ac:dyDescent="0.25">
      <c r="B10315" t="str">
        <f>IF('Waterspanningsscenario''s'!OFO$2&lt;&gt;"",'Waterspanningsscenario''s'!OFO$2,"")</f>
        <v/>
      </c>
    </row>
    <row r="10316" spans="2:2" x14ac:dyDescent="0.25">
      <c r="B10316" t="str">
        <f>IF('Waterspanningsscenario''s'!OFP$2&lt;&gt;"",'Waterspanningsscenario''s'!OFP$2,"")</f>
        <v/>
      </c>
    </row>
    <row r="10317" spans="2:2" x14ac:dyDescent="0.25">
      <c r="B10317" t="str">
        <f>IF('Waterspanningsscenario''s'!OFQ$2&lt;&gt;"",'Waterspanningsscenario''s'!OFQ$2,"")</f>
        <v/>
      </c>
    </row>
    <row r="10318" spans="2:2" x14ac:dyDescent="0.25">
      <c r="B10318" t="str">
        <f>IF('Waterspanningsscenario''s'!OFR$2&lt;&gt;"",'Waterspanningsscenario''s'!OFR$2,"")</f>
        <v/>
      </c>
    </row>
    <row r="10319" spans="2:2" x14ac:dyDescent="0.25">
      <c r="B10319" t="str">
        <f>IF('Waterspanningsscenario''s'!OFS$2&lt;&gt;"",'Waterspanningsscenario''s'!OFS$2,"")</f>
        <v/>
      </c>
    </row>
    <row r="10320" spans="2:2" x14ac:dyDescent="0.25">
      <c r="B10320" t="str">
        <f>IF('Waterspanningsscenario''s'!OFT$2&lt;&gt;"",'Waterspanningsscenario''s'!OFT$2,"")</f>
        <v/>
      </c>
    </row>
    <row r="10321" spans="2:2" x14ac:dyDescent="0.25">
      <c r="B10321" t="str">
        <f>IF('Waterspanningsscenario''s'!OFU$2&lt;&gt;"",'Waterspanningsscenario''s'!OFU$2,"")</f>
        <v/>
      </c>
    </row>
    <row r="10322" spans="2:2" x14ac:dyDescent="0.25">
      <c r="B10322" t="str">
        <f>IF('Waterspanningsscenario''s'!OFV$2&lt;&gt;"",'Waterspanningsscenario''s'!OFV$2,"")</f>
        <v/>
      </c>
    </row>
    <row r="10323" spans="2:2" x14ac:dyDescent="0.25">
      <c r="B10323" t="str">
        <f>IF('Waterspanningsscenario''s'!OFW$2&lt;&gt;"",'Waterspanningsscenario''s'!OFW$2,"")</f>
        <v/>
      </c>
    </row>
    <row r="10324" spans="2:2" x14ac:dyDescent="0.25">
      <c r="B10324" t="str">
        <f>IF('Waterspanningsscenario''s'!OFX$2&lt;&gt;"",'Waterspanningsscenario''s'!OFX$2,"")</f>
        <v/>
      </c>
    </row>
    <row r="10325" spans="2:2" x14ac:dyDescent="0.25">
      <c r="B10325" t="str">
        <f>IF('Waterspanningsscenario''s'!OFY$2&lt;&gt;"",'Waterspanningsscenario''s'!OFY$2,"")</f>
        <v/>
      </c>
    </row>
    <row r="10326" spans="2:2" x14ac:dyDescent="0.25">
      <c r="B10326" t="str">
        <f>IF('Waterspanningsscenario''s'!OFZ$2&lt;&gt;"",'Waterspanningsscenario''s'!OFZ$2,"")</f>
        <v/>
      </c>
    </row>
    <row r="10327" spans="2:2" x14ac:dyDescent="0.25">
      <c r="B10327" t="str">
        <f>IF('Waterspanningsscenario''s'!OGA$2&lt;&gt;"",'Waterspanningsscenario''s'!OGA$2,"")</f>
        <v/>
      </c>
    </row>
    <row r="10328" spans="2:2" x14ac:dyDescent="0.25">
      <c r="B10328" t="str">
        <f>IF('Waterspanningsscenario''s'!OGB$2&lt;&gt;"",'Waterspanningsscenario''s'!OGB$2,"")</f>
        <v/>
      </c>
    </row>
    <row r="10329" spans="2:2" x14ac:dyDescent="0.25">
      <c r="B10329" t="str">
        <f>IF('Waterspanningsscenario''s'!OGC$2&lt;&gt;"",'Waterspanningsscenario''s'!OGC$2,"")</f>
        <v/>
      </c>
    </row>
    <row r="10330" spans="2:2" x14ac:dyDescent="0.25">
      <c r="B10330" t="str">
        <f>IF('Waterspanningsscenario''s'!OGD$2&lt;&gt;"",'Waterspanningsscenario''s'!OGD$2,"")</f>
        <v/>
      </c>
    </row>
    <row r="10331" spans="2:2" x14ac:dyDescent="0.25">
      <c r="B10331" t="str">
        <f>IF('Waterspanningsscenario''s'!OGE$2&lt;&gt;"",'Waterspanningsscenario''s'!OGE$2,"")</f>
        <v/>
      </c>
    </row>
    <row r="10332" spans="2:2" x14ac:dyDescent="0.25">
      <c r="B10332" t="str">
        <f>IF('Waterspanningsscenario''s'!OGF$2&lt;&gt;"",'Waterspanningsscenario''s'!OGF$2,"")</f>
        <v/>
      </c>
    </row>
    <row r="10333" spans="2:2" x14ac:dyDescent="0.25">
      <c r="B10333" t="str">
        <f>IF('Waterspanningsscenario''s'!OGG$2&lt;&gt;"",'Waterspanningsscenario''s'!OGG$2,"")</f>
        <v/>
      </c>
    </row>
    <row r="10334" spans="2:2" x14ac:dyDescent="0.25">
      <c r="B10334" t="str">
        <f>IF('Waterspanningsscenario''s'!OGH$2&lt;&gt;"",'Waterspanningsscenario''s'!OGH$2,"")</f>
        <v/>
      </c>
    </row>
    <row r="10335" spans="2:2" x14ac:dyDescent="0.25">
      <c r="B10335" t="str">
        <f>IF('Waterspanningsscenario''s'!OGI$2&lt;&gt;"",'Waterspanningsscenario''s'!OGI$2,"")</f>
        <v/>
      </c>
    </row>
    <row r="10336" spans="2:2" x14ac:dyDescent="0.25">
      <c r="B10336" t="str">
        <f>IF('Waterspanningsscenario''s'!OGJ$2&lt;&gt;"",'Waterspanningsscenario''s'!OGJ$2,"")</f>
        <v/>
      </c>
    </row>
    <row r="10337" spans="2:2" x14ac:dyDescent="0.25">
      <c r="B10337" t="str">
        <f>IF('Waterspanningsscenario''s'!OGK$2&lt;&gt;"",'Waterspanningsscenario''s'!OGK$2,"")</f>
        <v/>
      </c>
    </row>
    <row r="10338" spans="2:2" x14ac:dyDescent="0.25">
      <c r="B10338" t="str">
        <f>IF('Waterspanningsscenario''s'!OGL$2&lt;&gt;"",'Waterspanningsscenario''s'!OGL$2,"")</f>
        <v/>
      </c>
    </row>
    <row r="10339" spans="2:2" x14ac:dyDescent="0.25">
      <c r="B10339" t="str">
        <f>IF('Waterspanningsscenario''s'!OGM$2&lt;&gt;"",'Waterspanningsscenario''s'!OGM$2,"")</f>
        <v/>
      </c>
    </row>
    <row r="10340" spans="2:2" x14ac:dyDescent="0.25">
      <c r="B10340" t="str">
        <f>IF('Waterspanningsscenario''s'!OGN$2&lt;&gt;"",'Waterspanningsscenario''s'!OGN$2,"")</f>
        <v/>
      </c>
    </row>
    <row r="10341" spans="2:2" x14ac:dyDescent="0.25">
      <c r="B10341" t="str">
        <f>IF('Waterspanningsscenario''s'!OGO$2&lt;&gt;"",'Waterspanningsscenario''s'!OGO$2,"")</f>
        <v/>
      </c>
    </row>
    <row r="10342" spans="2:2" x14ac:dyDescent="0.25">
      <c r="B10342" t="str">
        <f>IF('Waterspanningsscenario''s'!OGP$2&lt;&gt;"",'Waterspanningsscenario''s'!OGP$2,"")</f>
        <v/>
      </c>
    </row>
    <row r="10343" spans="2:2" x14ac:dyDescent="0.25">
      <c r="B10343" t="str">
        <f>IF('Waterspanningsscenario''s'!OGQ$2&lt;&gt;"",'Waterspanningsscenario''s'!OGQ$2,"")</f>
        <v/>
      </c>
    </row>
    <row r="10344" spans="2:2" x14ac:dyDescent="0.25">
      <c r="B10344" t="str">
        <f>IF('Waterspanningsscenario''s'!OGR$2&lt;&gt;"",'Waterspanningsscenario''s'!OGR$2,"")</f>
        <v/>
      </c>
    </row>
    <row r="10345" spans="2:2" x14ac:dyDescent="0.25">
      <c r="B10345" t="str">
        <f>IF('Waterspanningsscenario''s'!OGS$2&lt;&gt;"",'Waterspanningsscenario''s'!OGS$2,"")</f>
        <v/>
      </c>
    </row>
    <row r="10346" spans="2:2" x14ac:dyDescent="0.25">
      <c r="B10346" t="str">
        <f>IF('Waterspanningsscenario''s'!OGT$2&lt;&gt;"",'Waterspanningsscenario''s'!OGT$2,"")</f>
        <v/>
      </c>
    </row>
    <row r="10347" spans="2:2" x14ac:dyDescent="0.25">
      <c r="B10347" t="str">
        <f>IF('Waterspanningsscenario''s'!OGU$2&lt;&gt;"",'Waterspanningsscenario''s'!OGU$2,"")</f>
        <v/>
      </c>
    </row>
    <row r="10348" spans="2:2" x14ac:dyDescent="0.25">
      <c r="B10348" t="str">
        <f>IF('Waterspanningsscenario''s'!OGV$2&lt;&gt;"",'Waterspanningsscenario''s'!OGV$2,"")</f>
        <v/>
      </c>
    </row>
    <row r="10349" spans="2:2" x14ac:dyDescent="0.25">
      <c r="B10349" t="str">
        <f>IF('Waterspanningsscenario''s'!OGW$2&lt;&gt;"",'Waterspanningsscenario''s'!OGW$2,"")</f>
        <v/>
      </c>
    </row>
    <row r="10350" spans="2:2" x14ac:dyDescent="0.25">
      <c r="B10350" t="str">
        <f>IF('Waterspanningsscenario''s'!OGX$2&lt;&gt;"",'Waterspanningsscenario''s'!OGX$2,"")</f>
        <v/>
      </c>
    </row>
    <row r="10351" spans="2:2" x14ac:dyDescent="0.25">
      <c r="B10351" t="str">
        <f>IF('Waterspanningsscenario''s'!OGY$2&lt;&gt;"",'Waterspanningsscenario''s'!OGY$2,"")</f>
        <v/>
      </c>
    </row>
    <row r="10352" spans="2:2" x14ac:dyDescent="0.25">
      <c r="B10352" t="str">
        <f>IF('Waterspanningsscenario''s'!OGZ$2&lt;&gt;"",'Waterspanningsscenario''s'!OGZ$2,"")</f>
        <v/>
      </c>
    </row>
    <row r="10353" spans="2:2" x14ac:dyDescent="0.25">
      <c r="B10353" t="str">
        <f>IF('Waterspanningsscenario''s'!OHA$2&lt;&gt;"",'Waterspanningsscenario''s'!OHA$2,"")</f>
        <v/>
      </c>
    </row>
    <row r="10354" spans="2:2" x14ac:dyDescent="0.25">
      <c r="B10354" t="str">
        <f>IF('Waterspanningsscenario''s'!OHB$2&lt;&gt;"",'Waterspanningsscenario''s'!OHB$2,"")</f>
        <v/>
      </c>
    </row>
    <row r="10355" spans="2:2" x14ac:dyDescent="0.25">
      <c r="B10355" t="str">
        <f>IF('Waterspanningsscenario''s'!OHC$2&lt;&gt;"",'Waterspanningsscenario''s'!OHC$2,"")</f>
        <v/>
      </c>
    </row>
    <row r="10356" spans="2:2" x14ac:dyDescent="0.25">
      <c r="B10356" t="str">
        <f>IF('Waterspanningsscenario''s'!OHD$2&lt;&gt;"",'Waterspanningsscenario''s'!OHD$2,"")</f>
        <v/>
      </c>
    </row>
    <row r="10357" spans="2:2" x14ac:dyDescent="0.25">
      <c r="B10357" t="str">
        <f>IF('Waterspanningsscenario''s'!OHE$2&lt;&gt;"",'Waterspanningsscenario''s'!OHE$2,"")</f>
        <v/>
      </c>
    </row>
    <row r="10358" spans="2:2" x14ac:dyDescent="0.25">
      <c r="B10358" t="str">
        <f>IF('Waterspanningsscenario''s'!OHF$2&lt;&gt;"",'Waterspanningsscenario''s'!OHF$2,"")</f>
        <v/>
      </c>
    </row>
    <row r="10359" spans="2:2" x14ac:dyDescent="0.25">
      <c r="B10359" t="str">
        <f>IF('Waterspanningsscenario''s'!OHG$2&lt;&gt;"",'Waterspanningsscenario''s'!OHG$2,"")</f>
        <v/>
      </c>
    </row>
    <row r="10360" spans="2:2" x14ac:dyDescent="0.25">
      <c r="B10360" t="str">
        <f>IF('Waterspanningsscenario''s'!OHH$2&lt;&gt;"",'Waterspanningsscenario''s'!OHH$2,"")</f>
        <v/>
      </c>
    </row>
    <row r="10361" spans="2:2" x14ac:dyDescent="0.25">
      <c r="B10361" t="str">
        <f>IF('Waterspanningsscenario''s'!OHI$2&lt;&gt;"",'Waterspanningsscenario''s'!OHI$2,"")</f>
        <v/>
      </c>
    </row>
    <row r="10362" spans="2:2" x14ac:dyDescent="0.25">
      <c r="B10362" t="str">
        <f>IF('Waterspanningsscenario''s'!OHJ$2&lt;&gt;"",'Waterspanningsscenario''s'!OHJ$2,"")</f>
        <v/>
      </c>
    </row>
    <row r="10363" spans="2:2" x14ac:dyDescent="0.25">
      <c r="B10363" t="str">
        <f>IF('Waterspanningsscenario''s'!OHK$2&lt;&gt;"",'Waterspanningsscenario''s'!OHK$2,"")</f>
        <v/>
      </c>
    </row>
    <row r="10364" spans="2:2" x14ac:dyDescent="0.25">
      <c r="B10364" t="str">
        <f>IF('Waterspanningsscenario''s'!OHL$2&lt;&gt;"",'Waterspanningsscenario''s'!OHL$2,"")</f>
        <v/>
      </c>
    </row>
    <row r="10365" spans="2:2" x14ac:dyDescent="0.25">
      <c r="B10365" t="str">
        <f>IF('Waterspanningsscenario''s'!OHM$2&lt;&gt;"",'Waterspanningsscenario''s'!OHM$2,"")</f>
        <v/>
      </c>
    </row>
    <row r="10366" spans="2:2" x14ac:dyDescent="0.25">
      <c r="B10366" t="str">
        <f>IF('Waterspanningsscenario''s'!OHN$2&lt;&gt;"",'Waterspanningsscenario''s'!OHN$2,"")</f>
        <v/>
      </c>
    </row>
    <row r="10367" spans="2:2" x14ac:dyDescent="0.25">
      <c r="B10367" t="str">
        <f>IF('Waterspanningsscenario''s'!OHO$2&lt;&gt;"",'Waterspanningsscenario''s'!OHO$2,"")</f>
        <v/>
      </c>
    </row>
    <row r="10368" spans="2:2" x14ac:dyDescent="0.25">
      <c r="B10368" t="str">
        <f>IF('Waterspanningsscenario''s'!OHP$2&lt;&gt;"",'Waterspanningsscenario''s'!OHP$2,"")</f>
        <v/>
      </c>
    </row>
    <row r="10369" spans="2:2" x14ac:dyDescent="0.25">
      <c r="B10369" t="str">
        <f>IF('Waterspanningsscenario''s'!OHQ$2&lt;&gt;"",'Waterspanningsscenario''s'!OHQ$2,"")</f>
        <v/>
      </c>
    </row>
    <row r="10370" spans="2:2" x14ac:dyDescent="0.25">
      <c r="B10370" t="str">
        <f>IF('Waterspanningsscenario''s'!OHR$2&lt;&gt;"",'Waterspanningsscenario''s'!OHR$2,"")</f>
        <v/>
      </c>
    </row>
    <row r="10371" spans="2:2" x14ac:dyDescent="0.25">
      <c r="B10371" t="str">
        <f>IF('Waterspanningsscenario''s'!OHS$2&lt;&gt;"",'Waterspanningsscenario''s'!OHS$2,"")</f>
        <v/>
      </c>
    </row>
    <row r="10372" spans="2:2" x14ac:dyDescent="0.25">
      <c r="B10372" t="str">
        <f>IF('Waterspanningsscenario''s'!OHT$2&lt;&gt;"",'Waterspanningsscenario''s'!OHT$2,"")</f>
        <v/>
      </c>
    </row>
    <row r="10373" spans="2:2" x14ac:dyDescent="0.25">
      <c r="B10373" t="str">
        <f>IF('Waterspanningsscenario''s'!OHU$2&lt;&gt;"",'Waterspanningsscenario''s'!OHU$2,"")</f>
        <v/>
      </c>
    </row>
    <row r="10374" spans="2:2" x14ac:dyDescent="0.25">
      <c r="B10374" t="str">
        <f>IF('Waterspanningsscenario''s'!OHV$2&lt;&gt;"",'Waterspanningsscenario''s'!OHV$2,"")</f>
        <v/>
      </c>
    </row>
    <row r="10375" spans="2:2" x14ac:dyDescent="0.25">
      <c r="B10375" t="str">
        <f>IF('Waterspanningsscenario''s'!OHW$2&lt;&gt;"",'Waterspanningsscenario''s'!OHW$2,"")</f>
        <v/>
      </c>
    </row>
    <row r="10376" spans="2:2" x14ac:dyDescent="0.25">
      <c r="B10376" t="str">
        <f>IF('Waterspanningsscenario''s'!OHX$2&lt;&gt;"",'Waterspanningsscenario''s'!OHX$2,"")</f>
        <v/>
      </c>
    </row>
    <row r="10377" spans="2:2" x14ac:dyDescent="0.25">
      <c r="B10377" t="str">
        <f>IF('Waterspanningsscenario''s'!OHY$2&lt;&gt;"",'Waterspanningsscenario''s'!OHY$2,"")</f>
        <v/>
      </c>
    </row>
    <row r="10378" spans="2:2" x14ac:dyDescent="0.25">
      <c r="B10378" t="str">
        <f>IF('Waterspanningsscenario''s'!OHZ$2&lt;&gt;"",'Waterspanningsscenario''s'!OHZ$2,"")</f>
        <v/>
      </c>
    </row>
    <row r="10379" spans="2:2" x14ac:dyDescent="0.25">
      <c r="B10379" t="str">
        <f>IF('Waterspanningsscenario''s'!OIA$2&lt;&gt;"",'Waterspanningsscenario''s'!OIA$2,"")</f>
        <v/>
      </c>
    </row>
    <row r="10380" spans="2:2" x14ac:dyDescent="0.25">
      <c r="B10380" t="str">
        <f>IF('Waterspanningsscenario''s'!OIB$2&lt;&gt;"",'Waterspanningsscenario''s'!OIB$2,"")</f>
        <v/>
      </c>
    </row>
    <row r="10381" spans="2:2" x14ac:dyDescent="0.25">
      <c r="B10381" t="str">
        <f>IF('Waterspanningsscenario''s'!OIC$2&lt;&gt;"",'Waterspanningsscenario''s'!OIC$2,"")</f>
        <v/>
      </c>
    </row>
    <row r="10382" spans="2:2" x14ac:dyDescent="0.25">
      <c r="B10382" t="str">
        <f>IF('Waterspanningsscenario''s'!OID$2&lt;&gt;"",'Waterspanningsscenario''s'!OID$2,"")</f>
        <v/>
      </c>
    </row>
    <row r="10383" spans="2:2" x14ac:dyDescent="0.25">
      <c r="B10383" t="str">
        <f>IF('Waterspanningsscenario''s'!OIE$2&lt;&gt;"",'Waterspanningsscenario''s'!OIE$2,"")</f>
        <v/>
      </c>
    </row>
    <row r="10384" spans="2:2" x14ac:dyDescent="0.25">
      <c r="B10384" t="str">
        <f>IF('Waterspanningsscenario''s'!OIF$2&lt;&gt;"",'Waterspanningsscenario''s'!OIF$2,"")</f>
        <v/>
      </c>
    </row>
    <row r="10385" spans="2:2" x14ac:dyDescent="0.25">
      <c r="B10385" t="str">
        <f>IF('Waterspanningsscenario''s'!OIG$2&lt;&gt;"",'Waterspanningsscenario''s'!OIG$2,"")</f>
        <v/>
      </c>
    </row>
    <row r="10386" spans="2:2" x14ac:dyDescent="0.25">
      <c r="B10386" t="str">
        <f>IF('Waterspanningsscenario''s'!OIH$2&lt;&gt;"",'Waterspanningsscenario''s'!OIH$2,"")</f>
        <v/>
      </c>
    </row>
    <row r="10387" spans="2:2" x14ac:dyDescent="0.25">
      <c r="B10387" t="str">
        <f>IF('Waterspanningsscenario''s'!OII$2&lt;&gt;"",'Waterspanningsscenario''s'!OII$2,"")</f>
        <v/>
      </c>
    </row>
    <row r="10388" spans="2:2" x14ac:dyDescent="0.25">
      <c r="B10388" t="str">
        <f>IF('Waterspanningsscenario''s'!OIJ$2&lt;&gt;"",'Waterspanningsscenario''s'!OIJ$2,"")</f>
        <v/>
      </c>
    </row>
    <row r="10389" spans="2:2" x14ac:dyDescent="0.25">
      <c r="B10389" t="str">
        <f>IF('Waterspanningsscenario''s'!OIK$2&lt;&gt;"",'Waterspanningsscenario''s'!OIK$2,"")</f>
        <v/>
      </c>
    </row>
    <row r="10390" spans="2:2" x14ac:dyDescent="0.25">
      <c r="B10390" t="str">
        <f>IF('Waterspanningsscenario''s'!OIL$2&lt;&gt;"",'Waterspanningsscenario''s'!OIL$2,"")</f>
        <v/>
      </c>
    </row>
    <row r="10391" spans="2:2" x14ac:dyDescent="0.25">
      <c r="B10391" t="str">
        <f>IF('Waterspanningsscenario''s'!OIM$2&lt;&gt;"",'Waterspanningsscenario''s'!OIM$2,"")</f>
        <v/>
      </c>
    </row>
    <row r="10392" spans="2:2" x14ac:dyDescent="0.25">
      <c r="B10392" t="str">
        <f>IF('Waterspanningsscenario''s'!OIN$2&lt;&gt;"",'Waterspanningsscenario''s'!OIN$2,"")</f>
        <v/>
      </c>
    </row>
    <row r="10393" spans="2:2" x14ac:dyDescent="0.25">
      <c r="B10393" t="str">
        <f>IF('Waterspanningsscenario''s'!OIO$2&lt;&gt;"",'Waterspanningsscenario''s'!OIO$2,"")</f>
        <v/>
      </c>
    </row>
    <row r="10394" spans="2:2" x14ac:dyDescent="0.25">
      <c r="B10394" t="str">
        <f>IF('Waterspanningsscenario''s'!OIP$2&lt;&gt;"",'Waterspanningsscenario''s'!OIP$2,"")</f>
        <v/>
      </c>
    </row>
    <row r="10395" spans="2:2" x14ac:dyDescent="0.25">
      <c r="B10395" t="str">
        <f>IF('Waterspanningsscenario''s'!OIQ$2&lt;&gt;"",'Waterspanningsscenario''s'!OIQ$2,"")</f>
        <v/>
      </c>
    </row>
    <row r="10396" spans="2:2" x14ac:dyDescent="0.25">
      <c r="B10396" t="str">
        <f>IF('Waterspanningsscenario''s'!OIR$2&lt;&gt;"",'Waterspanningsscenario''s'!OIR$2,"")</f>
        <v/>
      </c>
    </row>
    <row r="10397" spans="2:2" x14ac:dyDescent="0.25">
      <c r="B10397" t="str">
        <f>IF('Waterspanningsscenario''s'!OIS$2&lt;&gt;"",'Waterspanningsscenario''s'!OIS$2,"")</f>
        <v/>
      </c>
    </row>
    <row r="10398" spans="2:2" x14ac:dyDescent="0.25">
      <c r="B10398" t="str">
        <f>IF('Waterspanningsscenario''s'!OIT$2&lt;&gt;"",'Waterspanningsscenario''s'!OIT$2,"")</f>
        <v/>
      </c>
    </row>
    <row r="10399" spans="2:2" x14ac:dyDescent="0.25">
      <c r="B10399" t="str">
        <f>IF('Waterspanningsscenario''s'!OIU$2&lt;&gt;"",'Waterspanningsscenario''s'!OIU$2,"")</f>
        <v/>
      </c>
    </row>
    <row r="10400" spans="2:2" x14ac:dyDescent="0.25">
      <c r="B10400" t="str">
        <f>IF('Waterspanningsscenario''s'!OIV$2&lt;&gt;"",'Waterspanningsscenario''s'!OIV$2,"")</f>
        <v/>
      </c>
    </row>
    <row r="10401" spans="2:2" x14ac:dyDescent="0.25">
      <c r="B10401" t="str">
        <f>IF('Waterspanningsscenario''s'!OIW$2&lt;&gt;"",'Waterspanningsscenario''s'!OIW$2,"")</f>
        <v/>
      </c>
    </row>
    <row r="10402" spans="2:2" x14ac:dyDescent="0.25">
      <c r="B10402" t="str">
        <f>IF('Waterspanningsscenario''s'!OIX$2&lt;&gt;"",'Waterspanningsscenario''s'!OIX$2,"")</f>
        <v/>
      </c>
    </row>
    <row r="10403" spans="2:2" x14ac:dyDescent="0.25">
      <c r="B10403" t="str">
        <f>IF('Waterspanningsscenario''s'!OIY$2&lt;&gt;"",'Waterspanningsscenario''s'!OIY$2,"")</f>
        <v/>
      </c>
    </row>
    <row r="10404" spans="2:2" x14ac:dyDescent="0.25">
      <c r="B10404" t="str">
        <f>IF('Waterspanningsscenario''s'!OIZ$2&lt;&gt;"",'Waterspanningsscenario''s'!OIZ$2,"")</f>
        <v/>
      </c>
    </row>
    <row r="10405" spans="2:2" x14ac:dyDescent="0.25">
      <c r="B10405" t="str">
        <f>IF('Waterspanningsscenario''s'!OJA$2&lt;&gt;"",'Waterspanningsscenario''s'!OJA$2,"")</f>
        <v/>
      </c>
    </row>
    <row r="10406" spans="2:2" x14ac:dyDescent="0.25">
      <c r="B10406" t="str">
        <f>IF('Waterspanningsscenario''s'!OJB$2&lt;&gt;"",'Waterspanningsscenario''s'!OJB$2,"")</f>
        <v/>
      </c>
    </row>
    <row r="10407" spans="2:2" x14ac:dyDescent="0.25">
      <c r="B10407" t="str">
        <f>IF('Waterspanningsscenario''s'!OJC$2&lt;&gt;"",'Waterspanningsscenario''s'!OJC$2,"")</f>
        <v/>
      </c>
    </row>
    <row r="10408" spans="2:2" x14ac:dyDescent="0.25">
      <c r="B10408" t="str">
        <f>IF('Waterspanningsscenario''s'!OJD$2&lt;&gt;"",'Waterspanningsscenario''s'!OJD$2,"")</f>
        <v/>
      </c>
    </row>
    <row r="10409" spans="2:2" x14ac:dyDescent="0.25">
      <c r="B10409" t="str">
        <f>IF('Waterspanningsscenario''s'!OJE$2&lt;&gt;"",'Waterspanningsscenario''s'!OJE$2,"")</f>
        <v/>
      </c>
    </row>
    <row r="10410" spans="2:2" x14ac:dyDescent="0.25">
      <c r="B10410" t="str">
        <f>IF('Waterspanningsscenario''s'!OJF$2&lt;&gt;"",'Waterspanningsscenario''s'!OJF$2,"")</f>
        <v/>
      </c>
    </row>
    <row r="10411" spans="2:2" x14ac:dyDescent="0.25">
      <c r="B10411" t="str">
        <f>IF('Waterspanningsscenario''s'!OJG$2&lt;&gt;"",'Waterspanningsscenario''s'!OJG$2,"")</f>
        <v/>
      </c>
    </row>
    <row r="10412" spans="2:2" x14ac:dyDescent="0.25">
      <c r="B10412" t="str">
        <f>IF('Waterspanningsscenario''s'!OJH$2&lt;&gt;"",'Waterspanningsscenario''s'!OJH$2,"")</f>
        <v/>
      </c>
    </row>
    <row r="10413" spans="2:2" x14ac:dyDescent="0.25">
      <c r="B10413" t="str">
        <f>IF('Waterspanningsscenario''s'!OJI$2&lt;&gt;"",'Waterspanningsscenario''s'!OJI$2,"")</f>
        <v/>
      </c>
    </row>
    <row r="10414" spans="2:2" x14ac:dyDescent="0.25">
      <c r="B10414" t="str">
        <f>IF('Waterspanningsscenario''s'!OJJ$2&lt;&gt;"",'Waterspanningsscenario''s'!OJJ$2,"")</f>
        <v/>
      </c>
    </row>
    <row r="10415" spans="2:2" x14ac:dyDescent="0.25">
      <c r="B10415" t="str">
        <f>IF('Waterspanningsscenario''s'!OJK$2&lt;&gt;"",'Waterspanningsscenario''s'!OJK$2,"")</f>
        <v/>
      </c>
    </row>
    <row r="10416" spans="2:2" x14ac:dyDescent="0.25">
      <c r="B10416" t="str">
        <f>IF('Waterspanningsscenario''s'!OJL$2&lt;&gt;"",'Waterspanningsscenario''s'!OJL$2,"")</f>
        <v/>
      </c>
    </row>
    <row r="10417" spans="2:2" x14ac:dyDescent="0.25">
      <c r="B10417" t="str">
        <f>IF('Waterspanningsscenario''s'!OJM$2&lt;&gt;"",'Waterspanningsscenario''s'!OJM$2,"")</f>
        <v/>
      </c>
    </row>
    <row r="10418" spans="2:2" x14ac:dyDescent="0.25">
      <c r="B10418" t="str">
        <f>IF('Waterspanningsscenario''s'!OJN$2&lt;&gt;"",'Waterspanningsscenario''s'!OJN$2,"")</f>
        <v/>
      </c>
    </row>
    <row r="10419" spans="2:2" x14ac:dyDescent="0.25">
      <c r="B10419" t="str">
        <f>IF('Waterspanningsscenario''s'!OJO$2&lt;&gt;"",'Waterspanningsscenario''s'!OJO$2,"")</f>
        <v/>
      </c>
    </row>
    <row r="10420" spans="2:2" x14ac:dyDescent="0.25">
      <c r="B10420" t="str">
        <f>IF('Waterspanningsscenario''s'!OJP$2&lt;&gt;"",'Waterspanningsscenario''s'!OJP$2,"")</f>
        <v/>
      </c>
    </row>
    <row r="10421" spans="2:2" x14ac:dyDescent="0.25">
      <c r="B10421" t="str">
        <f>IF('Waterspanningsscenario''s'!OJQ$2&lt;&gt;"",'Waterspanningsscenario''s'!OJQ$2,"")</f>
        <v/>
      </c>
    </row>
    <row r="10422" spans="2:2" x14ac:dyDescent="0.25">
      <c r="B10422" t="str">
        <f>IF('Waterspanningsscenario''s'!OJR$2&lt;&gt;"",'Waterspanningsscenario''s'!OJR$2,"")</f>
        <v/>
      </c>
    </row>
    <row r="10423" spans="2:2" x14ac:dyDescent="0.25">
      <c r="B10423" t="str">
        <f>IF('Waterspanningsscenario''s'!OJS$2&lt;&gt;"",'Waterspanningsscenario''s'!OJS$2,"")</f>
        <v/>
      </c>
    </row>
    <row r="10424" spans="2:2" x14ac:dyDescent="0.25">
      <c r="B10424" t="str">
        <f>IF('Waterspanningsscenario''s'!OJT$2&lt;&gt;"",'Waterspanningsscenario''s'!OJT$2,"")</f>
        <v/>
      </c>
    </row>
    <row r="10425" spans="2:2" x14ac:dyDescent="0.25">
      <c r="B10425" t="str">
        <f>IF('Waterspanningsscenario''s'!OJU$2&lt;&gt;"",'Waterspanningsscenario''s'!OJU$2,"")</f>
        <v/>
      </c>
    </row>
    <row r="10426" spans="2:2" x14ac:dyDescent="0.25">
      <c r="B10426" t="str">
        <f>IF('Waterspanningsscenario''s'!OJV$2&lt;&gt;"",'Waterspanningsscenario''s'!OJV$2,"")</f>
        <v/>
      </c>
    </row>
    <row r="10427" spans="2:2" x14ac:dyDescent="0.25">
      <c r="B10427" t="str">
        <f>IF('Waterspanningsscenario''s'!OJW$2&lt;&gt;"",'Waterspanningsscenario''s'!OJW$2,"")</f>
        <v/>
      </c>
    </row>
    <row r="10428" spans="2:2" x14ac:dyDescent="0.25">
      <c r="B10428" t="str">
        <f>IF('Waterspanningsscenario''s'!OJX$2&lt;&gt;"",'Waterspanningsscenario''s'!OJX$2,"")</f>
        <v/>
      </c>
    </row>
    <row r="10429" spans="2:2" x14ac:dyDescent="0.25">
      <c r="B10429" t="str">
        <f>IF('Waterspanningsscenario''s'!OJY$2&lt;&gt;"",'Waterspanningsscenario''s'!OJY$2,"")</f>
        <v/>
      </c>
    </row>
    <row r="10430" spans="2:2" x14ac:dyDescent="0.25">
      <c r="B10430" t="str">
        <f>IF('Waterspanningsscenario''s'!OJZ$2&lt;&gt;"",'Waterspanningsscenario''s'!OJZ$2,"")</f>
        <v/>
      </c>
    </row>
    <row r="10431" spans="2:2" x14ac:dyDescent="0.25">
      <c r="B10431" t="str">
        <f>IF('Waterspanningsscenario''s'!OKA$2&lt;&gt;"",'Waterspanningsscenario''s'!OKA$2,"")</f>
        <v/>
      </c>
    </row>
    <row r="10432" spans="2:2" x14ac:dyDescent="0.25">
      <c r="B10432" t="str">
        <f>IF('Waterspanningsscenario''s'!OKB$2&lt;&gt;"",'Waterspanningsscenario''s'!OKB$2,"")</f>
        <v/>
      </c>
    </row>
    <row r="10433" spans="2:2" x14ac:dyDescent="0.25">
      <c r="B10433" t="str">
        <f>IF('Waterspanningsscenario''s'!OKC$2&lt;&gt;"",'Waterspanningsscenario''s'!OKC$2,"")</f>
        <v/>
      </c>
    </row>
    <row r="10434" spans="2:2" x14ac:dyDescent="0.25">
      <c r="B10434" t="str">
        <f>IF('Waterspanningsscenario''s'!OKD$2&lt;&gt;"",'Waterspanningsscenario''s'!OKD$2,"")</f>
        <v/>
      </c>
    </row>
    <row r="10435" spans="2:2" x14ac:dyDescent="0.25">
      <c r="B10435" t="str">
        <f>IF('Waterspanningsscenario''s'!OKE$2&lt;&gt;"",'Waterspanningsscenario''s'!OKE$2,"")</f>
        <v/>
      </c>
    </row>
    <row r="10436" spans="2:2" x14ac:dyDescent="0.25">
      <c r="B10436" t="str">
        <f>IF('Waterspanningsscenario''s'!OKF$2&lt;&gt;"",'Waterspanningsscenario''s'!OKF$2,"")</f>
        <v/>
      </c>
    </row>
    <row r="10437" spans="2:2" x14ac:dyDescent="0.25">
      <c r="B10437" t="str">
        <f>IF('Waterspanningsscenario''s'!OKG$2&lt;&gt;"",'Waterspanningsscenario''s'!OKG$2,"")</f>
        <v/>
      </c>
    </row>
    <row r="10438" spans="2:2" x14ac:dyDescent="0.25">
      <c r="B10438" t="str">
        <f>IF('Waterspanningsscenario''s'!OKH$2&lt;&gt;"",'Waterspanningsscenario''s'!OKH$2,"")</f>
        <v/>
      </c>
    </row>
    <row r="10439" spans="2:2" x14ac:dyDescent="0.25">
      <c r="B10439" t="str">
        <f>IF('Waterspanningsscenario''s'!OKI$2&lt;&gt;"",'Waterspanningsscenario''s'!OKI$2,"")</f>
        <v/>
      </c>
    </row>
    <row r="10440" spans="2:2" x14ac:dyDescent="0.25">
      <c r="B10440" t="str">
        <f>IF('Waterspanningsscenario''s'!OKJ$2&lt;&gt;"",'Waterspanningsscenario''s'!OKJ$2,"")</f>
        <v/>
      </c>
    </row>
    <row r="10441" spans="2:2" x14ac:dyDescent="0.25">
      <c r="B10441" t="str">
        <f>IF('Waterspanningsscenario''s'!OKK$2&lt;&gt;"",'Waterspanningsscenario''s'!OKK$2,"")</f>
        <v/>
      </c>
    </row>
    <row r="10442" spans="2:2" x14ac:dyDescent="0.25">
      <c r="B10442" t="str">
        <f>IF('Waterspanningsscenario''s'!OKL$2&lt;&gt;"",'Waterspanningsscenario''s'!OKL$2,"")</f>
        <v/>
      </c>
    </row>
    <row r="10443" spans="2:2" x14ac:dyDescent="0.25">
      <c r="B10443" t="str">
        <f>IF('Waterspanningsscenario''s'!OKM$2&lt;&gt;"",'Waterspanningsscenario''s'!OKM$2,"")</f>
        <v/>
      </c>
    </row>
    <row r="10444" spans="2:2" x14ac:dyDescent="0.25">
      <c r="B10444" t="str">
        <f>IF('Waterspanningsscenario''s'!OKN$2&lt;&gt;"",'Waterspanningsscenario''s'!OKN$2,"")</f>
        <v/>
      </c>
    </row>
    <row r="10445" spans="2:2" x14ac:dyDescent="0.25">
      <c r="B10445" t="str">
        <f>IF('Waterspanningsscenario''s'!OKO$2&lt;&gt;"",'Waterspanningsscenario''s'!OKO$2,"")</f>
        <v/>
      </c>
    </row>
    <row r="10446" spans="2:2" x14ac:dyDescent="0.25">
      <c r="B10446" t="str">
        <f>IF('Waterspanningsscenario''s'!OKP$2&lt;&gt;"",'Waterspanningsscenario''s'!OKP$2,"")</f>
        <v/>
      </c>
    </row>
    <row r="10447" spans="2:2" x14ac:dyDescent="0.25">
      <c r="B10447" t="str">
        <f>IF('Waterspanningsscenario''s'!OKQ$2&lt;&gt;"",'Waterspanningsscenario''s'!OKQ$2,"")</f>
        <v/>
      </c>
    </row>
    <row r="10448" spans="2:2" x14ac:dyDescent="0.25">
      <c r="B10448" t="str">
        <f>IF('Waterspanningsscenario''s'!OKR$2&lt;&gt;"",'Waterspanningsscenario''s'!OKR$2,"")</f>
        <v/>
      </c>
    </row>
    <row r="10449" spans="2:2" x14ac:dyDescent="0.25">
      <c r="B10449" t="str">
        <f>IF('Waterspanningsscenario''s'!OKS$2&lt;&gt;"",'Waterspanningsscenario''s'!OKS$2,"")</f>
        <v/>
      </c>
    </row>
    <row r="10450" spans="2:2" x14ac:dyDescent="0.25">
      <c r="B10450" t="str">
        <f>IF('Waterspanningsscenario''s'!OKT$2&lt;&gt;"",'Waterspanningsscenario''s'!OKT$2,"")</f>
        <v/>
      </c>
    </row>
    <row r="10451" spans="2:2" x14ac:dyDescent="0.25">
      <c r="B10451" t="str">
        <f>IF('Waterspanningsscenario''s'!OKU$2&lt;&gt;"",'Waterspanningsscenario''s'!OKU$2,"")</f>
        <v/>
      </c>
    </row>
    <row r="10452" spans="2:2" x14ac:dyDescent="0.25">
      <c r="B10452" t="str">
        <f>IF('Waterspanningsscenario''s'!OKV$2&lt;&gt;"",'Waterspanningsscenario''s'!OKV$2,"")</f>
        <v/>
      </c>
    </row>
    <row r="10453" spans="2:2" x14ac:dyDescent="0.25">
      <c r="B10453" t="str">
        <f>IF('Waterspanningsscenario''s'!OKW$2&lt;&gt;"",'Waterspanningsscenario''s'!OKW$2,"")</f>
        <v/>
      </c>
    </row>
    <row r="10454" spans="2:2" x14ac:dyDescent="0.25">
      <c r="B10454" t="str">
        <f>IF('Waterspanningsscenario''s'!OKX$2&lt;&gt;"",'Waterspanningsscenario''s'!OKX$2,"")</f>
        <v/>
      </c>
    </row>
    <row r="10455" spans="2:2" x14ac:dyDescent="0.25">
      <c r="B10455" t="str">
        <f>IF('Waterspanningsscenario''s'!OKY$2&lt;&gt;"",'Waterspanningsscenario''s'!OKY$2,"")</f>
        <v/>
      </c>
    </row>
    <row r="10456" spans="2:2" x14ac:dyDescent="0.25">
      <c r="B10456" t="str">
        <f>IF('Waterspanningsscenario''s'!OKZ$2&lt;&gt;"",'Waterspanningsscenario''s'!OKZ$2,"")</f>
        <v/>
      </c>
    </row>
    <row r="10457" spans="2:2" x14ac:dyDescent="0.25">
      <c r="B10457" t="str">
        <f>IF('Waterspanningsscenario''s'!OLA$2&lt;&gt;"",'Waterspanningsscenario''s'!OLA$2,"")</f>
        <v/>
      </c>
    </row>
    <row r="10458" spans="2:2" x14ac:dyDescent="0.25">
      <c r="B10458" t="str">
        <f>IF('Waterspanningsscenario''s'!OLB$2&lt;&gt;"",'Waterspanningsscenario''s'!OLB$2,"")</f>
        <v/>
      </c>
    </row>
    <row r="10459" spans="2:2" x14ac:dyDescent="0.25">
      <c r="B10459" t="str">
        <f>IF('Waterspanningsscenario''s'!OLC$2&lt;&gt;"",'Waterspanningsscenario''s'!OLC$2,"")</f>
        <v/>
      </c>
    </row>
    <row r="10460" spans="2:2" x14ac:dyDescent="0.25">
      <c r="B10460" t="str">
        <f>IF('Waterspanningsscenario''s'!OLD$2&lt;&gt;"",'Waterspanningsscenario''s'!OLD$2,"")</f>
        <v/>
      </c>
    </row>
    <row r="10461" spans="2:2" x14ac:dyDescent="0.25">
      <c r="B10461" t="str">
        <f>IF('Waterspanningsscenario''s'!OLE$2&lt;&gt;"",'Waterspanningsscenario''s'!OLE$2,"")</f>
        <v/>
      </c>
    </row>
    <row r="10462" spans="2:2" x14ac:dyDescent="0.25">
      <c r="B10462" t="str">
        <f>IF('Waterspanningsscenario''s'!OLF$2&lt;&gt;"",'Waterspanningsscenario''s'!OLF$2,"")</f>
        <v/>
      </c>
    </row>
    <row r="10463" spans="2:2" x14ac:dyDescent="0.25">
      <c r="B10463" t="str">
        <f>IF('Waterspanningsscenario''s'!OLG$2&lt;&gt;"",'Waterspanningsscenario''s'!OLG$2,"")</f>
        <v/>
      </c>
    </row>
    <row r="10464" spans="2:2" x14ac:dyDescent="0.25">
      <c r="B10464" t="str">
        <f>IF('Waterspanningsscenario''s'!OLH$2&lt;&gt;"",'Waterspanningsscenario''s'!OLH$2,"")</f>
        <v/>
      </c>
    </row>
    <row r="10465" spans="2:2" x14ac:dyDescent="0.25">
      <c r="B10465" t="str">
        <f>IF('Waterspanningsscenario''s'!OLI$2&lt;&gt;"",'Waterspanningsscenario''s'!OLI$2,"")</f>
        <v/>
      </c>
    </row>
    <row r="10466" spans="2:2" x14ac:dyDescent="0.25">
      <c r="B10466" t="str">
        <f>IF('Waterspanningsscenario''s'!OLJ$2&lt;&gt;"",'Waterspanningsscenario''s'!OLJ$2,"")</f>
        <v/>
      </c>
    </row>
    <row r="10467" spans="2:2" x14ac:dyDescent="0.25">
      <c r="B10467" t="str">
        <f>IF('Waterspanningsscenario''s'!OLK$2&lt;&gt;"",'Waterspanningsscenario''s'!OLK$2,"")</f>
        <v/>
      </c>
    </row>
    <row r="10468" spans="2:2" x14ac:dyDescent="0.25">
      <c r="B10468" t="str">
        <f>IF('Waterspanningsscenario''s'!OLL$2&lt;&gt;"",'Waterspanningsscenario''s'!OLL$2,"")</f>
        <v/>
      </c>
    </row>
    <row r="10469" spans="2:2" x14ac:dyDescent="0.25">
      <c r="B10469" t="str">
        <f>IF('Waterspanningsscenario''s'!OLM$2&lt;&gt;"",'Waterspanningsscenario''s'!OLM$2,"")</f>
        <v/>
      </c>
    </row>
    <row r="10470" spans="2:2" x14ac:dyDescent="0.25">
      <c r="B10470" t="str">
        <f>IF('Waterspanningsscenario''s'!OLN$2&lt;&gt;"",'Waterspanningsscenario''s'!OLN$2,"")</f>
        <v/>
      </c>
    </row>
    <row r="10471" spans="2:2" x14ac:dyDescent="0.25">
      <c r="B10471" t="str">
        <f>IF('Waterspanningsscenario''s'!OLO$2&lt;&gt;"",'Waterspanningsscenario''s'!OLO$2,"")</f>
        <v/>
      </c>
    </row>
    <row r="10472" spans="2:2" x14ac:dyDescent="0.25">
      <c r="B10472" t="str">
        <f>IF('Waterspanningsscenario''s'!OLP$2&lt;&gt;"",'Waterspanningsscenario''s'!OLP$2,"")</f>
        <v/>
      </c>
    </row>
    <row r="10473" spans="2:2" x14ac:dyDescent="0.25">
      <c r="B10473" t="str">
        <f>IF('Waterspanningsscenario''s'!OLQ$2&lt;&gt;"",'Waterspanningsscenario''s'!OLQ$2,"")</f>
        <v/>
      </c>
    </row>
    <row r="10474" spans="2:2" x14ac:dyDescent="0.25">
      <c r="B10474" t="str">
        <f>IF('Waterspanningsscenario''s'!OLR$2&lt;&gt;"",'Waterspanningsscenario''s'!OLR$2,"")</f>
        <v/>
      </c>
    </row>
    <row r="10475" spans="2:2" x14ac:dyDescent="0.25">
      <c r="B10475" t="str">
        <f>IF('Waterspanningsscenario''s'!OLS$2&lt;&gt;"",'Waterspanningsscenario''s'!OLS$2,"")</f>
        <v/>
      </c>
    </row>
    <row r="10476" spans="2:2" x14ac:dyDescent="0.25">
      <c r="B10476" t="str">
        <f>IF('Waterspanningsscenario''s'!OLT$2&lt;&gt;"",'Waterspanningsscenario''s'!OLT$2,"")</f>
        <v/>
      </c>
    </row>
    <row r="10477" spans="2:2" x14ac:dyDescent="0.25">
      <c r="B10477" t="str">
        <f>IF('Waterspanningsscenario''s'!OLU$2&lt;&gt;"",'Waterspanningsscenario''s'!OLU$2,"")</f>
        <v/>
      </c>
    </row>
    <row r="10478" spans="2:2" x14ac:dyDescent="0.25">
      <c r="B10478" t="str">
        <f>IF('Waterspanningsscenario''s'!OLV$2&lt;&gt;"",'Waterspanningsscenario''s'!OLV$2,"")</f>
        <v/>
      </c>
    </row>
    <row r="10479" spans="2:2" x14ac:dyDescent="0.25">
      <c r="B10479" t="str">
        <f>IF('Waterspanningsscenario''s'!OLW$2&lt;&gt;"",'Waterspanningsscenario''s'!OLW$2,"")</f>
        <v/>
      </c>
    </row>
    <row r="10480" spans="2:2" x14ac:dyDescent="0.25">
      <c r="B10480" t="str">
        <f>IF('Waterspanningsscenario''s'!OLX$2&lt;&gt;"",'Waterspanningsscenario''s'!OLX$2,"")</f>
        <v/>
      </c>
    </row>
    <row r="10481" spans="2:2" x14ac:dyDescent="0.25">
      <c r="B10481" t="str">
        <f>IF('Waterspanningsscenario''s'!OLY$2&lt;&gt;"",'Waterspanningsscenario''s'!OLY$2,"")</f>
        <v/>
      </c>
    </row>
    <row r="10482" spans="2:2" x14ac:dyDescent="0.25">
      <c r="B10482" t="str">
        <f>IF('Waterspanningsscenario''s'!OLZ$2&lt;&gt;"",'Waterspanningsscenario''s'!OLZ$2,"")</f>
        <v/>
      </c>
    </row>
    <row r="10483" spans="2:2" x14ac:dyDescent="0.25">
      <c r="B10483" t="str">
        <f>IF('Waterspanningsscenario''s'!OMA$2&lt;&gt;"",'Waterspanningsscenario''s'!OMA$2,"")</f>
        <v/>
      </c>
    </row>
    <row r="10484" spans="2:2" x14ac:dyDescent="0.25">
      <c r="B10484" t="str">
        <f>IF('Waterspanningsscenario''s'!OMB$2&lt;&gt;"",'Waterspanningsscenario''s'!OMB$2,"")</f>
        <v/>
      </c>
    </row>
    <row r="10485" spans="2:2" x14ac:dyDescent="0.25">
      <c r="B10485" t="str">
        <f>IF('Waterspanningsscenario''s'!OMC$2&lt;&gt;"",'Waterspanningsscenario''s'!OMC$2,"")</f>
        <v/>
      </c>
    </row>
    <row r="10486" spans="2:2" x14ac:dyDescent="0.25">
      <c r="B10486" t="str">
        <f>IF('Waterspanningsscenario''s'!OMD$2&lt;&gt;"",'Waterspanningsscenario''s'!OMD$2,"")</f>
        <v/>
      </c>
    </row>
    <row r="10487" spans="2:2" x14ac:dyDescent="0.25">
      <c r="B10487" t="str">
        <f>IF('Waterspanningsscenario''s'!OME$2&lt;&gt;"",'Waterspanningsscenario''s'!OME$2,"")</f>
        <v/>
      </c>
    </row>
    <row r="10488" spans="2:2" x14ac:dyDescent="0.25">
      <c r="B10488" t="str">
        <f>IF('Waterspanningsscenario''s'!OMF$2&lt;&gt;"",'Waterspanningsscenario''s'!OMF$2,"")</f>
        <v/>
      </c>
    </row>
    <row r="10489" spans="2:2" x14ac:dyDescent="0.25">
      <c r="B10489" t="str">
        <f>IF('Waterspanningsscenario''s'!OMG$2&lt;&gt;"",'Waterspanningsscenario''s'!OMG$2,"")</f>
        <v/>
      </c>
    </row>
    <row r="10490" spans="2:2" x14ac:dyDescent="0.25">
      <c r="B10490" t="str">
        <f>IF('Waterspanningsscenario''s'!OMH$2&lt;&gt;"",'Waterspanningsscenario''s'!OMH$2,"")</f>
        <v/>
      </c>
    </row>
    <row r="10491" spans="2:2" x14ac:dyDescent="0.25">
      <c r="B10491" t="str">
        <f>IF('Waterspanningsscenario''s'!OMI$2&lt;&gt;"",'Waterspanningsscenario''s'!OMI$2,"")</f>
        <v/>
      </c>
    </row>
    <row r="10492" spans="2:2" x14ac:dyDescent="0.25">
      <c r="B10492" t="str">
        <f>IF('Waterspanningsscenario''s'!OMJ$2&lt;&gt;"",'Waterspanningsscenario''s'!OMJ$2,"")</f>
        <v/>
      </c>
    </row>
    <row r="10493" spans="2:2" x14ac:dyDescent="0.25">
      <c r="B10493" t="str">
        <f>IF('Waterspanningsscenario''s'!OMK$2&lt;&gt;"",'Waterspanningsscenario''s'!OMK$2,"")</f>
        <v/>
      </c>
    </row>
    <row r="10494" spans="2:2" x14ac:dyDescent="0.25">
      <c r="B10494" t="str">
        <f>IF('Waterspanningsscenario''s'!OML$2&lt;&gt;"",'Waterspanningsscenario''s'!OML$2,"")</f>
        <v/>
      </c>
    </row>
    <row r="10495" spans="2:2" x14ac:dyDescent="0.25">
      <c r="B10495" t="str">
        <f>IF('Waterspanningsscenario''s'!OMM$2&lt;&gt;"",'Waterspanningsscenario''s'!OMM$2,"")</f>
        <v/>
      </c>
    </row>
    <row r="10496" spans="2:2" x14ac:dyDescent="0.25">
      <c r="B10496" t="str">
        <f>IF('Waterspanningsscenario''s'!OMN$2&lt;&gt;"",'Waterspanningsscenario''s'!OMN$2,"")</f>
        <v/>
      </c>
    </row>
    <row r="10497" spans="2:2" x14ac:dyDescent="0.25">
      <c r="B10497" t="str">
        <f>IF('Waterspanningsscenario''s'!OMO$2&lt;&gt;"",'Waterspanningsscenario''s'!OMO$2,"")</f>
        <v/>
      </c>
    </row>
    <row r="10498" spans="2:2" x14ac:dyDescent="0.25">
      <c r="B10498" t="str">
        <f>IF('Waterspanningsscenario''s'!OMP$2&lt;&gt;"",'Waterspanningsscenario''s'!OMP$2,"")</f>
        <v/>
      </c>
    </row>
    <row r="10499" spans="2:2" x14ac:dyDescent="0.25">
      <c r="B10499" t="str">
        <f>IF('Waterspanningsscenario''s'!OMQ$2&lt;&gt;"",'Waterspanningsscenario''s'!OMQ$2,"")</f>
        <v/>
      </c>
    </row>
    <row r="10500" spans="2:2" x14ac:dyDescent="0.25">
      <c r="B10500" t="str">
        <f>IF('Waterspanningsscenario''s'!OMR$2&lt;&gt;"",'Waterspanningsscenario''s'!OMR$2,"")</f>
        <v/>
      </c>
    </row>
    <row r="10501" spans="2:2" x14ac:dyDescent="0.25">
      <c r="B10501" t="str">
        <f>IF('Waterspanningsscenario''s'!OMS$2&lt;&gt;"",'Waterspanningsscenario''s'!OMS$2,"")</f>
        <v/>
      </c>
    </row>
    <row r="10502" spans="2:2" x14ac:dyDescent="0.25">
      <c r="B10502" t="str">
        <f>IF('Waterspanningsscenario''s'!OMT$2&lt;&gt;"",'Waterspanningsscenario''s'!OMT$2,"")</f>
        <v/>
      </c>
    </row>
    <row r="10503" spans="2:2" x14ac:dyDescent="0.25">
      <c r="B10503" t="str">
        <f>IF('Waterspanningsscenario''s'!OMU$2&lt;&gt;"",'Waterspanningsscenario''s'!OMU$2,"")</f>
        <v/>
      </c>
    </row>
    <row r="10504" spans="2:2" x14ac:dyDescent="0.25">
      <c r="B10504" t="str">
        <f>IF('Waterspanningsscenario''s'!OMV$2&lt;&gt;"",'Waterspanningsscenario''s'!OMV$2,"")</f>
        <v/>
      </c>
    </row>
    <row r="10505" spans="2:2" x14ac:dyDescent="0.25">
      <c r="B10505" t="str">
        <f>IF('Waterspanningsscenario''s'!OMW$2&lt;&gt;"",'Waterspanningsscenario''s'!OMW$2,"")</f>
        <v/>
      </c>
    </row>
    <row r="10506" spans="2:2" x14ac:dyDescent="0.25">
      <c r="B10506" t="str">
        <f>IF('Waterspanningsscenario''s'!OMX$2&lt;&gt;"",'Waterspanningsscenario''s'!OMX$2,"")</f>
        <v/>
      </c>
    </row>
    <row r="10507" spans="2:2" x14ac:dyDescent="0.25">
      <c r="B10507" t="str">
        <f>IF('Waterspanningsscenario''s'!OMY$2&lt;&gt;"",'Waterspanningsscenario''s'!OMY$2,"")</f>
        <v/>
      </c>
    </row>
    <row r="10508" spans="2:2" x14ac:dyDescent="0.25">
      <c r="B10508" t="str">
        <f>IF('Waterspanningsscenario''s'!OMZ$2&lt;&gt;"",'Waterspanningsscenario''s'!OMZ$2,"")</f>
        <v/>
      </c>
    </row>
    <row r="10509" spans="2:2" x14ac:dyDescent="0.25">
      <c r="B10509" t="str">
        <f>IF('Waterspanningsscenario''s'!ONA$2&lt;&gt;"",'Waterspanningsscenario''s'!ONA$2,"")</f>
        <v/>
      </c>
    </row>
    <row r="10510" spans="2:2" x14ac:dyDescent="0.25">
      <c r="B10510" t="str">
        <f>IF('Waterspanningsscenario''s'!ONB$2&lt;&gt;"",'Waterspanningsscenario''s'!ONB$2,"")</f>
        <v/>
      </c>
    </row>
    <row r="10511" spans="2:2" x14ac:dyDescent="0.25">
      <c r="B10511" t="str">
        <f>IF('Waterspanningsscenario''s'!ONC$2&lt;&gt;"",'Waterspanningsscenario''s'!ONC$2,"")</f>
        <v/>
      </c>
    </row>
    <row r="10512" spans="2:2" x14ac:dyDescent="0.25">
      <c r="B10512" t="str">
        <f>IF('Waterspanningsscenario''s'!OND$2&lt;&gt;"",'Waterspanningsscenario''s'!OND$2,"")</f>
        <v/>
      </c>
    </row>
    <row r="10513" spans="2:2" x14ac:dyDescent="0.25">
      <c r="B10513" t="str">
        <f>IF('Waterspanningsscenario''s'!ONE$2&lt;&gt;"",'Waterspanningsscenario''s'!ONE$2,"")</f>
        <v/>
      </c>
    </row>
    <row r="10514" spans="2:2" x14ac:dyDescent="0.25">
      <c r="B10514" t="str">
        <f>IF('Waterspanningsscenario''s'!ONF$2&lt;&gt;"",'Waterspanningsscenario''s'!ONF$2,"")</f>
        <v/>
      </c>
    </row>
    <row r="10515" spans="2:2" x14ac:dyDescent="0.25">
      <c r="B10515" t="str">
        <f>IF('Waterspanningsscenario''s'!ONG$2&lt;&gt;"",'Waterspanningsscenario''s'!ONG$2,"")</f>
        <v/>
      </c>
    </row>
    <row r="10516" spans="2:2" x14ac:dyDescent="0.25">
      <c r="B10516" t="str">
        <f>IF('Waterspanningsscenario''s'!ONH$2&lt;&gt;"",'Waterspanningsscenario''s'!ONH$2,"")</f>
        <v/>
      </c>
    </row>
    <row r="10517" spans="2:2" x14ac:dyDescent="0.25">
      <c r="B10517" t="str">
        <f>IF('Waterspanningsscenario''s'!ONI$2&lt;&gt;"",'Waterspanningsscenario''s'!ONI$2,"")</f>
        <v/>
      </c>
    </row>
    <row r="10518" spans="2:2" x14ac:dyDescent="0.25">
      <c r="B10518" t="str">
        <f>IF('Waterspanningsscenario''s'!ONJ$2&lt;&gt;"",'Waterspanningsscenario''s'!ONJ$2,"")</f>
        <v/>
      </c>
    </row>
    <row r="10519" spans="2:2" x14ac:dyDescent="0.25">
      <c r="B10519" t="str">
        <f>IF('Waterspanningsscenario''s'!ONK$2&lt;&gt;"",'Waterspanningsscenario''s'!ONK$2,"")</f>
        <v/>
      </c>
    </row>
    <row r="10520" spans="2:2" x14ac:dyDescent="0.25">
      <c r="B10520" t="str">
        <f>IF('Waterspanningsscenario''s'!ONL$2&lt;&gt;"",'Waterspanningsscenario''s'!ONL$2,"")</f>
        <v/>
      </c>
    </row>
    <row r="10521" spans="2:2" x14ac:dyDescent="0.25">
      <c r="B10521" t="str">
        <f>IF('Waterspanningsscenario''s'!ONM$2&lt;&gt;"",'Waterspanningsscenario''s'!ONM$2,"")</f>
        <v/>
      </c>
    </row>
    <row r="10522" spans="2:2" x14ac:dyDescent="0.25">
      <c r="B10522" t="str">
        <f>IF('Waterspanningsscenario''s'!ONN$2&lt;&gt;"",'Waterspanningsscenario''s'!ONN$2,"")</f>
        <v/>
      </c>
    </row>
    <row r="10523" spans="2:2" x14ac:dyDescent="0.25">
      <c r="B10523" t="str">
        <f>IF('Waterspanningsscenario''s'!ONO$2&lt;&gt;"",'Waterspanningsscenario''s'!ONO$2,"")</f>
        <v/>
      </c>
    </row>
    <row r="10524" spans="2:2" x14ac:dyDescent="0.25">
      <c r="B10524" t="str">
        <f>IF('Waterspanningsscenario''s'!ONP$2&lt;&gt;"",'Waterspanningsscenario''s'!ONP$2,"")</f>
        <v/>
      </c>
    </row>
    <row r="10525" spans="2:2" x14ac:dyDescent="0.25">
      <c r="B10525" t="str">
        <f>IF('Waterspanningsscenario''s'!ONQ$2&lt;&gt;"",'Waterspanningsscenario''s'!ONQ$2,"")</f>
        <v/>
      </c>
    </row>
    <row r="10526" spans="2:2" x14ac:dyDescent="0.25">
      <c r="B10526" t="str">
        <f>IF('Waterspanningsscenario''s'!ONR$2&lt;&gt;"",'Waterspanningsscenario''s'!ONR$2,"")</f>
        <v/>
      </c>
    </row>
    <row r="10527" spans="2:2" x14ac:dyDescent="0.25">
      <c r="B10527" t="str">
        <f>IF('Waterspanningsscenario''s'!ONS$2&lt;&gt;"",'Waterspanningsscenario''s'!ONS$2,"")</f>
        <v/>
      </c>
    </row>
    <row r="10528" spans="2:2" x14ac:dyDescent="0.25">
      <c r="B10528" t="str">
        <f>IF('Waterspanningsscenario''s'!ONT$2&lt;&gt;"",'Waterspanningsscenario''s'!ONT$2,"")</f>
        <v/>
      </c>
    </row>
    <row r="10529" spans="2:2" x14ac:dyDescent="0.25">
      <c r="B10529" t="str">
        <f>IF('Waterspanningsscenario''s'!ONU$2&lt;&gt;"",'Waterspanningsscenario''s'!ONU$2,"")</f>
        <v/>
      </c>
    </row>
    <row r="10530" spans="2:2" x14ac:dyDescent="0.25">
      <c r="B10530" t="str">
        <f>IF('Waterspanningsscenario''s'!ONV$2&lt;&gt;"",'Waterspanningsscenario''s'!ONV$2,"")</f>
        <v/>
      </c>
    </row>
    <row r="10531" spans="2:2" x14ac:dyDescent="0.25">
      <c r="B10531" t="str">
        <f>IF('Waterspanningsscenario''s'!ONW$2&lt;&gt;"",'Waterspanningsscenario''s'!ONW$2,"")</f>
        <v/>
      </c>
    </row>
    <row r="10532" spans="2:2" x14ac:dyDescent="0.25">
      <c r="B10532" t="str">
        <f>IF('Waterspanningsscenario''s'!ONX$2&lt;&gt;"",'Waterspanningsscenario''s'!ONX$2,"")</f>
        <v/>
      </c>
    </row>
    <row r="10533" spans="2:2" x14ac:dyDescent="0.25">
      <c r="B10533" t="str">
        <f>IF('Waterspanningsscenario''s'!ONY$2&lt;&gt;"",'Waterspanningsscenario''s'!ONY$2,"")</f>
        <v/>
      </c>
    </row>
    <row r="10534" spans="2:2" x14ac:dyDescent="0.25">
      <c r="B10534" t="str">
        <f>IF('Waterspanningsscenario''s'!ONZ$2&lt;&gt;"",'Waterspanningsscenario''s'!ONZ$2,"")</f>
        <v/>
      </c>
    </row>
    <row r="10535" spans="2:2" x14ac:dyDescent="0.25">
      <c r="B10535" t="str">
        <f>IF('Waterspanningsscenario''s'!OOA$2&lt;&gt;"",'Waterspanningsscenario''s'!OOA$2,"")</f>
        <v/>
      </c>
    </row>
    <row r="10536" spans="2:2" x14ac:dyDescent="0.25">
      <c r="B10536" t="str">
        <f>IF('Waterspanningsscenario''s'!OOB$2&lt;&gt;"",'Waterspanningsscenario''s'!OOB$2,"")</f>
        <v/>
      </c>
    </row>
    <row r="10537" spans="2:2" x14ac:dyDescent="0.25">
      <c r="B10537" t="str">
        <f>IF('Waterspanningsscenario''s'!OOC$2&lt;&gt;"",'Waterspanningsscenario''s'!OOC$2,"")</f>
        <v/>
      </c>
    </row>
    <row r="10538" spans="2:2" x14ac:dyDescent="0.25">
      <c r="B10538" t="str">
        <f>IF('Waterspanningsscenario''s'!OOD$2&lt;&gt;"",'Waterspanningsscenario''s'!OOD$2,"")</f>
        <v/>
      </c>
    </row>
    <row r="10539" spans="2:2" x14ac:dyDescent="0.25">
      <c r="B10539" t="str">
        <f>IF('Waterspanningsscenario''s'!OOE$2&lt;&gt;"",'Waterspanningsscenario''s'!OOE$2,"")</f>
        <v/>
      </c>
    </row>
    <row r="10540" spans="2:2" x14ac:dyDescent="0.25">
      <c r="B10540" t="str">
        <f>IF('Waterspanningsscenario''s'!OOF$2&lt;&gt;"",'Waterspanningsscenario''s'!OOF$2,"")</f>
        <v/>
      </c>
    </row>
    <row r="10541" spans="2:2" x14ac:dyDescent="0.25">
      <c r="B10541" t="str">
        <f>IF('Waterspanningsscenario''s'!OOG$2&lt;&gt;"",'Waterspanningsscenario''s'!OOG$2,"")</f>
        <v/>
      </c>
    </row>
    <row r="10542" spans="2:2" x14ac:dyDescent="0.25">
      <c r="B10542" t="str">
        <f>IF('Waterspanningsscenario''s'!OOH$2&lt;&gt;"",'Waterspanningsscenario''s'!OOH$2,"")</f>
        <v/>
      </c>
    </row>
    <row r="10543" spans="2:2" x14ac:dyDescent="0.25">
      <c r="B10543" t="str">
        <f>IF('Waterspanningsscenario''s'!OOI$2&lt;&gt;"",'Waterspanningsscenario''s'!OOI$2,"")</f>
        <v/>
      </c>
    </row>
    <row r="10544" spans="2:2" x14ac:dyDescent="0.25">
      <c r="B10544" t="str">
        <f>IF('Waterspanningsscenario''s'!OOJ$2&lt;&gt;"",'Waterspanningsscenario''s'!OOJ$2,"")</f>
        <v/>
      </c>
    </row>
    <row r="10545" spans="2:2" x14ac:dyDescent="0.25">
      <c r="B10545" t="str">
        <f>IF('Waterspanningsscenario''s'!OOK$2&lt;&gt;"",'Waterspanningsscenario''s'!OOK$2,"")</f>
        <v/>
      </c>
    </row>
    <row r="10546" spans="2:2" x14ac:dyDescent="0.25">
      <c r="B10546" t="str">
        <f>IF('Waterspanningsscenario''s'!OOL$2&lt;&gt;"",'Waterspanningsscenario''s'!OOL$2,"")</f>
        <v/>
      </c>
    </row>
    <row r="10547" spans="2:2" x14ac:dyDescent="0.25">
      <c r="B10547" t="str">
        <f>IF('Waterspanningsscenario''s'!OOM$2&lt;&gt;"",'Waterspanningsscenario''s'!OOM$2,"")</f>
        <v/>
      </c>
    </row>
    <row r="10548" spans="2:2" x14ac:dyDescent="0.25">
      <c r="B10548" t="str">
        <f>IF('Waterspanningsscenario''s'!OON$2&lt;&gt;"",'Waterspanningsscenario''s'!OON$2,"")</f>
        <v/>
      </c>
    </row>
    <row r="10549" spans="2:2" x14ac:dyDescent="0.25">
      <c r="B10549" t="str">
        <f>IF('Waterspanningsscenario''s'!OOO$2&lt;&gt;"",'Waterspanningsscenario''s'!OOO$2,"")</f>
        <v/>
      </c>
    </row>
    <row r="10550" spans="2:2" x14ac:dyDescent="0.25">
      <c r="B10550" t="str">
        <f>IF('Waterspanningsscenario''s'!OOP$2&lt;&gt;"",'Waterspanningsscenario''s'!OOP$2,"")</f>
        <v/>
      </c>
    </row>
    <row r="10551" spans="2:2" x14ac:dyDescent="0.25">
      <c r="B10551" t="str">
        <f>IF('Waterspanningsscenario''s'!OOQ$2&lt;&gt;"",'Waterspanningsscenario''s'!OOQ$2,"")</f>
        <v/>
      </c>
    </row>
    <row r="10552" spans="2:2" x14ac:dyDescent="0.25">
      <c r="B10552" t="str">
        <f>IF('Waterspanningsscenario''s'!OOR$2&lt;&gt;"",'Waterspanningsscenario''s'!OOR$2,"")</f>
        <v/>
      </c>
    </row>
    <row r="10553" spans="2:2" x14ac:dyDescent="0.25">
      <c r="B10553" t="str">
        <f>IF('Waterspanningsscenario''s'!OOS$2&lt;&gt;"",'Waterspanningsscenario''s'!OOS$2,"")</f>
        <v/>
      </c>
    </row>
    <row r="10554" spans="2:2" x14ac:dyDescent="0.25">
      <c r="B10554" t="str">
        <f>IF('Waterspanningsscenario''s'!OOT$2&lt;&gt;"",'Waterspanningsscenario''s'!OOT$2,"")</f>
        <v/>
      </c>
    </row>
    <row r="10555" spans="2:2" x14ac:dyDescent="0.25">
      <c r="B10555" t="str">
        <f>IF('Waterspanningsscenario''s'!OOU$2&lt;&gt;"",'Waterspanningsscenario''s'!OOU$2,"")</f>
        <v/>
      </c>
    </row>
    <row r="10556" spans="2:2" x14ac:dyDescent="0.25">
      <c r="B10556" t="str">
        <f>IF('Waterspanningsscenario''s'!OOV$2&lt;&gt;"",'Waterspanningsscenario''s'!OOV$2,"")</f>
        <v/>
      </c>
    </row>
    <row r="10557" spans="2:2" x14ac:dyDescent="0.25">
      <c r="B10557" t="str">
        <f>IF('Waterspanningsscenario''s'!OOW$2&lt;&gt;"",'Waterspanningsscenario''s'!OOW$2,"")</f>
        <v/>
      </c>
    </row>
    <row r="10558" spans="2:2" x14ac:dyDescent="0.25">
      <c r="B10558" t="str">
        <f>IF('Waterspanningsscenario''s'!OOX$2&lt;&gt;"",'Waterspanningsscenario''s'!OOX$2,"")</f>
        <v/>
      </c>
    </row>
    <row r="10559" spans="2:2" x14ac:dyDescent="0.25">
      <c r="B10559" t="str">
        <f>IF('Waterspanningsscenario''s'!OOY$2&lt;&gt;"",'Waterspanningsscenario''s'!OOY$2,"")</f>
        <v/>
      </c>
    </row>
    <row r="10560" spans="2:2" x14ac:dyDescent="0.25">
      <c r="B10560" t="str">
        <f>IF('Waterspanningsscenario''s'!OOZ$2&lt;&gt;"",'Waterspanningsscenario''s'!OOZ$2,"")</f>
        <v/>
      </c>
    </row>
    <row r="10561" spans="2:2" x14ac:dyDescent="0.25">
      <c r="B10561" t="str">
        <f>IF('Waterspanningsscenario''s'!OPA$2&lt;&gt;"",'Waterspanningsscenario''s'!OPA$2,"")</f>
        <v/>
      </c>
    </row>
    <row r="10562" spans="2:2" x14ac:dyDescent="0.25">
      <c r="B10562" t="str">
        <f>IF('Waterspanningsscenario''s'!OPB$2&lt;&gt;"",'Waterspanningsscenario''s'!OPB$2,"")</f>
        <v/>
      </c>
    </row>
    <row r="10563" spans="2:2" x14ac:dyDescent="0.25">
      <c r="B10563" t="str">
        <f>IF('Waterspanningsscenario''s'!OPC$2&lt;&gt;"",'Waterspanningsscenario''s'!OPC$2,"")</f>
        <v/>
      </c>
    </row>
    <row r="10564" spans="2:2" x14ac:dyDescent="0.25">
      <c r="B10564" t="str">
        <f>IF('Waterspanningsscenario''s'!OPD$2&lt;&gt;"",'Waterspanningsscenario''s'!OPD$2,"")</f>
        <v/>
      </c>
    </row>
    <row r="10565" spans="2:2" x14ac:dyDescent="0.25">
      <c r="B10565" t="str">
        <f>IF('Waterspanningsscenario''s'!OPE$2&lt;&gt;"",'Waterspanningsscenario''s'!OPE$2,"")</f>
        <v/>
      </c>
    </row>
    <row r="10566" spans="2:2" x14ac:dyDescent="0.25">
      <c r="B10566" t="str">
        <f>IF('Waterspanningsscenario''s'!OPF$2&lt;&gt;"",'Waterspanningsscenario''s'!OPF$2,"")</f>
        <v/>
      </c>
    </row>
    <row r="10567" spans="2:2" x14ac:dyDescent="0.25">
      <c r="B10567" t="str">
        <f>IF('Waterspanningsscenario''s'!OPG$2&lt;&gt;"",'Waterspanningsscenario''s'!OPG$2,"")</f>
        <v/>
      </c>
    </row>
    <row r="10568" spans="2:2" x14ac:dyDescent="0.25">
      <c r="B10568" t="str">
        <f>IF('Waterspanningsscenario''s'!OPH$2&lt;&gt;"",'Waterspanningsscenario''s'!OPH$2,"")</f>
        <v/>
      </c>
    </row>
    <row r="10569" spans="2:2" x14ac:dyDescent="0.25">
      <c r="B10569" t="str">
        <f>IF('Waterspanningsscenario''s'!OPI$2&lt;&gt;"",'Waterspanningsscenario''s'!OPI$2,"")</f>
        <v/>
      </c>
    </row>
    <row r="10570" spans="2:2" x14ac:dyDescent="0.25">
      <c r="B10570" t="str">
        <f>IF('Waterspanningsscenario''s'!OPJ$2&lt;&gt;"",'Waterspanningsscenario''s'!OPJ$2,"")</f>
        <v/>
      </c>
    </row>
    <row r="10571" spans="2:2" x14ac:dyDescent="0.25">
      <c r="B10571" t="str">
        <f>IF('Waterspanningsscenario''s'!OPK$2&lt;&gt;"",'Waterspanningsscenario''s'!OPK$2,"")</f>
        <v/>
      </c>
    </row>
    <row r="10572" spans="2:2" x14ac:dyDescent="0.25">
      <c r="B10572" t="str">
        <f>IF('Waterspanningsscenario''s'!OPL$2&lt;&gt;"",'Waterspanningsscenario''s'!OPL$2,"")</f>
        <v/>
      </c>
    </row>
    <row r="10573" spans="2:2" x14ac:dyDescent="0.25">
      <c r="B10573" t="str">
        <f>IF('Waterspanningsscenario''s'!OPM$2&lt;&gt;"",'Waterspanningsscenario''s'!OPM$2,"")</f>
        <v/>
      </c>
    </row>
    <row r="10574" spans="2:2" x14ac:dyDescent="0.25">
      <c r="B10574" t="str">
        <f>IF('Waterspanningsscenario''s'!OPN$2&lt;&gt;"",'Waterspanningsscenario''s'!OPN$2,"")</f>
        <v/>
      </c>
    </row>
    <row r="10575" spans="2:2" x14ac:dyDescent="0.25">
      <c r="B10575" t="str">
        <f>IF('Waterspanningsscenario''s'!OPO$2&lt;&gt;"",'Waterspanningsscenario''s'!OPO$2,"")</f>
        <v/>
      </c>
    </row>
    <row r="10576" spans="2:2" x14ac:dyDescent="0.25">
      <c r="B10576" t="str">
        <f>IF('Waterspanningsscenario''s'!OPP$2&lt;&gt;"",'Waterspanningsscenario''s'!OPP$2,"")</f>
        <v/>
      </c>
    </row>
    <row r="10577" spans="2:2" x14ac:dyDescent="0.25">
      <c r="B10577" t="str">
        <f>IF('Waterspanningsscenario''s'!OPQ$2&lt;&gt;"",'Waterspanningsscenario''s'!OPQ$2,"")</f>
        <v/>
      </c>
    </row>
    <row r="10578" spans="2:2" x14ac:dyDescent="0.25">
      <c r="B10578" t="str">
        <f>IF('Waterspanningsscenario''s'!OPR$2&lt;&gt;"",'Waterspanningsscenario''s'!OPR$2,"")</f>
        <v/>
      </c>
    </row>
    <row r="10579" spans="2:2" x14ac:dyDescent="0.25">
      <c r="B10579" t="str">
        <f>IF('Waterspanningsscenario''s'!OPS$2&lt;&gt;"",'Waterspanningsscenario''s'!OPS$2,"")</f>
        <v/>
      </c>
    </row>
    <row r="10580" spans="2:2" x14ac:dyDescent="0.25">
      <c r="B10580" t="str">
        <f>IF('Waterspanningsscenario''s'!OPT$2&lt;&gt;"",'Waterspanningsscenario''s'!OPT$2,"")</f>
        <v/>
      </c>
    </row>
    <row r="10581" spans="2:2" x14ac:dyDescent="0.25">
      <c r="B10581" t="str">
        <f>IF('Waterspanningsscenario''s'!OPU$2&lt;&gt;"",'Waterspanningsscenario''s'!OPU$2,"")</f>
        <v/>
      </c>
    </row>
    <row r="10582" spans="2:2" x14ac:dyDescent="0.25">
      <c r="B10582" t="str">
        <f>IF('Waterspanningsscenario''s'!OPV$2&lt;&gt;"",'Waterspanningsscenario''s'!OPV$2,"")</f>
        <v/>
      </c>
    </row>
    <row r="10583" spans="2:2" x14ac:dyDescent="0.25">
      <c r="B10583" t="str">
        <f>IF('Waterspanningsscenario''s'!OPW$2&lt;&gt;"",'Waterspanningsscenario''s'!OPW$2,"")</f>
        <v/>
      </c>
    </row>
    <row r="10584" spans="2:2" x14ac:dyDescent="0.25">
      <c r="B10584" t="str">
        <f>IF('Waterspanningsscenario''s'!OPX$2&lt;&gt;"",'Waterspanningsscenario''s'!OPX$2,"")</f>
        <v/>
      </c>
    </row>
    <row r="10585" spans="2:2" x14ac:dyDescent="0.25">
      <c r="B10585" t="str">
        <f>IF('Waterspanningsscenario''s'!OPY$2&lt;&gt;"",'Waterspanningsscenario''s'!OPY$2,"")</f>
        <v/>
      </c>
    </row>
    <row r="10586" spans="2:2" x14ac:dyDescent="0.25">
      <c r="B10586" t="str">
        <f>IF('Waterspanningsscenario''s'!OPZ$2&lt;&gt;"",'Waterspanningsscenario''s'!OPZ$2,"")</f>
        <v/>
      </c>
    </row>
    <row r="10587" spans="2:2" x14ac:dyDescent="0.25">
      <c r="B10587" t="str">
        <f>IF('Waterspanningsscenario''s'!OQA$2&lt;&gt;"",'Waterspanningsscenario''s'!OQA$2,"")</f>
        <v/>
      </c>
    </row>
    <row r="10588" spans="2:2" x14ac:dyDescent="0.25">
      <c r="B10588" t="str">
        <f>IF('Waterspanningsscenario''s'!OQB$2&lt;&gt;"",'Waterspanningsscenario''s'!OQB$2,"")</f>
        <v/>
      </c>
    </row>
    <row r="10589" spans="2:2" x14ac:dyDescent="0.25">
      <c r="B10589" t="str">
        <f>IF('Waterspanningsscenario''s'!OQC$2&lt;&gt;"",'Waterspanningsscenario''s'!OQC$2,"")</f>
        <v/>
      </c>
    </row>
    <row r="10590" spans="2:2" x14ac:dyDescent="0.25">
      <c r="B10590" t="str">
        <f>IF('Waterspanningsscenario''s'!OQD$2&lt;&gt;"",'Waterspanningsscenario''s'!OQD$2,"")</f>
        <v/>
      </c>
    </row>
    <row r="10591" spans="2:2" x14ac:dyDescent="0.25">
      <c r="B10591" t="str">
        <f>IF('Waterspanningsscenario''s'!OQE$2&lt;&gt;"",'Waterspanningsscenario''s'!OQE$2,"")</f>
        <v/>
      </c>
    </row>
    <row r="10592" spans="2:2" x14ac:dyDescent="0.25">
      <c r="B10592" t="str">
        <f>IF('Waterspanningsscenario''s'!OQF$2&lt;&gt;"",'Waterspanningsscenario''s'!OQF$2,"")</f>
        <v/>
      </c>
    </row>
    <row r="10593" spans="2:2" x14ac:dyDescent="0.25">
      <c r="B10593" t="str">
        <f>IF('Waterspanningsscenario''s'!OQG$2&lt;&gt;"",'Waterspanningsscenario''s'!OQG$2,"")</f>
        <v/>
      </c>
    </row>
    <row r="10594" spans="2:2" x14ac:dyDescent="0.25">
      <c r="B10594" t="str">
        <f>IF('Waterspanningsscenario''s'!OQH$2&lt;&gt;"",'Waterspanningsscenario''s'!OQH$2,"")</f>
        <v/>
      </c>
    </row>
    <row r="10595" spans="2:2" x14ac:dyDescent="0.25">
      <c r="B10595" t="str">
        <f>IF('Waterspanningsscenario''s'!OQI$2&lt;&gt;"",'Waterspanningsscenario''s'!OQI$2,"")</f>
        <v/>
      </c>
    </row>
    <row r="10596" spans="2:2" x14ac:dyDescent="0.25">
      <c r="B10596" t="str">
        <f>IF('Waterspanningsscenario''s'!OQJ$2&lt;&gt;"",'Waterspanningsscenario''s'!OQJ$2,"")</f>
        <v/>
      </c>
    </row>
    <row r="10597" spans="2:2" x14ac:dyDescent="0.25">
      <c r="B10597" t="str">
        <f>IF('Waterspanningsscenario''s'!OQK$2&lt;&gt;"",'Waterspanningsscenario''s'!OQK$2,"")</f>
        <v/>
      </c>
    </row>
    <row r="10598" spans="2:2" x14ac:dyDescent="0.25">
      <c r="B10598" t="str">
        <f>IF('Waterspanningsscenario''s'!OQL$2&lt;&gt;"",'Waterspanningsscenario''s'!OQL$2,"")</f>
        <v/>
      </c>
    </row>
    <row r="10599" spans="2:2" x14ac:dyDescent="0.25">
      <c r="B10599" t="str">
        <f>IF('Waterspanningsscenario''s'!OQM$2&lt;&gt;"",'Waterspanningsscenario''s'!OQM$2,"")</f>
        <v/>
      </c>
    </row>
    <row r="10600" spans="2:2" x14ac:dyDescent="0.25">
      <c r="B10600" t="str">
        <f>IF('Waterspanningsscenario''s'!OQN$2&lt;&gt;"",'Waterspanningsscenario''s'!OQN$2,"")</f>
        <v/>
      </c>
    </row>
    <row r="10601" spans="2:2" x14ac:dyDescent="0.25">
      <c r="B10601" t="str">
        <f>IF('Waterspanningsscenario''s'!OQO$2&lt;&gt;"",'Waterspanningsscenario''s'!OQO$2,"")</f>
        <v/>
      </c>
    </row>
    <row r="10602" spans="2:2" x14ac:dyDescent="0.25">
      <c r="B10602" t="str">
        <f>IF('Waterspanningsscenario''s'!OQP$2&lt;&gt;"",'Waterspanningsscenario''s'!OQP$2,"")</f>
        <v/>
      </c>
    </row>
    <row r="10603" spans="2:2" x14ac:dyDescent="0.25">
      <c r="B10603" t="str">
        <f>IF('Waterspanningsscenario''s'!OQQ$2&lt;&gt;"",'Waterspanningsscenario''s'!OQQ$2,"")</f>
        <v/>
      </c>
    </row>
    <row r="10604" spans="2:2" x14ac:dyDescent="0.25">
      <c r="B10604" t="str">
        <f>IF('Waterspanningsscenario''s'!OQR$2&lt;&gt;"",'Waterspanningsscenario''s'!OQR$2,"")</f>
        <v/>
      </c>
    </row>
    <row r="10605" spans="2:2" x14ac:dyDescent="0.25">
      <c r="B10605" t="str">
        <f>IF('Waterspanningsscenario''s'!OQS$2&lt;&gt;"",'Waterspanningsscenario''s'!OQS$2,"")</f>
        <v/>
      </c>
    </row>
    <row r="10606" spans="2:2" x14ac:dyDescent="0.25">
      <c r="B10606" t="str">
        <f>IF('Waterspanningsscenario''s'!OQT$2&lt;&gt;"",'Waterspanningsscenario''s'!OQT$2,"")</f>
        <v/>
      </c>
    </row>
    <row r="10607" spans="2:2" x14ac:dyDescent="0.25">
      <c r="B10607" t="str">
        <f>IF('Waterspanningsscenario''s'!OQU$2&lt;&gt;"",'Waterspanningsscenario''s'!OQU$2,"")</f>
        <v/>
      </c>
    </row>
    <row r="10608" spans="2:2" x14ac:dyDescent="0.25">
      <c r="B10608" t="str">
        <f>IF('Waterspanningsscenario''s'!OQV$2&lt;&gt;"",'Waterspanningsscenario''s'!OQV$2,"")</f>
        <v/>
      </c>
    </row>
    <row r="10609" spans="2:2" x14ac:dyDescent="0.25">
      <c r="B10609" t="str">
        <f>IF('Waterspanningsscenario''s'!OQW$2&lt;&gt;"",'Waterspanningsscenario''s'!OQW$2,"")</f>
        <v/>
      </c>
    </row>
    <row r="10610" spans="2:2" x14ac:dyDescent="0.25">
      <c r="B10610" t="str">
        <f>IF('Waterspanningsscenario''s'!OQX$2&lt;&gt;"",'Waterspanningsscenario''s'!OQX$2,"")</f>
        <v/>
      </c>
    </row>
    <row r="10611" spans="2:2" x14ac:dyDescent="0.25">
      <c r="B10611" t="str">
        <f>IF('Waterspanningsscenario''s'!OQY$2&lt;&gt;"",'Waterspanningsscenario''s'!OQY$2,"")</f>
        <v/>
      </c>
    </row>
    <row r="10612" spans="2:2" x14ac:dyDescent="0.25">
      <c r="B10612" t="str">
        <f>IF('Waterspanningsscenario''s'!OQZ$2&lt;&gt;"",'Waterspanningsscenario''s'!OQZ$2,"")</f>
        <v/>
      </c>
    </row>
    <row r="10613" spans="2:2" x14ac:dyDescent="0.25">
      <c r="B10613" t="str">
        <f>IF('Waterspanningsscenario''s'!ORA$2&lt;&gt;"",'Waterspanningsscenario''s'!ORA$2,"")</f>
        <v/>
      </c>
    </row>
    <row r="10614" spans="2:2" x14ac:dyDescent="0.25">
      <c r="B10614" t="str">
        <f>IF('Waterspanningsscenario''s'!ORB$2&lt;&gt;"",'Waterspanningsscenario''s'!ORB$2,"")</f>
        <v/>
      </c>
    </row>
    <row r="10615" spans="2:2" x14ac:dyDescent="0.25">
      <c r="B10615" t="str">
        <f>IF('Waterspanningsscenario''s'!ORC$2&lt;&gt;"",'Waterspanningsscenario''s'!ORC$2,"")</f>
        <v/>
      </c>
    </row>
    <row r="10616" spans="2:2" x14ac:dyDescent="0.25">
      <c r="B10616" t="str">
        <f>IF('Waterspanningsscenario''s'!ORD$2&lt;&gt;"",'Waterspanningsscenario''s'!ORD$2,"")</f>
        <v/>
      </c>
    </row>
    <row r="10617" spans="2:2" x14ac:dyDescent="0.25">
      <c r="B10617" t="str">
        <f>IF('Waterspanningsscenario''s'!ORE$2&lt;&gt;"",'Waterspanningsscenario''s'!ORE$2,"")</f>
        <v/>
      </c>
    </row>
    <row r="10618" spans="2:2" x14ac:dyDescent="0.25">
      <c r="B10618" t="str">
        <f>IF('Waterspanningsscenario''s'!ORF$2&lt;&gt;"",'Waterspanningsscenario''s'!ORF$2,"")</f>
        <v/>
      </c>
    </row>
    <row r="10619" spans="2:2" x14ac:dyDescent="0.25">
      <c r="B10619" t="str">
        <f>IF('Waterspanningsscenario''s'!ORG$2&lt;&gt;"",'Waterspanningsscenario''s'!ORG$2,"")</f>
        <v/>
      </c>
    </row>
    <row r="10620" spans="2:2" x14ac:dyDescent="0.25">
      <c r="B10620" t="str">
        <f>IF('Waterspanningsscenario''s'!ORH$2&lt;&gt;"",'Waterspanningsscenario''s'!ORH$2,"")</f>
        <v/>
      </c>
    </row>
    <row r="10621" spans="2:2" x14ac:dyDescent="0.25">
      <c r="B10621" t="str">
        <f>IF('Waterspanningsscenario''s'!ORI$2&lt;&gt;"",'Waterspanningsscenario''s'!ORI$2,"")</f>
        <v/>
      </c>
    </row>
    <row r="10622" spans="2:2" x14ac:dyDescent="0.25">
      <c r="B10622" t="str">
        <f>IF('Waterspanningsscenario''s'!ORJ$2&lt;&gt;"",'Waterspanningsscenario''s'!ORJ$2,"")</f>
        <v/>
      </c>
    </row>
    <row r="10623" spans="2:2" x14ac:dyDescent="0.25">
      <c r="B10623" t="str">
        <f>IF('Waterspanningsscenario''s'!ORK$2&lt;&gt;"",'Waterspanningsscenario''s'!ORK$2,"")</f>
        <v/>
      </c>
    </row>
    <row r="10624" spans="2:2" x14ac:dyDescent="0.25">
      <c r="B10624" t="str">
        <f>IF('Waterspanningsscenario''s'!ORL$2&lt;&gt;"",'Waterspanningsscenario''s'!ORL$2,"")</f>
        <v/>
      </c>
    </row>
    <row r="10625" spans="2:2" x14ac:dyDescent="0.25">
      <c r="B10625" t="str">
        <f>IF('Waterspanningsscenario''s'!ORM$2&lt;&gt;"",'Waterspanningsscenario''s'!ORM$2,"")</f>
        <v/>
      </c>
    </row>
    <row r="10626" spans="2:2" x14ac:dyDescent="0.25">
      <c r="B10626" t="str">
        <f>IF('Waterspanningsscenario''s'!ORN$2&lt;&gt;"",'Waterspanningsscenario''s'!ORN$2,"")</f>
        <v/>
      </c>
    </row>
    <row r="10627" spans="2:2" x14ac:dyDescent="0.25">
      <c r="B10627" t="str">
        <f>IF('Waterspanningsscenario''s'!ORO$2&lt;&gt;"",'Waterspanningsscenario''s'!ORO$2,"")</f>
        <v/>
      </c>
    </row>
    <row r="10628" spans="2:2" x14ac:dyDescent="0.25">
      <c r="B10628" t="str">
        <f>IF('Waterspanningsscenario''s'!ORP$2&lt;&gt;"",'Waterspanningsscenario''s'!ORP$2,"")</f>
        <v/>
      </c>
    </row>
    <row r="10629" spans="2:2" x14ac:dyDescent="0.25">
      <c r="B10629" t="str">
        <f>IF('Waterspanningsscenario''s'!ORQ$2&lt;&gt;"",'Waterspanningsscenario''s'!ORQ$2,"")</f>
        <v/>
      </c>
    </row>
    <row r="10630" spans="2:2" x14ac:dyDescent="0.25">
      <c r="B10630" t="str">
        <f>IF('Waterspanningsscenario''s'!ORR$2&lt;&gt;"",'Waterspanningsscenario''s'!ORR$2,"")</f>
        <v/>
      </c>
    </row>
    <row r="10631" spans="2:2" x14ac:dyDescent="0.25">
      <c r="B10631" t="str">
        <f>IF('Waterspanningsscenario''s'!ORS$2&lt;&gt;"",'Waterspanningsscenario''s'!ORS$2,"")</f>
        <v/>
      </c>
    </row>
    <row r="10632" spans="2:2" x14ac:dyDescent="0.25">
      <c r="B10632" t="str">
        <f>IF('Waterspanningsscenario''s'!ORT$2&lt;&gt;"",'Waterspanningsscenario''s'!ORT$2,"")</f>
        <v/>
      </c>
    </row>
    <row r="10633" spans="2:2" x14ac:dyDescent="0.25">
      <c r="B10633" t="str">
        <f>IF('Waterspanningsscenario''s'!ORU$2&lt;&gt;"",'Waterspanningsscenario''s'!ORU$2,"")</f>
        <v/>
      </c>
    </row>
    <row r="10634" spans="2:2" x14ac:dyDescent="0.25">
      <c r="B10634" t="str">
        <f>IF('Waterspanningsscenario''s'!ORV$2&lt;&gt;"",'Waterspanningsscenario''s'!ORV$2,"")</f>
        <v/>
      </c>
    </row>
    <row r="10635" spans="2:2" x14ac:dyDescent="0.25">
      <c r="B10635" t="str">
        <f>IF('Waterspanningsscenario''s'!ORW$2&lt;&gt;"",'Waterspanningsscenario''s'!ORW$2,"")</f>
        <v/>
      </c>
    </row>
    <row r="10636" spans="2:2" x14ac:dyDescent="0.25">
      <c r="B10636" t="str">
        <f>IF('Waterspanningsscenario''s'!ORX$2&lt;&gt;"",'Waterspanningsscenario''s'!ORX$2,"")</f>
        <v/>
      </c>
    </row>
    <row r="10637" spans="2:2" x14ac:dyDescent="0.25">
      <c r="B10637" t="str">
        <f>IF('Waterspanningsscenario''s'!ORY$2&lt;&gt;"",'Waterspanningsscenario''s'!ORY$2,"")</f>
        <v/>
      </c>
    </row>
    <row r="10638" spans="2:2" x14ac:dyDescent="0.25">
      <c r="B10638" t="str">
        <f>IF('Waterspanningsscenario''s'!ORZ$2&lt;&gt;"",'Waterspanningsscenario''s'!ORZ$2,"")</f>
        <v/>
      </c>
    </row>
    <row r="10639" spans="2:2" x14ac:dyDescent="0.25">
      <c r="B10639" t="str">
        <f>IF('Waterspanningsscenario''s'!OSA$2&lt;&gt;"",'Waterspanningsscenario''s'!OSA$2,"")</f>
        <v/>
      </c>
    </row>
    <row r="10640" spans="2:2" x14ac:dyDescent="0.25">
      <c r="B10640" t="str">
        <f>IF('Waterspanningsscenario''s'!OSB$2&lt;&gt;"",'Waterspanningsscenario''s'!OSB$2,"")</f>
        <v/>
      </c>
    </row>
    <row r="10641" spans="2:2" x14ac:dyDescent="0.25">
      <c r="B10641" t="str">
        <f>IF('Waterspanningsscenario''s'!OSC$2&lt;&gt;"",'Waterspanningsscenario''s'!OSC$2,"")</f>
        <v/>
      </c>
    </row>
    <row r="10642" spans="2:2" x14ac:dyDescent="0.25">
      <c r="B10642" t="str">
        <f>IF('Waterspanningsscenario''s'!OSD$2&lt;&gt;"",'Waterspanningsscenario''s'!OSD$2,"")</f>
        <v/>
      </c>
    </row>
    <row r="10643" spans="2:2" x14ac:dyDescent="0.25">
      <c r="B10643" t="str">
        <f>IF('Waterspanningsscenario''s'!OSE$2&lt;&gt;"",'Waterspanningsscenario''s'!OSE$2,"")</f>
        <v/>
      </c>
    </row>
    <row r="10644" spans="2:2" x14ac:dyDescent="0.25">
      <c r="B10644" t="str">
        <f>IF('Waterspanningsscenario''s'!OSF$2&lt;&gt;"",'Waterspanningsscenario''s'!OSF$2,"")</f>
        <v/>
      </c>
    </row>
    <row r="10645" spans="2:2" x14ac:dyDescent="0.25">
      <c r="B10645" t="str">
        <f>IF('Waterspanningsscenario''s'!OSG$2&lt;&gt;"",'Waterspanningsscenario''s'!OSG$2,"")</f>
        <v/>
      </c>
    </row>
    <row r="10646" spans="2:2" x14ac:dyDescent="0.25">
      <c r="B10646" t="str">
        <f>IF('Waterspanningsscenario''s'!OSH$2&lt;&gt;"",'Waterspanningsscenario''s'!OSH$2,"")</f>
        <v/>
      </c>
    </row>
    <row r="10647" spans="2:2" x14ac:dyDescent="0.25">
      <c r="B10647" t="str">
        <f>IF('Waterspanningsscenario''s'!OSI$2&lt;&gt;"",'Waterspanningsscenario''s'!OSI$2,"")</f>
        <v/>
      </c>
    </row>
    <row r="10648" spans="2:2" x14ac:dyDescent="0.25">
      <c r="B10648" t="str">
        <f>IF('Waterspanningsscenario''s'!OSJ$2&lt;&gt;"",'Waterspanningsscenario''s'!OSJ$2,"")</f>
        <v/>
      </c>
    </row>
    <row r="10649" spans="2:2" x14ac:dyDescent="0.25">
      <c r="B10649" t="str">
        <f>IF('Waterspanningsscenario''s'!OSK$2&lt;&gt;"",'Waterspanningsscenario''s'!OSK$2,"")</f>
        <v/>
      </c>
    </row>
    <row r="10650" spans="2:2" x14ac:dyDescent="0.25">
      <c r="B10650" t="str">
        <f>IF('Waterspanningsscenario''s'!OSL$2&lt;&gt;"",'Waterspanningsscenario''s'!OSL$2,"")</f>
        <v/>
      </c>
    </row>
    <row r="10651" spans="2:2" x14ac:dyDescent="0.25">
      <c r="B10651" t="str">
        <f>IF('Waterspanningsscenario''s'!OSM$2&lt;&gt;"",'Waterspanningsscenario''s'!OSM$2,"")</f>
        <v/>
      </c>
    </row>
    <row r="10652" spans="2:2" x14ac:dyDescent="0.25">
      <c r="B10652" t="str">
        <f>IF('Waterspanningsscenario''s'!OSN$2&lt;&gt;"",'Waterspanningsscenario''s'!OSN$2,"")</f>
        <v/>
      </c>
    </row>
    <row r="10653" spans="2:2" x14ac:dyDescent="0.25">
      <c r="B10653" t="str">
        <f>IF('Waterspanningsscenario''s'!OSO$2&lt;&gt;"",'Waterspanningsscenario''s'!OSO$2,"")</f>
        <v/>
      </c>
    </row>
    <row r="10654" spans="2:2" x14ac:dyDescent="0.25">
      <c r="B10654" t="str">
        <f>IF('Waterspanningsscenario''s'!OSP$2&lt;&gt;"",'Waterspanningsscenario''s'!OSP$2,"")</f>
        <v/>
      </c>
    </row>
    <row r="10655" spans="2:2" x14ac:dyDescent="0.25">
      <c r="B10655" t="str">
        <f>IF('Waterspanningsscenario''s'!OSQ$2&lt;&gt;"",'Waterspanningsscenario''s'!OSQ$2,"")</f>
        <v/>
      </c>
    </row>
    <row r="10656" spans="2:2" x14ac:dyDescent="0.25">
      <c r="B10656" t="str">
        <f>IF('Waterspanningsscenario''s'!OSR$2&lt;&gt;"",'Waterspanningsscenario''s'!OSR$2,"")</f>
        <v/>
      </c>
    </row>
    <row r="10657" spans="2:2" x14ac:dyDescent="0.25">
      <c r="B10657" t="str">
        <f>IF('Waterspanningsscenario''s'!OSS$2&lt;&gt;"",'Waterspanningsscenario''s'!OSS$2,"")</f>
        <v/>
      </c>
    </row>
    <row r="10658" spans="2:2" x14ac:dyDescent="0.25">
      <c r="B10658" t="str">
        <f>IF('Waterspanningsscenario''s'!OST$2&lt;&gt;"",'Waterspanningsscenario''s'!OST$2,"")</f>
        <v/>
      </c>
    </row>
    <row r="10659" spans="2:2" x14ac:dyDescent="0.25">
      <c r="B10659" t="str">
        <f>IF('Waterspanningsscenario''s'!OSU$2&lt;&gt;"",'Waterspanningsscenario''s'!OSU$2,"")</f>
        <v/>
      </c>
    </row>
    <row r="10660" spans="2:2" x14ac:dyDescent="0.25">
      <c r="B10660" t="str">
        <f>IF('Waterspanningsscenario''s'!OSV$2&lt;&gt;"",'Waterspanningsscenario''s'!OSV$2,"")</f>
        <v/>
      </c>
    </row>
    <row r="10661" spans="2:2" x14ac:dyDescent="0.25">
      <c r="B10661" t="str">
        <f>IF('Waterspanningsscenario''s'!OSW$2&lt;&gt;"",'Waterspanningsscenario''s'!OSW$2,"")</f>
        <v/>
      </c>
    </row>
    <row r="10662" spans="2:2" x14ac:dyDescent="0.25">
      <c r="B10662" t="str">
        <f>IF('Waterspanningsscenario''s'!OSX$2&lt;&gt;"",'Waterspanningsscenario''s'!OSX$2,"")</f>
        <v/>
      </c>
    </row>
    <row r="10663" spans="2:2" x14ac:dyDescent="0.25">
      <c r="B10663" t="str">
        <f>IF('Waterspanningsscenario''s'!OSY$2&lt;&gt;"",'Waterspanningsscenario''s'!OSY$2,"")</f>
        <v/>
      </c>
    </row>
    <row r="10664" spans="2:2" x14ac:dyDescent="0.25">
      <c r="B10664" t="str">
        <f>IF('Waterspanningsscenario''s'!OSZ$2&lt;&gt;"",'Waterspanningsscenario''s'!OSZ$2,"")</f>
        <v/>
      </c>
    </row>
    <row r="10665" spans="2:2" x14ac:dyDescent="0.25">
      <c r="B10665" t="str">
        <f>IF('Waterspanningsscenario''s'!OTA$2&lt;&gt;"",'Waterspanningsscenario''s'!OTA$2,"")</f>
        <v/>
      </c>
    </row>
    <row r="10666" spans="2:2" x14ac:dyDescent="0.25">
      <c r="B10666" t="str">
        <f>IF('Waterspanningsscenario''s'!OTB$2&lt;&gt;"",'Waterspanningsscenario''s'!OTB$2,"")</f>
        <v/>
      </c>
    </row>
    <row r="10667" spans="2:2" x14ac:dyDescent="0.25">
      <c r="B10667" t="str">
        <f>IF('Waterspanningsscenario''s'!OTC$2&lt;&gt;"",'Waterspanningsscenario''s'!OTC$2,"")</f>
        <v/>
      </c>
    </row>
    <row r="10668" spans="2:2" x14ac:dyDescent="0.25">
      <c r="B10668" t="str">
        <f>IF('Waterspanningsscenario''s'!OTD$2&lt;&gt;"",'Waterspanningsscenario''s'!OTD$2,"")</f>
        <v/>
      </c>
    </row>
    <row r="10669" spans="2:2" x14ac:dyDescent="0.25">
      <c r="B10669" t="str">
        <f>IF('Waterspanningsscenario''s'!OTE$2&lt;&gt;"",'Waterspanningsscenario''s'!OTE$2,"")</f>
        <v/>
      </c>
    </row>
    <row r="10670" spans="2:2" x14ac:dyDescent="0.25">
      <c r="B10670" t="str">
        <f>IF('Waterspanningsscenario''s'!OTF$2&lt;&gt;"",'Waterspanningsscenario''s'!OTF$2,"")</f>
        <v/>
      </c>
    </row>
    <row r="10671" spans="2:2" x14ac:dyDescent="0.25">
      <c r="B10671" t="str">
        <f>IF('Waterspanningsscenario''s'!OTG$2&lt;&gt;"",'Waterspanningsscenario''s'!OTG$2,"")</f>
        <v/>
      </c>
    </row>
    <row r="10672" spans="2:2" x14ac:dyDescent="0.25">
      <c r="B10672" t="str">
        <f>IF('Waterspanningsscenario''s'!OTH$2&lt;&gt;"",'Waterspanningsscenario''s'!OTH$2,"")</f>
        <v/>
      </c>
    </row>
    <row r="10673" spans="2:2" x14ac:dyDescent="0.25">
      <c r="B10673" t="str">
        <f>IF('Waterspanningsscenario''s'!OTI$2&lt;&gt;"",'Waterspanningsscenario''s'!OTI$2,"")</f>
        <v/>
      </c>
    </row>
    <row r="10674" spans="2:2" x14ac:dyDescent="0.25">
      <c r="B10674" t="str">
        <f>IF('Waterspanningsscenario''s'!OTJ$2&lt;&gt;"",'Waterspanningsscenario''s'!OTJ$2,"")</f>
        <v/>
      </c>
    </row>
    <row r="10675" spans="2:2" x14ac:dyDescent="0.25">
      <c r="B10675" t="str">
        <f>IF('Waterspanningsscenario''s'!OTK$2&lt;&gt;"",'Waterspanningsscenario''s'!OTK$2,"")</f>
        <v/>
      </c>
    </row>
    <row r="10676" spans="2:2" x14ac:dyDescent="0.25">
      <c r="B10676" t="str">
        <f>IF('Waterspanningsscenario''s'!OTL$2&lt;&gt;"",'Waterspanningsscenario''s'!OTL$2,"")</f>
        <v/>
      </c>
    </row>
    <row r="10677" spans="2:2" x14ac:dyDescent="0.25">
      <c r="B10677" t="str">
        <f>IF('Waterspanningsscenario''s'!OTM$2&lt;&gt;"",'Waterspanningsscenario''s'!OTM$2,"")</f>
        <v/>
      </c>
    </row>
    <row r="10678" spans="2:2" x14ac:dyDescent="0.25">
      <c r="B10678" t="str">
        <f>IF('Waterspanningsscenario''s'!OTN$2&lt;&gt;"",'Waterspanningsscenario''s'!OTN$2,"")</f>
        <v/>
      </c>
    </row>
    <row r="10679" spans="2:2" x14ac:dyDescent="0.25">
      <c r="B10679" t="str">
        <f>IF('Waterspanningsscenario''s'!OTO$2&lt;&gt;"",'Waterspanningsscenario''s'!OTO$2,"")</f>
        <v/>
      </c>
    </row>
    <row r="10680" spans="2:2" x14ac:dyDescent="0.25">
      <c r="B10680" t="str">
        <f>IF('Waterspanningsscenario''s'!OTP$2&lt;&gt;"",'Waterspanningsscenario''s'!OTP$2,"")</f>
        <v/>
      </c>
    </row>
    <row r="10681" spans="2:2" x14ac:dyDescent="0.25">
      <c r="B10681" t="str">
        <f>IF('Waterspanningsscenario''s'!OTQ$2&lt;&gt;"",'Waterspanningsscenario''s'!OTQ$2,"")</f>
        <v/>
      </c>
    </row>
    <row r="10682" spans="2:2" x14ac:dyDescent="0.25">
      <c r="B10682" t="str">
        <f>IF('Waterspanningsscenario''s'!OTR$2&lt;&gt;"",'Waterspanningsscenario''s'!OTR$2,"")</f>
        <v/>
      </c>
    </row>
    <row r="10683" spans="2:2" x14ac:dyDescent="0.25">
      <c r="B10683" t="str">
        <f>IF('Waterspanningsscenario''s'!OTS$2&lt;&gt;"",'Waterspanningsscenario''s'!OTS$2,"")</f>
        <v/>
      </c>
    </row>
    <row r="10684" spans="2:2" x14ac:dyDescent="0.25">
      <c r="B10684" t="str">
        <f>IF('Waterspanningsscenario''s'!OTT$2&lt;&gt;"",'Waterspanningsscenario''s'!OTT$2,"")</f>
        <v/>
      </c>
    </row>
    <row r="10685" spans="2:2" x14ac:dyDescent="0.25">
      <c r="B10685" t="str">
        <f>IF('Waterspanningsscenario''s'!OTU$2&lt;&gt;"",'Waterspanningsscenario''s'!OTU$2,"")</f>
        <v/>
      </c>
    </row>
    <row r="10686" spans="2:2" x14ac:dyDescent="0.25">
      <c r="B10686" t="str">
        <f>IF('Waterspanningsscenario''s'!OTV$2&lt;&gt;"",'Waterspanningsscenario''s'!OTV$2,"")</f>
        <v/>
      </c>
    </row>
    <row r="10687" spans="2:2" x14ac:dyDescent="0.25">
      <c r="B10687" t="str">
        <f>IF('Waterspanningsscenario''s'!OTW$2&lt;&gt;"",'Waterspanningsscenario''s'!OTW$2,"")</f>
        <v/>
      </c>
    </row>
    <row r="10688" spans="2:2" x14ac:dyDescent="0.25">
      <c r="B10688" t="str">
        <f>IF('Waterspanningsscenario''s'!OTX$2&lt;&gt;"",'Waterspanningsscenario''s'!OTX$2,"")</f>
        <v/>
      </c>
    </row>
    <row r="10689" spans="2:2" x14ac:dyDescent="0.25">
      <c r="B10689" t="str">
        <f>IF('Waterspanningsscenario''s'!OTY$2&lt;&gt;"",'Waterspanningsscenario''s'!OTY$2,"")</f>
        <v/>
      </c>
    </row>
    <row r="10690" spans="2:2" x14ac:dyDescent="0.25">
      <c r="B10690" t="str">
        <f>IF('Waterspanningsscenario''s'!OTZ$2&lt;&gt;"",'Waterspanningsscenario''s'!OTZ$2,"")</f>
        <v/>
      </c>
    </row>
    <row r="10691" spans="2:2" x14ac:dyDescent="0.25">
      <c r="B10691" t="str">
        <f>IF('Waterspanningsscenario''s'!OUA$2&lt;&gt;"",'Waterspanningsscenario''s'!OUA$2,"")</f>
        <v/>
      </c>
    </row>
    <row r="10692" spans="2:2" x14ac:dyDescent="0.25">
      <c r="B10692" t="str">
        <f>IF('Waterspanningsscenario''s'!OUB$2&lt;&gt;"",'Waterspanningsscenario''s'!OUB$2,"")</f>
        <v/>
      </c>
    </row>
    <row r="10693" spans="2:2" x14ac:dyDescent="0.25">
      <c r="B10693" t="str">
        <f>IF('Waterspanningsscenario''s'!OUC$2&lt;&gt;"",'Waterspanningsscenario''s'!OUC$2,"")</f>
        <v/>
      </c>
    </row>
    <row r="10694" spans="2:2" x14ac:dyDescent="0.25">
      <c r="B10694" t="str">
        <f>IF('Waterspanningsscenario''s'!OUD$2&lt;&gt;"",'Waterspanningsscenario''s'!OUD$2,"")</f>
        <v/>
      </c>
    </row>
    <row r="10695" spans="2:2" x14ac:dyDescent="0.25">
      <c r="B10695" t="str">
        <f>IF('Waterspanningsscenario''s'!OUE$2&lt;&gt;"",'Waterspanningsscenario''s'!OUE$2,"")</f>
        <v/>
      </c>
    </row>
    <row r="10696" spans="2:2" x14ac:dyDescent="0.25">
      <c r="B10696" t="str">
        <f>IF('Waterspanningsscenario''s'!OUF$2&lt;&gt;"",'Waterspanningsscenario''s'!OUF$2,"")</f>
        <v/>
      </c>
    </row>
    <row r="10697" spans="2:2" x14ac:dyDescent="0.25">
      <c r="B10697" t="str">
        <f>IF('Waterspanningsscenario''s'!OUG$2&lt;&gt;"",'Waterspanningsscenario''s'!OUG$2,"")</f>
        <v/>
      </c>
    </row>
    <row r="10698" spans="2:2" x14ac:dyDescent="0.25">
      <c r="B10698" t="str">
        <f>IF('Waterspanningsscenario''s'!OUH$2&lt;&gt;"",'Waterspanningsscenario''s'!OUH$2,"")</f>
        <v/>
      </c>
    </row>
    <row r="10699" spans="2:2" x14ac:dyDescent="0.25">
      <c r="B10699" t="str">
        <f>IF('Waterspanningsscenario''s'!OUI$2&lt;&gt;"",'Waterspanningsscenario''s'!OUI$2,"")</f>
        <v/>
      </c>
    </row>
    <row r="10700" spans="2:2" x14ac:dyDescent="0.25">
      <c r="B10700" t="str">
        <f>IF('Waterspanningsscenario''s'!OUJ$2&lt;&gt;"",'Waterspanningsscenario''s'!OUJ$2,"")</f>
        <v/>
      </c>
    </row>
    <row r="10701" spans="2:2" x14ac:dyDescent="0.25">
      <c r="B10701" t="str">
        <f>IF('Waterspanningsscenario''s'!OUK$2&lt;&gt;"",'Waterspanningsscenario''s'!OUK$2,"")</f>
        <v/>
      </c>
    </row>
    <row r="10702" spans="2:2" x14ac:dyDescent="0.25">
      <c r="B10702" t="str">
        <f>IF('Waterspanningsscenario''s'!OUL$2&lt;&gt;"",'Waterspanningsscenario''s'!OUL$2,"")</f>
        <v/>
      </c>
    </row>
    <row r="10703" spans="2:2" x14ac:dyDescent="0.25">
      <c r="B10703" t="str">
        <f>IF('Waterspanningsscenario''s'!OUM$2&lt;&gt;"",'Waterspanningsscenario''s'!OUM$2,"")</f>
        <v/>
      </c>
    </row>
    <row r="10704" spans="2:2" x14ac:dyDescent="0.25">
      <c r="B10704" t="str">
        <f>IF('Waterspanningsscenario''s'!OUN$2&lt;&gt;"",'Waterspanningsscenario''s'!OUN$2,"")</f>
        <v/>
      </c>
    </row>
    <row r="10705" spans="2:2" x14ac:dyDescent="0.25">
      <c r="B10705" t="str">
        <f>IF('Waterspanningsscenario''s'!OUO$2&lt;&gt;"",'Waterspanningsscenario''s'!OUO$2,"")</f>
        <v/>
      </c>
    </row>
    <row r="10706" spans="2:2" x14ac:dyDescent="0.25">
      <c r="B10706" t="str">
        <f>IF('Waterspanningsscenario''s'!OUP$2&lt;&gt;"",'Waterspanningsscenario''s'!OUP$2,"")</f>
        <v/>
      </c>
    </row>
    <row r="10707" spans="2:2" x14ac:dyDescent="0.25">
      <c r="B10707" t="str">
        <f>IF('Waterspanningsscenario''s'!OUQ$2&lt;&gt;"",'Waterspanningsscenario''s'!OUQ$2,"")</f>
        <v/>
      </c>
    </row>
    <row r="10708" spans="2:2" x14ac:dyDescent="0.25">
      <c r="B10708" t="str">
        <f>IF('Waterspanningsscenario''s'!OUR$2&lt;&gt;"",'Waterspanningsscenario''s'!OUR$2,"")</f>
        <v/>
      </c>
    </row>
    <row r="10709" spans="2:2" x14ac:dyDescent="0.25">
      <c r="B10709" t="str">
        <f>IF('Waterspanningsscenario''s'!OUS$2&lt;&gt;"",'Waterspanningsscenario''s'!OUS$2,"")</f>
        <v/>
      </c>
    </row>
    <row r="10710" spans="2:2" x14ac:dyDescent="0.25">
      <c r="B10710" t="str">
        <f>IF('Waterspanningsscenario''s'!OUT$2&lt;&gt;"",'Waterspanningsscenario''s'!OUT$2,"")</f>
        <v/>
      </c>
    </row>
    <row r="10711" spans="2:2" x14ac:dyDescent="0.25">
      <c r="B10711" t="str">
        <f>IF('Waterspanningsscenario''s'!OUU$2&lt;&gt;"",'Waterspanningsscenario''s'!OUU$2,"")</f>
        <v/>
      </c>
    </row>
    <row r="10712" spans="2:2" x14ac:dyDescent="0.25">
      <c r="B10712" t="str">
        <f>IF('Waterspanningsscenario''s'!OUV$2&lt;&gt;"",'Waterspanningsscenario''s'!OUV$2,"")</f>
        <v/>
      </c>
    </row>
    <row r="10713" spans="2:2" x14ac:dyDescent="0.25">
      <c r="B10713" t="str">
        <f>IF('Waterspanningsscenario''s'!OUW$2&lt;&gt;"",'Waterspanningsscenario''s'!OUW$2,"")</f>
        <v/>
      </c>
    </row>
    <row r="10714" spans="2:2" x14ac:dyDescent="0.25">
      <c r="B10714" t="str">
        <f>IF('Waterspanningsscenario''s'!OUX$2&lt;&gt;"",'Waterspanningsscenario''s'!OUX$2,"")</f>
        <v/>
      </c>
    </row>
    <row r="10715" spans="2:2" x14ac:dyDescent="0.25">
      <c r="B10715" t="str">
        <f>IF('Waterspanningsscenario''s'!OUY$2&lt;&gt;"",'Waterspanningsscenario''s'!OUY$2,"")</f>
        <v/>
      </c>
    </row>
    <row r="10716" spans="2:2" x14ac:dyDescent="0.25">
      <c r="B10716" t="str">
        <f>IF('Waterspanningsscenario''s'!OUZ$2&lt;&gt;"",'Waterspanningsscenario''s'!OUZ$2,"")</f>
        <v/>
      </c>
    </row>
    <row r="10717" spans="2:2" x14ac:dyDescent="0.25">
      <c r="B10717" t="str">
        <f>IF('Waterspanningsscenario''s'!OVA$2&lt;&gt;"",'Waterspanningsscenario''s'!OVA$2,"")</f>
        <v/>
      </c>
    </row>
    <row r="10718" spans="2:2" x14ac:dyDescent="0.25">
      <c r="B10718" t="str">
        <f>IF('Waterspanningsscenario''s'!OVB$2&lt;&gt;"",'Waterspanningsscenario''s'!OVB$2,"")</f>
        <v/>
      </c>
    </row>
    <row r="10719" spans="2:2" x14ac:dyDescent="0.25">
      <c r="B10719" t="str">
        <f>IF('Waterspanningsscenario''s'!OVC$2&lt;&gt;"",'Waterspanningsscenario''s'!OVC$2,"")</f>
        <v/>
      </c>
    </row>
    <row r="10720" spans="2:2" x14ac:dyDescent="0.25">
      <c r="B10720" t="str">
        <f>IF('Waterspanningsscenario''s'!OVD$2&lt;&gt;"",'Waterspanningsscenario''s'!OVD$2,"")</f>
        <v/>
      </c>
    </row>
    <row r="10721" spans="2:2" x14ac:dyDescent="0.25">
      <c r="B10721" t="str">
        <f>IF('Waterspanningsscenario''s'!OVE$2&lt;&gt;"",'Waterspanningsscenario''s'!OVE$2,"")</f>
        <v/>
      </c>
    </row>
    <row r="10722" spans="2:2" x14ac:dyDescent="0.25">
      <c r="B10722" t="str">
        <f>IF('Waterspanningsscenario''s'!OVF$2&lt;&gt;"",'Waterspanningsscenario''s'!OVF$2,"")</f>
        <v/>
      </c>
    </row>
    <row r="10723" spans="2:2" x14ac:dyDescent="0.25">
      <c r="B10723" t="str">
        <f>IF('Waterspanningsscenario''s'!OVG$2&lt;&gt;"",'Waterspanningsscenario''s'!OVG$2,"")</f>
        <v/>
      </c>
    </row>
    <row r="10724" spans="2:2" x14ac:dyDescent="0.25">
      <c r="B10724" t="str">
        <f>IF('Waterspanningsscenario''s'!OVH$2&lt;&gt;"",'Waterspanningsscenario''s'!OVH$2,"")</f>
        <v/>
      </c>
    </row>
    <row r="10725" spans="2:2" x14ac:dyDescent="0.25">
      <c r="B10725" t="str">
        <f>IF('Waterspanningsscenario''s'!OVI$2&lt;&gt;"",'Waterspanningsscenario''s'!OVI$2,"")</f>
        <v/>
      </c>
    </row>
    <row r="10726" spans="2:2" x14ac:dyDescent="0.25">
      <c r="B10726" t="str">
        <f>IF('Waterspanningsscenario''s'!OVJ$2&lt;&gt;"",'Waterspanningsscenario''s'!OVJ$2,"")</f>
        <v/>
      </c>
    </row>
    <row r="10727" spans="2:2" x14ac:dyDescent="0.25">
      <c r="B10727" t="str">
        <f>IF('Waterspanningsscenario''s'!OVK$2&lt;&gt;"",'Waterspanningsscenario''s'!OVK$2,"")</f>
        <v/>
      </c>
    </row>
    <row r="10728" spans="2:2" x14ac:dyDescent="0.25">
      <c r="B10728" t="str">
        <f>IF('Waterspanningsscenario''s'!OVL$2&lt;&gt;"",'Waterspanningsscenario''s'!OVL$2,"")</f>
        <v/>
      </c>
    </row>
    <row r="10729" spans="2:2" x14ac:dyDescent="0.25">
      <c r="B10729" t="str">
        <f>IF('Waterspanningsscenario''s'!OVM$2&lt;&gt;"",'Waterspanningsscenario''s'!OVM$2,"")</f>
        <v/>
      </c>
    </row>
    <row r="10730" spans="2:2" x14ac:dyDescent="0.25">
      <c r="B10730" t="str">
        <f>IF('Waterspanningsscenario''s'!OVN$2&lt;&gt;"",'Waterspanningsscenario''s'!OVN$2,"")</f>
        <v/>
      </c>
    </row>
    <row r="10731" spans="2:2" x14ac:dyDescent="0.25">
      <c r="B10731" t="str">
        <f>IF('Waterspanningsscenario''s'!OVO$2&lt;&gt;"",'Waterspanningsscenario''s'!OVO$2,"")</f>
        <v/>
      </c>
    </row>
    <row r="10732" spans="2:2" x14ac:dyDescent="0.25">
      <c r="B10732" t="str">
        <f>IF('Waterspanningsscenario''s'!OVP$2&lt;&gt;"",'Waterspanningsscenario''s'!OVP$2,"")</f>
        <v/>
      </c>
    </row>
    <row r="10733" spans="2:2" x14ac:dyDescent="0.25">
      <c r="B10733" t="str">
        <f>IF('Waterspanningsscenario''s'!OVQ$2&lt;&gt;"",'Waterspanningsscenario''s'!OVQ$2,"")</f>
        <v/>
      </c>
    </row>
    <row r="10734" spans="2:2" x14ac:dyDescent="0.25">
      <c r="B10734" t="str">
        <f>IF('Waterspanningsscenario''s'!OVR$2&lt;&gt;"",'Waterspanningsscenario''s'!OVR$2,"")</f>
        <v/>
      </c>
    </row>
    <row r="10735" spans="2:2" x14ac:dyDescent="0.25">
      <c r="B10735" t="str">
        <f>IF('Waterspanningsscenario''s'!OVS$2&lt;&gt;"",'Waterspanningsscenario''s'!OVS$2,"")</f>
        <v/>
      </c>
    </row>
    <row r="10736" spans="2:2" x14ac:dyDescent="0.25">
      <c r="B10736" t="str">
        <f>IF('Waterspanningsscenario''s'!OVT$2&lt;&gt;"",'Waterspanningsscenario''s'!OVT$2,"")</f>
        <v/>
      </c>
    </row>
    <row r="10737" spans="2:2" x14ac:dyDescent="0.25">
      <c r="B10737" t="str">
        <f>IF('Waterspanningsscenario''s'!OVU$2&lt;&gt;"",'Waterspanningsscenario''s'!OVU$2,"")</f>
        <v/>
      </c>
    </row>
    <row r="10738" spans="2:2" x14ac:dyDescent="0.25">
      <c r="B10738" t="str">
        <f>IF('Waterspanningsscenario''s'!OVV$2&lt;&gt;"",'Waterspanningsscenario''s'!OVV$2,"")</f>
        <v/>
      </c>
    </row>
    <row r="10739" spans="2:2" x14ac:dyDescent="0.25">
      <c r="B10739" t="str">
        <f>IF('Waterspanningsscenario''s'!OVW$2&lt;&gt;"",'Waterspanningsscenario''s'!OVW$2,"")</f>
        <v/>
      </c>
    </row>
    <row r="10740" spans="2:2" x14ac:dyDescent="0.25">
      <c r="B10740" t="str">
        <f>IF('Waterspanningsscenario''s'!OVX$2&lt;&gt;"",'Waterspanningsscenario''s'!OVX$2,"")</f>
        <v/>
      </c>
    </row>
    <row r="10741" spans="2:2" x14ac:dyDescent="0.25">
      <c r="B10741" t="str">
        <f>IF('Waterspanningsscenario''s'!OVY$2&lt;&gt;"",'Waterspanningsscenario''s'!OVY$2,"")</f>
        <v/>
      </c>
    </row>
    <row r="10742" spans="2:2" x14ac:dyDescent="0.25">
      <c r="B10742" t="str">
        <f>IF('Waterspanningsscenario''s'!OVZ$2&lt;&gt;"",'Waterspanningsscenario''s'!OVZ$2,"")</f>
        <v/>
      </c>
    </row>
    <row r="10743" spans="2:2" x14ac:dyDescent="0.25">
      <c r="B10743" t="str">
        <f>IF('Waterspanningsscenario''s'!OWA$2&lt;&gt;"",'Waterspanningsscenario''s'!OWA$2,"")</f>
        <v/>
      </c>
    </row>
    <row r="10744" spans="2:2" x14ac:dyDescent="0.25">
      <c r="B10744" t="str">
        <f>IF('Waterspanningsscenario''s'!OWB$2&lt;&gt;"",'Waterspanningsscenario''s'!OWB$2,"")</f>
        <v/>
      </c>
    </row>
    <row r="10745" spans="2:2" x14ac:dyDescent="0.25">
      <c r="B10745" t="str">
        <f>IF('Waterspanningsscenario''s'!OWC$2&lt;&gt;"",'Waterspanningsscenario''s'!OWC$2,"")</f>
        <v/>
      </c>
    </row>
    <row r="10746" spans="2:2" x14ac:dyDescent="0.25">
      <c r="B10746" t="str">
        <f>IF('Waterspanningsscenario''s'!OWD$2&lt;&gt;"",'Waterspanningsscenario''s'!OWD$2,"")</f>
        <v/>
      </c>
    </row>
    <row r="10747" spans="2:2" x14ac:dyDescent="0.25">
      <c r="B10747" t="str">
        <f>IF('Waterspanningsscenario''s'!OWE$2&lt;&gt;"",'Waterspanningsscenario''s'!OWE$2,"")</f>
        <v/>
      </c>
    </row>
    <row r="10748" spans="2:2" x14ac:dyDescent="0.25">
      <c r="B10748" t="str">
        <f>IF('Waterspanningsscenario''s'!OWF$2&lt;&gt;"",'Waterspanningsscenario''s'!OWF$2,"")</f>
        <v/>
      </c>
    </row>
    <row r="10749" spans="2:2" x14ac:dyDescent="0.25">
      <c r="B10749" t="str">
        <f>IF('Waterspanningsscenario''s'!OWG$2&lt;&gt;"",'Waterspanningsscenario''s'!OWG$2,"")</f>
        <v/>
      </c>
    </row>
    <row r="10750" spans="2:2" x14ac:dyDescent="0.25">
      <c r="B10750" t="str">
        <f>IF('Waterspanningsscenario''s'!OWH$2&lt;&gt;"",'Waterspanningsscenario''s'!OWH$2,"")</f>
        <v/>
      </c>
    </row>
    <row r="10751" spans="2:2" x14ac:dyDescent="0.25">
      <c r="B10751" t="str">
        <f>IF('Waterspanningsscenario''s'!OWI$2&lt;&gt;"",'Waterspanningsscenario''s'!OWI$2,"")</f>
        <v/>
      </c>
    </row>
    <row r="10752" spans="2:2" x14ac:dyDescent="0.25">
      <c r="B10752" t="str">
        <f>IF('Waterspanningsscenario''s'!OWJ$2&lt;&gt;"",'Waterspanningsscenario''s'!OWJ$2,"")</f>
        <v/>
      </c>
    </row>
    <row r="10753" spans="2:2" x14ac:dyDescent="0.25">
      <c r="B10753" t="str">
        <f>IF('Waterspanningsscenario''s'!OWK$2&lt;&gt;"",'Waterspanningsscenario''s'!OWK$2,"")</f>
        <v/>
      </c>
    </row>
    <row r="10754" spans="2:2" x14ac:dyDescent="0.25">
      <c r="B10754" t="str">
        <f>IF('Waterspanningsscenario''s'!OWL$2&lt;&gt;"",'Waterspanningsscenario''s'!OWL$2,"")</f>
        <v/>
      </c>
    </row>
    <row r="10755" spans="2:2" x14ac:dyDescent="0.25">
      <c r="B10755" t="str">
        <f>IF('Waterspanningsscenario''s'!OWM$2&lt;&gt;"",'Waterspanningsscenario''s'!OWM$2,"")</f>
        <v/>
      </c>
    </row>
    <row r="10756" spans="2:2" x14ac:dyDescent="0.25">
      <c r="B10756" t="str">
        <f>IF('Waterspanningsscenario''s'!OWN$2&lt;&gt;"",'Waterspanningsscenario''s'!OWN$2,"")</f>
        <v/>
      </c>
    </row>
    <row r="10757" spans="2:2" x14ac:dyDescent="0.25">
      <c r="B10757" t="str">
        <f>IF('Waterspanningsscenario''s'!OWO$2&lt;&gt;"",'Waterspanningsscenario''s'!OWO$2,"")</f>
        <v/>
      </c>
    </row>
    <row r="10758" spans="2:2" x14ac:dyDescent="0.25">
      <c r="B10758" t="str">
        <f>IF('Waterspanningsscenario''s'!OWP$2&lt;&gt;"",'Waterspanningsscenario''s'!OWP$2,"")</f>
        <v/>
      </c>
    </row>
    <row r="10759" spans="2:2" x14ac:dyDescent="0.25">
      <c r="B10759" t="str">
        <f>IF('Waterspanningsscenario''s'!OWQ$2&lt;&gt;"",'Waterspanningsscenario''s'!OWQ$2,"")</f>
        <v/>
      </c>
    </row>
    <row r="10760" spans="2:2" x14ac:dyDescent="0.25">
      <c r="B10760" t="str">
        <f>IF('Waterspanningsscenario''s'!OWR$2&lt;&gt;"",'Waterspanningsscenario''s'!OWR$2,"")</f>
        <v/>
      </c>
    </row>
    <row r="10761" spans="2:2" x14ac:dyDescent="0.25">
      <c r="B10761" t="str">
        <f>IF('Waterspanningsscenario''s'!OWS$2&lt;&gt;"",'Waterspanningsscenario''s'!OWS$2,"")</f>
        <v/>
      </c>
    </row>
    <row r="10762" spans="2:2" x14ac:dyDescent="0.25">
      <c r="B10762" t="str">
        <f>IF('Waterspanningsscenario''s'!OWT$2&lt;&gt;"",'Waterspanningsscenario''s'!OWT$2,"")</f>
        <v/>
      </c>
    </row>
    <row r="10763" spans="2:2" x14ac:dyDescent="0.25">
      <c r="B10763" t="str">
        <f>IF('Waterspanningsscenario''s'!OWU$2&lt;&gt;"",'Waterspanningsscenario''s'!OWU$2,"")</f>
        <v/>
      </c>
    </row>
    <row r="10764" spans="2:2" x14ac:dyDescent="0.25">
      <c r="B10764" t="str">
        <f>IF('Waterspanningsscenario''s'!OWV$2&lt;&gt;"",'Waterspanningsscenario''s'!OWV$2,"")</f>
        <v/>
      </c>
    </row>
    <row r="10765" spans="2:2" x14ac:dyDescent="0.25">
      <c r="B10765" t="str">
        <f>IF('Waterspanningsscenario''s'!OWW$2&lt;&gt;"",'Waterspanningsscenario''s'!OWW$2,"")</f>
        <v/>
      </c>
    </row>
    <row r="10766" spans="2:2" x14ac:dyDescent="0.25">
      <c r="B10766" t="str">
        <f>IF('Waterspanningsscenario''s'!OWX$2&lt;&gt;"",'Waterspanningsscenario''s'!OWX$2,"")</f>
        <v/>
      </c>
    </row>
    <row r="10767" spans="2:2" x14ac:dyDescent="0.25">
      <c r="B10767" t="str">
        <f>IF('Waterspanningsscenario''s'!OWY$2&lt;&gt;"",'Waterspanningsscenario''s'!OWY$2,"")</f>
        <v/>
      </c>
    </row>
    <row r="10768" spans="2:2" x14ac:dyDescent="0.25">
      <c r="B10768" t="str">
        <f>IF('Waterspanningsscenario''s'!OWZ$2&lt;&gt;"",'Waterspanningsscenario''s'!OWZ$2,"")</f>
        <v/>
      </c>
    </row>
    <row r="10769" spans="2:2" x14ac:dyDescent="0.25">
      <c r="B10769" t="str">
        <f>IF('Waterspanningsscenario''s'!OXA$2&lt;&gt;"",'Waterspanningsscenario''s'!OXA$2,"")</f>
        <v/>
      </c>
    </row>
    <row r="10770" spans="2:2" x14ac:dyDescent="0.25">
      <c r="B10770" t="str">
        <f>IF('Waterspanningsscenario''s'!OXB$2&lt;&gt;"",'Waterspanningsscenario''s'!OXB$2,"")</f>
        <v/>
      </c>
    </row>
    <row r="10771" spans="2:2" x14ac:dyDescent="0.25">
      <c r="B10771" t="str">
        <f>IF('Waterspanningsscenario''s'!OXC$2&lt;&gt;"",'Waterspanningsscenario''s'!OXC$2,"")</f>
        <v/>
      </c>
    </row>
    <row r="10772" spans="2:2" x14ac:dyDescent="0.25">
      <c r="B10772" t="str">
        <f>IF('Waterspanningsscenario''s'!OXD$2&lt;&gt;"",'Waterspanningsscenario''s'!OXD$2,"")</f>
        <v/>
      </c>
    </row>
    <row r="10773" spans="2:2" x14ac:dyDescent="0.25">
      <c r="B10773" t="str">
        <f>IF('Waterspanningsscenario''s'!OXE$2&lt;&gt;"",'Waterspanningsscenario''s'!OXE$2,"")</f>
        <v/>
      </c>
    </row>
    <row r="10774" spans="2:2" x14ac:dyDescent="0.25">
      <c r="B10774" t="str">
        <f>IF('Waterspanningsscenario''s'!OXF$2&lt;&gt;"",'Waterspanningsscenario''s'!OXF$2,"")</f>
        <v/>
      </c>
    </row>
    <row r="10775" spans="2:2" x14ac:dyDescent="0.25">
      <c r="B10775" t="str">
        <f>IF('Waterspanningsscenario''s'!OXG$2&lt;&gt;"",'Waterspanningsscenario''s'!OXG$2,"")</f>
        <v/>
      </c>
    </row>
    <row r="10776" spans="2:2" x14ac:dyDescent="0.25">
      <c r="B10776" t="str">
        <f>IF('Waterspanningsscenario''s'!OXH$2&lt;&gt;"",'Waterspanningsscenario''s'!OXH$2,"")</f>
        <v/>
      </c>
    </row>
    <row r="10777" spans="2:2" x14ac:dyDescent="0.25">
      <c r="B10777" t="str">
        <f>IF('Waterspanningsscenario''s'!OXI$2&lt;&gt;"",'Waterspanningsscenario''s'!OXI$2,"")</f>
        <v/>
      </c>
    </row>
    <row r="10778" spans="2:2" x14ac:dyDescent="0.25">
      <c r="B10778" t="str">
        <f>IF('Waterspanningsscenario''s'!OXJ$2&lt;&gt;"",'Waterspanningsscenario''s'!OXJ$2,"")</f>
        <v/>
      </c>
    </row>
    <row r="10779" spans="2:2" x14ac:dyDescent="0.25">
      <c r="B10779" t="str">
        <f>IF('Waterspanningsscenario''s'!OXK$2&lt;&gt;"",'Waterspanningsscenario''s'!OXK$2,"")</f>
        <v/>
      </c>
    </row>
    <row r="10780" spans="2:2" x14ac:dyDescent="0.25">
      <c r="B10780" t="str">
        <f>IF('Waterspanningsscenario''s'!OXL$2&lt;&gt;"",'Waterspanningsscenario''s'!OXL$2,"")</f>
        <v/>
      </c>
    </row>
    <row r="10781" spans="2:2" x14ac:dyDescent="0.25">
      <c r="B10781" t="str">
        <f>IF('Waterspanningsscenario''s'!OXM$2&lt;&gt;"",'Waterspanningsscenario''s'!OXM$2,"")</f>
        <v/>
      </c>
    </row>
    <row r="10782" spans="2:2" x14ac:dyDescent="0.25">
      <c r="B10782" t="str">
        <f>IF('Waterspanningsscenario''s'!OXN$2&lt;&gt;"",'Waterspanningsscenario''s'!OXN$2,"")</f>
        <v/>
      </c>
    </row>
    <row r="10783" spans="2:2" x14ac:dyDescent="0.25">
      <c r="B10783" t="str">
        <f>IF('Waterspanningsscenario''s'!OXO$2&lt;&gt;"",'Waterspanningsscenario''s'!OXO$2,"")</f>
        <v/>
      </c>
    </row>
    <row r="10784" spans="2:2" x14ac:dyDescent="0.25">
      <c r="B10784" t="str">
        <f>IF('Waterspanningsscenario''s'!OXP$2&lt;&gt;"",'Waterspanningsscenario''s'!OXP$2,"")</f>
        <v/>
      </c>
    </row>
    <row r="10785" spans="2:2" x14ac:dyDescent="0.25">
      <c r="B10785" t="str">
        <f>IF('Waterspanningsscenario''s'!OXQ$2&lt;&gt;"",'Waterspanningsscenario''s'!OXQ$2,"")</f>
        <v/>
      </c>
    </row>
    <row r="10786" spans="2:2" x14ac:dyDescent="0.25">
      <c r="B10786" t="str">
        <f>IF('Waterspanningsscenario''s'!OXR$2&lt;&gt;"",'Waterspanningsscenario''s'!OXR$2,"")</f>
        <v/>
      </c>
    </row>
    <row r="10787" spans="2:2" x14ac:dyDescent="0.25">
      <c r="B10787" t="str">
        <f>IF('Waterspanningsscenario''s'!OXS$2&lt;&gt;"",'Waterspanningsscenario''s'!OXS$2,"")</f>
        <v/>
      </c>
    </row>
    <row r="10788" spans="2:2" x14ac:dyDescent="0.25">
      <c r="B10788" t="str">
        <f>IF('Waterspanningsscenario''s'!OXT$2&lt;&gt;"",'Waterspanningsscenario''s'!OXT$2,"")</f>
        <v/>
      </c>
    </row>
    <row r="10789" spans="2:2" x14ac:dyDescent="0.25">
      <c r="B10789" t="str">
        <f>IF('Waterspanningsscenario''s'!OXU$2&lt;&gt;"",'Waterspanningsscenario''s'!OXU$2,"")</f>
        <v/>
      </c>
    </row>
    <row r="10790" spans="2:2" x14ac:dyDescent="0.25">
      <c r="B10790" t="str">
        <f>IF('Waterspanningsscenario''s'!OXV$2&lt;&gt;"",'Waterspanningsscenario''s'!OXV$2,"")</f>
        <v/>
      </c>
    </row>
    <row r="10791" spans="2:2" x14ac:dyDescent="0.25">
      <c r="B10791" t="str">
        <f>IF('Waterspanningsscenario''s'!OXW$2&lt;&gt;"",'Waterspanningsscenario''s'!OXW$2,"")</f>
        <v/>
      </c>
    </row>
    <row r="10792" spans="2:2" x14ac:dyDescent="0.25">
      <c r="B10792" t="str">
        <f>IF('Waterspanningsscenario''s'!OXX$2&lt;&gt;"",'Waterspanningsscenario''s'!OXX$2,"")</f>
        <v/>
      </c>
    </row>
    <row r="10793" spans="2:2" x14ac:dyDescent="0.25">
      <c r="B10793" t="str">
        <f>IF('Waterspanningsscenario''s'!OXY$2&lt;&gt;"",'Waterspanningsscenario''s'!OXY$2,"")</f>
        <v/>
      </c>
    </row>
    <row r="10794" spans="2:2" x14ac:dyDescent="0.25">
      <c r="B10794" t="str">
        <f>IF('Waterspanningsscenario''s'!OXZ$2&lt;&gt;"",'Waterspanningsscenario''s'!OXZ$2,"")</f>
        <v/>
      </c>
    </row>
    <row r="10795" spans="2:2" x14ac:dyDescent="0.25">
      <c r="B10795" t="str">
        <f>IF('Waterspanningsscenario''s'!OYA$2&lt;&gt;"",'Waterspanningsscenario''s'!OYA$2,"")</f>
        <v/>
      </c>
    </row>
    <row r="10796" spans="2:2" x14ac:dyDescent="0.25">
      <c r="B10796" t="str">
        <f>IF('Waterspanningsscenario''s'!OYB$2&lt;&gt;"",'Waterspanningsscenario''s'!OYB$2,"")</f>
        <v/>
      </c>
    </row>
    <row r="10797" spans="2:2" x14ac:dyDescent="0.25">
      <c r="B10797" t="str">
        <f>IF('Waterspanningsscenario''s'!OYC$2&lt;&gt;"",'Waterspanningsscenario''s'!OYC$2,"")</f>
        <v/>
      </c>
    </row>
    <row r="10798" spans="2:2" x14ac:dyDescent="0.25">
      <c r="B10798" t="str">
        <f>IF('Waterspanningsscenario''s'!OYD$2&lt;&gt;"",'Waterspanningsscenario''s'!OYD$2,"")</f>
        <v/>
      </c>
    </row>
    <row r="10799" spans="2:2" x14ac:dyDescent="0.25">
      <c r="B10799" t="str">
        <f>IF('Waterspanningsscenario''s'!OYE$2&lt;&gt;"",'Waterspanningsscenario''s'!OYE$2,"")</f>
        <v/>
      </c>
    </row>
    <row r="10800" spans="2:2" x14ac:dyDescent="0.25">
      <c r="B10800" t="str">
        <f>IF('Waterspanningsscenario''s'!OYF$2&lt;&gt;"",'Waterspanningsscenario''s'!OYF$2,"")</f>
        <v/>
      </c>
    </row>
    <row r="10801" spans="2:2" x14ac:dyDescent="0.25">
      <c r="B10801" t="str">
        <f>IF('Waterspanningsscenario''s'!OYG$2&lt;&gt;"",'Waterspanningsscenario''s'!OYG$2,"")</f>
        <v/>
      </c>
    </row>
    <row r="10802" spans="2:2" x14ac:dyDescent="0.25">
      <c r="B10802" t="str">
        <f>IF('Waterspanningsscenario''s'!OYH$2&lt;&gt;"",'Waterspanningsscenario''s'!OYH$2,"")</f>
        <v/>
      </c>
    </row>
    <row r="10803" spans="2:2" x14ac:dyDescent="0.25">
      <c r="B10803" t="str">
        <f>IF('Waterspanningsscenario''s'!OYI$2&lt;&gt;"",'Waterspanningsscenario''s'!OYI$2,"")</f>
        <v/>
      </c>
    </row>
    <row r="10804" spans="2:2" x14ac:dyDescent="0.25">
      <c r="B10804" t="str">
        <f>IF('Waterspanningsscenario''s'!OYJ$2&lt;&gt;"",'Waterspanningsscenario''s'!OYJ$2,"")</f>
        <v/>
      </c>
    </row>
    <row r="10805" spans="2:2" x14ac:dyDescent="0.25">
      <c r="B10805" t="str">
        <f>IF('Waterspanningsscenario''s'!OYK$2&lt;&gt;"",'Waterspanningsscenario''s'!OYK$2,"")</f>
        <v/>
      </c>
    </row>
    <row r="10806" spans="2:2" x14ac:dyDescent="0.25">
      <c r="B10806" t="str">
        <f>IF('Waterspanningsscenario''s'!OYL$2&lt;&gt;"",'Waterspanningsscenario''s'!OYL$2,"")</f>
        <v/>
      </c>
    </row>
    <row r="10807" spans="2:2" x14ac:dyDescent="0.25">
      <c r="B10807" t="str">
        <f>IF('Waterspanningsscenario''s'!OYM$2&lt;&gt;"",'Waterspanningsscenario''s'!OYM$2,"")</f>
        <v/>
      </c>
    </row>
    <row r="10808" spans="2:2" x14ac:dyDescent="0.25">
      <c r="B10808" t="str">
        <f>IF('Waterspanningsscenario''s'!OYN$2&lt;&gt;"",'Waterspanningsscenario''s'!OYN$2,"")</f>
        <v/>
      </c>
    </row>
    <row r="10809" spans="2:2" x14ac:dyDescent="0.25">
      <c r="B10809" t="str">
        <f>IF('Waterspanningsscenario''s'!OYO$2&lt;&gt;"",'Waterspanningsscenario''s'!OYO$2,"")</f>
        <v/>
      </c>
    </row>
    <row r="10810" spans="2:2" x14ac:dyDescent="0.25">
      <c r="B10810" t="str">
        <f>IF('Waterspanningsscenario''s'!OYP$2&lt;&gt;"",'Waterspanningsscenario''s'!OYP$2,"")</f>
        <v/>
      </c>
    </row>
    <row r="10811" spans="2:2" x14ac:dyDescent="0.25">
      <c r="B10811" t="str">
        <f>IF('Waterspanningsscenario''s'!OYQ$2&lt;&gt;"",'Waterspanningsscenario''s'!OYQ$2,"")</f>
        <v/>
      </c>
    </row>
    <row r="10812" spans="2:2" x14ac:dyDescent="0.25">
      <c r="B10812" t="str">
        <f>IF('Waterspanningsscenario''s'!OYR$2&lt;&gt;"",'Waterspanningsscenario''s'!OYR$2,"")</f>
        <v/>
      </c>
    </row>
    <row r="10813" spans="2:2" x14ac:dyDescent="0.25">
      <c r="B10813" t="str">
        <f>IF('Waterspanningsscenario''s'!OYS$2&lt;&gt;"",'Waterspanningsscenario''s'!OYS$2,"")</f>
        <v/>
      </c>
    </row>
    <row r="10814" spans="2:2" x14ac:dyDescent="0.25">
      <c r="B10814" t="str">
        <f>IF('Waterspanningsscenario''s'!OYT$2&lt;&gt;"",'Waterspanningsscenario''s'!OYT$2,"")</f>
        <v/>
      </c>
    </row>
    <row r="10815" spans="2:2" x14ac:dyDescent="0.25">
      <c r="B10815" t="str">
        <f>IF('Waterspanningsscenario''s'!OYU$2&lt;&gt;"",'Waterspanningsscenario''s'!OYU$2,"")</f>
        <v/>
      </c>
    </row>
    <row r="10816" spans="2:2" x14ac:dyDescent="0.25">
      <c r="B10816" t="str">
        <f>IF('Waterspanningsscenario''s'!OYV$2&lt;&gt;"",'Waterspanningsscenario''s'!OYV$2,"")</f>
        <v/>
      </c>
    </row>
    <row r="10817" spans="2:2" x14ac:dyDescent="0.25">
      <c r="B10817" t="str">
        <f>IF('Waterspanningsscenario''s'!OYW$2&lt;&gt;"",'Waterspanningsscenario''s'!OYW$2,"")</f>
        <v/>
      </c>
    </row>
    <row r="10818" spans="2:2" x14ac:dyDescent="0.25">
      <c r="B10818" t="str">
        <f>IF('Waterspanningsscenario''s'!OYX$2&lt;&gt;"",'Waterspanningsscenario''s'!OYX$2,"")</f>
        <v/>
      </c>
    </row>
    <row r="10819" spans="2:2" x14ac:dyDescent="0.25">
      <c r="B10819" t="str">
        <f>IF('Waterspanningsscenario''s'!OYY$2&lt;&gt;"",'Waterspanningsscenario''s'!OYY$2,"")</f>
        <v/>
      </c>
    </row>
    <row r="10820" spans="2:2" x14ac:dyDescent="0.25">
      <c r="B10820" t="str">
        <f>IF('Waterspanningsscenario''s'!OYZ$2&lt;&gt;"",'Waterspanningsscenario''s'!OYZ$2,"")</f>
        <v/>
      </c>
    </row>
    <row r="10821" spans="2:2" x14ac:dyDescent="0.25">
      <c r="B10821" t="str">
        <f>IF('Waterspanningsscenario''s'!OZA$2&lt;&gt;"",'Waterspanningsscenario''s'!OZA$2,"")</f>
        <v/>
      </c>
    </row>
    <row r="10822" spans="2:2" x14ac:dyDescent="0.25">
      <c r="B10822" t="str">
        <f>IF('Waterspanningsscenario''s'!OZB$2&lt;&gt;"",'Waterspanningsscenario''s'!OZB$2,"")</f>
        <v/>
      </c>
    </row>
    <row r="10823" spans="2:2" x14ac:dyDescent="0.25">
      <c r="B10823" t="str">
        <f>IF('Waterspanningsscenario''s'!OZC$2&lt;&gt;"",'Waterspanningsscenario''s'!OZC$2,"")</f>
        <v/>
      </c>
    </row>
    <row r="10824" spans="2:2" x14ac:dyDescent="0.25">
      <c r="B10824" t="str">
        <f>IF('Waterspanningsscenario''s'!OZD$2&lt;&gt;"",'Waterspanningsscenario''s'!OZD$2,"")</f>
        <v/>
      </c>
    </row>
    <row r="10825" spans="2:2" x14ac:dyDescent="0.25">
      <c r="B10825" t="str">
        <f>IF('Waterspanningsscenario''s'!OZE$2&lt;&gt;"",'Waterspanningsscenario''s'!OZE$2,"")</f>
        <v/>
      </c>
    </row>
    <row r="10826" spans="2:2" x14ac:dyDescent="0.25">
      <c r="B10826" t="str">
        <f>IF('Waterspanningsscenario''s'!OZF$2&lt;&gt;"",'Waterspanningsscenario''s'!OZF$2,"")</f>
        <v/>
      </c>
    </row>
    <row r="10827" spans="2:2" x14ac:dyDescent="0.25">
      <c r="B10827" t="str">
        <f>IF('Waterspanningsscenario''s'!OZG$2&lt;&gt;"",'Waterspanningsscenario''s'!OZG$2,"")</f>
        <v/>
      </c>
    </row>
    <row r="10828" spans="2:2" x14ac:dyDescent="0.25">
      <c r="B10828" t="str">
        <f>IF('Waterspanningsscenario''s'!OZH$2&lt;&gt;"",'Waterspanningsscenario''s'!OZH$2,"")</f>
        <v/>
      </c>
    </row>
    <row r="10829" spans="2:2" x14ac:dyDescent="0.25">
      <c r="B10829" t="str">
        <f>IF('Waterspanningsscenario''s'!OZI$2&lt;&gt;"",'Waterspanningsscenario''s'!OZI$2,"")</f>
        <v/>
      </c>
    </row>
    <row r="10830" spans="2:2" x14ac:dyDescent="0.25">
      <c r="B10830" t="str">
        <f>IF('Waterspanningsscenario''s'!OZJ$2&lt;&gt;"",'Waterspanningsscenario''s'!OZJ$2,"")</f>
        <v/>
      </c>
    </row>
    <row r="10831" spans="2:2" x14ac:dyDescent="0.25">
      <c r="B10831" t="str">
        <f>IF('Waterspanningsscenario''s'!OZK$2&lt;&gt;"",'Waterspanningsscenario''s'!OZK$2,"")</f>
        <v/>
      </c>
    </row>
    <row r="10832" spans="2:2" x14ac:dyDescent="0.25">
      <c r="B10832" t="str">
        <f>IF('Waterspanningsscenario''s'!OZL$2&lt;&gt;"",'Waterspanningsscenario''s'!OZL$2,"")</f>
        <v/>
      </c>
    </row>
    <row r="10833" spans="2:2" x14ac:dyDescent="0.25">
      <c r="B10833" t="str">
        <f>IF('Waterspanningsscenario''s'!OZM$2&lt;&gt;"",'Waterspanningsscenario''s'!OZM$2,"")</f>
        <v/>
      </c>
    </row>
    <row r="10834" spans="2:2" x14ac:dyDescent="0.25">
      <c r="B10834" t="str">
        <f>IF('Waterspanningsscenario''s'!OZN$2&lt;&gt;"",'Waterspanningsscenario''s'!OZN$2,"")</f>
        <v/>
      </c>
    </row>
    <row r="10835" spans="2:2" x14ac:dyDescent="0.25">
      <c r="B10835" t="str">
        <f>IF('Waterspanningsscenario''s'!OZO$2&lt;&gt;"",'Waterspanningsscenario''s'!OZO$2,"")</f>
        <v/>
      </c>
    </row>
    <row r="10836" spans="2:2" x14ac:dyDescent="0.25">
      <c r="B10836" t="str">
        <f>IF('Waterspanningsscenario''s'!OZP$2&lt;&gt;"",'Waterspanningsscenario''s'!OZP$2,"")</f>
        <v/>
      </c>
    </row>
    <row r="10837" spans="2:2" x14ac:dyDescent="0.25">
      <c r="B10837" t="str">
        <f>IF('Waterspanningsscenario''s'!OZQ$2&lt;&gt;"",'Waterspanningsscenario''s'!OZQ$2,"")</f>
        <v/>
      </c>
    </row>
    <row r="10838" spans="2:2" x14ac:dyDescent="0.25">
      <c r="B10838" t="str">
        <f>IF('Waterspanningsscenario''s'!OZR$2&lt;&gt;"",'Waterspanningsscenario''s'!OZR$2,"")</f>
        <v/>
      </c>
    </row>
    <row r="10839" spans="2:2" x14ac:dyDescent="0.25">
      <c r="B10839" t="str">
        <f>IF('Waterspanningsscenario''s'!OZS$2&lt;&gt;"",'Waterspanningsscenario''s'!OZS$2,"")</f>
        <v/>
      </c>
    </row>
    <row r="10840" spans="2:2" x14ac:dyDescent="0.25">
      <c r="B10840" t="str">
        <f>IF('Waterspanningsscenario''s'!OZT$2&lt;&gt;"",'Waterspanningsscenario''s'!OZT$2,"")</f>
        <v/>
      </c>
    </row>
    <row r="10841" spans="2:2" x14ac:dyDescent="0.25">
      <c r="B10841" t="str">
        <f>IF('Waterspanningsscenario''s'!OZU$2&lt;&gt;"",'Waterspanningsscenario''s'!OZU$2,"")</f>
        <v/>
      </c>
    </row>
    <row r="10842" spans="2:2" x14ac:dyDescent="0.25">
      <c r="B10842" t="str">
        <f>IF('Waterspanningsscenario''s'!OZV$2&lt;&gt;"",'Waterspanningsscenario''s'!OZV$2,"")</f>
        <v/>
      </c>
    </row>
    <row r="10843" spans="2:2" x14ac:dyDescent="0.25">
      <c r="B10843" t="str">
        <f>IF('Waterspanningsscenario''s'!OZW$2&lt;&gt;"",'Waterspanningsscenario''s'!OZW$2,"")</f>
        <v/>
      </c>
    </row>
    <row r="10844" spans="2:2" x14ac:dyDescent="0.25">
      <c r="B10844" t="str">
        <f>IF('Waterspanningsscenario''s'!OZX$2&lt;&gt;"",'Waterspanningsscenario''s'!OZX$2,"")</f>
        <v/>
      </c>
    </row>
    <row r="10845" spans="2:2" x14ac:dyDescent="0.25">
      <c r="B10845" t="str">
        <f>IF('Waterspanningsscenario''s'!OZY$2&lt;&gt;"",'Waterspanningsscenario''s'!OZY$2,"")</f>
        <v/>
      </c>
    </row>
    <row r="10846" spans="2:2" x14ac:dyDescent="0.25">
      <c r="B10846" t="str">
        <f>IF('Waterspanningsscenario''s'!OZZ$2&lt;&gt;"",'Waterspanningsscenario''s'!OZZ$2,"")</f>
        <v/>
      </c>
    </row>
    <row r="10847" spans="2:2" x14ac:dyDescent="0.25">
      <c r="B10847" t="str">
        <f>IF('Waterspanningsscenario''s'!PAA$2&lt;&gt;"",'Waterspanningsscenario''s'!PAA$2,"")</f>
        <v/>
      </c>
    </row>
    <row r="10848" spans="2:2" x14ac:dyDescent="0.25">
      <c r="B10848" t="str">
        <f>IF('Waterspanningsscenario''s'!PAB$2&lt;&gt;"",'Waterspanningsscenario''s'!PAB$2,"")</f>
        <v/>
      </c>
    </row>
    <row r="10849" spans="2:2" x14ac:dyDescent="0.25">
      <c r="B10849" t="str">
        <f>IF('Waterspanningsscenario''s'!PAC$2&lt;&gt;"",'Waterspanningsscenario''s'!PAC$2,"")</f>
        <v/>
      </c>
    </row>
    <row r="10850" spans="2:2" x14ac:dyDescent="0.25">
      <c r="B10850" t="str">
        <f>IF('Waterspanningsscenario''s'!PAD$2&lt;&gt;"",'Waterspanningsscenario''s'!PAD$2,"")</f>
        <v/>
      </c>
    </row>
    <row r="10851" spans="2:2" x14ac:dyDescent="0.25">
      <c r="B10851" t="str">
        <f>IF('Waterspanningsscenario''s'!PAE$2&lt;&gt;"",'Waterspanningsscenario''s'!PAE$2,"")</f>
        <v/>
      </c>
    </row>
    <row r="10852" spans="2:2" x14ac:dyDescent="0.25">
      <c r="B10852" t="str">
        <f>IF('Waterspanningsscenario''s'!PAF$2&lt;&gt;"",'Waterspanningsscenario''s'!PAF$2,"")</f>
        <v/>
      </c>
    </row>
    <row r="10853" spans="2:2" x14ac:dyDescent="0.25">
      <c r="B10853" t="str">
        <f>IF('Waterspanningsscenario''s'!PAG$2&lt;&gt;"",'Waterspanningsscenario''s'!PAG$2,"")</f>
        <v/>
      </c>
    </row>
    <row r="10854" spans="2:2" x14ac:dyDescent="0.25">
      <c r="B10854" t="str">
        <f>IF('Waterspanningsscenario''s'!PAH$2&lt;&gt;"",'Waterspanningsscenario''s'!PAH$2,"")</f>
        <v/>
      </c>
    </row>
    <row r="10855" spans="2:2" x14ac:dyDescent="0.25">
      <c r="B10855" t="str">
        <f>IF('Waterspanningsscenario''s'!PAI$2&lt;&gt;"",'Waterspanningsscenario''s'!PAI$2,"")</f>
        <v/>
      </c>
    </row>
    <row r="10856" spans="2:2" x14ac:dyDescent="0.25">
      <c r="B10856" t="str">
        <f>IF('Waterspanningsscenario''s'!PAJ$2&lt;&gt;"",'Waterspanningsscenario''s'!PAJ$2,"")</f>
        <v/>
      </c>
    </row>
    <row r="10857" spans="2:2" x14ac:dyDescent="0.25">
      <c r="B10857" t="str">
        <f>IF('Waterspanningsscenario''s'!PAK$2&lt;&gt;"",'Waterspanningsscenario''s'!PAK$2,"")</f>
        <v/>
      </c>
    </row>
    <row r="10858" spans="2:2" x14ac:dyDescent="0.25">
      <c r="B10858" t="str">
        <f>IF('Waterspanningsscenario''s'!PAL$2&lt;&gt;"",'Waterspanningsscenario''s'!PAL$2,"")</f>
        <v/>
      </c>
    </row>
    <row r="10859" spans="2:2" x14ac:dyDescent="0.25">
      <c r="B10859" t="str">
        <f>IF('Waterspanningsscenario''s'!PAM$2&lt;&gt;"",'Waterspanningsscenario''s'!PAM$2,"")</f>
        <v/>
      </c>
    </row>
    <row r="10860" spans="2:2" x14ac:dyDescent="0.25">
      <c r="B10860" t="str">
        <f>IF('Waterspanningsscenario''s'!PAN$2&lt;&gt;"",'Waterspanningsscenario''s'!PAN$2,"")</f>
        <v/>
      </c>
    </row>
    <row r="10861" spans="2:2" x14ac:dyDescent="0.25">
      <c r="B10861" t="str">
        <f>IF('Waterspanningsscenario''s'!PAO$2&lt;&gt;"",'Waterspanningsscenario''s'!PAO$2,"")</f>
        <v/>
      </c>
    </row>
    <row r="10862" spans="2:2" x14ac:dyDescent="0.25">
      <c r="B10862" t="str">
        <f>IF('Waterspanningsscenario''s'!PAP$2&lt;&gt;"",'Waterspanningsscenario''s'!PAP$2,"")</f>
        <v/>
      </c>
    </row>
    <row r="10863" spans="2:2" x14ac:dyDescent="0.25">
      <c r="B10863" t="str">
        <f>IF('Waterspanningsscenario''s'!PAQ$2&lt;&gt;"",'Waterspanningsscenario''s'!PAQ$2,"")</f>
        <v/>
      </c>
    </row>
    <row r="10864" spans="2:2" x14ac:dyDescent="0.25">
      <c r="B10864" t="str">
        <f>IF('Waterspanningsscenario''s'!PAR$2&lt;&gt;"",'Waterspanningsscenario''s'!PAR$2,"")</f>
        <v/>
      </c>
    </row>
    <row r="10865" spans="2:2" x14ac:dyDescent="0.25">
      <c r="B10865" t="str">
        <f>IF('Waterspanningsscenario''s'!PAS$2&lt;&gt;"",'Waterspanningsscenario''s'!PAS$2,"")</f>
        <v/>
      </c>
    </row>
    <row r="10866" spans="2:2" x14ac:dyDescent="0.25">
      <c r="B10866" t="str">
        <f>IF('Waterspanningsscenario''s'!PAT$2&lt;&gt;"",'Waterspanningsscenario''s'!PAT$2,"")</f>
        <v/>
      </c>
    </row>
    <row r="10867" spans="2:2" x14ac:dyDescent="0.25">
      <c r="B10867" t="str">
        <f>IF('Waterspanningsscenario''s'!PAU$2&lt;&gt;"",'Waterspanningsscenario''s'!PAU$2,"")</f>
        <v/>
      </c>
    </row>
    <row r="10868" spans="2:2" x14ac:dyDescent="0.25">
      <c r="B10868" t="str">
        <f>IF('Waterspanningsscenario''s'!PAV$2&lt;&gt;"",'Waterspanningsscenario''s'!PAV$2,"")</f>
        <v/>
      </c>
    </row>
    <row r="10869" spans="2:2" x14ac:dyDescent="0.25">
      <c r="B10869" t="str">
        <f>IF('Waterspanningsscenario''s'!PAW$2&lt;&gt;"",'Waterspanningsscenario''s'!PAW$2,"")</f>
        <v/>
      </c>
    </row>
    <row r="10870" spans="2:2" x14ac:dyDescent="0.25">
      <c r="B10870" t="str">
        <f>IF('Waterspanningsscenario''s'!PAX$2&lt;&gt;"",'Waterspanningsscenario''s'!PAX$2,"")</f>
        <v/>
      </c>
    </row>
    <row r="10871" spans="2:2" x14ac:dyDescent="0.25">
      <c r="B10871" t="str">
        <f>IF('Waterspanningsscenario''s'!PAY$2&lt;&gt;"",'Waterspanningsscenario''s'!PAY$2,"")</f>
        <v/>
      </c>
    </row>
    <row r="10872" spans="2:2" x14ac:dyDescent="0.25">
      <c r="B10872" t="str">
        <f>IF('Waterspanningsscenario''s'!PAZ$2&lt;&gt;"",'Waterspanningsscenario''s'!PAZ$2,"")</f>
        <v/>
      </c>
    </row>
    <row r="10873" spans="2:2" x14ac:dyDescent="0.25">
      <c r="B10873" t="str">
        <f>IF('Waterspanningsscenario''s'!PBA$2&lt;&gt;"",'Waterspanningsscenario''s'!PBA$2,"")</f>
        <v/>
      </c>
    </row>
    <row r="10874" spans="2:2" x14ac:dyDescent="0.25">
      <c r="B10874" t="str">
        <f>IF('Waterspanningsscenario''s'!PBB$2&lt;&gt;"",'Waterspanningsscenario''s'!PBB$2,"")</f>
        <v/>
      </c>
    </row>
    <row r="10875" spans="2:2" x14ac:dyDescent="0.25">
      <c r="B10875" t="str">
        <f>IF('Waterspanningsscenario''s'!PBC$2&lt;&gt;"",'Waterspanningsscenario''s'!PBC$2,"")</f>
        <v/>
      </c>
    </row>
    <row r="10876" spans="2:2" x14ac:dyDescent="0.25">
      <c r="B10876" t="str">
        <f>IF('Waterspanningsscenario''s'!PBD$2&lt;&gt;"",'Waterspanningsscenario''s'!PBD$2,"")</f>
        <v/>
      </c>
    </row>
    <row r="10877" spans="2:2" x14ac:dyDescent="0.25">
      <c r="B10877" t="str">
        <f>IF('Waterspanningsscenario''s'!PBE$2&lt;&gt;"",'Waterspanningsscenario''s'!PBE$2,"")</f>
        <v/>
      </c>
    </row>
    <row r="10878" spans="2:2" x14ac:dyDescent="0.25">
      <c r="B10878" t="str">
        <f>IF('Waterspanningsscenario''s'!PBF$2&lt;&gt;"",'Waterspanningsscenario''s'!PBF$2,"")</f>
        <v/>
      </c>
    </row>
    <row r="10879" spans="2:2" x14ac:dyDescent="0.25">
      <c r="B10879" t="str">
        <f>IF('Waterspanningsscenario''s'!PBG$2&lt;&gt;"",'Waterspanningsscenario''s'!PBG$2,"")</f>
        <v/>
      </c>
    </row>
    <row r="10880" spans="2:2" x14ac:dyDescent="0.25">
      <c r="B10880" t="str">
        <f>IF('Waterspanningsscenario''s'!PBH$2&lt;&gt;"",'Waterspanningsscenario''s'!PBH$2,"")</f>
        <v/>
      </c>
    </row>
    <row r="10881" spans="2:2" x14ac:dyDescent="0.25">
      <c r="B10881" t="str">
        <f>IF('Waterspanningsscenario''s'!PBI$2&lt;&gt;"",'Waterspanningsscenario''s'!PBI$2,"")</f>
        <v/>
      </c>
    </row>
    <row r="10882" spans="2:2" x14ac:dyDescent="0.25">
      <c r="B10882" t="str">
        <f>IF('Waterspanningsscenario''s'!PBJ$2&lt;&gt;"",'Waterspanningsscenario''s'!PBJ$2,"")</f>
        <v/>
      </c>
    </row>
    <row r="10883" spans="2:2" x14ac:dyDescent="0.25">
      <c r="B10883" t="str">
        <f>IF('Waterspanningsscenario''s'!PBK$2&lt;&gt;"",'Waterspanningsscenario''s'!PBK$2,"")</f>
        <v/>
      </c>
    </row>
    <row r="10884" spans="2:2" x14ac:dyDescent="0.25">
      <c r="B10884" t="str">
        <f>IF('Waterspanningsscenario''s'!PBL$2&lt;&gt;"",'Waterspanningsscenario''s'!PBL$2,"")</f>
        <v/>
      </c>
    </row>
    <row r="10885" spans="2:2" x14ac:dyDescent="0.25">
      <c r="B10885" t="str">
        <f>IF('Waterspanningsscenario''s'!PBM$2&lt;&gt;"",'Waterspanningsscenario''s'!PBM$2,"")</f>
        <v/>
      </c>
    </row>
    <row r="10886" spans="2:2" x14ac:dyDescent="0.25">
      <c r="B10886" t="str">
        <f>IF('Waterspanningsscenario''s'!PBN$2&lt;&gt;"",'Waterspanningsscenario''s'!PBN$2,"")</f>
        <v/>
      </c>
    </row>
    <row r="10887" spans="2:2" x14ac:dyDescent="0.25">
      <c r="B10887" t="str">
        <f>IF('Waterspanningsscenario''s'!PBO$2&lt;&gt;"",'Waterspanningsscenario''s'!PBO$2,"")</f>
        <v/>
      </c>
    </row>
    <row r="10888" spans="2:2" x14ac:dyDescent="0.25">
      <c r="B10888" t="str">
        <f>IF('Waterspanningsscenario''s'!PBP$2&lt;&gt;"",'Waterspanningsscenario''s'!PBP$2,"")</f>
        <v/>
      </c>
    </row>
    <row r="10889" spans="2:2" x14ac:dyDescent="0.25">
      <c r="B10889" t="str">
        <f>IF('Waterspanningsscenario''s'!PBQ$2&lt;&gt;"",'Waterspanningsscenario''s'!PBQ$2,"")</f>
        <v/>
      </c>
    </row>
    <row r="10890" spans="2:2" x14ac:dyDescent="0.25">
      <c r="B10890" t="str">
        <f>IF('Waterspanningsscenario''s'!PBR$2&lt;&gt;"",'Waterspanningsscenario''s'!PBR$2,"")</f>
        <v/>
      </c>
    </row>
    <row r="10891" spans="2:2" x14ac:dyDescent="0.25">
      <c r="B10891" t="str">
        <f>IF('Waterspanningsscenario''s'!PBS$2&lt;&gt;"",'Waterspanningsscenario''s'!PBS$2,"")</f>
        <v/>
      </c>
    </row>
    <row r="10892" spans="2:2" x14ac:dyDescent="0.25">
      <c r="B10892" t="str">
        <f>IF('Waterspanningsscenario''s'!PBT$2&lt;&gt;"",'Waterspanningsscenario''s'!PBT$2,"")</f>
        <v/>
      </c>
    </row>
    <row r="10893" spans="2:2" x14ac:dyDescent="0.25">
      <c r="B10893" t="str">
        <f>IF('Waterspanningsscenario''s'!PBU$2&lt;&gt;"",'Waterspanningsscenario''s'!PBU$2,"")</f>
        <v/>
      </c>
    </row>
    <row r="10894" spans="2:2" x14ac:dyDescent="0.25">
      <c r="B10894" t="str">
        <f>IF('Waterspanningsscenario''s'!PBV$2&lt;&gt;"",'Waterspanningsscenario''s'!PBV$2,"")</f>
        <v/>
      </c>
    </row>
    <row r="10895" spans="2:2" x14ac:dyDescent="0.25">
      <c r="B10895" t="str">
        <f>IF('Waterspanningsscenario''s'!PBW$2&lt;&gt;"",'Waterspanningsscenario''s'!PBW$2,"")</f>
        <v/>
      </c>
    </row>
    <row r="10896" spans="2:2" x14ac:dyDescent="0.25">
      <c r="B10896" t="str">
        <f>IF('Waterspanningsscenario''s'!PBX$2&lt;&gt;"",'Waterspanningsscenario''s'!PBX$2,"")</f>
        <v/>
      </c>
    </row>
    <row r="10897" spans="2:2" x14ac:dyDescent="0.25">
      <c r="B10897" t="str">
        <f>IF('Waterspanningsscenario''s'!PBY$2&lt;&gt;"",'Waterspanningsscenario''s'!PBY$2,"")</f>
        <v/>
      </c>
    </row>
    <row r="10898" spans="2:2" x14ac:dyDescent="0.25">
      <c r="B10898" t="str">
        <f>IF('Waterspanningsscenario''s'!PBZ$2&lt;&gt;"",'Waterspanningsscenario''s'!PBZ$2,"")</f>
        <v/>
      </c>
    </row>
    <row r="10899" spans="2:2" x14ac:dyDescent="0.25">
      <c r="B10899" t="str">
        <f>IF('Waterspanningsscenario''s'!PCA$2&lt;&gt;"",'Waterspanningsscenario''s'!PCA$2,"")</f>
        <v/>
      </c>
    </row>
    <row r="10900" spans="2:2" x14ac:dyDescent="0.25">
      <c r="B10900" t="str">
        <f>IF('Waterspanningsscenario''s'!PCB$2&lt;&gt;"",'Waterspanningsscenario''s'!PCB$2,"")</f>
        <v/>
      </c>
    </row>
    <row r="10901" spans="2:2" x14ac:dyDescent="0.25">
      <c r="B10901" t="str">
        <f>IF('Waterspanningsscenario''s'!PCC$2&lt;&gt;"",'Waterspanningsscenario''s'!PCC$2,"")</f>
        <v/>
      </c>
    </row>
    <row r="10902" spans="2:2" x14ac:dyDescent="0.25">
      <c r="B10902" t="str">
        <f>IF('Waterspanningsscenario''s'!PCD$2&lt;&gt;"",'Waterspanningsscenario''s'!PCD$2,"")</f>
        <v/>
      </c>
    </row>
    <row r="10903" spans="2:2" x14ac:dyDescent="0.25">
      <c r="B10903" t="str">
        <f>IF('Waterspanningsscenario''s'!PCE$2&lt;&gt;"",'Waterspanningsscenario''s'!PCE$2,"")</f>
        <v/>
      </c>
    </row>
    <row r="10904" spans="2:2" x14ac:dyDescent="0.25">
      <c r="B10904" t="str">
        <f>IF('Waterspanningsscenario''s'!PCF$2&lt;&gt;"",'Waterspanningsscenario''s'!PCF$2,"")</f>
        <v/>
      </c>
    </row>
    <row r="10905" spans="2:2" x14ac:dyDescent="0.25">
      <c r="B10905" t="str">
        <f>IF('Waterspanningsscenario''s'!PCG$2&lt;&gt;"",'Waterspanningsscenario''s'!PCG$2,"")</f>
        <v/>
      </c>
    </row>
    <row r="10906" spans="2:2" x14ac:dyDescent="0.25">
      <c r="B10906" t="str">
        <f>IF('Waterspanningsscenario''s'!PCH$2&lt;&gt;"",'Waterspanningsscenario''s'!PCH$2,"")</f>
        <v/>
      </c>
    </row>
    <row r="10907" spans="2:2" x14ac:dyDescent="0.25">
      <c r="B10907" t="str">
        <f>IF('Waterspanningsscenario''s'!PCI$2&lt;&gt;"",'Waterspanningsscenario''s'!PCI$2,"")</f>
        <v/>
      </c>
    </row>
    <row r="10908" spans="2:2" x14ac:dyDescent="0.25">
      <c r="B10908" t="str">
        <f>IF('Waterspanningsscenario''s'!PCJ$2&lt;&gt;"",'Waterspanningsscenario''s'!PCJ$2,"")</f>
        <v/>
      </c>
    </row>
    <row r="10909" spans="2:2" x14ac:dyDescent="0.25">
      <c r="B10909" t="str">
        <f>IF('Waterspanningsscenario''s'!PCK$2&lt;&gt;"",'Waterspanningsscenario''s'!PCK$2,"")</f>
        <v/>
      </c>
    </row>
    <row r="10910" spans="2:2" x14ac:dyDescent="0.25">
      <c r="B10910" t="str">
        <f>IF('Waterspanningsscenario''s'!PCL$2&lt;&gt;"",'Waterspanningsscenario''s'!PCL$2,"")</f>
        <v/>
      </c>
    </row>
    <row r="10911" spans="2:2" x14ac:dyDescent="0.25">
      <c r="B10911" t="str">
        <f>IF('Waterspanningsscenario''s'!PCM$2&lt;&gt;"",'Waterspanningsscenario''s'!PCM$2,"")</f>
        <v/>
      </c>
    </row>
    <row r="10912" spans="2:2" x14ac:dyDescent="0.25">
      <c r="B10912" t="str">
        <f>IF('Waterspanningsscenario''s'!PCN$2&lt;&gt;"",'Waterspanningsscenario''s'!PCN$2,"")</f>
        <v/>
      </c>
    </row>
    <row r="10913" spans="2:2" x14ac:dyDescent="0.25">
      <c r="B10913" t="str">
        <f>IF('Waterspanningsscenario''s'!PCO$2&lt;&gt;"",'Waterspanningsscenario''s'!PCO$2,"")</f>
        <v/>
      </c>
    </row>
    <row r="10914" spans="2:2" x14ac:dyDescent="0.25">
      <c r="B10914" t="str">
        <f>IF('Waterspanningsscenario''s'!PCP$2&lt;&gt;"",'Waterspanningsscenario''s'!PCP$2,"")</f>
        <v/>
      </c>
    </row>
    <row r="10915" spans="2:2" x14ac:dyDescent="0.25">
      <c r="B10915" t="str">
        <f>IF('Waterspanningsscenario''s'!PCQ$2&lt;&gt;"",'Waterspanningsscenario''s'!PCQ$2,"")</f>
        <v/>
      </c>
    </row>
    <row r="10916" spans="2:2" x14ac:dyDescent="0.25">
      <c r="B10916" t="str">
        <f>IF('Waterspanningsscenario''s'!PCR$2&lt;&gt;"",'Waterspanningsscenario''s'!PCR$2,"")</f>
        <v/>
      </c>
    </row>
    <row r="10917" spans="2:2" x14ac:dyDescent="0.25">
      <c r="B10917" t="str">
        <f>IF('Waterspanningsscenario''s'!PCS$2&lt;&gt;"",'Waterspanningsscenario''s'!PCS$2,"")</f>
        <v/>
      </c>
    </row>
    <row r="10918" spans="2:2" x14ac:dyDescent="0.25">
      <c r="B10918" t="str">
        <f>IF('Waterspanningsscenario''s'!PCT$2&lt;&gt;"",'Waterspanningsscenario''s'!PCT$2,"")</f>
        <v/>
      </c>
    </row>
    <row r="10919" spans="2:2" x14ac:dyDescent="0.25">
      <c r="B10919" t="str">
        <f>IF('Waterspanningsscenario''s'!PCU$2&lt;&gt;"",'Waterspanningsscenario''s'!PCU$2,"")</f>
        <v/>
      </c>
    </row>
    <row r="10920" spans="2:2" x14ac:dyDescent="0.25">
      <c r="B10920" t="str">
        <f>IF('Waterspanningsscenario''s'!PCV$2&lt;&gt;"",'Waterspanningsscenario''s'!PCV$2,"")</f>
        <v/>
      </c>
    </row>
    <row r="10921" spans="2:2" x14ac:dyDescent="0.25">
      <c r="B10921" t="str">
        <f>IF('Waterspanningsscenario''s'!PCW$2&lt;&gt;"",'Waterspanningsscenario''s'!PCW$2,"")</f>
        <v/>
      </c>
    </row>
    <row r="10922" spans="2:2" x14ac:dyDescent="0.25">
      <c r="B10922" t="str">
        <f>IF('Waterspanningsscenario''s'!PCX$2&lt;&gt;"",'Waterspanningsscenario''s'!PCX$2,"")</f>
        <v/>
      </c>
    </row>
    <row r="10923" spans="2:2" x14ac:dyDescent="0.25">
      <c r="B10923" t="str">
        <f>IF('Waterspanningsscenario''s'!PCY$2&lt;&gt;"",'Waterspanningsscenario''s'!PCY$2,"")</f>
        <v/>
      </c>
    </row>
    <row r="10924" spans="2:2" x14ac:dyDescent="0.25">
      <c r="B10924" t="str">
        <f>IF('Waterspanningsscenario''s'!PCZ$2&lt;&gt;"",'Waterspanningsscenario''s'!PCZ$2,"")</f>
        <v/>
      </c>
    </row>
    <row r="10925" spans="2:2" x14ac:dyDescent="0.25">
      <c r="B10925" t="str">
        <f>IF('Waterspanningsscenario''s'!PDA$2&lt;&gt;"",'Waterspanningsscenario''s'!PDA$2,"")</f>
        <v/>
      </c>
    </row>
    <row r="10926" spans="2:2" x14ac:dyDescent="0.25">
      <c r="B10926" t="str">
        <f>IF('Waterspanningsscenario''s'!PDB$2&lt;&gt;"",'Waterspanningsscenario''s'!PDB$2,"")</f>
        <v/>
      </c>
    </row>
    <row r="10927" spans="2:2" x14ac:dyDescent="0.25">
      <c r="B10927" t="str">
        <f>IF('Waterspanningsscenario''s'!PDC$2&lt;&gt;"",'Waterspanningsscenario''s'!PDC$2,"")</f>
        <v/>
      </c>
    </row>
    <row r="10928" spans="2:2" x14ac:dyDescent="0.25">
      <c r="B10928" t="str">
        <f>IF('Waterspanningsscenario''s'!PDD$2&lt;&gt;"",'Waterspanningsscenario''s'!PDD$2,"")</f>
        <v/>
      </c>
    </row>
    <row r="10929" spans="2:2" x14ac:dyDescent="0.25">
      <c r="B10929" t="str">
        <f>IF('Waterspanningsscenario''s'!PDE$2&lt;&gt;"",'Waterspanningsscenario''s'!PDE$2,"")</f>
        <v/>
      </c>
    </row>
    <row r="10930" spans="2:2" x14ac:dyDescent="0.25">
      <c r="B10930" t="str">
        <f>IF('Waterspanningsscenario''s'!PDF$2&lt;&gt;"",'Waterspanningsscenario''s'!PDF$2,"")</f>
        <v/>
      </c>
    </row>
    <row r="10931" spans="2:2" x14ac:dyDescent="0.25">
      <c r="B10931" t="str">
        <f>IF('Waterspanningsscenario''s'!PDG$2&lt;&gt;"",'Waterspanningsscenario''s'!PDG$2,"")</f>
        <v/>
      </c>
    </row>
    <row r="10932" spans="2:2" x14ac:dyDescent="0.25">
      <c r="B10932" t="str">
        <f>IF('Waterspanningsscenario''s'!PDH$2&lt;&gt;"",'Waterspanningsscenario''s'!PDH$2,"")</f>
        <v/>
      </c>
    </row>
    <row r="10933" spans="2:2" x14ac:dyDescent="0.25">
      <c r="B10933" t="str">
        <f>IF('Waterspanningsscenario''s'!PDI$2&lt;&gt;"",'Waterspanningsscenario''s'!PDI$2,"")</f>
        <v/>
      </c>
    </row>
    <row r="10934" spans="2:2" x14ac:dyDescent="0.25">
      <c r="B10934" t="str">
        <f>IF('Waterspanningsscenario''s'!PDJ$2&lt;&gt;"",'Waterspanningsscenario''s'!PDJ$2,"")</f>
        <v/>
      </c>
    </row>
    <row r="10935" spans="2:2" x14ac:dyDescent="0.25">
      <c r="B10935" t="str">
        <f>IF('Waterspanningsscenario''s'!PDK$2&lt;&gt;"",'Waterspanningsscenario''s'!PDK$2,"")</f>
        <v/>
      </c>
    </row>
    <row r="10936" spans="2:2" x14ac:dyDescent="0.25">
      <c r="B10936" t="str">
        <f>IF('Waterspanningsscenario''s'!PDL$2&lt;&gt;"",'Waterspanningsscenario''s'!PDL$2,"")</f>
        <v/>
      </c>
    </row>
    <row r="10937" spans="2:2" x14ac:dyDescent="0.25">
      <c r="B10937" t="str">
        <f>IF('Waterspanningsscenario''s'!PDM$2&lt;&gt;"",'Waterspanningsscenario''s'!PDM$2,"")</f>
        <v/>
      </c>
    </row>
    <row r="10938" spans="2:2" x14ac:dyDescent="0.25">
      <c r="B10938" t="str">
        <f>IF('Waterspanningsscenario''s'!PDN$2&lt;&gt;"",'Waterspanningsscenario''s'!PDN$2,"")</f>
        <v/>
      </c>
    </row>
    <row r="10939" spans="2:2" x14ac:dyDescent="0.25">
      <c r="B10939" t="str">
        <f>IF('Waterspanningsscenario''s'!PDO$2&lt;&gt;"",'Waterspanningsscenario''s'!PDO$2,"")</f>
        <v/>
      </c>
    </row>
    <row r="10940" spans="2:2" x14ac:dyDescent="0.25">
      <c r="B10940" t="str">
        <f>IF('Waterspanningsscenario''s'!PDP$2&lt;&gt;"",'Waterspanningsscenario''s'!PDP$2,"")</f>
        <v/>
      </c>
    </row>
    <row r="10941" spans="2:2" x14ac:dyDescent="0.25">
      <c r="B10941" t="str">
        <f>IF('Waterspanningsscenario''s'!PDQ$2&lt;&gt;"",'Waterspanningsscenario''s'!PDQ$2,"")</f>
        <v/>
      </c>
    </row>
    <row r="10942" spans="2:2" x14ac:dyDescent="0.25">
      <c r="B10942" t="str">
        <f>IF('Waterspanningsscenario''s'!PDR$2&lt;&gt;"",'Waterspanningsscenario''s'!PDR$2,"")</f>
        <v/>
      </c>
    </row>
    <row r="10943" spans="2:2" x14ac:dyDescent="0.25">
      <c r="B10943" t="str">
        <f>IF('Waterspanningsscenario''s'!PDS$2&lt;&gt;"",'Waterspanningsscenario''s'!PDS$2,"")</f>
        <v/>
      </c>
    </row>
    <row r="10944" spans="2:2" x14ac:dyDescent="0.25">
      <c r="B10944" t="str">
        <f>IF('Waterspanningsscenario''s'!PDT$2&lt;&gt;"",'Waterspanningsscenario''s'!PDT$2,"")</f>
        <v/>
      </c>
    </row>
    <row r="10945" spans="2:2" x14ac:dyDescent="0.25">
      <c r="B10945" t="str">
        <f>IF('Waterspanningsscenario''s'!PDU$2&lt;&gt;"",'Waterspanningsscenario''s'!PDU$2,"")</f>
        <v/>
      </c>
    </row>
    <row r="10946" spans="2:2" x14ac:dyDescent="0.25">
      <c r="B10946" t="str">
        <f>IF('Waterspanningsscenario''s'!PDV$2&lt;&gt;"",'Waterspanningsscenario''s'!PDV$2,"")</f>
        <v/>
      </c>
    </row>
    <row r="10947" spans="2:2" x14ac:dyDescent="0.25">
      <c r="B10947" t="str">
        <f>IF('Waterspanningsscenario''s'!PDW$2&lt;&gt;"",'Waterspanningsscenario''s'!PDW$2,"")</f>
        <v/>
      </c>
    </row>
    <row r="10948" spans="2:2" x14ac:dyDescent="0.25">
      <c r="B10948" t="str">
        <f>IF('Waterspanningsscenario''s'!PDX$2&lt;&gt;"",'Waterspanningsscenario''s'!PDX$2,"")</f>
        <v/>
      </c>
    </row>
    <row r="10949" spans="2:2" x14ac:dyDescent="0.25">
      <c r="B10949" t="str">
        <f>IF('Waterspanningsscenario''s'!PDY$2&lt;&gt;"",'Waterspanningsscenario''s'!PDY$2,"")</f>
        <v/>
      </c>
    </row>
    <row r="10950" spans="2:2" x14ac:dyDescent="0.25">
      <c r="B10950" t="str">
        <f>IF('Waterspanningsscenario''s'!PDZ$2&lt;&gt;"",'Waterspanningsscenario''s'!PDZ$2,"")</f>
        <v/>
      </c>
    </row>
    <row r="10951" spans="2:2" x14ac:dyDescent="0.25">
      <c r="B10951" t="str">
        <f>IF('Waterspanningsscenario''s'!PEA$2&lt;&gt;"",'Waterspanningsscenario''s'!PEA$2,"")</f>
        <v/>
      </c>
    </row>
    <row r="10952" spans="2:2" x14ac:dyDescent="0.25">
      <c r="B10952" t="str">
        <f>IF('Waterspanningsscenario''s'!PEB$2&lt;&gt;"",'Waterspanningsscenario''s'!PEB$2,"")</f>
        <v/>
      </c>
    </row>
    <row r="10953" spans="2:2" x14ac:dyDescent="0.25">
      <c r="B10953" t="str">
        <f>IF('Waterspanningsscenario''s'!PEC$2&lt;&gt;"",'Waterspanningsscenario''s'!PEC$2,"")</f>
        <v/>
      </c>
    </row>
    <row r="10954" spans="2:2" x14ac:dyDescent="0.25">
      <c r="B10954" t="str">
        <f>IF('Waterspanningsscenario''s'!PED$2&lt;&gt;"",'Waterspanningsscenario''s'!PED$2,"")</f>
        <v/>
      </c>
    </row>
    <row r="10955" spans="2:2" x14ac:dyDescent="0.25">
      <c r="B10955" t="str">
        <f>IF('Waterspanningsscenario''s'!PEE$2&lt;&gt;"",'Waterspanningsscenario''s'!PEE$2,"")</f>
        <v/>
      </c>
    </row>
    <row r="10956" spans="2:2" x14ac:dyDescent="0.25">
      <c r="B10956" t="str">
        <f>IF('Waterspanningsscenario''s'!PEF$2&lt;&gt;"",'Waterspanningsscenario''s'!PEF$2,"")</f>
        <v/>
      </c>
    </row>
    <row r="10957" spans="2:2" x14ac:dyDescent="0.25">
      <c r="B10957" t="str">
        <f>IF('Waterspanningsscenario''s'!PEG$2&lt;&gt;"",'Waterspanningsscenario''s'!PEG$2,"")</f>
        <v/>
      </c>
    </row>
    <row r="10958" spans="2:2" x14ac:dyDescent="0.25">
      <c r="B10958" t="str">
        <f>IF('Waterspanningsscenario''s'!PEH$2&lt;&gt;"",'Waterspanningsscenario''s'!PEH$2,"")</f>
        <v/>
      </c>
    </row>
    <row r="10959" spans="2:2" x14ac:dyDescent="0.25">
      <c r="B10959" t="str">
        <f>IF('Waterspanningsscenario''s'!PEI$2&lt;&gt;"",'Waterspanningsscenario''s'!PEI$2,"")</f>
        <v/>
      </c>
    </row>
    <row r="10960" spans="2:2" x14ac:dyDescent="0.25">
      <c r="B10960" t="str">
        <f>IF('Waterspanningsscenario''s'!PEJ$2&lt;&gt;"",'Waterspanningsscenario''s'!PEJ$2,"")</f>
        <v/>
      </c>
    </row>
    <row r="10961" spans="2:2" x14ac:dyDescent="0.25">
      <c r="B10961" t="str">
        <f>IF('Waterspanningsscenario''s'!PEK$2&lt;&gt;"",'Waterspanningsscenario''s'!PEK$2,"")</f>
        <v/>
      </c>
    </row>
    <row r="10962" spans="2:2" x14ac:dyDescent="0.25">
      <c r="B10962" t="str">
        <f>IF('Waterspanningsscenario''s'!PEL$2&lt;&gt;"",'Waterspanningsscenario''s'!PEL$2,"")</f>
        <v/>
      </c>
    </row>
    <row r="10963" spans="2:2" x14ac:dyDescent="0.25">
      <c r="B10963" t="str">
        <f>IF('Waterspanningsscenario''s'!PEM$2&lt;&gt;"",'Waterspanningsscenario''s'!PEM$2,"")</f>
        <v/>
      </c>
    </row>
    <row r="10964" spans="2:2" x14ac:dyDescent="0.25">
      <c r="B10964" t="str">
        <f>IF('Waterspanningsscenario''s'!PEN$2&lt;&gt;"",'Waterspanningsscenario''s'!PEN$2,"")</f>
        <v/>
      </c>
    </row>
    <row r="10965" spans="2:2" x14ac:dyDescent="0.25">
      <c r="B10965" t="str">
        <f>IF('Waterspanningsscenario''s'!PEO$2&lt;&gt;"",'Waterspanningsscenario''s'!PEO$2,"")</f>
        <v/>
      </c>
    </row>
    <row r="10966" spans="2:2" x14ac:dyDescent="0.25">
      <c r="B10966" t="str">
        <f>IF('Waterspanningsscenario''s'!PEP$2&lt;&gt;"",'Waterspanningsscenario''s'!PEP$2,"")</f>
        <v/>
      </c>
    </row>
    <row r="10967" spans="2:2" x14ac:dyDescent="0.25">
      <c r="B10967" t="str">
        <f>IF('Waterspanningsscenario''s'!PEQ$2&lt;&gt;"",'Waterspanningsscenario''s'!PEQ$2,"")</f>
        <v/>
      </c>
    </row>
    <row r="10968" spans="2:2" x14ac:dyDescent="0.25">
      <c r="B10968" t="str">
        <f>IF('Waterspanningsscenario''s'!PER$2&lt;&gt;"",'Waterspanningsscenario''s'!PER$2,"")</f>
        <v/>
      </c>
    </row>
    <row r="10969" spans="2:2" x14ac:dyDescent="0.25">
      <c r="B10969" t="str">
        <f>IF('Waterspanningsscenario''s'!PES$2&lt;&gt;"",'Waterspanningsscenario''s'!PES$2,"")</f>
        <v/>
      </c>
    </row>
    <row r="10970" spans="2:2" x14ac:dyDescent="0.25">
      <c r="B10970" t="str">
        <f>IF('Waterspanningsscenario''s'!PET$2&lt;&gt;"",'Waterspanningsscenario''s'!PET$2,"")</f>
        <v/>
      </c>
    </row>
    <row r="10971" spans="2:2" x14ac:dyDescent="0.25">
      <c r="B10971" t="str">
        <f>IF('Waterspanningsscenario''s'!PEU$2&lt;&gt;"",'Waterspanningsscenario''s'!PEU$2,"")</f>
        <v/>
      </c>
    </row>
    <row r="10972" spans="2:2" x14ac:dyDescent="0.25">
      <c r="B10972" t="str">
        <f>IF('Waterspanningsscenario''s'!PEV$2&lt;&gt;"",'Waterspanningsscenario''s'!PEV$2,"")</f>
        <v/>
      </c>
    </row>
    <row r="10973" spans="2:2" x14ac:dyDescent="0.25">
      <c r="B10973" t="str">
        <f>IF('Waterspanningsscenario''s'!PEW$2&lt;&gt;"",'Waterspanningsscenario''s'!PEW$2,"")</f>
        <v/>
      </c>
    </row>
    <row r="10974" spans="2:2" x14ac:dyDescent="0.25">
      <c r="B10974" t="str">
        <f>IF('Waterspanningsscenario''s'!PEX$2&lt;&gt;"",'Waterspanningsscenario''s'!PEX$2,"")</f>
        <v/>
      </c>
    </row>
    <row r="10975" spans="2:2" x14ac:dyDescent="0.25">
      <c r="B10975" t="str">
        <f>IF('Waterspanningsscenario''s'!PEY$2&lt;&gt;"",'Waterspanningsscenario''s'!PEY$2,"")</f>
        <v/>
      </c>
    </row>
    <row r="10976" spans="2:2" x14ac:dyDescent="0.25">
      <c r="B10976" t="str">
        <f>IF('Waterspanningsscenario''s'!PEZ$2&lt;&gt;"",'Waterspanningsscenario''s'!PEZ$2,"")</f>
        <v/>
      </c>
    </row>
    <row r="10977" spans="2:2" x14ac:dyDescent="0.25">
      <c r="B10977" t="str">
        <f>IF('Waterspanningsscenario''s'!PFA$2&lt;&gt;"",'Waterspanningsscenario''s'!PFA$2,"")</f>
        <v/>
      </c>
    </row>
    <row r="10978" spans="2:2" x14ac:dyDescent="0.25">
      <c r="B10978" t="str">
        <f>IF('Waterspanningsscenario''s'!PFB$2&lt;&gt;"",'Waterspanningsscenario''s'!PFB$2,"")</f>
        <v/>
      </c>
    </row>
    <row r="10979" spans="2:2" x14ac:dyDescent="0.25">
      <c r="B10979" t="str">
        <f>IF('Waterspanningsscenario''s'!PFC$2&lt;&gt;"",'Waterspanningsscenario''s'!PFC$2,"")</f>
        <v/>
      </c>
    </row>
    <row r="10980" spans="2:2" x14ac:dyDescent="0.25">
      <c r="B10980" t="str">
        <f>IF('Waterspanningsscenario''s'!PFD$2&lt;&gt;"",'Waterspanningsscenario''s'!PFD$2,"")</f>
        <v/>
      </c>
    </row>
    <row r="10981" spans="2:2" x14ac:dyDescent="0.25">
      <c r="B10981" t="str">
        <f>IF('Waterspanningsscenario''s'!PFE$2&lt;&gt;"",'Waterspanningsscenario''s'!PFE$2,"")</f>
        <v/>
      </c>
    </row>
    <row r="10982" spans="2:2" x14ac:dyDescent="0.25">
      <c r="B10982" t="str">
        <f>IF('Waterspanningsscenario''s'!PFF$2&lt;&gt;"",'Waterspanningsscenario''s'!PFF$2,"")</f>
        <v/>
      </c>
    </row>
    <row r="10983" spans="2:2" x14ac:dyDescent="0.25">
      <c r="B10983" t="str">
        <f>IF('Waterspanningsscenario''s'!PFG$2&lt;&gt;"",'Waterspanningsscenario''s'!PFG$2,"")</f>
        <v/>
      </c>
    </row>
    <row r="10984" spans="2:2" x14ac:dyDescent="0.25">
      <c r="B10984" t="str">
        <f>IF('Waterspanningsscenario''s'!PFH$2&lt;&gt;"",'Waterspanningsscenario''s'!PFH$2,"")</f>
        <v/>
      </c>
    </row>
    <row r="10985" spans="2:2" x14ac:dyDescent="0.25">
      <c r="B10985" t="str">
        <f>IF('Waterspanningsscenario''s'!PFI$2&lt;&gt;"",'Waterspanningsscenario''s'!PFI$2,"")</f>
        <v/>
      </c>
    </row>
    <row r="10986" spans="2:2" x14ac:dyDescent="0.25">
      <c r="B10986" t="str">
        <f>IF('Waterspanningsscenario''s'!PFJ$2&lt;&gt;"",'Waterspanningsscenario''s'!PFJ$2,"")</f>
        <v/>
      </c>
    </row>
    <row r="10987" spans="2:2" x14ac:dyDescent="0.25">
      <c r="B10987" t="str">
        <f>IF('Waterspanningsscenario''s'!PFK$2&lt;&gt;"",'Waterspanningsscenario''s'!PFK$2,"")</f>
        <v/>
      </c>
    </row>
    <row r="10988" spans="2:2" x14ac:dyDescent="0.25">
      <c r="B10988" t="str">
        <f>IF('Waterspanningsscenario''s'!PFL$2&lt;&gt;"",'Waterspanningsscenario''s'!PFL$2,"")</f>
        <v/>
      </c>
    </row>
    <row r="10989" spans="2:2" x14ac:dyDescent="0.25">
      <c r="B10989" t="str">
        <f>IF('Waterspanningsscenario''s'!PFM$2&lt;&gt;"",'Waterspanningsscenario''s'!PFM$2,"")</f>
        <v/>
      </c>
    </row>
    <row r="10990" spans="2:2" x14ac:dyDescent="0.25">
      <c r="B10990" t="str">
        <f>IF('Waterspanningsscenario''s'!PFN$2&lt;&gt;"",'Waterspanningsscenario''s'!PFN$2,"")</f>
        <v/>
      </c>
    </row>
    <row r="10991" spans="2:2" x14ac:dyDescent="0.25">
      <c r="B10991" t="str">
        <f>IF('Waterspanningsscenario''s'!PFO$2&lt;&gt;"",'Waterspanningsscenario''s'!PFO$2,"")</f>
        <v/>
      </c>
    </row>
    <row r="10992" spans="2:2" x14ac:dyDescent="0.25">
      <c r="B10992" t="str">
        <f>IF('Waterspanningsscenario''s'!PFP$2&lt;&gt;"",'Waterspanningsscenario''s'!PFP$2,"")</f>
        <v/>
      </c>
    </row>
    <row r="10993" spans="2:2" x14ac:dyDescent="0.25">
      <c r="B10993" t="str">
        <f>IF('Waterspanningsscenario''s'!PFQ$2&lt;&gt;"",'Waterspanningsscenario''s'!PFQ$2,"")</f>
        <v/>
      </c>
    </row>
    <row r="10994" spans="2:2" x14ac:dyDescent="0.25">
      <c r="B10994" t="str">
        <f>IF('Waterspanningsscenario''s'!PFR$2&lt;&gt;"",'Waterspanningsscenario''s'!PFR$2,"")</f>
        <v/>
      </c>
    </row>
    <row r="10995" spans="2:2" x14ac:dyDescent="0.25">
      <c r="B10995" t="str">
        <f>IF('Waterspanningsscenario''s'!PFS$2&lt;&gt;"",'Waterspanningsscenario''s'!PFS$2,"")</f>
        <v/>
      </c>
    </row>
    <row r="10996" spans="2:2" x14ac:dyDescent="0.25">
      <c r="B10996" t="str">
        <f>IF('Waterspanningsscenario''s'!PFT$2&lt;&gt;"",'Waterspanningsscenario''s'!PFT$2,"")</f>
        <v/>
      </c>
    </row>
    <row r="10997" spans="2:2" x14ac:dyDescent="0.25">
      <c r="B10997" t="str">
        <f>IF('Waterspanningsscenario''s'!PFU$2&lt;&gt;"",'Waterspanningsscenario''s'!PFU$2,"")</f>
        <v/>
      </c>
    </row>
    <row r="10998" spans="2:2" x14ac:dyDescent="0.25">
      <c r="B10998" t="str">
        <f>IF('Waterspanningsscenario''s'!PFV$2&lt;&gt;"",'Waterspanningsscenario''s'!PFV$2,"")</f>
        <v/>
      </c>
    </row>
    <row r="10999" spans="2:2" x14ac:dyDescent="0.25">
      <c r="B10999" t="str">
        <f>IF('Waterspanningsscenario''s'!PFW$2&lt;&gt;"",'Waterspanningsscenario''s'!PFW$2,"")</f>
        <v/>
      </c>
    </row>
    <row r="11000" spans="2:2" x14ac:dyDescent="0.25">
      <c r="B11000" t="str">
        <f>IF('Waterspanningsscenario''s'!PFX$2&lt;&gt;"",'Waterspanningsscenario''s'!PFX$2,"")</f>
        <v/>
      </c>
    </row>
    <row r="11001" spans="2:2" x14ac:dyDescent="0.25">
      <c r="B11001" t="str">
        <f>IF('Waterspanningsscenario''s'!PFY$2&lt;&gt;"",'Waterspanningsscenario''s'!PFY$2,"")</f>
        <v/>
      </c>
    </row>
    <row r="11002" spans="2:2" x14ac:dyDescent="0.25">
      <c r="B11002" t="str">
        <f>IF('Waterspanningsscenario''s'!PFZ$2&lt;&gt;"",'Waterspanningsscenario''s'!PFZ$2,"")</f>
        <v/>
      </c>
    </row>
    <row r="11003" spans="2:2" x14ac:dyDescent="0.25">
      <c r="B11003" t="str">
        <f>IF('Waterspanningsscenario''s'!PGA$2&lt;&gt;"",'Waterspanningsscenario''s'!PGA$2,"")</f>
        <v/>
      </c>
    </row>
    <row r="11004" spans="2:2" x14ac:dyDescent="0.25">
      <c r="B11004" t="str">
        <f>IF('Waterspanningsscenario''s'!PGB$2&lt;&gt;"",'Waterspanningsscenario''s'!PGB$2,"")</f>
        <v/>
      </c>
    </row>
    <row r="11005" spans="2:2" x14ac:dyDescent="0.25">
      <c r="B11005" t="str">
        <f>IF('Waterspanningsscenario''s'!PGC$2&lt;&gt;"",'Waterspanningsscenario''s'!PGC$2,"")</f>
        <v/>
      </c>
    </row>
    <row r="11006" spans="2:2" x14ac:dyDescent="0.25">
      <c r="B11006" t="str">
        <f>IF('Waterspanningsscenario''s'!PGD$2&lt;&gt;"",'Waterspanningsscenario''s'!PGD$2,"")</f>
        <v/>
      </c>
    </row>
    <row r="11007" spans="2:2" x14ac:dyDescent="0.25">
      <c r="B11007" t="str">
        <f>IF('Waterspanningsscenario''s'!PGE$2&lt;&gt;"",'Waterspanningsscenario''s'!PGE$2,"")</f>
        <v/>
      </c>
    </row>
    <row r="11008" spans="2:2" x14ac:dyDescent="0.25">
      <c r="B11008" t="str">
        <f>IF('Waterspanningsscenario''s'!PGF$2&lt;&gt;"",'Waterspanningsscenario''s'!PGF$2,"")</f>
        <v/>
      </c>
    </row>
    <row r="11009" spans="2:2" x14ac:dyDescent="0.25">
      <c r="B11009" t="str">
        <f>IF('Waterspanningsscenario''s'!PGG$2&lt;&gt;"",'Waterspanningsscenario''s'!PGG$2,"")</f>
        <v/>
      </c>
    </row>
    <row r="11010" spans="2:2" x14ac:dyDescent="0.25">
      <c r="B11010" t="str">
        <f>IF('Waterspanningsscenario''s'!PGH$2&lt;&gt;"",'Waterspanningsscenario''s'!PGH$2,"")</f>
        <v/>
      </c>
    </row>
    <row r="11011" spans="2:2" x14ac:dyDescent="0.25">
      <c r="B11011" t="str">
        <f>IF('Waterspanningsscenario''s'!PGI$2&lt;&gt;"",'Waterspanningsscenario''s'!PGI$2,"")</f>
        <v/>
      </c>
    </row>
    <row r="11012" spans="2:2" x14ac:dyDescent="0.25">
      <c r="B11012" t="str">
        <f>IF('Waterspanningsscenario''s'!PGJ$2&lt;&gt;"",'Waterspanningsscenario''s'!PGJ$2,"")</f>
        <v/>
      </c>
    </row>
    <row r="11013" spans="2:2" x14ac:dyDescent="0.25">
      <c r="B11013" t="str">
        <f>IF('Waterspanningsscenario''s'!PGK$2&lt;&gt;"",'Waterspanningsscenario''s'!PGK$2,"")</f>
        <v/>
      </c>
    </row>
    <row r="11014" spans="2:2" x14ac:dyDescent="0.25">
      <c r="B11014" t="str">
        <f>IF('Waterspanningsscenario''s'!PGL$2&lt;&gt;"",'Waterspanningsscenario''s'!PGL$2,"")</f>
        <v/>
      </c>
    </row>
    <row r="11015" spans="2:2" x14ac:dyDescent="0.25">
      <c r="B11015" t="str">
        <f>IF('Waterspanningsscenario''s'!PGM$2&lt;&gt;"",'Waterspanningsscenario''s'!PGM$2,"")</f>
        <v/>
      </c>
    </row>
    <row r="11016" spans="2:2" x14ac:dyDescent="0.25">
      <c r="B11016" t="str">
        <f>IF('Waterspanningsscenario''s'!PGN$2&lt;&gt;"",'Waterspanningsscenario''s'!PGN$2,"")</f>
        <v/>
      </c>
    </row>
    <row r="11017" spans="2:2" x14ac:dyDescent="0.25">
      <c r="B11017" t="str">
        <f>IF('Waterspanningsscenario''s'!PGO$2&lt;&gt;"",'Waterspanningsscenario''s'!PGO$2,"")</f>
        <v/>
      </c>
    </row>
    <row r="11018" spans="2:2" x14ac:dyDescent="0.25">
      <c r="B11018" t="str">
        <f>IF('Waterspanningsscenario''s'!PGP$2&lt;&gt;"",'Waterspanningsscenario''s'!PGP$2,"")</f>
        <v/>
      </c>
    </row>
    <row r="11019" spans="2:2" x14ac:dyDescent="0.25">
      <c r="B11019" t="str">
        <f>IF('Waterspanningsscenario''s'!PGQ$2&lt;&gt;"",'Waterspanningsscenario''s'!PGQ$2,"")</f>
        <v/>
      </c>
    </row>
    <row r="11020" spans="2:2" x14ac:dyDescent="0.25">
      <c r="B11020" t="str">
        <f>IF('Waterspanningsscenario''s'!PGR$2&lt;&gt;"",'Waterspanningsscenario''s'!PGR$2,"")</f>
        <v/>
      </c>
    </row>
    <row r="11021" spans="2:2" x14ac:dyDescent="0.25">
      <c r="B11021" t="str">
        <f>IF('Waterspanningsscenario''s'!PGS$2&lt;&gt;"",'Waterspanningsscenario''s'!PGS$2,"")</f>
        <v/>
      </c>
    </row>
    <row r="11022" spans="2:2" x14ac:dyDescent="0.25">
      <c r="B11022" t="str">
        <f>IF('Waterspanningsscenario''s'!PGT$2&lt;&gt;"",'Waterspanningsscenario''s'!PGT$2,"")</f>
        <v/>
      </c>
    </row>
    <row r="11023" spans="2:2" x14ac:dyDescent="0.25">
      <c r="B11023" t="str">
        <f>IF('Waterspanningsscenario''s'!PGU$2&lt;&gt;"",'Waterspanningsscenario''s'!PGU$2,"")</f>
        <v/>
      </c>
    </row>
    <row r="11024" spans="2:2" x14ac:dyDescent="0.25">
      <c r="B11024" t="str">
        <f>IF('Waterspanningsscenario''s'!PGV$2&lt;&gt;"",'Waterspanningsscenario''s'!PGV$2,"")</f>
        <v/>
      </c>
    </row>
    <row r="11025" spans="2:2" x14ac:dyDescent="0.25">
      <c r="B11025" t="str">
        <f>IF('Waterspanningsscenario''s'!PGW$2&lt;&gt;"",'Waterspanningsscenario''s'!PGW$2,"")</f>
        <v/>
      </c>
    </row>
    <row r="11026" spans="2:2" x14ac:dyDescent="0.25">
      <c r="B11026" t="str">
        <f>IF('Waterspanningsscenario''s'!PGX$2&lt;&gt;"",'Waterspanningsscenario''s'!PGX$2,"")</f>
        <v/>
      </c>
    </row>
    <row r="11027" spans="2:2" x14ac:dyDescent="0.25">
      <c r="B11027" t="str">
        <f>IF('Waterspanningsscenario''s'!PGY$2&lt;&gt;"",'Waterspanningsscenario''s'!PGY$2,"")</f>
        <v/>
      </c>
    </row>
    <row r="11028" spans="2:2" x14ac:dyDescent="0.25">
      <c r="B11028" t="str">
        <f>IF('Waterspanningsscenario''s'!PGZ$2&lt;&gt;"",'Waterspanningsscenario''s'!PGZ$2,"")</f>
        <v/>
      </c>
    </row>
    <row r="11029" spans="2:2" x14ac:dyDescent="0.25">
      <c r="B11029" t="str">
        <f>IF('Waterspanningsscenario''s'!PHA$2&lt;&gt;"",'Waterspanningsscenario''s'!PHA$2,"")</f>
        <v/>
      </c>
    </row>
    <row r="11030" spans="2:2" x14ac:dyDescent="0.25">
      <c r="B11030" t="str">
        <f>IF('Waterspanningsscenario''s'!PHB$2&lt;&gt;"",'Waterspanningsscenario''s'!PHB$2,"")</f>
        <v/>
      </c>
    </row>
    <row r="11031" spans="2:2" x14ac:dyDescent="0.25">
      <c r="B11031" t="str">
        <f>IF('Waterspanningsscenario''s'!PHC$2&lt;&gt;"",'Waterspanningsscenario''s'!PHC$2,"")</f>
        <v/>
      </c>
    </row>
    <row r="11032" spans="2:2" x14ac:dyDescent="0.25">
      <c r="B11032" t="str">
        <f>IF('Waterspanningsscenario''s'!PHD$2&lt;&gt;"",'Waterspanningsscenario''s'!PHD$2,"")</f>
        <v/>
      </c>
    </row>
    <row r="11033" spans="2:2" x14ac:dyDescent="0.25">
      <c r="B11033" t="str">
        <f>IF('Waterspanningsscenario''s'!PHE$2&lt;&gt;"",'Waterspanningsscenario''s'!PHE$2,"")</f>
        <v/>
      </c>
    </row>
    <row r="11034" spans="2:2" x14ac:dyDescent="0.25">
      <c r="B11034" t="str">
        <f>IF('Waterspanningsscenario''s'!PHF$2&lt;&gt;"",'Waterspanningsscenario''s'!PHF$2,"")</f>
        <v/>
      </c>
    </row>
    <row r="11035" spans="2:2" x14ac:dyDescent="0.25">
      <c r="B11035" t="str">
        <f>IF('Waterspanningsscenario''s'!PHG$2&lt;&gt;"",'Waterspanningsscenario''s'!PHG$2,"")</f>
        <v/>
      </c>
    </row>
    <row r="11036" spans="2:2" x14ac:dyDescent="0.25">
      <c r="B11036" t="str">
        <f>IF('Waterspanningsscenario''s'!PHH$2&lt;&gt;"",'Waterspanningsscenario''s'!PHH$2,"")</f>
        <v/>
      </c>
    </row>
    <row r="11037" spans="2:2" x14ac:dyDescent="0.25">
      <c r="B11037" t="str">
        <f>IF('Waterspanningsscenario''s'!PHI$2&lt;&gt;"",'Waterspanningsscenario''s'!PHI$2,"")</f>
        <v/>
      </c>
    </row>
    <row r="11038" spans="2:2" x14ac:dyDescent="0.25">
      <c r="B11038" t="str">
        <f>IF('Waterspanningsscenario''s'!PHJ$2&lt;&gt;"",'Waterspanningsscenario''s'!PHJ$2,"")</f>
        <v/>
      </c>
    </row>
    <row r="11039" spans="2:2" x14ac:dyDescent="0.25">
      <c r="B11039" t="str">
        <f>IF('Waterspanningsscenario''s'!PHK$2&lt;&gt;"",'Waterspanningsscenario''s'!PHK$2,"")</f>
        <v/>
      </c>
    </row>
    <row r="11040" spans="2:2" x14ac:dyDescent="0.25">
      <c r="B11040" t="str">
        <f>IF('Waterspanningsscenario''s'!PHL$2&lt;&gt;"",'Waterspanningsscenario''s'!PHL$2,"")</f>
        <v/>
      </c>
    </row>
    <row r="11041" spans="2:2" x14ac:dyDescent="0.25">
      <c r="B11041" t="str">
        <f>IF('Waterspanningsscenario''s'!PHM$2&lt;&gt;"",'Waterspanningsscenario''s'!PHM$2,"")</f>
        <v/>
      </c>
    </row>
    <row r="11042" spans="2:2" x14ac:dyDescent="0.25">
      <c r="B11042" t="str">
        <f>IF('Waterspanningsscenario''s'!PHN$2&lt;&gt;"",'Waterspanningsscenario''s'!PHN$2,"")</f>
        <v/>
      </c>
    </row>
    <row r="11043" spans="2:2" x14ac:dyDescent="0.25">
      <c r="B11043" t="str">
        <f>IF('Waterspanningsscenario''s'!PHO$2&lt;&gt;"",'Waterspanningsscenario''s'!PHO$2,"")</f>
        <v/>
      </c>
    </row>
    <row r="11044" spans="2:2" x14ac:dyDescent="0.25">
      <c r="B11044" t="str">
        <f>IF('Waterspanningsscenario''s'!PHP$2&lt;&gt;"",'Waterspanningsscenario''s'!PHP$2,"")</f>
        <v/>
      </c>
    </row>
    <row r="11045" spans="2:2" x14ac:dyDescent="0.25">
      <c r="B11045" t="str">
        <f>IF('Waterspanningsscenario''s'!PHQ$2&lt;&gt;"",'Waterspanningsscenario''s'!PHQ$2,"")</f>
        <v/>
      </c>
    </row>
    <row r="11046" spans="2:2" x14ac:dyDescent="0.25">
      <c r="B11046" t="str">
        <f>IF('Waterspanningsscenario''s'!PHR$2&lt;&gt;"",'Waterspanningsscenario''s'!PHR$2,"")</f>
        <v/>
      </c>
    </row>
    <row r="11047" spans="2:2" x14ac:dyDescent="0.25">
      <c r="B11047" t="str">
        <f>IF('Waterspanningsscenario''s'!PHS$2&lt;&gt;"",'Waterspanningsscenario''s'!PHS$2,"")</f>
        <v/>
      </c>
    </row>
    <row r="11048" spans="2:2" x14ac:dyDescent="0.25">
      <c r="B11048" t="str">
        <f>IF('Waterspanningsscenario''s'!PHT$2&lt;&gt;"",'Waterspanningsscenario''s'!PHT$2,"")</f>
        <v/>
      </c>
    </row>
    <row r="11049" spans="2:2" x14ac:dyDescent="0.25">
      <c r="B11049" t="str">
        <f>IF('Waterspanningsscenario''s'!PHU$2&lt;&gt;"",'Waterspanningsscenario''s'!PHU$2,"")</f>
        <v/>
      </c>
    </row>
    <row r="11050" spans="2:2" x14ac:dyDescent="0.25">
      <c r="B11050" t="str">
        <f>IF('Waterspanningsscenario''s'!PHV$2&lt;&gt;"",'Waterspanningsscenario''s'!PHV$2,"")</f>
        <v/>
      </c>
    </row>
    <row r="11051" spans="2:2" x14ac:dyDescent="0.25">
      <c r="B11051" t="str">
        <f>IF('Waterspanningsscenario''s'!PHW$2&lt;&gt;"",'Waterspanningsscenario''s'!PHW$2,"")</f>
        <v/>
      </c>
    </row>
    <row r="11052" spans="2:2" x14ac:dyDescent="0.25">
      <c r="B11052" t="str">
        <f>IF('Waterspanningsscenario''s'!PHX$2&lt;&gt;"",'Waterspanningsscenario''s'!PHX$2,"")</f>
        <v/>
      </c>
    </row>
    <row r="11053" spans="2:2" x14ac:dyDescent="0.25">
      <c r="B11053" t="str">
        <f>IF('Waterspanningsscenario''s'!PHY$2&lt;&gt;"",'Waterspanningsscenario''s'!PHY$2,"")</f>
        <v/>
      </c>
    </row>
    <row r="11054" spans="2:2" x14ac:dyDescent="0.25">
      <c r="B11054" t="str">
        <f>IF('Waterspanningsscenario''s'!PHZ$2&lt;&gt;"",'Waterspanningsscenario''s'!PHZ$2,"")</f>
        <v/>
      </c>
    </row>
    <row r="11055" spans="2:2" x14ac:dyDescent="0.25">
      <c r="B11055" t="str">
        <f>IF('Waterspanningsscenario''s'!PIA$2&lt;&gt;"",'Waterspanningsscenario''s'!PIA$2,"")</f>
        <v/>
      </c>
    </row>
    <row r="11056" spans="2:2" x14ac:dyDescent="0.25">
      <c r="B11056" t="str">
        <f>IF('Waterspanningsscenario''s'!PIB$2&lt;&gt;"",'Waterspanningsscenario''s'!PIB$2,"")</f>
        <v/>
      </c>
    </row>
    <row r="11057" spans="2:2" x14ac:dyDescent="0.25">
      <c r="B11057" t="str">
        <f>IF('Waterspanningsscenario''s'!PIC$2&lt;&gt;"",'Waterspanningsscenario''s'!PIC$2,"")</f>
        <v/>
      </c>
    </row>
    <row r="11058" spans="2:2" x14ac:dyDescent="0.25">
      <c r="B11058" t="str">
        <f>IF('Waterspanningsscenario''s'!PID$2&lt;&gt;"",'Waterspanningsscenario''s'!PID$2,"")</f>
        <v/>
      </c>
    </row>
    <row r="11059" spans="2:2" x14ac:dyDescent="0.25">
      <c r="B11059" t="str">
        <f>IF('Waterspanningsscenario''s'!PIE$2&lt;&gt;"",'Waterspanningsscenario''s'!PIE$2,"")</f>
        <v/>
      </c>
    </row>
    <row r="11060" spans="2:2" x14ac:dyDescent="0.25">
      <c r="B11060" t="str">
        <f>IF('Waterspanningsscenario''s'!PIF$2&lt;&gt;"",'Waterspanningsscenario''s'!PIF$2,"")</f>
        <v/>
      </c>
    </row>
    <row r="11061" spans="2:2" x14ac:dyDescent="0.25">
      <c r="B11061" t="str">
        <f>IF('Waterspanningsscenario''s'!PIG$2&lt;&gt;"",'Waterspanningsscenario''s'!PIG$2,"")</f>
        <v/>
      </c>
    </row>
    <row r="11062" spans="2:2" x14ac:dyDescent="0.25">
      <c r="B11062" t="str">
        <f>IF('Waterspanningsscenario''s'!PIH$2&lt;&gt;"",'Waterspanningsscenario''s'!PIH$2,"")</f>
        <v/>
      </c>
    </row>
    <row r="11063" spans="2:2" x14ac:dyDescent="0.25">
      <c r="B11063" t="str">
        <f>IF('Waterspanningsscenario''s'!PII$2&lt;&gt;"",'Waterspanningsscenario''s'!PII$2,"")</f>
        <v/>
      </c>
    </row>
    <row r="11064" spans="2:2" x14ac:dyDescent="0.25">
      <c r="B11064" t="str">
        <f>IF('Waterspanningsscenario''s'!PIJ$2&lt;&gt;"",'Waterspanningsscenario''s'!PIJ$2,"")</f>
        <v/>
      </c>
    </row>
    <row r="11065" spans="2:2" x14ac:dyDescent="0.25">
      <c r="B11065" t="str">
        <f>IF('Waterspanningsscenario''s'!PIK$2&lt;&gt;"",'Waterspanningsscenario''s'!PIK$2,"")</f>
        <v/>
      </c>
    </row>
    <row r="11066" spans="2:2" x14ac:dyDescent="0.25">
      <c r="B11066" t="str">
        <f>IF('Waterspanningsscenario''s'!PIL$2&lt;&gt;"",'Waterspanningsscenario''s'!PIL$2,"")</f>
        <v/>
      </c>
    </row>
    <row r="11067" spans="2:2" x14ac:dyDescent="0.25">
      <c r="B11067" t="str">
        <f>IF('Waterspanningsscenario''s'!PIM$2&lt;&gt;"",'Waterspanningsscenario''s'!PIM$2,"")</f>
        <v/>
      </c>
    </row>
    <row r="11068" spans="2:2" x14ac:dyDescent="0.25">
      <c r="B11068" t="str">
        <f>IF('Waterspanningsscenario''s'!PIN$2&lt;&gt;"",'Waterspanningsscenario''s'!PIN$2,"")</f>
        <v/>
      </c>
    </row>
    <row r="11069" spans="2:2" x14ac:dyDescent="0.25">
      <c r="B11069" t="str">
        <f>IF('Waterspanningsscenario''s'!PIO$2&lt;&gt;"",'Waterspanningsscenario''s'!PIO$2,"")</f>
        <v/>
      </c>
    </row>
    <row r="11070" spans="2:2" x14ac:dyDescent="0.25">
      <c r="B11070" t="str">
        <f>IF('Waterspanningsscenario''s'!PIP$2&lt;&gt;"",'Waterspanningsscenario''s'!PIP$2,"")</f>
        <v/>
      </c>
    </row>
    <row r="11071" spans="2:2" x14ac:dyDescent="0.25">
      <c r="B11071" t="str">
        <f>IF('Waterspanningsscenario''s'!PIQ$2&lt;&gt;"",'Waterspanningsscenario''s'!PIQ$2,"")</f>
        <v/>
      </c>
    </row>
    <row r="11072" spans="2:2" x14ac:dyDescent="0.25">
      <c r="B11072" t="str">
        <f>IF('Waterspanningsscenario''s'!PIR$2&lt;&gt;"",'Waterspanningsscenario''s'!PIR$2,"")</f>
        <v/>
      </c>
    </row>
    <row r="11073" spans="2:2" x14ac:dyDescent="0.25">
      <c r="B11073" t="str">
        <f>IF('Waterspanningsscenario''s'!PIS$2&lt;&gt;"",'Waterspanningsscenario''s'!PIS$2,"")</f>
        <v/>
      </c>
    </row>
    <row r="11074" spans="2:2" x14ac:dyDescent="0.25">
      <c r="B11074" t="str">
        <f>IF('Waterspanningsscenario''s'!PIT$2&lt;&gt;"",'Waterspanningsscenario''s'!PIT$2,"")</f>
        <v/>
      </c>
    </row>
    <row r="11075" spans="2:2" x14ac:dyDescent="0.25">
      <c r="B11075" t="str">
        <f>IF('Waterspanningsscenario''s'!PIU$2&lt;&gt;"",'Waterspanningsscenario''s'!PIU$2,"")</f>
        <v/>
      </c>
    </row>
    <row r="11076" spans="2:2" x14ac:dyDescent="0.25">
      <c r="B11076" t="str">
        <f>IF('Waterspanningsscenario''s'!PIV$2&lt;&gt;"",'Waterspanningsscenario''s'!PIV$2,"")</f>
        <v/>
      </c>
    </row>
    <row r="11077" spans="2:2" x14ac:dyDescent="0.25">
      <c r="B11077" t="str">
        <f>IF('Waterspanningsscenario''s'!PIW$2&lt;&gt;"",'Waterspanningsscenario''s'!PIW$2,"")</f>
        <v/>
      </c>
    </row>
    <row r="11078" spans="2:2" x14ac:dyDescent="0.25">
      <c r="B11078" t="str">
        <f>IF('Waterspanningsscenario''s'!PIX$2&lt;&gt;"",'Waterspanningsscenario''s'!PIX$2,"")</f>
        <v/>
      </c>
    </row>
    <row r="11079" spans="2:2" x14ac:dyDescent="0.25">
      <c r="B11079" t="str">
        <f>IF('Waterspanningsscenario''s'!PIY$2&lt;&gt;"",'Waterspanningsscenario''s'!PIY$2,"")</f>
        <v/>
      </c>
    </row>
    <row r="11080" spans="2:2" x14ac:dyDescent="0.25">
      <c r="B11080" t="str">
        <f>IF('Waterspanningsscenario''s'!PIZ$2&lt;&gt;"",'Waterspanningsscenario''s'!PIZ$2,"")</f>
        <v/>
      </c>
    </row>
    <row r="11081" spans="2:2" x14ac:dyDescent="0.25">
      <c r="B11081" t="str">
        <f>IF('Waterspanningsscenario''s'!PJA$2&lt;&gt;"",'Waterspanningsscenario''s'!PJA$2,"")</f>
        <v/>
      </c>
    </row>
    <row r="11082" spans="2:2" x14ac:dyDescent="0.25">
      <c r="B11082" t="str">
        <f>IF('Waterspanningsscenario''s'!PJB$2&lt;&gt;"",'Waterspanningsscenario''s'!PJB$2,"")</f>
        <v/>
      </c>
    </row>
    <row r="11083" spans="2:2" x14ac:dyDescent="0.25">
      <c r="B11083" t="str">
        <f>IF('Waterspanningsscenario''s'!PJC$2&lt;&gt;"",'Waterspanningsscenario''s'!PJC$2,"")</f>
        <v/>
      </c>
    </row>
    <row r="11084" spans="2:2" x14ac:dyDescent="0.25">
      <c r="B11084" t="str">
        <f>IF('Waterspanningsscenario''s'!PJD$2&lt;&gt;"",'Waterspanningsscenario''s'!PJD$2,"")</f>
        <v/>
      </c>
    </row>
    <row r="11085" spans="2:2" x14ac:dyDescent="0.25">
      <c r="B11085" t="str">
        <f>IF('Waterspanningsscenario''s'!PJE$2&lt;&gt;"",'Waterspanningsscenario''s'!PJE$2,"")</f>
        <v/>
      </c>
    </row>
    <row r="11086" spans="2:2" x14ac:dyDescent="0.25">
      <c r="B11086" t="str">
        <f>IF('Waterspanningsscenario''s'!PJF$2&lt;&gt;"",'Waterspanningsscenario''s'!PJF$2,"")</f>
        <v/>
      </c>
    </row>
    <row r="11087" spans="2:2" x14ac:dyDescent="0.25">
      <c r="B11087" t="str">
        <f>IF('Waterspanningsscenario''s'!PJG$2&lt;&gt;"",'Waterspanningsscenario''s'!PJG$2,"")</f>
        <v/>
      </c>
    </row>
    <row r="11088" spans="2:2" x14ac:dyDescent="0.25">
      <c r="B11088" t="str">
        <f>IF('Waterspanningsscenario''s'!PJH$2&lt;&gt;"",'Waterspanningsscenario''s'!PJH$2,"")</f>
        <v/>
      </c>
    </row>
    <row r="11089" spans="2:2" x14ac:dyDescent="0.25">
      <c r="B11089" t="str">
        <f>IF('Waterspanningsscenario''s'!PJI$2&lt;&gt;"",'Waterspanningsscenario''s'!PJI$2,"")</f>
        <v/>
      </c>
    </row>
    <row r="11090" spans="2:2" x14ac:dyDescent="0.25">
      <c r="B11090" t="str">
        <f>IF('Waterspanningsscenario''s'!PJJ$2&lt;&gt;"",'Waterspanningsscenario''s'!PJJ$2,"")</f>
        <v/>
      </c>
    </row>
    <row r="11091" spans="2:2" x14ac:dyDescent="0.25">
      <c r="B11091" t="str">
        <f>IF('Waterspanningsscenario''s'!PJK$2&lt;&gt;"",'Waterspanningsscenario''s'!PJK$2,"")</f>
        <v/>
      </c>
    </row>
    <row r="11092" spans="2:2" x14ac:dyDescent="0.25">
      <c r="B11092" t="str">
        <f>IF('Waterspanningsscenario''s'!PJL$2&lt;&gt;"",'Waterspanningsscenario''s'!PJL$2,"")</f>
        <v/>
      </c>
    </row>
    <row r="11093" spans="2:2" x14ac:dyDescent="0.25">
      <c r="B11093" t="str">
        <f>IF('Waterspanningsscenario''s'!PJM$2&lt;&gt;"",'Waterspanningsscenario''s'!PJM$2,"")</f>
        <v/>
      </c>
    </row>
    <row r="11094" spans="2:2" x14ac:dyDescent="0.25">
      <c r="B11094" t="str">
        <f>IF('Waterspanningsscenario''s'!PJN$2&lt;&gt;"",'Waterspanningsscenario''s'!PJN$2,"")</f>
        <v/>
      </c>
    </row>
    <row r="11095" spans="2:2" x14ac:dyDescent="0.25">
      <c r="B11095" t="str">
        <f>IF('Waterspanningsscenario''s'!PJO$2&lt;&gt;"",'Waterspanningsscenario''s'!PJO$2,"")</f>
        <v/>
      </c>
    </row>
    <row r="11096" spans="2:2" x14ac:dyDescent="0.25">
      <c r="B11096" t="str">
        <f>IF('Waterspanningsscenario''s'!PJP$2&lt;&gt;"",'Waterspanningsscenario''s'!PJP$2,"")</f>
        <v/>
      </c>
    </row>
    <row r="11097" spans="2:2" x14ac:dyDescent="0.25">
      <c r="B11097" t="str">
        <f>IF('Waterspanningsscenario''s'!PJQ$2&lt;&gt;"",'Waterspanningsscenario''s'!PJQ$2,"")</f>
        <v/>
      </c>
    </row>
    <row r="11098" spans="2:2" x14ac:dyDescent="0.25">
      <c r="B11098" t="str">
        <f>IF('Waterspanningsscenario''s'!PJR$2&lt;&gt;"",'Waterspanningsscenario''s'!PJR$2,"")</f>
        <v/>
      </c>
    </row>
    <row r="11099" spans="2:2" x14ac:dyDescent="0.25">
      <c r="B11099" t="str">
        <f>IF('Waterspanningsscenario''s'!PJS$2&lt;&gt;"",'Waterspanningsscenario''s'!PJS$2,"")</f>
        <v/>
      </c>
    </row>
    <row r="11100" spans="2:2" x14ac:dyDescent="0.25">
      <c r="B11100" t="str">
        <f>IF('Waterspanningsscenario''s'!PJT$2&lt;&gt;"",'Waterspanningsscenario''s'!PJT$2,"")</f>
        <v/>
      </c>
    </row>
    <row r="11101" spans="2:2" x14ac:dyDescent="0.25">
      <c r="B11101" t="str">
        <f>IF('Waterspanningsscenario''s'!PJU$2&lt;&gt;"",'Waterspanningsscenario''s'!PJU$2,"")</f>
        <v/>
      </c>
    </row>
    <row r="11102" spans="2:2" x14ac:dyDescent="0.25">
      <c r="B11102" t="str">
        <f>IF('Waterspanningsscenario''s'!PJV$2&lt;&gt;"",'Waterspanningsscenario''s'!PJV$2,"")</f>
        <v/>
      </c>
    </row>
    <row r="11103" spans="2:2" x14ac:dyDescent="0.25">
      <c r="B11103" t="str">
        <f>IF('Waterspanningsscenario''s'!PJW$2&lt;&gt;"",'Waterspanningsscenario''s'!PJW$2,"")</f>
        <v/>
      </c>
    </row>
    <row r="11104" spans="2:2" x14ac:dyDescent="0.25">
      <c r="B11104" t="str">
        <f>IF('Waterspanningsscenario''s'!PJX$2&lt;&gt;"",'Waterspanningsscenario''s'!PJX$2,"")</f>
        <v/>
      </c>
    </row>
    <row r="11105" spans="2:2" x14ac:dyDescent="0.25">
      <c r="B11105" t="str">
        <f>IF('Waterspanningsscenario''s'!PJY$2&lt;&gt;"",'Waterspanningsscenario''s'!PJY$2,"")</f>
        <v/>
      </c>
    </row>
    <row r="11106" spans="2:2" x14ac:dyDescent="0.25">
      <c r="B11106" t="str">
        <f>IF('Waterspanningsscenario''s'!PJZ$2&lt;&gt;"",'Waterspanningsscenario''s'!PJZ$2,"")</f>
        <v/>
      </c>
    </row>
    <row r="11107" spans="2:2" x14ac:dyDescent="0.25">
      <c r="B11107" t="str">
        <f>IF('Waterspanningsscenario''s'!PKA$2&lt;&gt;"",'Waterspanningsscenario''s'!PKA$2,"")</f>
        <v/>
      </c>
    </row>
    <row r="11108" spans="2:2" x14ac:dyDescent="0.25">
      <c r="B11108" t="str">
        <f>IF('Waterspanningsscenario''s'!PKB$2&lt;&gt;"",'Waterspanningsscenario''s'!PKB$2,"")</f>
        <v/>
      </c>
    </row>
    <row r="11109" spans="2:2" x14ac:dyDescent="0.25">
      <c r="B11109" t="str">
        <f>IF('Waterspanningsscenario''s'!PKC$2&lt;&gt;"",'Waterspanningsscenario''s'!PKC$2,"")</f>
        <v/>
      </c>
    </row>
    <row r="11110" spans="2:2" x14ac:dyDescent="0.25">
      <c r="B11110" t="str">
        <f>IF('Waterspanningsscenario''s'!PKD$2&lt;&gt;"",'Waterspanningsscenario''s'!PKD$2,"")</f>
        <v/>
      </c>
    </row>
    <row r="11111" spans="2:2" x14ac:dyDescent="0.25">
      <c r="B11111" t="str">
        <f>IF('Waterspanningsscenario''s'!PKE$2&lt;&gt;"",'Waterspanningsscenario''s'!PKE$2,"")</f>
        <v/>
      </c>
    </row>
    <row r="11112" spans="2:2" x14ac:dyDescent="0.25">
      <c r="B11112" t="str">
        <f>IF('Waterspanningsscenario''s'!PKF$2&lt;&gt;"",'Waterspanningsscenario''s'!PKF$2,"")</f>
        <v/>
      </c>
    </row>
    <row r="11113" spans="2:2" x14ac:dyDescent="0.25">
      <c r="B11113" t="str">
        <f>IF('Waterspanningsscenario''s'!PKG$2&lt;&gt;"",'Waterspanningsscenario''s'!PKG$2,"")</f>
        <v/>
      </c>
    </row>
    <row r="11114" spans="2:2" x14ac:dyDescent="0.25">
      <c r="B11114" t="str">
        <f>IF('Waterspanningsscenario''s'!PKH$2&lt;&gt;"",'Waterspanningsscenario''s'!PKH$2,"")</f>
        <v/>
      </c>
    </row>
    <row r="11115" spans="2:2" x14ac:dyDescent="0.25">
      <c r="B11115" t="str">
        <f>IF('Waterspanningsscenario''s'!PKI$2&lt;&gt;"",'Waterspanningsscenario''s'!PKI$2,"")</f>
        <v/>
      </c>
    </row>
    <row r="11116" spans="2:2" x14ac:dyDescent="0.25">
      <c r="B11116" t="str">
        <f>IF('Waterspanningsscenario''s'!PKJ$2&lt;&gt;"",'Waterspanningsscenario''s'!PKJ$2,"")</f>
        <v/>
      </c>
    </row>
    <row r="11117" spans="2:2" x14ac:dyDescent="0.25">
      <c r="B11117" t="str">
        <f>IF('Waterspanningsscenario''s'!PKK$2&lt;&gt;"",'Waterspanningsscenario''s'!PKK$2,"")</f>
        <v/>
      </c>
    </row>
    <row r="11118" spans="2:2" x14ac:dyDescent="0.25">
      <c r="B11118" t="str">
        <f>IF('Waterspanningsscenario''s'!PKL$2&lt;&gt;"",'Waterspanningsscenario''s'!PKL$2,"")</f>
        <v/>
      </c>
    </row>
    <row r="11119" spans="2:2" x14ac:dyDescent="0.25">
      <c r="B11119" t="str">
        <f>IF('Waterspanningsscenario''s'!PKM$2&lt;&gt;"",'Waterspanningsscenario''s'!PKM$2,"")</f>
        <v/>
      </c>
    </row>
    <row r="11120" spans="2:2" x14ac:dyDescent="0.25">
      <c r="B11120" t="str">
        <f>IF('Waterspanningsscenario''s'!PKN$2&lt;&gt;"",'Waterspanningsscenario''s'!PKN$2,"")</f>
        <v/>
      </c>
    </row>
    <row r="11121" spans="2:2" x14ac:dyDescent="0.25">
      <c r="B11121" t="str">
        <f>IF('Waterspanningsscenario''s'!PKO$2&lt;&gt;"",'Waterspanningsscenario''s'!PKO$2,"")</f>
        <v/>
      </c>
    </row>
    <row r="11122" spans="2:2" x14ac:dyDescent="0.25">
      <c r="B11122" t="str">
        <f>IF('Waterspanningsscenario''s'!PKP$2&lt;&gt;"",'Waterspanningsscenario''s'!PKP$2,"")</f>
        <v/>
      </c>
    </row>
    <row r="11123" spans="2:2" x14ac:dyDescent="0.25">
      <c r="B11123" t="str">
        <f>IF('Waterspanningsscenario''s'!PKQ$2&lt;&gt;"",'Waterspanningsscenario''s'!PKQ$2,"")</f>
        <v/>
      </c>
    </row>
    <row r="11124" spans="2:2" x14ac:dyDescent="0.25">
      <c r="B11124" t="str">
        <f>IF('Waterspanningsscenario''s'!PKR$2&lt;&gt;"",'Waterspanningsscenario''s'!PKR$2,"")</f>
        <v/>
      </c>
    </row>
    <row r="11125" spans="2:2" x14ac:dyDescent="0.25">
      <c r="B11125" t="str">
        <f>IF('Waterspanningsscenario''s'!PKS$2&lt;&gt;"",'Waterspanningsscenario''s'!PKS$2,"")</f>
        <v/>
      </c>
    </row>
    <row r="11126" spans="2:2" x14ac:dyDescent="0.25">
      <c r="B11126" t="str">
        <f>IF('Waterspanningsscenario''s'!PKT$2&lt;&gt;"",'Waterspanningsscenario''s'!PKT$2,"")</f>
        <v/>
      </c>
    </row>
    <row r="11127" spans="2:2" x14ac:dyDescent="0.25">
      <c r="B11127" t="str">
        <f>IF('Waterspanningsscenario''s'!PKU$2&lt;&gt;"",'Waterspanningsscenario''s'!PKU$2,"")</f>
        <v/>
      </c>
    </row>
    <row r="11128" spans="2:2" x14ac:dyDescent="0.25">
      <c r="B11128" t="str">
        <f>IF('Waterspanningsscenario''s'!PKV$2&lt;&gt;"",'Waterspanningsscenario''s'!PKV$2,"")</f>
        <v/>
      </c>
    </row>
    <row r="11129" spans="2:2" x14ac:dyDescent="0.25">
      <c r="B11129" t="str">
        <f>IF('Waterspanningsscenario''s'!PKW$2&lt;&gt;"",'Waterspanningsscenario''s'!PKW$2,"")</f>
        <v/>
      </c>
    </row>
    <row r="11130" spans="2:2" x14ac:dyDescent="0.25">
      <c r="B11130" t="str">
        <f>IF('Waterspanningsscenario''s'!PKX$2&lt;&gt;"",'Waterspanningsscenario''s'!PKX$2,"")</f>
        <v/>
      </c>
    </row>
    <row r="11131" spans="2:2" x14ac:dyDescent="0.25">
      <c r="B11131" t="str">
        <f>IF('Waterspanningsscenario''s'!PKY$2&lt;&gt;"",'Waterspanningsscenario''s'!PKY$2,"")</f>
        <v/>
      </c>
    </row>
    <row r="11132" spans="2:2" x14ac:dyDescent="0.25">
      <c r="B11132" t="str">
        <f>IF('Waterspanningsscenario''s'!PKZ$2&lt;&gt;"",'Waterspanningsscenario''s'!PKZ$2,"")</f>
        <v/>
      </c>
    </row>
    <row r="11133" spans="2:2" x14ac:dyDescent="0.25">
      <c r="B11133" t="str">
        <f>IF('Waterspanningsscenario''s'!PLA$2&lt;&gt;"",'Waterspanningsscenario''s'!PLA$2,"")</f>
        <v/>
      </c>
    </row>
    <row r="11134" spans="2:2" x14ac:dyDescent="0.25">
      <c r="B11134" t="str">
        <f>IF('Waterspanningsscenario''s'!PLB$2&lt;&gt;"",'Waterspanningsscenario''s'!PLB$2,"")</f>
        <v/>
      </c>
    </row>
    <row r="11135" spans="2:2" x14ac:dyDescent="0.25">
      <c r="B11135" t="str">
        <f>IF('Waterspanningsscenario''s'!PLC$2&lt;&gt;"",'Waterspanningsscenario''s'!PLC$2,"")</f>
        <v/>
      </c>
    </row>
    <row r="11136" spans="2:2" x14ac:dyDescent="0.25">
      <c r="B11136" t="str">
        <f>IF('Waterspanningsscenario''s'!PLD$2&lt;&gt;"",'Waterspanningsscenario''s'!PLD$2,"")</f>
        <v/>
      </c>
    </row>
    <row r="11137" spans="2:2" x14ac:dyDescent="0.25">
      <c r="B11137" t="str">
        <f>IF('Waterspanningsscenario''s'!PLE$2&lt;&gt;"",'Waterspanningsscenario''s'!PLE$2,"")</f>
        <v/>
      </c>
    </row>
    <row r="11138" spans="2:2" x14ac:dyDescent="0.25">
      <c r="B11138" t="str">
        <f>IF('Waterspanningsscenario''s'!PLF$2&lt;&gt;"",'Waterspanningsscenario''s'!PLF$2,"")</f>
        <v/>
      </c>
    </row>
    <row r="11139" spans="2:2" x14ac:dyDescent="0.25">
      <c r="B11139" t="str">
        <f>IF('Waterspanningsscenario''s'!PLG$2&lt;&gt;"",'Waterspanningsscenario''s'!PLG$2,"")</f>
        <v/>
      </c>
    </row>
    <row r="11140" spans="2:2" x14ac:dyDescent="0.25">
      <c r="B11140" t="str">
        <f>IF('Waterspanningsscenario''s'!PLH$2&lt;&gt;"",'Waterspanningsscenario''s'!PLH$2,"")</f>
        <v/>
      </c>
    </row>
    <row r="11141" spans="2:2" x14ac:dyDescent="0.25">
      <c r="B11141" t="str">
        <f>IF('Waterspanningsscenario''s'!PLI$2&lt;&gt;"",'Waterspanningsscenario''s'!PLI$2,"")</f>
        <v/>
      </c>
    </row>
    <row r="11142" spans="2:2" x14ac:dyDescent="0.25">
      <c r="B11142" t="str">
        <f>IF('Waterspanningsscenario''s'!PLJ$2&lt;&gt;"",'Waterspanningsscenario''s'!PLJ$2,"")</f>
        <v/>
      </c>
    </row>
    <row r="11143" spans="2:2" x14ac:dyDescent="0.25">
      <c r="B11143" t="str">
        <f>IF('Waterspanningsscenario''s'!PLK$2&lt;&gt;"",'Waterspanningsscenario''s'!PLK$2,"")</f>
        <v/>
      </c>
    </row>
    <row r="11144" spans="2:2" x14ac:dyDescent="0.25">
      <c r="B11144" t="str">
        <f>IF('Waterspanningsscenario''s'!PLL$2&lt;&gt;"",'Waterspanningsscenario''s'!PLL$2,"")</f>
        <v/>
      </c>
    </row>
    <row r="11145" spans="2:2" x14ac:dyDescent="0.25">
      <c r="B11145" t="str">
        <f>IF('Waterspanningsscenario''s'!PLM$2&lt;&gt;"",'Waterspanningsscenario''s'!PLM$2,"")</f>
        <v/>
      </c>
    </row>
    <row r="11146" spans="2:2" x14ac:dyDescent="0.25">
      <c r="B11146" t="str">
        <f>IF('Waterspanningsscenario''s'!PLN$2&lt;&gt;"",'Waterspanningsscenario''s'!PLN$2,"")</f>
        <v/>
      </c>
    </row>
    <row r="11147" spans="2:2" x14ac:dyDescent="0.25">
      <c r="B11147" t="str">
        <f>IF('Waterspanningsscenario''s'!PLO$2&lt;&gt;"",'Waterspanningsscenario''s'!PLO$2,"")</f>
        <v/>
      </c>
    </row>
    <row r="11148" spans="2:2" x14ac:dyDescent="0.25">
      <c r="B11148" t="str">
        <f>IF('Waterspanningsscenario''s'!PLP$2&lt;&gt;"",'Waterspanningsscenario''s'!PLP$2,"")</f>
        <v/>
      </c>
    </row>
    <row r="11149" spans="2:2" x14ac:dyDescent="0.25">
      <c r="B11149" t="str">
        <f>IF('Waterspanningsscenario''s'!PLQ$2&lt;&gt;"",'Waterspanningsscenario''s'!PLQ$2,"")</f>
        <v/>
      </c>
    </row>
    <row r="11150" spans="2:2" x14ac:dyDescent="0.25">
      <c r="B11150" t="str">
        <f>IF('Waterspanningsscenario''s'!PLR$2&lt;&gt;"",'Waterspanningsscenario''s'!PLR$2,"")</f>
        <v/>
      </c>
    </row>
    <row r="11151" spans="2:2" x14ac:dyDescent="0.25">
      <c r="B11151" t="str">
        <f>IF('Waterspanningsscenario''s'!PLS$2&lt;&gt;"",'Waterspanningsscenario''s'!PLS$2,"")</f>
        <v/>
      </c>
    </row>
    <row r="11152" spans="2:2" x14ac:dyDescent="0.25">
      <c r="B11152" t="str">
        <f>IF('Waterspanningsscenario''s'!PLT$2&lt;&gt;"",'Waterspanningsscenario''s'!PLT$2,"")</f>
        <v/>
      </c>
    </row>
    <row r="11153" spans="2:2" x14ac:dyDescent="0.25">
      <c r="B11153" t="str">
        <f>IF('Waterspanningsscenario''s'!PLU$2&lt;&gt;"",'Waterspanningsscenario''s'!PLU$2,"")</f>
        <v/>
      </c>
    </row>
    <row r="11154" spans="2:2" x14ac:dyDescent="0.25">
      <c r="B11154" t="str">
        <f>IF('Waterspanningsscenario''s'!PLV$2&lt;&gt;"",'Waterspanningsscenario''s'!PLV$2,"")</f>
        <v/>
      </c>
    </row>
    <row r="11155" spans="2:2" x14ac:dyDescent="0.25">
      <c r="B11155" t="str">
        <f>IF('Waterspanningsscenario''s'!PLW$2&lt;&gt;"",'Waterspanningsscenario''s'!PLW$2,"")</f>
        <v/>
      </c>
    </row>
    <row r="11156" spans="2:2" x14ac:dyDescent="0.25">
      <c r="B11156" t="str">
        <f>IF('Waterspanningsscenario''s'!PLX$2&lt;&gt;"",'Waterspanningsscenario''s'!PLX$2,"")</f>
        <v/>
      </c>
    </row>
    <row r="11157" spans="2:2" x14ac:dyDescent="0.25">
      <c r="B11157" t="str">
        <f>IF('Waterspanningsscenario''s'!PLY$2&lt;&gt;"",'Waterspanningsscenario''s'!PLY$2,"")</f>
        <v/>
      </c>
    </row>
    <row r="11158" spans="2:2" x14ac:dyDescent="0.25">
      <c r="B11158" t="str">
        <f>IF('Waterspanningsscenario''s'!PLZ$2&lt;&gt;"",'Waterspanningsscenario''s'!PLZ$2,"")</f>
        <v/>
      </c>
    </row>
    <row r="11159" spans="2:2" x14ac:dyDescent="0.25">
      <c r="B11159" t="str">
        <f>IF('Waterspanningsscenario''s'!PMA$2&lt;&gt;"",'Waterspanningsscenario''s'!PMA$2,"")</f>
        <v/>
      </c>
    </row>
    <row r="11160" spans="2:2" x14ac:dyDescent="0.25">
      <c r="B11160" t="str">
        <f>IF('Waterspanningsscenario''s'!PMB$2&lt;&gt;"",'Waterspanningsscenario''s'!PMB$2,"")</f>
        <v/>
      </c>
    </row>
    <row r="11161" spans="2:2" x14ac:dyDescent="0.25">
      <c r="B11161" t="str">
        <f>IF('Waterspanningsscenario''s'!PMC$2&lt;&gt;"",'Waterspanningsscenario''s'!PMC$2,"")</f>
        <v/>
      </c>
    </row>
    <row r="11162" spans="2:2" x14ac:dyDescent="0.25">
      <c r="B11162" t="str">
        <f>IF('Waterspanningsscenario''s'!PMD$2&lt;&gt;"",'Waterspanningsscenario''s'!PMD$2,"")</f>
        <v/>
      </c>
    </row>
    <row r="11163" spans="2:2" x14ac:dyDescent="0.25">
      <c r="B11163" t="str">
        <f>IF('Waterspanningsscenario''s'!PME$2&lt;&gt;"",'Waterspanningsscenario''s'!PME$2,"")</f>
        <v/>
      </c>
    </row>
    <row r="11164" spans="2:2" x14ac:dyDescent="0.25">
      <c r="B11164" t="str">
        <f>IF('Waterspanningsscenario''s'!PMF$2&lt;&gt;"",'Waterspanningsscenario''s'!PMF$2,"")</f>
        <v/>
      </c>
    </row>
    <row r="11165" spans="2:2" x14ac:dyDescent="0.25">
      <c r="B11165" t="str">
        <f>IF('Waterspanningsscenario''s'!PMG$2&lt;&gt;"",'Waterspanningsscenario''s'!PMG$2,"")</f>
        <v/>
      </c>
    </row>
    <row r="11166" spans="2:2" x14ac:dyDescent="0.25">
      <c r="B11166" t="str">
        <f>IF('Waterspanningsscenario''s'!PMH$2&lt;&gt;"",'Waterspanningsscenario''s'!PMH$2,"")</f>
        <v/>
      </c>
    </row>
    <row r="11167" spans="2:2" x14ac:dyDescent="0.25">
      <c r="B11167" t="str">
        <f>IF('Waterspanningsscenario''s'!PMI$2&lt;&gt;"",'Waterspanningsscenario''s'!PMI$2,"")</f>
        <v/>
      </c>
    </row>
    <row r="11168" spans="2:2" x14ac:dyDescent="0.25">
      <c r="B11168" t="str">
        <f>IF('Waterspanningsscenario''s'!PMJ$2&lt;&gt;"",'Waterspanningsscenario''s'!PMJ$2,"")</f>
        <v/>
      </c>
    </row>
    <row r="11169" spans="2:2" x14ac:dyDescent="0.25">
      <c r="B11169" t="str">
        <f>IF('Waterspanningsscenario''s'!PMK$2&lt;&gt;"",'Waterspanningsscenario''s'!PMK$2,"")</f>
        <v/>
      </c>
    </row>
    <row r="11170" spans="2:2" x14ac:dyDescent="0.25">
      <c r="B11170" t="str">
        <f>IF('Waterspanningsscenario''s'!PML$2&lt;&gt;"",'Waterspanningsscenario''s'!PML$2,"")</f>
        <v/>
      </c>
    </row>
    <row r="11171" spans="2:2" x14ac:dyDescent="0.25">
      <c r="B11171" t="str">
        <f>IF('Waterspanningsscenario''s'!PMM$2&lt;&gt;"",'Waterspanningsscenario''s'!PMM$2,"")</f>
        <v/>
      </c>
    </row>
    <row r="11172" spans="2:2" x14ac:dyDescent="0.25">
      <c r="B11172" t="str">
        <f>IF('Waterspanningsscenario''s'!PMN$2&lt;&gt;"",'Waterspanningsscenario''s'!PMN$2,"")</f>
        <v/>
      </c>
    </row>
    <row r="11173" spans="2:2" x14ac:dyDescent="0.25">
      <c r="B11173" t="str">
        <f>IF('Waterspanningsscenario''s'!PMO$2&lt;&gt;"",'Waterspanningsscenario''s'!PMO$2,"")</f>
        <v/>
      </c>
    </row>
    <row r="11174" spans="2:2" x14ac:dyDescent="0.25">
      <c r="B11174" t="str">
        <f>IF('Waterspanningsscenario''s'!PMP$2&lt;&gt;"",'Waterspanningsscenario''s'!PMP$2,"")</f>
        <v/>
      </c>
    </row>
    <row r="11175" spans="2:2" x14ac:dyDescent="0.25">
      <c r="B11175" t="str">
        <f>IF('Waterspanningsscenario''s'!PMQ$2&lt;&gt;"",'Waterspanningsscenario''s'!PMQ$2,"")</f>
        <v/>
      </c>
    </row>
    <row r="11176" spans="2:2" x14ac:dyDescent="0.25">
      <c r="B11176" t="str">
        <f>IF('Waterspanningsscenario''s'!PMR$2&lt;&gt;"",'Waterspanningsscenario''s'!PMR$2,"")</f>
        <v/>
      </c>
    </row>
    <row r="11177" spans="2:2" x14ac:dyDescent="0.25">
      <c r="B11177" t="str">
        <f>IF('Waterspanningsscenario''s'!PMS$2&lt;&gt;"",'Waterspanningsscenario''s'!PMS$2,"")</f>
        <v/>
      </c>
    </row>
    <row r="11178" spans="2:2" x14ac:dyDescent="0.25">
      <c r="B11178" t="str">
        <f>IF('Waterspanningsscenario''s'!PMT$2&lt;&gt;"",'Waterspanningsscenario''s'!PMT$2,"")</f>
        <v/>
      </c>
    </row>
    <row r="11179" spans="2:2" x14ac:dyDescent="0.25">
      <c r="B11179" t="str">
        <f>IF('Waterspanningsscenario''s'!PMU$2&lt;&gt;"",'Waterspanningsscenario''s'!PMU$2,"")</f>
        <v/>
      </c>
    </row>
    <row r="11180" spans="2:2" x14ac:dyDescent="0.25">
      <c r="B11180" t="str">
        <f>IF('Waterspanningsscenario''s'!PMV$2&lt;&gt;"",'Waterspanningsscenario''s'!PMV$2,"")</f>
        <v/>
      </c>
    </row>
    <row r="11181" spans="2:2" x14ac:dyDescent="0.25">
      <c r="B11181" t="str">
        <f>IF('Waterspanningsscenario''s'!PMW$2&lt;&gt;"",'Waterspanningsscenario''s'!PMW$2,"")</f>
        <v/>
      </c>
    </row>
    <row r="11182" spans="2:2" x14ac:dyDescent="0.25">
      <c r="B11182" t="str">
        <f>IF('Waterspanningsscenario''s'!PMX$2&lt;&gt;"",'Waterspanningsscenario''s'!PMX$2,"")</f>
        <v/>
      </c>
    </row>
    <row r="11183" spans="2:2" x14ac:dyDescent="0.25">
      <c r="B11183" t="str">
        <f>IF('Waterspanningsscenario''s'!PMY$2&lt;&gt;"",'Waterspanningsscenario''s'!PMY$2,"")</f>
        <v/>
      </c>
    </row>
    <row r="11184" spans="2:2" x14ac:dyDescent="0.25">
      <c r="B11184" t="str">
        <f>IF('Waterspanningsscenario''s'!PMZ$2&lt;&gt;"",'Waterspanningsscenario''s'!PMZ$2,"")</f>
        <v/>
      </c>
    </row>
    <row r="11185" spans="2:2" x14ac:dyDescent="0.25">
      <c r="B11185" t="str">
        <f>IF('Waterspanningsscenario''s'!PNA$2&lt;&gt;"",'Waterspanningsscenario''s'!PNA$2,"")</f>
        <v/>
      </c>
    </row>
    <row r="11186" spans="2:2" x14ac:dyDescent="0.25">
      <c r="B11186" t="str">
        <f>IF('Waterspanningsscenario''s'!PNB$2&lt;&gt;"",'Waterspanningsscenario''s'!PNB$2,"")</f>
        <v/>
      </c>
    </row>
    <row r="11187" spans="2:2" x14ac:dyDescent="0.25">
      <c r="B11187" t="str">
        <f>IF('Waterspanningsscenario''s'!PNC$2&lt;&gt;"",'Waterspanningsscenario''s'!PNC$2,"")</f>
        <v/>
      </c>
    </row>
    <row r="11188" spans="2:2" x14ac:dyDescent="0.25">
      <c r="B11188" t="str">
        <f>IF('Waterspanningsscenario''s'!PND$2&lt;&gt;"",'Waterspanningsscenario''s'!PND$2,"")</f>
        <v/>
      </c>
    </row>
    <row r="11189" spans="2:2" x14ac:dyDescent="0.25">
      <c r="B11189" t="str">
        <f>IF('Waterspanningsscenario''s'!PNE$2&lt;&gt;"",'Waterspanningsscenario''s'!PNE$2,"")</f>
        <v/>
      </c>
    </row>
    <row r="11190" spans="2:2" x14ac:dyDescent="0.25">
      <c r="B11190" t="str">
        <f>IF('Waterspanningsscenario''s'!PNF$2&lt;&gt;"",'Waterspanningsscenario''s'!PNF$2,"")</f>
        <v/>
      </c>
    </row>
    <row r="11191" spans="2:2" x14ac:dyDescent="0.25">
      <c r="B11191" t="str">
        <f>IF('Waterspanningsscenario''s'!PNG$2&lt;&gt;"",'Waterspanningsscenario''s'!PNG$2,"")</f>
        <v/>
      </c>
    </row>
    <row r="11192" spans="2:2" x14ac:dyDescent="0.25">
      <c r="B11192" t="str">
        <f>IF('Waterspanningsscenario''s'!PNH$2&lt;&gt;"",'Waterspanningsscenario''s'!PNH$2,"")</f>
        <v/>
      </c>
    </row>
    <row r="11193" spans="2:2" x14ac:dyDescent="0.25">
      <c r="B11193" t="str">
        <f>IF('Waterspanningsscenario''s'!PNI$2&lt;&gt;"",'Waterspanningsscenario''s'!PNI$2,"")</f>
        <v/>
      </c>
    </row>
    <row r="11194" spans="2:2" x14ac:dyDescent="0.25">
      <c r="B11194" t="str">
        <f>IF('Waterspanningsscenario''s'!PNJ$2&lt;&gt;"",'Waterspanningsscenario''s'!PNJ$2,"")</f>
        <v/>
      </c>
    </row>
    <row r="11195" spans="2:2" x14ac:dyDescent="0.25">
      <c r="B11195" t="str">
        <f>IF('Waterspanningsscenario''s'!PNK$2&lt;&gt;"",'Waterspanningsscenario''s'!PNK$2,"")</f>
        <v/>
      </c>
    </row>
    <row r="11196" spans="2:2" x14ac:dyDescent="0.25">
      <c r="B11196" t="str">
        <f>IF('Waterspanningsscenario''s'!PNL$2&lt;&gt;"",'Waterspanningsscenario''s'!PNL$2,"")</f>
        <v/>
      </c>
    </row>
    <row r="11197" spans="2:2" x14ac:dyDescent="0.25">
      <c r="B11197" t="str">
        <f>IF('Waterspanningsscenario''s'!PNM$2&lt;&gt;"",'Waterspanningsscenario''s'!PNM$2,"")</f>
        <v/>
      </c>
    </row>
    <row r="11198" spans="2:2" x14ac:dyDescent="0.25">
      <c r="B11198" t="str">
        <f>IF('Waterspanningsscenario''s'!PNN$2&lt;&gt;"",'Waterspanningsscenario''s'!PNN$2,"")</f>
        <v/>
      </c>
    </row>
    <row r="11199" spans="2:2" x14ac:dyDescent="0.25">
      <c r="B11199" t="str">
        <f>IF('Waterspanningsscenario''s'!PNO$2&lt;&gt;"",'Waterspanningsscenario''s'!PNO$2,"")</f>
        <v/>
      </c>
    </row>
    <row r="11200" spans="2:2" x14ac:dyDescent="0.25">
      <c r="B11200" t="str">
        <f>IF('Waterspanningsscenario''s'!PNP$2&lt;&gt;"",'Waterspanningsscenario''s'!PNP$2,"")</f>
        <v/>
      </c>
    </row>
    <row r="11201" spans="2:2" x14ac:dyDescent="0.25">
      <c r="B11201" t="str">
        <f>IF('Waterspanningsscenario''s'!PNQ$2&lt;&gt;"",'Waterspanningsscenario''s'!PNQ$2,"")</f>
        <v/>
      </c>
    </row>
    <row r="11202" spans="2:2" x14ac:dyDescent="0.25">
      <c r="B11202" t="str">
        <f>IF('Waterspanningsscenario''s'!PNR$2&lt;&gt;"",'Waterspanningsscenario''s'!PNR$2,"")</f>
        <v/>
      </c>
    </row>
    <row r="11203" spans="2:2" x14ac:dyDescent="0.25">
      <c r="B11203" t="str">
        <f>IF('Waterspanningsscenario''s'!PNS$2&lt;&gt;"",'Waterspanningsscenario''s'!PNS$2,"")</f>
        <v/>
      </c>
    </row>
    <row r="11204" spans="2:2" x14ac:dyDescent="0.25">
      <c r="B11204" t="str">
        <f>IF('Waterspanningsscenario''s'!PNT$2&lt;&gt;"",'Waterspanningsscenario''s'!PNT$2,"")</f>
        <v/>
      </c>
    </row>
    <row r="11205" spans="2:2" x14ac:dyDescent="0.25">
      <c r="B11205" t="str">
        <f>IF('Waterspanningsscenario''s'!PNU$2&lt;&gt;"",'Waterspanningsscenario''s'!PNU$2,"")</f>
        <v/>
      </c>
    </row>
    <row r="11206" spans="2:2" x14ac:dyDescent="0.25">
      <c r="B11206" t="str">
        <f>IF('Waterspanningsscenario''s'!PNV$2&lt;&gt;"",'Waterspanningsscenario''s'!PNV$2,"")</f>
        <v/>
      </c>
    </row>
    <row r="11207" spans="2:2" x14ac:dyDescent="0.25">
      <c r="B11207" t="str">
        <f>IF('Waterspanningsscenario''s'!PNW$2&lt;&gt;"",'Waterspanningsscenario''s'!PNW$2,"")</f>
        <v/>
      </c>
    </row>
    <row r="11208" spans="2:2" x14ac:dyDescent="0.25">
      <c r="B11208" t="str">
        <f>IF('Waterspanningsscenario''s'!PNX$2&lt;&gt;"",'Waterspanningsscenario''s'!PNX$2,"")</f>
        <v/>
      </c>
    </row>
    <row r="11209" spans="2:2" x14ac:dyDescent="0.25">
      <c r="B11209" t="str">
        <f>IF('Waterspanningsscenario''s'!PNY$2&lt;&gt;"",'Waterspanningsscenario''s'!PNY$2,"")</f>
        <v/>
      </c>
    </row>
    <row r="11210" spans="2:2" x14ac:dyDescent="0.25">
      <c r="B11210" t="str">
        <f>IF('Waterspanningsscenario''s'!PNZ$2&lt;&gt;"",'Waterspanningsscenario''s'!PNZ$2,"")</f>
        <v/>
      </c>
    </row>
    <row r="11211" spans="2:2" x14ac:dyDescent="0.25">
      <c r="B11211" t="str">
        <f>IF('Waterspanningsscenario''s'!POA$2&lt;&gt;"",'Waterspanningsscenario''s'!POA$2,"")</f>
        <v/>
      </c>
    </row>
    <row r="11212" spans="2:2" x14ac:dyDescent="0.25">
      <c r="B11212" t="str">
        <f>IF('Waterspanningsscenario''s'!POB$2&lt;&gt;"",'Waterspanningsscenario''s'!POB$2,"")</f>
        <v/>
      </c>
    </row>
    <row r="11213" spans="2:2" x14ac:dyDescent="0.25">
      <c r="B11213" t="str">
        <f>IF('Waterspanningsscenario''s'!POC$2&lt;&gt;"",'Waterspanningsscenario''s'!POC$2,"")</f>
        <v/>
      </c>
    </row>
    <row r="11214" spans="2:2" x14ac:dyDescent="0.25">
      <c r="B11214" t="str">
        <f>IF('Waterspanningsscenario''s'!POD$2&lt;&gt;"",'Waterspanningsscenario''s'!POD$2,"")</f>
        <v/>
      </c>
    </row>
    <row r="11215" spans="2:2" x14ac:dyDescent="0.25">
      <c r="B11215" t="str">
        <f>IF('Waterspanningsscenario''s'!POE$2&lt;&gt;"",'Waterspanningsscenario''s'!POE$2,"")</f>
        <v/>
      </c>
    </row>
    <row r="11216" spans="2:2" x14ac:dyDescent="0.25">
      <c r="B11216" t="str">
        <f>IF('Waterspanningsscenario''s'!POF$2&lt;&gt;"",'Waterspanningsscenario''s'!POF$2,"")</f>
        <v/>
      </c>
    </row>
    <row r="11217" spans="2:2" x14ac:dyDescent="0.25">
      <c r="B11217" t="str">
        <f>IF('Waterspanningsscenario''s'!POG$2&lt;&gt;"",'Waterspanningsscenario''s'!POG$2,"")</f>
        <v/>
      </c>
    </row>
    <row r="11218" spans="2:2" x14ac:dyDescent="0.25">
      <c r="B11218" t="str">
        <f>IF('Waterspanningsscenario''s'!POH$2&lt;&gt;"",'Waterspanningsscenario''s'!POH$2,"")</f>
        <v/>
      </c>
    </row>
    <row r="11219" spans="2:2" x14ac:dyDescent="0.25">
      <c r="B11219" t="str">
        <f>IF('Waterspanningsscenario''s'!POI$2&lt;&gt;"",'Waterspanningsscenario''s'!POI$2,"")</f>
        <v/>
      </c>
    </row>
    <row r="11220" spans="2:2" x14ac:dyDescent="0.25">
      <c r="B11220" t="str">
        <f>IF('Waterspanningsscenario''s'!POJ$2&lt;&gt;"",'Waterspanningsscenario''s'!POJ$2,"")</f>
        <v/>
      </c>
    </row>
    <row r="11221" spans="2:2" x14ac:dyDescent="0.25">
      <c r="B11221" t="str">
        <f>IF('Waterspanningsscenario''s'!POK$2&lt;&gt;"",'Waterspanningsscenario''s'!POK$2,"")</f>
        <v/>
      </c>
    </row>
    <row r="11222" spans="2:2" x14ac:dyDescent="0.25">
      <c r="B11222" t="str">
        <f>IF('Waterspanningsscenario''s'!POL$2&lt;&gt;"",'Waterspanningsscenario''s'!POL$2,"")</f>
        <v/>
      </c>
    </row>
    <row r="11223" spans="2:2" x14ac:dyDescent="0.25">
      <c r="B11223" t="str">
        <f>IF('Waterspanningsscenario''s'!POM$2&lt;&gt;"",'Waterspanningsscenario''s'!POM$2,"")</f>
        <v/>
      </c>
    </row>
    <row r="11224" spans="2:2" x14ac:dyDescent="0.25">
      <c r="B11224" t="str">
        <f>IF('Waterspanningsscenario''s'!PON$2&lt;&gt;"",'Waterspanningsscenario''s'!PON$2,"")</f>
        <v/>
      </c>
    </row>
    <row r="11225" spans="2:2" x14ac:dyDescent="0.25">
      <c r="B11225" t="str">
        <f>IF('Waterspanningsscenario''s'!POO$2&lt;&gt;"",'Waterspanningsscenario''s'!POO$2,"")</f>
        <v/>
      </c>
    </row>
    <row r="11226" spans="2:2" x14ac:dyDescent="0.25">
      <c r="B11226" t="str">
        <f>IF('Waterspanningsscenario''s'!POP$2&lt;&gt;"",'Waterspanningsscenario''s'!POP$2,"")</f>
        <v/>
      </c>
    </row>
    <row r="11227" spans="2:2" x14ac:dyDescent="0.25">
      <c r="B11227" t="str">
        <f>IF('Waterspanningsscenario''s'!POQ$2&lt;&gt;"",'Waterspanningsscenario''s'!POQ$2,"")</f>
        <v/>
      </c>
    </row>
    <row r="11228" spans="2:2" x14ac:dyDescent="0.25">
      <c r="B11228" t="str">
        <f>IF('Waterspanningsscenario''s'!POR$2&lt;&gt;"",'Waterspanningsscenario''s'!POR$2,"")</f>
        <v/>
      </c>
    </row>
    <row r="11229" spans="2:2" x14ac:dyDescent="0.25">
      <c r="B11229" t="str">
        <f>IF('Waterspanningsscenario''s'!POS$2&lt;&gt;"",'Waterspanningsscenario''s'!POS$2,"")</f>
        <v/>
      </c>
    </row>
    <row r="11230" spans="2:2" x14ac:dyDescent="0.25">
      <c r="B11230" t="str">
        <f>IF('Waterspanningsscenario''s'!POT$2&lt;&gt;"",'Waterspanningsscenario''s'!POT$2,"")</f>
        <v/>
      </c>
    </row>
    <row r="11231" spans="2:2" x14ac:dyDescent="0.25">
      <c r="B11231" t="str">
        <f>IF('Waterspanningsscenario''s'!POU$2&lt;&gt;"",'Waterspanningsscenario''s'!POU$2,"")</f>
        <v/>
      </c>
    </row>
    <row r="11232" spans="2:2" x14ac:dyDescent="0.25">
      <c r="B11232" t="str">
        <f>IF('Waterspanningsscenario''s'!POV$2&lt;&gt;"",'Waterspanningsscenario''s'!POV$2,"")</f>
        <v/>
      </c>
    </row>
    <row r="11233" spans="2:2" x14ac:dyDescent="0.25">
      <c r="B11233" t="str">
        <f>IF('Waterspanningsscenario''s'!POW$2&lt;&gt;"",'Waterspanningsscenario''s'!POW$2,"")</f>
        <v/>
      </c>
    </row>
    <row r="11234" spans="2:2" x14ac:dyDescent="0.25">
      <c r="B11234" t="str">
        <f>IF('Waterspanningsscenario''s'!POX$2&lt;&gt;"",'Waterspanningsscenario''s'!POX$2,"")</f>
        <v/>
      </c>
    </row>
    <row r="11235" spans="2:2" x14ac:dyDescent="0.25">
      <c r="B11235" t="str">
        <f>IF('Waterspanningsscenario''s'!POY$2&lt;&gt;"",'Waterspanningsscenario''s'!POY$2,"")</f>
        <v/>
      </c>
    </row>
    <row r="11236" spans="2:2" x14ac:dyDescent="0.25">
      <c r="B11236" t="str">
        <f>IF('Waterspanningsscenario''s'!POZ$2&lt;&gt;"",'Waterspanningsscenario''s'!POZ$2,"")</f>
        <v/>
      </c>
    </row>
    <row r="11237" spans="2:2" x14ac:dyDescent="0.25">
      <c r="B11237" t="str">
        <f>IF('Waterspanningsscenario''s'!PPA$2&lt;&gt;"",'Waterspanningsscenario''s'!PPA$2,"")</f>
        <v/>
      </c>
    </row>
    <row r="11238" spans="2:2" x14ac:dyDescent="0.25">
      <c r="B11238" t="str">
        <f>IF('Waterspanningsscenario''s'!PPB$2&lt;&gt;"",'Waterspanningsscenario''s'!PPB$2,"")</f>
        <v/>
      </c>
    </row>
    <row r="11239" spans="2:2" x14ac:dyDescent="0.25">
      <c r="B11239" t="str">
        <f>IF('Waterspanningsscenario''s'!PPC$2&lt;&gt;"",'Waterspanningsscenario''s'!PPC$2,"")</f>
        <v/>
      </c>
    </row>
    <row r="11240" spans="2:2" x14ac:dyDescent="0.25">
      <c r="B11240" t="str">
        <f>IF('Waterspanningsscenario''s'!PPD$2&lt;&gt;"",'Waterspanningsscenario''s'!PPD$2,"")</f>
        <v/>
      </c>
    </row>
    <row r="11241" spans="2:2" x14ac:dyDescent="0.25">
      <c r="B11241" t="str">
        <f>IF('Waterspanningsscenario''s'!PPE$2&lt;&gt;"",'Waterspanningsscenario''s'!PPE$2,"")</f>
        <v/>
      </c>
    </row>
    <row r="11242" spans="2:2" x14ac:dyDescent="0.25">
      <c r="B11242" t="str">
        <f>IF('Waterspanningsscenario''s'!PPF$2&lt;&gt;"",'Waterspanningsscenario''s'!PPF$2,"")</f>
        <v/>
      </c>
    </row>
    <row r="11243" spans="2:2" x14ac:dyDescent="0.25">
      <c r="B11243" t="str">
        <f>IF('Waterspanningsscenario''s'!PPG$2&lt;&gt;"",'Waterspanningsscenario''s'!PPG$2,"")</f>
        <v/>
      </c>
    </row>
    <row r="11244" spans="2:2" x14ac:dyDescent="0.25">
      <c r="B11244" t="str">
        <f>IF('Waterspanningsscenario''s'!PPH$2&lt;&gt;"",'Waterspanningsscenario''s'!PPH$2,"")</f>
        <v/>
      </c>
    </row>
    <row r="11245" spans="2:2" x14ac:dyDescent="0.25">
      <c r="B11245" t="str">
        <f>IF('Waterspanningsscenario''s'!PPI$2&lt;&gt;"",'Waterspanningsscenario''s'!PPI$2,"")</f>
        <v/>
      </c>
    </row>
    <row r="11246" spans="2:2" x14ac:dyDescent="0.25">
      <c r="B11246" t="str">
        <f>IF('Waterspanningsscenario''s'!PPJ$2&lt;&gt;"",'Waterspanningsscenario''s'!PPJ$2,"")</f>
        <v/>
      </c>
    </row>
    <row r="11247" spans="2:2" x14ac:dyDescent="0.25">
      <c r="B11247" t="str">
        <f>IF('Waterspanningsscenario''s'!PPK$2&lt;&gt;"",'Waterspanningsscenario''s'!PPK$2,"")</f>
        <v/>
      </c>
    </row>
    <row r="11248" spans="2:2" x14ac:dyDescent="0.25">
      <c r="B11248" t="str">
        <f>IF('Waterspanningsscenario''s'!PPL$2&lt;&gt;"",'Waterspanningsscenario''s'!PPL$2,"")</f>
        <v/>
      </c>
    </row>
    <row r="11249" spans="2:2" x14ac:dyDescent="0.25">
      <c r="B11249" t="str">
        <f>IF('Waterspanningsscenario''s'!PPM$2&lt;&gt;"",'Waterspanningsscenario''s'!PPM$2,"")</f>
        <v/>
      </c>
    </row>
    <row r="11250" spans="2:2" x14ac:dyDescent="0.25">
      <c r="B11250" t="str">
        <f>IF('Waterspanningsscenario''s'!PPN$2&lt;&gt;"",'Waterspanningsscenario''s'!PPN$2,"")</f>
        <v/>
      </c>
    </row>
    <row r="11251" spans="2:2" x14ac:dyDescent="0.25">
      <c r="B11251" t="str">
        <f>IF('Waterspanningsscenario''s'!PPO$2&lt;&gt;"",'Waterspanningsscenario''s'!PPO$2,"")</f>
        <v/>
      </c>
    </row>
    <row r="11252" spans="2:2" x14ac:dyDescent="0.25">
      <c r="B11252" t="str">
        <f>IF('Waterspanningsscenario''s'!PPP$2&lt;&gt;"",'Waterspanningsscenario''s'!PPP$2,"")</f>
        <v/>
      </c>
    </row>
    <row r="11253" spans="2:2" x14ac:dyDescent="0.25">
      <c r="B11253" t="str">
        <f>IF('Waterspanningsscenario''s'!PPQ$2&lt;&gt;"",'Waterspanningsscenario''s'!PPQ$2,"")</f>
        <v/>
      </c>
    </row>
    <row r="11254" spans="2:2" x14ac:dyDescent="0.25">
      <c r="B11254" t="str">
        <f>IF('Waterspanningsscenario''s'!PPR$2&lt;&gt;"",'Waterspanningsscenario''s'!PPR$2,"")</f>
        <v/>
      </c>
    </row>
    <row r="11255" spans="2:2" x14ac:dyDescent="0.25">
      <c r="B11255" t="str">
        <f>IF('Waterspanningsscenario''s'!PPS$2&lt;&gt;"",'Waterspanningsscenario''s'!PPS$2,"")</f>
        <v/>
      </c>
    </row>
    <row r="11256" spans="2:2" x14ac:dyDescent="0.25">
      <c r="B11256" t="str">
        <f>IF('Waterspanningsscenario''s'!PPT$2&lt;&gt;"",'Waterspanningsscenario''s'!PPT$2,"")</f>
        <v/>
      </c>
    </row>
    <row r="11257" spans="2:2" x14ac:dyDescent="0.25">
      <c r="B11257" t="str">
        <f>IF('Waterspanningsscenario''s'!PPU$2&lt;&gt;"",'Waterspanningsscenario''s'!PPU$2,"")</f>
        <v/>
      </c>
    </row>
    <row r="11258" spans="2:2" x14ac:dyDescent="0.25">
      <c r="B11258" t="str">
        <f>IF('Waterspanningsscenario''s'!PPV$2&lt;&gt;"",'Waterspanningsscenario''s'!PPV$2,"")</f>
        <v/>
      </c>
    </row>
    <row r="11259" spans="2:2" x14ac:dyDescent="0.25">
      <c r="B11259" t="str">
        <f>IF('Waterspanningsscenario''s'!PPW$2&lt;&gt;"",'Waterspanningsscenario''s'!PPW$2,"")</f>
        <v/>
      </c>
    </row>
    <row r="11260" spans="2:2" x14ac:dyDescent="0.25">
      <c r="B11260" t="str">
        <f>IF('Waterspanningsscenario''s'!PPX$2&lt;&gt;"",'Waterspanningsscenario''s'!PPX$2,"")</f>
        <v/>
      </c>
    </row>
    <row r="11261" spans="2:2" x14ac:dyDescent="0.25">
      <c r="B11261" t="str">
        <f>IF('Waterspanningsscenario''s'!PPY$2&lt;&gt;"",'Waterspanningsscenario''s'!PPY$2,"")</f>
        <v/>
      </c>
    </row>
    <row r="11262" spans="2:2" x14ac:dyDescent="0.25">
      <c r="B11262" t="str">
        <f>IF('Waterspanningsscenario''s'!PPZ$2&lt;&gt;"",'Waterspanningsscenario''s'!PPZ$2,"")</f>
        <v/>
      </c>
    </row>
    <row r="11263" spans="2:2" x14ac:dyDescent="0.25">
      <c r="B11263" t="str">
        <f>IF('Waterspanningsscenario''s'!PQA$2&lt;&gt;"",'Waterspanningsscenario''s'!PQA$2,"")</f>
        <v/>
      </c>
    </row>
    <row r="11264" spans="2:2" x14ac:dyDescent="0.25">
      <c r="B11264" t="str">
        <f>IF('Waterspanningsscenario''s'!PQB$2&lt;&gt;"",'Waterspanningsscenario''s'!PQB$2,"")</f>
        <v/>
      </c>
    </row>
    <row r="11265" spans="2:2" x14ac:dyDescent="0.25">
      <c r="B11265" t="str">
        <f>IF('Waterspanningsscenario''s'!PQC$2&lt;&gt;"",'Waterspanningsscenario''s'!PQC$2,"")</f>
        <v/>
      </c>
    </row>
    <row r="11266" spans="2:2" x14ac:dyDescent="0.25">
      <c r="B11266" t="str">
        <f>IF('Waterspanningsscenario''s'!PQD$2&lt;&gt;"",'Waterspanningsscenario''s'!PQD$2,"")</f>
        <v/>
      </c>
    </row>
    <row r="11267" spans="2:2" x14ac:dyDescent="0.25">
      <c r="B11267" t="str">
        <f>IF('Waterspanningsscenario''s'!PQE$2&lt;&gt;"",'Waterspanningsscenario''s'!PQE$2,"")</f>
        <v/>
      </c>
    </row>
    <row r="11268" spans="2:2" x14ac:dyDescent="0.25">
      <c r="B11268" t="str">
        <f>IF('Waterspanningsscenario''s'!PQF$2&lt;&gt;"",'Waterspanningsscenario''s'!PQF$2,"")</f>
        <v/>
      </c>
    </row>
    <row r="11269" spans="2:2" x14ac:dyDescent="0.25">
      <c r="B11269" t="str">
        <f>IF('Waterspanningsscenario''s'!PQG$2&lt;&gt;"",'Waterspanningsscenario''s'!PQG$2,"")</f>
        <v/>
      </c>
    </row>
    <row r="11270" spans="2:2" x14ac:dyDescent="0.25">
      <c r="B11270" t="str">
        <f>IF('Waterspanningsscenario''s'!PQH$2&lt;&gt;"",'Waterspanningsscenario''s'!PQH$2,"")</f>
        <v/>
      </c>
    </row>
    <row r="11271" spans="2:2" x14ac:dyDescent="0.25">
      <c r="B11271" t="str">
        <f>IF('Waterspanningsscenario''s'!PQI$2&lt;&gt;"",'Waterspanningsscenario''s'!PQI$2,"")</f>
        <v/>
      </c>
    </row>
    <row r="11272" spans="2:2" x14ac:dyDescent="0.25">
      <c r="B11272" t="str">
        <f>IF('Waterspanningsscenario''s'!PQJ$2&lt;&gt;"",'Waterspanningsscenario''s'!PQJ$2,"")</f>
        <v/>
      </c>
    </row>
    <row r="11273" spans="2:2" x14ac:dyDescent="0.25">
      <c r="B11273" t="str">
        <f>IF('Waterspanningsscenario''s'!PQK$2&lt;&gt;"",'Waterspanningsscenario''s'!PQK$2,"")</f>
        <v/>
      </c>
    </row>
    <row r="11274" spans="2:2" x14ac:dyDescent="0.25">
      <c r="B11274" t="str">
        <f>IF('Waterspanningsscenario''s'!PQL$2&lt;&gt;"",'Waterspanningsscenario''s'!PQL$2,"")</f>
        <v/>
      </c>
    </row>
    <row r="11275" spans="2:2" x14ac:dyDescent="0.25">
      <c r="B11275" t="str">
        <f>IF('Waterspanningsscenario''s'!PQM$2&lt;&gt;"",'Waterspanningsscenario''s'!PQM$2,"")</f>
        <v/>
      </c>
    </row>
    <row r="11276" spans="2:2" x14ac:dyDescent="0.25">
      <c r="B11276" t="str">
        <f>IF('Waterspanningsscenario''s'!PQN$2&lt;&gt;"",'Waterspanningsscenario''s'!PQN$2,"")</f>
        <v/>
      </c>
    </row>
    <row r="11277" spans="2:2" x14ac:dyDescent="0.25">
      <c r="B11277" t="str">
        <f>IF('Waterspanningsscenario''s'!PQO$2&lt;&gt;"",'Waterspanningsscenario''s'!PQO$2,"")</f>
        <v/>
      </c>
    </row>
    <row r="11278" spans="2:2" x14ac:dyDescent="0.25">
      <c r="B11278" t="str">
        <f>IF('Waterspanningsscenario''s'!PQP$2&lt;&gt;"",'Waterspanningsscenario''s'!PQP$2,"")</f>
        <v/>
      </c>
    </row>
    <row r="11279" spans="2:2" x14ac:dyDescent="0.25">
      <c r="B11279" t="str">
        <f>IF('Waterspanningsscenario''s'!PQQ$2&lt;&gt;"",'Waterspanningsscenario''s'!PQQ$2,"")</f>
        <v/>
      </c>
    </row>
    <row r="11280" spans="2:2" x14ac:dyDescent="0.25">
      <c r="B11280" t="str">
        <f>IF('Waterspanningsscenario''s'!PQR$2&lt;&gt;"",'Waterspanningsscenario''s'!PQR$2,"")</f>
        <v/>
      </c>
    </row>
    <row r="11281" spans="2:2" x14ac:dyDescent="0.25">
      <c r="B11281" t="str">
        <f>IF('Waterspanningsscenario''s'!PQS$2&lt;&gt;"",'Waterspanningsscenario''s'!PQS$2,"")</f>
        <v/>
      </c>
    </row>
    <row r="11282" spans="2:2" x14ac:dyDescent="0.25">
      <c r="B11282" t="str">
        <f>IF('Waterspanningsscenario''s'!PQT$2&lt;&gt;"",'Waterspanningsscenario''s'!PQT$2,"")</f>
        <v/>
      </c>
    </row>
    <row r="11283" spans="2:2" x14ac:dyDescent="0.25">
      <c r="B11283" t="str">
        <f>IF('Waterspanningsscenario''s'!PQU$2&lt;&gt;"",'Waterspanningsscenario''s'!PQU$2,"")</f>
        <v/>
      </c>
    </row>
    <row r="11284" spans="2:2" x14ac:dyDescent="0.25">
      <c r="B11284" t="str">
        <f>IF('Waterspanningsscenario''s'!PQV$2&lt;&gt;"",'Waterspanningsscenario''s'!PQV$2,"")</f>
        <v/>
      </c>
    </row>
    <row r="11285" spans="2:2" x14ac:dyDescent="0.25">
      <c r="B11285" t="str">
        <f>IF('Waterspanningsscenario''s'!PQW$2&lt;&gt;"",'Waterspanningsscenario''s'!PQW$2,"")</f>
        <v/>
      </c>
    </row>
    <row r="11286" spans="2:2" x14ac:dyDescent="0.25">
      <c r="B11286" t="str">
        <f>IF('Waterspanningsscenario''s'!PQX$2&lt;&gt;"",'Waterspanningsscenario''s'!PQX$2,"")</f>
        <v/>
      </c>
    </row>
    <row r="11287" spans="2:2" x14ac:dyDescent="0.25">
      <c r="B11287" t="str">
        <f>IF('Waterspanningsscenario''s'!PQY$2&lt;&gt;"",'Waterspanningsscenario''s'!PQY$2,"")</f>
        <v/>
      </c>
    </row>
    <row r="11288" spans="2:2" x14ac:dyDescent="0.25">
      <c r="B11288" t="str">
        <f>IF('Waterspanningsscenario''s'!PQZ$2&lt;&gt;"",'Waterspanningsscenario''s'!PQZ$2,"")</f>
        <v/>
      </c>
    </row>
    <row r="11289" spans="2:2" x14ac:dyDescent="0.25">
      <c r="B11289" t="str">
        <f>IF('Waterspanningsscenario''s'!PRA$2&lt;&gt;"",'Waterspanningsscenario''s'!PRA$2,"")</f>
        <v/>
      </c>
    </row>
    <row r="11290" spans="2:2" x14ac:dyDescent="0.25">
      <c r="B11290" t="str">
        <f>IF('Waterspanningsscenario''s'!PRB$2&lt;&gt;"",'Waterspanningsscenario''s'!PRB$2,"")</f>
        <v/>
      </c>
    </row>
    <row r="11291" spans="2:2" x14ac:dyDescent="0.25">
      <c r="B11291" t="str">
        <f>IF('Waterspanningsscenario''s'!PRC$2&lt;&gt;"",'Waterspanningsscenario''s'!PRC$2,"")</f>
        <v/>
      </c>
    </row>
    <row r="11292" spans="2:2" x14ac:dyDescent="0.25">
      <c r="B11292" t="str">
        <f>IF('Waterspanningsscenario''s'!PRD$2&lt;&gt;"",'Waterspanningsscenario''s'!PRD$2,"")</f>
        <v/>
      </c>
    </row>
    <row r="11293" spans="2:2" x14ac:dyDescent="0.25">
      <c r="B11293" t="str">
        <f>IF('Waterspanningsscenario''s'!PRE$2&lt;&gt;"",'Waterspanningsscenario''s'!PRE$2,"")</f>
        <v/>
      </c>
    </row>
    <row r="11294" spans="2:2" x14ac:dyDescent="0.25">
      <c r="B11294" t="str">
        <f>IF('Waterspanningsscenario''s'!PRF$2&lt;&gt;"",'Waterspanningsscenario''s'!PRF$2,"")</f>
        <v/>
      </c>
    </row>
    <row r="11295" spans="2:2" x14ac:dyDescent="0.25">
      <c r="B11295" t="str">
        <f>IF('Waterspanningsscenario''s'!PRG$2&lt;&gt;"",'Waterspanningsscenario''s'!PRG$2,"")</f>
        <v/>
      </c>
    </row>
    <row r="11296" spans="2:2" x14ac:dyDescent="0.25">
      <c r="B11296" t="str">
        <f>IF('Waterspanningsscenario''s'!PRH$2&lt;&gt;"",'Waterspanningsscenario''s'!PRH$2,"")</f>
        <v/>
      </c>
    </row>
    <row r="11297" spans="2:2" x14ac:dyDescent="0.25">
      <c r="B11297" t="str">
        <f>IF('Waterspanningsscenario''s'!PRI$2&lt;&gt;"",'Waterspanningsscenario''s'!PRI$2,"")</f>
        <v/>
      </c>
    </row>
    <row r="11298" spans="2:2" x14ac:dyDescent="0.25">
      <c r="B11298" t="str">
        <f>IF('Waterspanningsscenario''s'!PRJ$2&lt;&gt;"",'Waterspanningsscenario''s'!PRJ$2,"")</f>
        <v/>
      </c>
    </row>
    <row r="11299" spans="2:2" x14ac:dyDescent="0.25">
      <c r="B11299" t="str">
        <f>IF('Waterspanningsscenario''s'!PRK$2&lt;&gt;"",'Waterspanningsscenario''s'!PRK$2,"")</f>
        <v/>
      </c>
    </row>
    <row r="11300" spans="2:2" x14ac:dyDescent="0.25">
      <c r="B11300" t="str">
        <f>IF('Waterspanningsscenario''s'!PRL$2&lt;&gt;"",'Waterspanningsscenario''s'!PRL$2,"")</f>
        <v/>
      </c>
    </row>
    <row r="11301" spans="2:2" x14ac:dyDescent="0.25">
      <c r="B11301" t="str">
        <f>IF('Waterspanningsscenario''s'!PRM$2&lt;&gt;"",'Waterspanningsscenario''s'!PRM$2,"")</f>
        <v/>
      </c>
    </row>
    <row r="11302" spans="2:2" x14ac:dyDescent="0.25">
      <c r="B11302" t="str">
        <f>IF('Waterspanningsscenario''s'!PRN$2&lt;&gt;"",'Waterspanningsscenario''s'!PRN$2,"")</f>
        <v/>
      </c>
    </row>
    <row r="11303" spans="2:2" x14ac:dyDescent="0.25">
      <c r="B11303" t="str">
        <f>IF('Waterspanningsscenario''s'!PRO$2&lt;&gt;"",'Waterspanningsscenario''s'!PRO$2,"")</f>
        <v/>
      </c>
    </row>
    <row r="11304" spans="2:2" x14ac:dyDescent="0.25">
      <c r="B11304" t="str">
        <f>IF('Waterspanningsscenario''s'!PRP$2&lt;&gt;"",'Waterspanningsscenario''s'!PRP$2,"")</f>
        <v/>
      </c>
    </row>
    <row r="11305" spans="2:2" x14ac:dyDescent="0.25">
      <c r="B11305" t="str">
        <f>IF('Waterspanningsscenario''s'!PRQ$2&lt;&gt;"",'Waterspanningsscenario''s'!PRQ$2,"")</f>
        <v/>
      </c>
    </row>
    <row r="11306" spans="2:2" x14ac:dyDescent="0.25">
      <c r="B11306" t="str">
        <f>IF('Waterspanningsscenario''s'!PRR$2&lt;&gt;"",'Waterspanningsscenario''s'!PRR$2,"")</f>
        <v/>
      </c>
    </row>
    <row r="11307" spans="2:2" x14ac:dyDescent="0.25">
      <c r="B11307" t="str">
        <f>IF('Waterspanningsscenario''s'!PRS$2&lt;&gt;"",'Waterspanningsscenario''s'!PRS$2,"")</f>
        <v/>
      </c>
    </row>
    <row r="11308" spans="2:2" x14ac:dyDescent="0.25">
      <c r="B11308" t="str">
        <f>IF('Waterspanningsscenario''s'!PRT$2&lt;&gt;"",'Waterspanningsscenario''s'!PRT$2,"")</f>
        <v/>
      </c>
    </row>
    <row r="11309" spans="2:2" x14ac:dyDescent="0.25">
      <c r="B11309" t="str">
        <f>IF('Waterspanningsscenario''s'!PRU$2&lt;&gt;"",'Waterspanningsscenario''s'!PRU$2,"")</f>
        <v/>
      </c>
    </row>
    <row r="11310" spans="2:2" x14ac:dyDescent="0.25">
      <c r="B11310" t="str">
        <f>IF('Waterspanningsscenario''s'!PRV$2&lt;&gt;"",'Waterspanningsscenario''s'!PRV$2,"")</f>
        <v/>
      </c>
    </row>
    <row r="11311" spans="2:2" x14ac:dyDescent="0.25">
      <c r="B11311" t="str">
        <f>IF('Waterspanningsscenario''s'!PRW$2&lt;&gt;"",'Waterspanningsscenario''s'!PRW$2,"")</f>
        <v/>
      </c>
    </row>
    <row r="11312" spans="2:2" x14ac:dyDescent="0.25">
      <c r="B11312" t="str">
        <f>IF('Waterspanningsscenario''s'!PRX$2&lt;&gt;"",'Waterspanningsscenario''s'!PRX$2,"")</f>
        <v/>
      </c>
    </row>
    <row r="11313" spans="2:2" x14ac:dyDescent="0.25">
      <c r="B11313" t="str">
        <f>IF('Waterspanningsscenario''s'!PRY$2&lt;&gt;"",'Waterspanningsscenario''s'!PRY$2,"")</f>
        <v/>
      </c>
    </row>
    <row r="11314" spans="2:2" x14ac:dyDescent="0.25">
      <c r="B11314" t="str">
        <f>IF('Waterspanningsscenario''s'!PRZ$2&lt;&gt;"",'Waterspanningsscenario''s'!PRZ$2,"")</f>
        <v/>
      </c>
    </row>
    <row r="11315" spans="2:2" x14ac:dyDescent="0.25">
      <c r="B11315" t="str">
        <f>IF('Waterspanningsscenario''s'!PSA$2&lt;&gt;"",'Waterspanningsscenario''s'!PSA$2,"")</f>
        <v/>
      </c>
    </row>
    <row r="11316" spans="2:2" x14ac:dyDescent="0.25">
      <c r="B11316" t="str">
        <f>IF('Waterspanningsscenario''s'!PSB$2&lt;&gt;"",'Waterspanningsscenario''s'!PSB$2,"")</f>
        <v/>
      </c>
    </row>
    <row r="11317" spans="2:2" x14ac:dyDescent="0.25">
      <c r="B11317" t="str">
        <f>IF('Waterspanningsscenario''s'!PSC$2&lt;&gt;"",'Waterspanningsscenario''s'!PSC$2,"")</f>
        <v/>
      </c>
    </row>
    <row r="11318" spans="2:2" x14ac:dyDescent="0.25">
      <c r="B11318" t="str">
        <f>IF('Waterspanningsscenario''s'!PSD$2&lt;&gt;"",'Waterspanningsscenario''s'!PSD$2,"")</f>
        <v/>
      </c>
    </row>
    <row r="11319" spans="2:2" x14ac:dyDescent="0.25">
      <c r="B11319" t="str">
        <f>IF('Waterspanningsscenario''s'!PSE$2&lt;&gt;"",'Waterspanningsscenario''s'!PSE$2,"")</f>
        <v/>
      </c>
    </row>
    <row r="11320" spans="2:2" x14ac:dyDescent="0.25">
      <c r="B11320" t="str">
        <f>IF('Waterspanningsscenario''s'!PSF$2&lt;&gt;"",'Waterspanningsscenario''s'!PSF$2,"")</f>
        <v/>
      </c>
    </row>
    <row r="11321" spans="2:2" x14ac:dyDescent="0.25">
      <c r="B11321" t="str">
        <f>IF('Waterspanningsscenario''s'!PSG$2&lt;&gt;"",'Waterspanningsscenario''s'!PSG$2,"")</f>
        <v/>
      </c>
    </row>
    <row r="11322" spans="2:2" x14ac:dyDescent="0.25">
      <c r="B11322" t="str">
        <f>IF('Waterspanningsscenario''s'!PSH$2&lt;&gt;"",'Waterspanningsscenario''s'!PSH$2,"")</f>
        <v/>
      </c>
    </row>
    <row r="11323" spans="2:2" x14ac:dyDescent="0.25">
      <c r="B11323" t="str">
        <f>IF('Waterspanningsscenario''s'!PSI$2&lt;&gt;"",'Waterspanningsscenario''s'!PSI$2,"")</f>
        <v/>
      </c>
    </row>
    <row r="11324" spans="2:2" x14ac:dyDescent="0.25">
      <c r="B11324" t="str">
        <f>IF('Waterspanningsscenario''s'!PSJ$2&lt;&gt;"",'Waterspanningsscenario''s'!PSJ$2,"")</f>
        <v/>
      </c>
    </row>
    <row r="11325" spans="2:2" x14ac:dyDescent="0.25">
      <c r="B11325" t="str">
        <f>IF('Waterspanningsscenario''s'!PSK$2&lt;&gt;"",'Waterspanningsscenario''s'!PSK$2,"")</f>
        <v/>
      </c>
    </row>
    <row r="11326" spans="2:2" x14ac:dyDescent="0.25">
      <c r="B11326" t="str">
        <f>IF('Waterspanningsscenario''s'!PSL$2&lt;&gt;"",'Waterspanningsscenario''s'!PSL$2,"")</f>
        <v/>
      </c>
    </row>
    <row r="11327" spans="2:2" x14ac:dyDescent="0.25">
      <c r="B11327" t="str">
        <f>IF('Waterspanningsscenario''s'!PSM$2&lt;&gt;"",'Waterspanningsscenario''s'!PSM$2,"")</f>
        <v/>
      </c>
    </row>
    <row r="11328" spans="2:2" x14ac:dyDescent="0.25">
      <c r="B11328" t="str">
        <f>IF('Waterspanningsscenario''s'!PSN$2&lt;&gt;"",'Waterspanningsscenario''s'!PSN$2,"")</f>
        <v/>
      </c>
    </row>
    <row r="11329" spans="2:2" x14ac:dyDescent="0.25">
      <c r="B11329" t="str">
        <f>IF('Waterspanningsscenario''s'!PSO$2&lt;&gt;"",'Waterspanningsscenario''s'!PSO$2,"")</f>
        <v/>
      </c>
    </row>
    <row r="11330" spans="2:2" x14ac:dyDescent="0.25">
      <c r="B11330" t="str">
        <f>IF('Waterspanningsscenario''s'!PSP$2&lt;&gt;"",'Waterspanningsscenario''s'!PSP$2,"")</f>
        <v/>
      </c>
    </row>
    <row r="11331" spans="2:2" x14ac:dyDescent="0.25">
      <c r="B11331" t="str">
        <f>IF('Waterspanningsscenario''s'!PSQ$2&lt;&gt;"",'Waterspanningsscenario''s'!PSQ$2,"")</f>
        <v/>
      </c>
    </row>
    <row r="11332" spans="2:2" x14ac:dyDescent="0.25">
      <c r="B11332" t="str">
        <f>IF('Waterspanningsscenario''s'!PSR$2&lt;&gt;"",'Waterspanningsscenario''s'!PSR$2,"")</f>
        <v/>
      </c>
    </row>
    <row r="11333" spans="2:2" x14ac:dyDescent="0.25">
      <c r="B11333" t="str">
        <f>IF('Waterspanningsscenario''s'!PSS$2&lt;&gt;"",'Waterspanningsscenario''s'!PSS$2,"")</f>
        <v/>
      </c>
    </row>
    <row r="11334" spans="2:2" x14ac:dyDescent="0.25">
      <c r="B11334" t="str">
        <f>IF('Waterspanningsscenario''s'!PST$2&lt;&gt;"",'Waterspanningsscenario''s'!PST$2,"")</f>
        <v/>
      </c>
    </row>
    <row r="11335" spans="2:2" x14ac:dyDescent="0.25">
      <c r="B11335" t="str">
        <f>IF('Waterspanningsscenario''s'!PSU$2&lt;&gt;"",'Waterspanningsscenario''s'!PSU$2,"")</f>
        <v/>
      </c>
    </row>
    <row r="11336" spans="2:2" x14ac:dyDescent="0.25">
      <c r="B11336" t="str">
        <f>IF('Waterspanningsscenario''s'!PSV$2&lt;&gt;"",'Waterspanningsscenario''s'!PSV$2,"")</f>
        <v/>
      </c>
    </row>
    <row r="11337" spans="2:2" x14ac:dyDescent="0.25">
      <c r="B11337" t="str">
        <f>IF('Waterspanningsscenario''s'!PSW$2&lt;&gt;"",'Waterspanningsscenario''s'!PSW$2,"")</f>
        <v/>
      </c>
    </row>
    <row r="11338" spans="2:2" x14ac:dyDescent="0.25">
      <c r="B11338" t="str">
        <f>IF('Waterspanningsscenario''s'!PSX$2&lt;&gt;"",'Waterspanningsscenario''s'!PSX$2,"")</f>
        <v/>
      </c>
    </row>
    <row r="11339" spans="2:2" x14ac:dyDescent="0.25">
      <c r="B11339" t="str">
        <f>IF('Waterspanningsscenario''s'!PSY$2&lt;&gt;"",'Waterspanningsscenario''s'!PSY$2,"")</f>
        <v/>
      </c>
    </row>
    <row r="11340" spans="2:2" x14ac:dyDescent="0.25">
      <c r="B11340" t="str">
        <f>IF('Waterspanningsscenario''s'!PSZ$2&lt;&gt;"",'Waterspanningsscenario''s'!PSZ$2,"")</f>
        <v/>
      </c>
    </row>
    <row r="11341" spans="2:2" x14ac:dyDescent="0.25">
      <c r="B11341" t="str">
        <f>IF('Waterspanningsscenario''s'!PTA$2&lt;&gt;"",'Waterspanningsscenario''s'!PTA$2,"")</f>
        <v/>
      </c>
    </row>
    <row r="11342" spans="2:2" x14ac:dyDescent="0.25">
      <c r="B11342" t="str">
        <f>IF('Waterspanningsscenario''s'!PTB$2&lt;&gt;"",'Waterspanningsscenario''s'!PTB$2,"")</f>
        <v/>
      </c>
    </row>
    <row r="11343" spans="2:2" x14ac:dyDescent="0.25">
      <c r="B11343" t="str">
        <f>IF('Waterspanningsscenario''s'!PTC$2&lt;&gt;"",'Waterspanningsscenario''s'!PTC$2,"")</f>
        <v/>
      </c>
    </row>
    <row r="11344" spans="2:2" x14ac:dyDescent="0.25">
      <c r="B11344" t="str">
        <f>IF('Waterspanningsscenario''s'!PTD$2&lt;&gt;"",'Waterspanningsscenario''s'!PTD$2,"")</f>
        <v/>
      </c>
    </row>
    <row r="11345" spans="2:2" x14ac:dyDescent="0.25">
      <c r="B11345" t="str">
        <f>IF('Waterspanningsscenario''s'!PTE$2&lt;&gt;"",'Waterspanningsscenario''s'!PTE$2,"")</f>
        <v/>
      </c>
    </row>
    <row r="11346" spans="2:2" x14ac:dyDescent="0.25">
      <c r="B11346" t="str">
        <f>IF('Waterspanningsscenario''s'!PTF$2&lt;&gt;"",'Waterspanningsscenario''s'!PTF$2,"")</f>
        <v/>
      </c>
    </row>
    <row r="11347" spans="2:2" x14ac:dyDescent="0.25">
      <c r="B11347" t="str">
        <f>IF('Waterspanningsscenario''s'!PTG$2&lt;&gt;"",'Waterspanningsscenario''s'!PTG$2,"")</f>
        <v/>
      </c>
    </row>
    <row r="11348" spans="2:2" x14ac:dyDescent="0.25">
      <c r="B11348" t="str">
        <f>IF('Waterspanningsscenario''s'!PTH$2&lt;&gt;"",'Waterspanningsscenario''s'!PTH$2,"")</f>
        <v/>
      </c>
    </row>
    <row r="11349" spans="2:2" x14ac:dyDescent="0.25">
      <c r="B11349" t="str">
        <f>IF('Waterspanningsscenario''s'!PTI$2&lt;&gt;"",'Waterspanningsscenario''s'!PTI$2,"")</f>
        <v/>
      </c>
    </row>
    <row r="11350" spans="2:2" x14ac:dyDescent="0.25">
      <c r="B11350" t="str">
        <f>IF('Waterspanningsscenario''s'!PTJ$2&lt;&gt;"",'Waterspanningsscenario''s'!PTJ$2,"")</f>
        <v/>
      </c>
    </row>
    <row r="11351" spans="2:2" x14ac:dyDescent="0.25">
      <c r="B11351" t="str">
        <f>IF('Waterspanningsscenario''s'!PTK$2&lt;&gt;"",'Waterspanningsscenario''s'!PTK$2,"")</f>
        <v/>
      </c>
    </row>
    <row r="11352" spans="2:2" x14ac:dyDescent="0.25">
      <c r="B11352" t="str">
        <f>IF('Waterspanningsscenario''s'!PTL$2&lt;&gt;"",'Waterspanningsscenario''s'!PTL$2,"")</f>
        <v/>
      </c>
    </row>
    <row r="11353" spans="2:2" x14ac:dyDescent="0.25">
      <c r="B11353" t="str">
        <f>IF('Waterspanningsscenario''s'!PTM$2&lt;&gt;"",'Waterspanningsscenario''s'!PTM$2,"")</f>
        <v/>
      </c>
    </row>
    <row r="11354" spans="2:2" x14ac:dyDescent="0.25">
      <c r="B11354" t="str">
        <f>IF('Waterspanningsscenario''s'!PTN$2&lt;&gt;"",'Waterspanningsscenario''s'!PTN$2,"")</f>
        <v/>
      </c>
    </row>
    <row r="11355" spans="2:2" x14ac:dyDescent="0.25">
      <c r="B11355" t="str">
        <f>IF('Waterspanningsscenario''s'!PTO$2&lt;&gt;"",'Waterspanningsscenario''s'!PTO$2,"")</f>
        <v/>
      </c>
    </row>
    <row r="11356" spans="2:2" x14ac:dyDescent="0.25">
      <c r="B11356" t="str">
        <f>IF('Waterspanningsscenario''s'!PTP$2&lt;&gt;"",'Waterspanningsscenario''s'!PTP$2,"")</f>
        <v/>
      </c>
    </row>
    <row r="11357" spans="2:2" x14ac:dyDescent="0.25">
      <c r="B11357" t="str">
        <f>IF('Waterspanningsscenario''s'!PTQ$2&lt;&gt;"",'Waterspanningsscenario''s'!PTQ$2,"")</f>
        <v/>
      </c>
    </row>
    <row r="11358" spans="2:2" x14ac:dyDescent="0.25">
      <c r="B11358" t="str">
        <f>IF('Waterspanningsscenario''s'!PTR$2&lt;&gt;"",'Waterspanningsscenario''s'!PTR$2,"")</f>
        <v/>
      </c>
    </row>
    <row r="11359" spans="2:2" x14ac:dyDescent="0.25">
      <c r="B11359" t="str">
        <f>IF('Waterspanningsscenario''s'!PTS$2&lt;&gt;"",'Waterspanningsscenario''s'!PTS$2,"")</f>
        <v/>
      </c>
    </row>
    <row r="11360" spans="2:2" x14ac:dyDescent="0.25">
      <c r="B11360" t="str">
        <f>IF('Waterspanningsscenario''s'!PTT$2&lt;&gt;"",'Waterspanningsscenario''s'!PTT$2,"")</f>
        <v/>
      </c>
    </row>
    <row r="11361" spans="2:2" x14ac:dyDescent="0.25">
      <c r="B11361" t="str">
        <f>IF('Waterspanningsscenario''s'!PTU$2&lt;&gt;"",'Waterspanningsscenario''s'!PTU$2,"")</f>
        <v/>
      </c>
    </row>
    <row r="11362" spans="2:2" x14ac:dyDescent="0.25">
      <c r="B11362" t="str">
        <f>IF('Waterspanningsscenario''s'!PTV$2&lt;&gt;"",'Waterspanningsscenario''s'!PTV$2,"")</f>
        <v/>
      </c>
    </row>
    <row r="11363" spans="2:2" x14ac:dyDescent="0.25">
      <c r="B11363" t="str">
        <f>IF('Waterspanningsscenario''s'!PTW$2&lt;&gt;"",'Waterspanningsscenario''s'!PTW$2,"")</f>
        <v/>
      </c>
    </row>
    <row r="11364" spans="2:2" x14ac:dyDescent="0.25">
      <c r="B11364" t="str">
        <f>IF('Waterspanningsscenario''s'!PTX$2&lt;&gt;"",'Waterspanningsscenario''s'!PTX$2,"")</f>
        <v/>
      </c>
    </row>
    <row r="11365" spans="2:2" x14ac:dyDescent="0.25">
      <c r="B11365" t="str">
        <f>IF('Waterspanningsscenario''s'!PTY$2&lt;&gt;"",'Waterspanningsscenario''s'!PTY$2,"")</f>
        <v/>
      </c>
    </row>
    <row r="11366" spans="2:2" x14ac:dyDescent="0.25">
      <c r="B11366" t="str">
        <f>IF('Waterspanningsscenario''s'!PTZ$2&lt;&gt;"",'Waterspanningsscenario''s'!PTZ$2,"")</f>
        <v/>
      </c>
    </row>
    <row r="11367" spans="2:2" x14ac:dyDescent="0.25">
      <c r="B11367" t="str">
        <f>IF('Waterspanningsscenario''s'!PUA$2&lt;&gt;"",'Waterspanningsscenario''s'!PUA$2,"")</f>
        <v/>
      </c>
    </row>
    <row r="11368" spans="2:2" x14ac:dyDescent="0.25">
      <c r="B11368" t="str">
        <f>IF('Waterspanningsscenario''s'!PUB$2&lt;&gt;"",'Waterspanningsscenario''s'!PUB$2,"")</f>
        <v/>
      </c>
    </row>
    <row r="11369" spans="2:2" x14ac:dyDescent="0.25">
      <c r="B11369" t="str">
        <f>IF('Waterspanningsscenario''s'!PUC$2&lt;&gt;"",'Waterspanningsscenario''s'!PUC$2,"")</f>
        <v/>
      </c>
    </row>
    <row r="11370" spans="2:2" x14ac:dyDescent="0.25">
      <c r="B11370" t="str">
        <f>IF('Waterspanningsscenario''s'!PUD$2&lt;&gt;"",'Waterspanningsscenario''s'!PUD$2,"")</f>
        <v/>
      </c>
    </row>
    <row r="11371" spans="2:2" x14ac:dyDescent="0.25">
      <c r="B11371" t="str">
        <f>IF('Waterspanningsscenario''s'!PUE$2&lt;&gt;"",'Waterspanningsscenario''s'!PUE$2,"")</f>
        <v/>
      </c>
    </row>
    <row r="11372" spans="2:2" x14ac:dyDescent="0.25">
      <c r="B11372" t="str">
        <f>IF('Waterspanningsscenario''s'!PUF$2&lt;&gt;"",'Waterspanningsscenario''s'!PUF$2,"")</f>
        <v/>
      </c>
    </row>
    <row r="11373" spans="2:2" x14ac:dyDescent="0.25">
      <c r="B11373" t="str">
        <f>IF('Waterspanningsscenario''s'!PUG$2&lt;&gt;"",'Waterspanningsscenario''s'!PUG$2,"")</f>
        <v/>
      </c>
    </row>
    <row r="11374" spans="2:2" x14ac:dyDescent="0.25">
      <c r="B11374" t="str">
        <f>IF('Waterspanningsscenario''s'!PUH$2&lt;&gt;"",'Waterspanningsscenario''s'!PUH$2,"")</f>
        <v/>
      </c>
    </row>
    <row r="11375" spans="2:2" x14ac:dyDescent="0.25">
      <c r="B11375" t="str">
        <f>IF('Waterspanningsscenario''s'!PUI$2&lt;&gt;"",'Waterspanningsscenario''s'!PUI$2,"")</f>
        <v/>
      </c>
    </row>
    <row r="11376" spans="2:2" x14ac:dyDescent="0.25">
      <c r="B11376" t="str">
        <f>IF('Waterspanningsscenario''s'!PUJ$2&lt;&gt;"",'Waterspanningsscenario''s'!PUJ$2,"")</f>
        <v/>
      </c>
    </row>
    <row r="11377" spans="2:2" x14ac:dyDescent="0.25">
      <c r="B11377" t="str">
        <f>IF('Waterspanningsscenario''s'!PUK$2&lt;&gt;"",'Waterspanningsscenario''s'!PUK$2,"")</f>
        <v/>
      </c>
    </row>
    <row r="11378" spans="2:2" x14ac:dyDescent="0.25">
      <c r="B11378" t="str">
        <f>IF('Waterspanningsscenario''s'!PUL$2&lt;&gt;"",'Waterspanningsscenario''s'!PUL$2,"")</f>
        <v/>
      </c>
    </row>
    <row r="11379" spans="2:2" x14ac:dyDescent="0.25">
      <c r="B11379" t="str">
        <f>IF('Waterspanningsscenario''s'!PUM$2&lt;&gt;"",'Waterspanningsscenario''s'!PUM$2,"")</f>
        <v/>
      </c>
    </row>
    <row r="11380" spans="2:2" x14ac:dyDescent="0.25">
      <c r="B11380" t="str">
        <f>IF('Waterspanningsscenario''s'!PUN$2&lt;&gt;"",'Waterspanningsscenario''s'!PUN$2,"")</f>
        <v/>
      </c>
    </row>
    <row r="11381" spans="2:2" x14ac:dyDescent="0.25">
      <c r="B11381" t="str">
        <f>IF('Waterspanningsscenario''s'!PUO$2&lt;&gt;"",'Waterspanningsscenario''s'!PUO$2,"")</f>
        <v/>
      </c>
    </row>
    <row r="11382" spans="2:2" x14ac:dyDescent="0.25">
      <c r="B11382" t="str">
        <f>IF('Waterspanningsscenario''s'!PUP$2&lt;&gt;"",'Waterspanningsscenario''s'!PUP$2,"")</f>
        <v/>
      </c>
    </row>
    <row r="11383" spans="2:2" x14ac:dyDescent="0.25">
      <c r="B11383" t="str">
        <f>IF('Waterspanningsscenario''s'!PUQ$2&lt;&gt;"",'Waterspanningsscenario''s'!PUQ$2,"")</f>
        <v/>
      </c>
    </row>
    <row r="11384" spans="2:2" x14ac:dyDescent="0.25">
      <c r="B11384" t="str">
        <f>IF('Waterspanningsscenario''s'!PUR$2&lt;&gt;"",'Waterspanningsscenario''s'!PUR$2,"")</f>
        <v/>
      </c>
    </row>
    <row r="11385" spans="2:2" x14ac:dyDescent="0.25">
      <c r="B11385" t="str">
        <f>IF('Waterspanningsscenario''s'!PUS$2&lt;&gt;"",'Waterspanningsscenario''s'!PUS$2,"")</f>
        <v/>
      </c>
    </row>
    <row r="11386" spans="2:2" x14ac:dyDescent="0.25">
      <c r="B11386" t="str">
        <f>IF('Waterspanningsscenario''s'!PUT$2&lt;&gt;"",'Waterspanningsscenario''s'!PUT$2,"")</f>
        <v/>
      </c>
    </row>
    <row r="11387" spans="2:2" x14ac:dyDescent="0.25">
      <c r="B11387" t="str">
        <f>IF('Waterspanningsscenario''s'!PUU$2&lt;&gt;"",'Waterspanningsscenario''s'!PUU$2,"")</f>
        <v/>
      </c>
    </row>
    <row r="11388" spans="2:2" x14ac:dyDescent="0.25">
      <c r="B11388" t="str">
        <f>IF('Waterspanningsscenario''s'!PUV$2&lt;&gt;"",'Waterspanningsscenario''s'!PUV$2,"")</f>
        <v/>
      </c>
    </row>
    <row r="11389" spans="2:2" x14ac:dyDescent="0.25">
      <c r="B11389" t="str">
        <f>IF('Waterspanningsscenario''s'!PUW$2&lt;&gt;"",'Waterspanningsscenario''s'!PUW$2,"")</f>
        <v/>
      </c>
    </row>
    <row r="11390" spans="2:2" x14ac:dyDescent="0.25">
      <c r="B11390" t="str">
        <f>IF('Waterspanningsscenario''s'!PUX$2&lt;&gt;"",'Waterspanningsscenario''s'!PUX$2,"")</f>
        <v/>
      </c>
    </row>
    <row r="11391" spans="2:2" x14ac:dyDescent="0.25">
      <c r="B11391" t="str">
        <f>IF('Waterspanningsscenario''s'!PUY$2&lt;&gt;"",'Waterspanningsscenario''s'!PUY$2,"")</f>
        <v/>
      </c>
    </row>
    <row r="11392" spans="2:2" x14ac:dyDescent="0.25">
      <c r="B11392" t="str">
        <f>IF('Waterspanningsscenario''s'!PUZ$2&lt;&gt;"",'Waterspanningsscenario''s'!PUZ$2,"")</f>
        <v/>
      </c>
    </row>
    <row r="11393" spans="2:2" x14ac:dyDescent="0.25">
      <c r="B11393" t="str">
        <f>IF('Waterspanningsscenario''s'!PVA$2&lt;&gt;"",'Waterspanningsscenario''s'!PVA$2,"")</f>
        <v/>
      </c>
    </row>
    <row r="11394" spans="2:2" x14ac:dyDescent="0.25">
      <c r="B11394" t="str">
        <f>IF('Waterspanningsscenario''s'!PVB$2&lt;&gt;"",'Waterspanningsscenario''s'!PVB$2,"")</f>
        <v/>
      </c>
    </row>
    <row r="11395" spans="2:2" x14ac:dyDescent="0.25">
      <c r="B11395" t="str">
        <f>IF('Waterspanningsscenario''s'!PVC$2&lt;&gt;"",'Waterspanningsscenario''s'!PVC$2,"")</f>
        <v/>
      </c>
    </row>
    <row r="11396" spans="2:2" x14ac:dyDescent="0.25">
      <c r="B11396" t="str">
        <f>IF('Waterspanningsscenario''s'!PVD$2&lt;&gt;"",'Waterspanningsscenario''s'!PVD$2,"")</f>
        <v/>
      </c>
    </row>
    <row r="11397" spans="2:2" x14ac:dyDescent="0.25">
      <c r="B11397" t="str">
        <f>IF('Waterspanningsscenario''s'!PVE$2&lt;&gt;"",'Waterspanningsscenario''s'!PVE$2,"")</f>
        <v/>
      </c>
    </row>
    <row r="11398" spans="2:2" x14ac:dyDescent="0.25">
      <c r="B11398" t="str">
        <f>IF('Waterspanningsscenario''s'!PVF$2&lt;&gt;"",'Waterspanningsscenario''s'!PVF$2,"")</f>
        <v/>
      </c>
    </row>
    <row r="11399" spans="2:2" x14ac:dyDescent="0.25">
      <c r="B11399" t="str">
        <f>IF('Waterspanningsscenario''s'!PVG$2&lt;&gt;"",'Waterspanningsscenario''s'!PVG$2,"")</f>
        <v/>
      </c>
    </row>
    <row r="11400" spans="2:2" x14ac:dyDescent="0.25">
      <c r="B11400" t="str">
        <f>IF('Waterspanningsscenario''s'!PVH$2&lt;&gt;"",'Waterspanningsscenario''s'!PVH$2,"")</f>
        <v/>
      </c>
    </row>
    <row r="11401" spans="2:2" x14ac:dyDescent="0.25">
      <c r="B11401" t="str">
        <f>IF('Waterspanningsscenario''s'!PVI$2&lt;&gt;"",'Waterspanningsscenario''s'!PVI$2,"")</f>
        <v/>
      </c>
    </row>
    <row r="11402" spans="2:2" x14ac:dyDescent="0.25">
      <c r="B11402" t="str">
        <f>IF('Waterspanningsscenario''s'!PVJ$2&lt;&gt;"",'Waterspanningsscenario''s'!PVJ$2,"")</f>
        <v/>
      </c>
    </row>
    <row r="11403" spans="2:2" x14ac:dyDescent="0.25">
      <c r="B11403" t="str">
        <f>IF('Waterspanningsscenario''s'!PVK$2&lt;&gt;"",'Waterspanningsscenario''s'!PVK$2,"")</f>
        <v/>
      </c>
    </row>
    <row r="11404" spans="2:2" x14ac:dyDescent="0.25">
      <c r="B11404" t="str">
        <f>IF('Waterspanningsscenario''s'!PVL$2&lt;&gt;"",'Waterspanningsscenario''s'!PVL$2,"")</f>
        <v/>
      </c>
    </row>
    <row r="11405" spans="2:2" x14ac:dyDescent="0.25">
      <c r="B11405" t="str">
        <f>IF('Waterspanningsscenario''s'!PVM$2&lt;&gt;"",'Waterspanningsscenario''s'!PVM$2,"")</f>
        <v/>
      </c>
    </row>
    <row r="11406" spans="2:2" x14ac:dyDescent="0.25">
      <c r="B11406" t="str">
        <f>IF('Waterspanningsscenario''s'!PVN$2&lt;&gt;"",'Waterspanningsscenario''s'!PVN$2,"")</f>
        <v/>
      </c>
    </row>
    <row r="11407" spans="2:2" x14ac:dyDescent="0.25">
      <c r="B11407" t="str">
        <f>IF('Waterspanningsscenario''s'!PVO$2&lt;&gt;"",'Waterspanningsscenario''s'!PVO$2,"")</f>
        <v/>
      </c>
    </row>
    <row r="11408" spans="2:2" x14ac:dyDescent="0.25">
      <c r="B11408" t="str">
        <f>IF('Waterspanningsscenario''s'!PVP$2&lt;&gt;"",'Waterspanningsscenario''s'!PVP$2,"")</f>
        <v/>
      </c>
    </row>
    <row r="11409" spans="2:2" x14ac:dyDescent="0.25">
      <c r="B11409" t="str">
        <f>IF('Waterspanningsscenario''s'!PVQ$2&lt;&gt;"",'Waterspanningsscenario''s'!PVQ$2,"")</f>
        <v/>
      </c>
    </row>
    <row r="11410" spans="2:2" x14ac:dyDescent="0.25">
      <c r="B11410" t="str">
        <f>IF('Waterspanningsscenario''s'!PVR$2&lt;&gt;"",'Waterspanningsscenario''s'!PVR$2,"")</f>
        <v/>
      </c>
    </row>
    <row r="11411" spans="2:2" x14ac:dyDescent="0.25">
      <c r="B11411" t="str">
        <f>IF('Waterspanningsscenario''s'!PVS$2&lt;&gt;"",'Waterspanningsscenario''s'!PVS$2,"")</f>
        <v/>
      </c>
    </row>
    <row r="11412" spans="2:2" x14ac:dyDescent="0.25">
      <c r="B11412" t="str">
        <f>IF('Waterspanningsscenario''s'!PVT$2&lt;&gt;"",'Waterspanningsscenario''s'!PVT$2,"")</f>
        <v/>
      </c>
    </row>
    <row r="11413" spans="2:2" x14ac:dyDescent="0.25">
      <c r="B11413" t="str">
        <f>IF('Waterspanningsscenario''s'!PVU$2&lt;&gt;"",'Waterspanningsscenario''s'!PVU$2,"")</f>
        <v/>
      </c>
    </row>
    <row r="11414" spans="2:2" x14ac:dyDescent="0.25">
      <c r="B11414" t="str">
        <f>IF('Waterspanningsscenario''s'!PVV$2&lt;&gt;"",'Waterspanningsscenario''s'!PVV$2,"")</f>
        <v/>
      </c>
    </row>
    <row r="11415" spans="2:2" x14ac:dyDescent="0.25">
      <c r="B11415" t="str">
        <f>IF('Waterspanningsscenario''s'!PVW$2&lt;&gt;"",'Waterspanningsscenario''s'!PVW$2,"")</f>
        <v/>
      </c>
    </row>
    <row r="11416" spans="2:2" x14ac:dyDescent="0.25">
      <c r="B11416" t="str">
        <f>IF('Waterspanningsscenario''s'!PVX$2&lt;&gt;"",'Waterspanningsscenario''s'!PVX$2,"")</f>
        <v/>
      </c>
    </row>
    <row r="11417" spans="2:2" x14ac:dyDescent="0.25">
      <c r="B11417" t="str">
        <f>IF('Waterspanningsscenario''s'!PVY$2&lt;&gt;"",'Waterspanningsscenario''s'!PVY$2,"")</f>
        <v/>
      </c>
    </row>
    <row r="11418" spans="2:2" x14ac:dyDescent="0.25">
      <c r="B11418" t="str">
        <f>IF('Waterspanningsscenario''s'!PVZ$2&lt;&gt;"",'Waterspanningsscenario''s'!PVZ$2,"")</f>
        <v/>
      </c>
    </row>
    <row r="11419" spans="2:2" x14ac:dyDescent="0.25">
      <c r="B11419" t="str">
        <f>IF('Waterspanningsscenario''s'!PWA$2&lt;&gt;"",'Waterspanningsscenario''s'!PWA$2,"")</f>
        <v/>
      </c>
    </row>
    <row r="11420" spans="2:2" x14ac:dyDescent="0.25">
      <c r="B11420" t="str">
        <f>IF('Waterspanningsscenario''s'!PWB$2&lt;&gt;"",'Waterspanningsscenario''s'!PWB$2,"")</f>
        <v/>
      </c>
    </row>
    <row r="11421" spans="2:2" x14ac:dyDescent="0.25">
      <c r="B11421" t="str">
        <f>IF('Waterspanningsscenario''s'!PWC$2&lt;&gt;"",'Waterspanningsscenario''s'!PWC$2,"")</f>
        <v/>
      </c>
    </row>
    <row r="11422" spans="2:2" x14ac:dyDescent="0.25">
      <c r="B11422" t="str">
        <f>IF('Waterspanningsscenario''s'!PWD$2&lt;&gt;"",'Waterspanningsscenario''s'!PWD$2,"")</f>
        <v/>
      </c>
    </row>
    <row r="11423" spans="2:2" x14ac:dyDescent="0.25">
      <c r="B11423" t="str">
        <f>IF('Waterspanningsscenario''s'!PWE$2&lt;&gt;"",'Waterspanningsscenario''s'!PWE$2,"")</f>
        <v/>
      </c>
    </row>
    <row r="11424" spans="2:2" x14ac:dyDescent="0.25">
      <c r="B11424" t="str">
        <f>IF('Waterspanningsscenario''s'!PWF$2&lt;&gt;"",'Waterspanningsscenario''s'!PWF$2,"")</f>
        <v/>
      </c>
    </row>
    <row r="11425" spans="2:2" x14ac:dyDescent="0.25">
      <c r="B11425" t="str">
        <f>IF('Waterspanningsscenario''s'!PWG$2&lt;&gt;"",'Waterspanningsscenario''s'!PWG$2,"")</f>
        <v/>
      </c>
    </row>
    <row r="11426" spans="2:2" x14ac:dyDescent="0.25">
      <c r="B11426" t="str">
        <f>IF('Waterspanningsscenario''s'!PWH$2&lt;&gt;"",'Waterspanningsscenario''s'!PWH$2,"")</f>
        <v/>
      </c>
    </row>
    <row r="11427" spans="2:2" x14ac:dyDescent="0.25">
      <c r="B11427" t="str">
        <f>IF('Waterspanningsscenario''s'!PWI$2&lt;&gt;"",'Waterspanningsscenario''s'!PWI$2,"")</f>
        <v/>
      </c>
    </row>
    <row r="11428" spans="2:2" x14ac:dyDescent="0.25">
      <c r="B11428" t="str">
        <f>IF('Waterspanningsscenario''s'!PWJ$2&lt;&gt;"",'Waterspanningsscenario''s'!PWJ$2,"")</f>
        <v/>
      </c>
    </row>
    <row r="11429" spans="2:2" x14ac:dyDescent="0.25">
      <c r="B11429" t="str">
        <f>IF('Waterspanningsscenario''s'!PWK$2&lt;&gt;"",'Waterspanningsscenario''s'!PWK$2,"")</f>
        <v/>
      </c>
    </row>
    <row r="11430" spans="2:2" x14ac:dyDescent="0.25">
      <c r="B11430" t="str">
        <f>IF('Waterspanningsscenario''s'!PWL$2&lt;&gt;"",'Waterspanningsscenario''s'!PWL$2,"")</f>
        <v/>
      </c>
    </row>
    <row r="11431" spans="2:2" x14ac:dyDescent="0.25">
      <c r="B11431" t="str">
        <f>IF('Waterspanningsscenario''s'!PWM$2&lt;&gt;"",'Waterspanningsscenario''s'!PWM$2,"")</f>
        <v/>
      </c>
    </row>
    <row r="11432" spans="2:2" x14ac:dyDescent="0.25">
      <c r="B11432" t="str">
        <f>IF('Waterspanningsscenario''s'!PWN$2&lt;&gt;"",'Waterspanningsscenario''s'!PWN$2,"")</f>
        <v/>
      </c>
    </row>
    <row r="11433" spans="2:2" x14ac:dyDescent="0.25">
      <c r="B11433" t="str">
        <f>IF('Waterspanningsscenario''s'!PWO$2&lt;&gt;"",'Waterspanningsscenario''s'!PWO$2,"")</f>
        <v/>
      </c>
    </row>
    <row r="11434" spans="2:2" x14ac:dyDescent="0.25">
      <c r="B11434" t="str">
        <f>IF('Waterspanningsscenario''s'!PWP$2&lt;&gt;"",'Waterspanningsscenario''s'!PWP$2,"")</f>
        <v/>
      </c>
    </row>
    <row r="11435" spans="2:2" x14ac:dyDescent="0.25">
      <c r="B11435" t="str">
        <f>IF('Waterspanningsscenario''s'!PWQ$2&lt;&gt;"",'Waterspanningsscenario''s'!PWQ$2,"")</f>
        <v/>
      </c>
    </row>
    <row r="11436" spans="2:2" x14ac:dyDescent="0.25">
      <c r="B11436" t="str">
        <f>IF('Waterspanningsscenario''s'!PWR$2&lt;&gt;"",'Waterspanningsscenario''s'!PWR$2,"")</f>
        <v/>
      </c>
    </row>
    <row r="11437" spans="2:2" x14ac:dyDescent="0.25">
      <c r="B11437" t="str">
        <f>IF('Waterspanningsscenario''s'!PWS$2&lt;&gt;"",'Waterspanningsscenario''s'!PWS$2,"")</f>
        <v/>
      </c>
    </row>
    <row r="11438" spans="2:2" x14ac:dyDescent="0.25">
      <c r="B11438" t="str">
        <f>IF('Waterspanningsscenario''s'!PWT$2&lt;&gt;"",'Waterspanningsscenario''s'!PWT$2,"")</f>
        <v/>
      </c>
    </row>
    <row r="11439" spans="2:2" x14ac:dyDescent="0.25">
      <c r="B11439" t="str">
        <f>IF('Waterspanningsscenario''s'!PWU$2&lt;&gt;"",'Waterspanningsscenario''s'!PWU$2,"")</f>
        <v/>
      </c>
    </row>
    <row r="11440" spans="2:2" x14ac:dyDescent="0.25">
      <c r="B11440" t="str">
        <f>IF('Waterspanningsscenario''s'!PWV$2&lt;&gt;"",'Waterspanningsscenario''s'!PWV$2,"")</f>
        <v/>
      </c>
    </row>
    <row r="11441" spans="2:2" x14ac:dyDescent="0.25">
      <c r="B11441" t="str">
        <f>IF('Waterspanningsscenario''s'!PWW$2&lt;&gt;"",'Waterspanningsscenario''s'!PWW$2,"")</f>
        <v/>
      </c>
    </row>
    <row r="11442" spans="2:2" x14ac:dyDescent="0.25">
      <c r="B11442" t="str">
        <f>IF('Waterspanningsscenario''s'!PWX$2&lt;&gt;"",'Waterspanningsscenario''s'!PWX$2,"")</f>
        <v/>
      </c>
    </row>
    <row r="11443" spans="2:2" x14ac:dyDescent="0.25">
      <c r="B11443" t="str">
        <f>IF('Waterspanningsscenario''s'!PWY$2&lt;&gt;"",'Waterspanningsscenario''s'!PWY$2,"")</f>
        <v/>
      </c>
    </row>
    <row r="11444" spans="2:2" x14ac:dyDescent="0.25">
      <c r="B11444" t="str">
        <f>IF('Waterspanningsscenario''s'!PWZ$2&lt;&gt;"",'Waterspanningsscenario''s'!PWZ$2,"")</f>
        <v/>
      </c>
    </row>
    <row r="11445" spans="2:2" x14ac:dyDescent="0.25">
      <c r="B11445" t="str">
        <f>IF('Waterspanningsscenario''s'!PXA$2&lt;&gt;"",'Waterspanningsscenario''s'!PXA$2,"")</f>
        <v/>
      </c>
    </row>
    <row r="11446" spans="2:2" x14ac:dyDescent="0.25">
      <c r="B11446" t="str">
        <f>IF('Waterspanningsscenario''s'!PXB$2&lt;&gt;"",'Waterspanningsscenario''s'!PXB$2,"")</f>
        <v/>
      </c>
    </row>
    <row r="11447" spans="2:2" x14ac:dyDescent="0.25">
      <c r="B11447" t="str">
        <f>IF('Waterspanningsscenario''s'!PXC$2&lt;&gt;"",'Waterspanningsscenario''s'!PXC$2,"")</f>
        <v/>
      </c>
    </row>
    <row r="11448" spans="2:2" x14ac:dyDescent="0.25">
      <c r="B11448" t="str">
        <f>IF('Waterspanningsscenario''s'!PXD$2&lt;&gt;"",'Waterspanningsscenario''s'!PXD$2,"")</f>
        <v/>
      </c>
    </row>
    <row r="11449" spans="2:2" x14ac:dyDescent="0.25">
      <c r="B11449" t="str">
        <f>IF('Waterspanningsscenario''s'!PXE$2&lt;&gt;"",'Waterspanningsscenario''s'!PXE$2,"")</f>
        <v/>
      </c>
    </row>
    <row r="11450" spans="2:2" x14ac:dyDescent="0.25">
      <c r="B11450" t="str">
        <f>IF('Waterspanningsscenario''s'!PXF$2&lt;&gt;"",'Waterspanningsscenario''s'!PXF$2,"")</f>
        <v/>
      </c>
    </row>
    <row r="11451" spans="2:2" x14ac:dyDescent="0.25">
      <c r="B11451" t="str">
        <f>IF('Waterspanningsscenario''s'!PXG$2&lt;&gt;"",'Waterspanningsscenario''s'!PXG$2,"")</f>
        <v/>
      </c>
    </row>
    <row r="11452" spans="2:2" x14ac:dyDescent="0.25">
      <c r="B11452" t="str">
        <f>IF('Waterspanningsscenario''s'!PXH$2&lt;&gt;"",'Waterspanningsscenario''s'!PXH$2,"")</f>
        <v/>
      </c>
    </row>
    <row r="11453" spans="2:2" x14ac:dyDescent="0.25">
      <c r="B11453" t="str">
        <f>IF('Waterspanningsscenario''s'!PXI$2&lt;&gt;"",'Waterspanningsscenario''s'!PXI$2,"")</f>
        <v/>
      </c>
    </row>
    <row r="11454" spans="2:2" x14ac:dyDescent="0.25">
      <c r="B11454" t="str">
        <f>IF('Waterspanningsscenario''s'!PXJ$2&lt;&gt;"",'Waterspanningsscenario''s'!PXJ$2,"")</f>
        <v/>
      </c>
    </row>
    <row r="11455" spans="2:2" x14ac:dyDescent="0.25">
      <c r="B11455" t="str">
        <f>IF('Waterspanningsscenario''s'!PXK$2&lt;&gt;"",'Waterspanningsscenario''s'!PXK$2,"")</f>
        <v/>
      </c>
    </row>
    <row r="11456" spans="2:2" x14ac:dyDescent="0.25">
      <c r="B11456" t="str">
        <f>IF('Waterspanningsscenario''s'!PXL$2&lt;&gt;"",'Waterspanningsscenario''s'!PXL$2,"")</f>
        <v/>
      </c>
    </row>
    <row r="11457" spans="2:2" x14ac:dyDescent="0.25">
      <c r="B11457" t="str">
        <f>IF('Waterspanningsscenario''s'!PXM$2&lt;&gt;"",'Waterspanningsscenario''s'!PXM$2,"")</f>
        <v/>
      </c>
    </row>
    <row r="11458" spans="2:2" x14ac:dyDescent="0.25">
      <c r="B11458" t="str">
        <f>IF('Waterspanningsscenario''s'!PXN$2&lt;&gt;"",'Waterspanningsscenario''s'!PXN$2,"")</f>
        <v/>
      </c>
    </row>
    <row r="11459" spans="2:2" x14ac:dyDescent="0.25">
      <c r="B11459" t="str">
        <f>IF('Waterspanningsscenario''s'!PXO$2&lt;&gt;"",'Waterspanningsscenario''s'!PXO$2,"")</f>
        <v/>
      </c>
    </row>
    <row r="11460" spans="2:2" x14ac:dyDescent="0.25">
      <c r="B11460" t="str">
        <f>IF('Waterspanningsscenario''s'!PXP$2&lt;&gt;"",'Waterspanningsscenario''s'!PXP$2,"")</f>
        <v/>
      </c>
    </row>
    <row r="11461" spans="2:2" x14ac:dyDescent="0.25">
      <c r="B11461" t="str">
        <f>IF('Waterspanningsscenario''s'!PXQ$2&lt;&gt;"",'Waterspanningsscenario''s'!PXQ$2,"")</f>
        <v/>
      </c>
    </row>
    <row r="11462" spans="2:2" x14ac:dyDescent="0.25">
      <c r="B11462" t="str">
        <f>IF('Waterspanningsscenario''s'!PXR$2&lt;&gt;"",'Waterspanningsscenario''s'!PXR$2,"")</f>
        <v/>
      </c>
    </row>
    <row r="11463" spans="2:2" x14ac:dyDescent="0.25">
      <c r="B11463" t="str">
        <f>IF('Waterspanningsscenario''s'!PXS$2&lt;&gt;"",'Waterspanningsscenario''s'!PXS$2,"")</f>
        <v/>
      </c>
    </row>
    <row r="11464" spans="2:2" x14ac:dyDescent="0.25">
      <c r="B11464" t="str">
        <f>IF('Waterspanningsscenario''s'!PXT$2&lt;&gt;"",'Waterspanningsscenario''s'!PXT$2,"")</f>
        <v/>
      </c>
    </row>
    <row r="11465" spans="2:2" x14ac:dyDescent="0.25">
      <c r="B11465" t="str">
        <f>IF('Waterspanningsscenario''s'!PXU$2&lt;&gt;"",'Waterspanningsscenario''s'!PXU$2,"")</f>
        <v/>
      </c>
    </row>
    <row r="11466" spans="2:2" x14ac:dyDescent="0.25">
      <c r="B11466" t="str">
        <f>IF('Waterspanningsscenario''s'!PXV$2&lt;&gt;"",'Waterspanningsscenario''s'!PXV$2,"")</f>
        <v/>
      </c>
    </row>
    <row r="11467" spans="2:2" x14ac:dyDescent="0.25">
      <c r="B11467" t="str">
        <f>IF('Waterspanningsscenario''s'!PXW$2&lt;&gt;"",'Waterspanningsscenario''s'!PXW$2,"")</f>
        <v/>
      </c>
    </row>
    <row r="11468" spans="2:2" x14ac:dyDescent="0.25">
      <c r="B11468" t="str">
        <f>IF('Waterspanningsscenario''s'!PXX$2&lt;&gt;"",'Waterspanningsscenario''s'!PXX$2,"")</f>
        <v/>
      </c>
    </row>
    <row r="11469" spans="2:2" x14ac:dyDescent="0.25">
      <c r="B11469" t="str">
        <f>IF('Waterspanningsscenario''s'!PXY$2&lt;&gt;"",'Waterspanningsscenario''s'!PXY$2,"")</f>
        <v/>
      </c>
    </row>
    <row r="11470" spans="2:2" x14ac:dyDescent="0.25">
      <c r="B11470" t="str">
        <f>IF('Waterspanningsscenario''s'!PXZ$2&lt;&gt;"",'Waterspanningsscenario''s'!PXZ$2,"")</f>
        <v/>
      </c>
    </row>
    <row r="11471" spans="2:2" x14ac:dyDescent="0.25">
      <c r="B11471" t="str">
        <f>IF('Waterspanningsscenario''s'!PYA$2&lt;&gt;"",'Waterspanningsscenario''s'!PYA$2,"")</f>
        <v/>
      </c>
    </row>
    <row r="11472" spans="2:2" x14ac:dyDescent="0.25">
      <c r="B11472" t="str">
        <f>IF('Waterspanningsscenario''s'!PYB$2&lt;&gt;"",'Waterspanningsscenario''s'!PYB$2,"")</f>
        <v/>
      </c>
    </row>
    <row r="11473" spans="2:2" x14ac:dyDescent="0.25">
      <c r="B11473" t="str">
        <f>IF('Waterspanningsscenario''s'!PYC$2&lt;&gt;"",'Waterspanningsscenario''s'!PYC$2,"")</f>
        <v/>
      </c>
    </row>
    <row r="11474" spans="2:2" x14ac:dyDescent="0.25">
      <c r="B11474" t="str">
        <f>IF('Waterspanningsscenario''s'!PYD$2&lt;&gt;"",'Waterspanningsscenario''s'!PYD$2,"")</f>
        <v/>
      </c>
    </row>
    <row r="11475" spans="2:2" x14ac:dyDescent="0.25">
      <c r="B11475" t="str">
        <f>IF('Waterspanningsscenario''s'!PYE$2&lt;&gt;"",'Waterspanningsscenario''s'!PYE$2,"")</f>
        <v/>
      </c>
    </row>
    <row r="11476" spans="2:2" x14ac:dyDescent="0.25">
      <c r="B11476" t="str">
        <f>IF('Waterspanningsscenario''s'!PYF$2&lt;&gt;"",'Waterspanningsscenario''s'!PYF$2,"")</f>
        <v/>
      </c>
    </row>
    <row r="11477" spans="2:2" x14ac:dyDescent="0.25">
      <c r="B11477" t="str">
        <f>IF('Waterspanningsscenario''s'!PYG$2&lt;&gt;"",'Waterspanningsscenario''s'!PYG$2,"")</f>
        <v/>
      </c>
    </row>
    <row r="11478" spans="2:2" x14ac:dyDescent="0.25">
      <c r="B11478" t="str">
        <f>IF('Waterspanningsscenario''s'!PYH$2&lt;&gt;"",'Waterspanningsscenario''s'!PYH$2,"")</f>
        <v/>
      </c>
    </row>
    <row r="11479" spans="2:2" x14ac:dyDescent="0.25">
      <c r="B11479" t="str">
        <f>IF('Waterspanningsscenario''s'!PYI$2&lt;&gt;"",'Waterspanningsscenario''s'!PYI$2,"")</f>
        <v/>
      </c>
    </row>
    <row r="11480" spans="2:2" x14ac:dyDescent="0.25">
      <c r="B11480" t="str">
        <f>IF('Waterspanningsscenario''s'!PYJ$2&lt;&gt;"",'Waterspanningsscenario''s'!PYJ$2,"")</f>
        <v/>
      </c>
    </row>
    <row r="11481" spans="2:2" x14ac:dyDescent="0.25">
      <c r="B11481" t="str">
        <f>IF('Waterspanningsscenario''s'!PYK$2&lt;&gt;"",'Waterspanningsscenario''s'!PYK$2,"")</f>
        <v/>
      </c>
    </row>
    <row r="11482" spans="2:2" x14ac:dyDescent="0.25">
      <c r="B11482" t="str">
        <f>IF('Waterspanningsscenario''s'!PYL$2&lt;&gt;"",'Waterspanningsscenario''s'!PYL$2,"")</f>
        <v/>
      </c>
    </row>
    <row r="11483" spans="2:2" x14ac:dyDescent="0.25">
      <c r="B11483" t="str">
        <f>IF('Waterspanningsscenario''s'!PYM$2&lt;&gt;"",'Waterspanningsscenario''s'!PYM$2,"")</f>
        <v/>
      </c>
    </row>
    <row r="11484" spans="2:2" x14ac:dyDescent="0.25">
      <c r="B11484" t="str">
        <f>IF('Waterspanningsscenario''s'!PYN$2&lt;&gt;"",'Waterspanningsscenario''s'!PYN$2,"")</f>
        <v/>
      </c>
    </row>
    <row r="11485" spans="2:2" x14ac:dyDescent="0.25">
      <c r="B11485" t="str">
        <f>IF('Waterspanningsscenario''s'!PYO$2&lt;&gt;"",'Waterspanningsscenario''s'!PYO$2,"")</f>
        <v/>
      </c>
    </row>
    <row r="11486" spans="2:2" x14ac:dyDescent="0.25">
      <c r="B11486" t="str">
        <f>IF('Waterspanningsscenario''s'!PYP$2&lt;&gt;"",'Waterspanningsscenario''s'!PYP$2,"")</f>
        <v/>
      </c>
    </row>
    <row r="11487" spans="2:2" x14ac:dyDescent="0.25">
      <c r="B11487" t="str">
        <f>IF('Waterspanningsscenario''s'!PYQ$2&lt;&gt;"",'Waterspanningsscenario''s'!PYQ$2,"")</f>
        <v/>
      </c>
    </row>
    <row r="11488" spans="2:2" x14ac:dyDescent="0.25">
      <c r="B11488" t="str">
        <f>IF('Waterspanningsscenario''s'!PYR$2&lt;&gt;"",'Waterspanningsscenario''s'!PYR$2,"")</f>
        <v/>
      </c>
    </row>
    <row r="11489" spans="2:2" x14ac:dyDescent="0.25">
      <c r="B11489" t="str">
        <f>IF('Waterspanningsscenario''s'!PYS$2&lt;&gt;"",'Waterspanningsscenario''s'!PYS$2,"")</f>
        <v/>
      </c>
    </row>
    <row r="11490" spans="2:2" x14ac:dyDescent="0.25">
      <c r="B11490" t="str">
        <f>IF('Waterspanningsscenario''s'!PYT$2&lt;&gt;"",'Waterspanningsscenario''s'!PYT$2,"")</f>
        <v/>
      </c>
    </row>
    <row r="11491" spans="2:2" x14ac:dyDescent="0.25">
      <c r="B11491" t="str">
        <f>IF('Waterspanningsscenario''s'!PYU$2&lt;&gt;"",'Waterspanningsscenario''s'!PYU$2,"")</f>
        <v/>
      </c>
    </row>
    <row r="11492" spans="2:2" x14ac:dyDescent="0.25">
      <c r="B11492" t="str">
        <f>IF('Waterspanningsscenario''s'!PYV$2&lt;&gt;"",'Waterspanningsscenario''s'!PYV$2,"")</f>
        <v/>
      </c>
    </row>
    <row r="11493" spans="2:2" x14ac:dyDescent="0.25">
      <c r="B11493" t="str">
        <f>IF('Waterspanningsscenario''s'!PYW$2&lt;&gt;"",'Waterspanningsscenario''s'!PYW$2,"")</f>
        <v/>
      </c>
    </row>
    <row r="11494" spans="2:2" x14ac:dyDescent="0.25">
      <c r="B11494" t="str">
        <f>IF('Waterspanningsscenario''s'!PYX$2&lt;&gt;"",'Waterspanningsscenario''s'!PYX$2,"")</f>
        <v/>
      </c>
    </row>
    <row r="11495" spans="2:2" x14ac:dyDescent="0.25">
      <c r="B11495" t="str">
        <f>IF('Waterspanningsscenario''s'!PYY$2&lt;&gt;"",'Waterspanningsscenario''s'!PYY$2,"")</f>
        <v/>
      </c>
    </row>
    <row r="11496" spans="2:2" x14ac:dyDescent="0.25">
      <c r="B11496" t="str">
        <f>IF('Waterspanningsscenario''s'!PYZ$2&lt;&gt;"",'Waterspanningsscenario''s'!PYZ$2,"")</f>
        <v/>
      </c>
    </row>
    <row r="11497" spans="2:2" x14ac:dyDescent="0.25">
      <c r="B11497" t="str">
        <f>IF('Waterspanningsscenario''s'!PZA$2&lt;&gt;"",'Waterspanningsscenario''s'!PZA$2,"")</f>
        <v/>
      </c>
    </row>
    <row r="11498" spans="2:2" x14ac:dyDescent="0.25">
      <c r="B11498" t="str">
        <f>IF('Waterspanningsscenario''s'!PZB$2&lt;&gt;"",'Waterspanningsscenario''s'!PZB$2,"")</f>
        <v/>
      </c>
    </row>
    <row r="11499" spans="2:2" x14ac:dyDescent="0.25">
      <c r="B11499" t="str">
        <f>IF('Waterspanningsscenario''s'!PZC$2&lt;&gt;"",'Waterspanningsscenario''s'!PZC$2,"")</f>
        <v/>
      </c>
    </row>
    <row r="11500" spans="2:2" x14ac:dyDescent="0.25">
      <c r="B11500" t="str">
        <f>IF('Waterspanningsscenario''s'!PZD$2&lt;&gt;"",'Waterspanningsscenario''s'!PZD$2,"")</f>
        <v/>
      </c>
    </row>
    <row r="11501" spans="2:2" x14ac:dyDescent="0.25">
      <c r="B11501" t="str">
        <f>IF('Waterspanningsscenario''s'!PZE$2&lt;&gt;"",'Waterspanningsscenario''s'!PZE$2,"")</f>
        <v/>
      </c>
    </row>
    <row r="11502" spans="2:2" x14ac:dyDescent="0.25">
      <c r="B11502" t="str">
        <f>IF('Waterspanningsscenario''s'!PZF$2&lt;&gt;"",'Waterspanningsscenario''s'!PZF$2,"")</f>
        <v/>
      </c>
    </row>
    <row r="11503" spans="2:2" x14ac:dyDescent="0.25">
      <c r="B11503" t="str">
        <f>IF('Waterspanningsscenario''s'!PZG$2&lt;&gt;"",'Waterspanningsscenario''s'!PZG$2,"")</f>
        <v/>
      </c>
    </row>
    <row r="11504" spans="2:2" x14ac:dyDescent="0.25">
      <c r="B11504" t="str">
        <f>IF('Waterspanningsscenario''s'!PZH$2&lt;&gt;"",'Waterspanningsscenario''s'!PZH$2,"")</f>
        <v/>
      </c>
    </row>
    <row r="11505" spans="2:2" x14ac:dyDescent="0.25">
      <c r="B11505" t="str">
        <f>IF('Waterspanningsscenario''s'!PZI$2&lt;&gt;"",'Waterspanningsscenario''s'!PZI$2,"")</f>
        <v/>
      </c>
    </row>
    <row r="11506" spans="2:2" x14ac:dyDescent="0.25">
      <c r="B11506" t="str">
        <f>IF('Waterspanningsscenario''s'!PZJ$2&lt;&gt;"",'Waterspanningsscenario''s'!PZJ$2,"")</f>
        <v/>
      </c>
    </row>
    <row r="11507" spans="2:2" x14ac:dyDescent="0.25">
      <c r="B11507" t="str">
        <f>IF('Waterspanningsscenario''s'!PZK$2&lt;&gt;"",'Waterspanningsscenario''s'!PZK$2,"")</f>
        <v/>
      </c>
    </row>
    <row r="11508" spans="2:2" x14ac:dyDescent="0.25">
      <c r="B11508" t="str">
        <f>IF('Waterspanningsscenario''s'!PZL$2&lt;&gt;"",'Waterspanningsscenario''s'!PZL$2,"")</f>
        <v/>
      </c>
    </row>
    <row r="11509" spans="2:2" x14ac:dyDescent="0.25">
      <c r="B11509" t="str">
        <f>IF('Waterspanningsscenario''s'!PZM$2&lt;&gt;"",'Waterspanningsscenario''s'!PZM$2,"")</f>
        <v/>
      </c>
    </row>
    <row r="11510" spans="2:2" x14ac:dyDescent="0.25">
      <c r="B11510" t="str">
        <f>IF('Waterspanningsscenario''s'!PZN$2&lt;&gt;"",'Waterspanningsscenario''s'!PZN$2,"")</f>
        <v/>
      </c>
    </row>
    <row r="11511" spans="2:2" x14ac:dyDescent="0.25">
      <c r="B11511" t="str">
        <f>IF('Waterspanningsscenario''s'!PZO$2&lt;&gt;"",'Waterspanningsscenario''s'!PZO$2,"")</f>
        <v/>
      </c>
    </row>
    <row r="11512" spans="2:2" x14ac:dyDescent="0.25">
      <c r="B11512" t="str">
        <f>IF('Waterspanningsscenario''s'!PZP$2&lt;&gt;"",'Waterspanningsscenario''s'!PZP$2,"")</f>
        <v/>
      </c>
    </row>
    <row r="11513" spans="2:2" x14ac:dyDescent="0.25">
      <c r="B11513" t="str">
        <f>IF('Waterspanningsscenario''s'!PZQ$2&lt;&gt;"",'Waterspanningsscenario''s'!PZQ$2,"")</f>
        <v/>
      </c>
    </row>
    <row r="11514" spans="2:2" x14ac:dyDescent="0.25">
      <c r="B11514" t="str">
        <f>IF('Waterspanningsscenario''s'!PZR$2&lt;&gt;"",'Waterspanningsscenario''s'!PZR$2,"")</f>
        <v/>
      </c>
    </row>
    <row r="11515" spans="2:2" x14ac:dyDescent="0.25">
      <c r="B11515" t="str">
        <f>IF('Waterspanningsscenario''s'!PZS$2&lt;&gt;"",'Waterspanningsscenario''s'!PZS$2,"")</f>
        <v/>
      </c>
    </row>
    <row r="11516" spans="2:2" x14ac:dyDescent="0.25">
      <c r="B11516" t="str">
        <f>IF('Waterspanningsscenario''s'!PZT$2&lt;&gt;"",'Waterspanningsscenario''s'!PZT$2,"")</f>
        <v/>
      </c>
    </row>
    <row r="11517" spans="2:2" x14ac:dyDescent="0.25">
      <c r="B11517" t="str">
        <f>IF('Waterspanningsscenario''s'!PZU$2&lt;&gt;"",'Waterspanningsscenario''s'!PZU$2,"")</f>
        <v/>
      </c>
    </row>
    <row r="11518" spans="2:2" x14ac:dyDescent="0.25">
      <c r="B11518" t="str">
        <f>IF('Waterspanningsscenario''s'!PZV$2&lt;&gt;"",'Waterspanningsscenario''s'!PZV$2,"")</f>
        <v/>
      </c>
    </row>
    <row r="11519" spans="2:2" x14ac:dyDescent="0.25">
      <c r="B11519" t="str">
        <f>IF('Waterspanningsscenario''s'!PZW$2&lt;&gt;"",'Waterspanningsscenario''s'!PZW$2,"")</f>
        <v/>
      </c>
    </row>
    <row r="11520" spans="2:2" x14ac:dyDescent="0.25">
      <c r="B11520" t="str">
        <f>IF('Waterspanningsscenario''s'!PZX$2&lt;&gt;"",'Waterspanningsscenario''s'!PZX$2,"")</f>
        <v/>
      </c>
    </row>
    <row r="11521" spans="2:2" x14ac:dyDescent="0.25">
      <c r="B11521" t="str">
        <f>IF('Waterspanningsscenario''s'!PZY$2&lt;&gt;"",'Waterspanningsscenario''s'!PZY$2,"")</f>
        <v/>
      </c>
    </row>
    <row r="11522" spans="2:2" x14ac:dyDescent="0.25">
      <c r="B11522" t="str">
        <f>IF('Waterspanningsscenario''s'!PZZ$2&lt;&gt;"",'Waterspanningsscenario''s'!PZZ$2,"")</f>
        <v/>
      </c>
    </row>
    <row r="11523" spans="2:2" x14ac:dyDescent="0.25">
      <c r="B11523" t="str">
        <f>IF('Waterspanningsscenario''s'!QAA$2&lt;&gt;"",'Waterspanningsscenario''s'!QAA$2,"")</f>
        <v/>
      </c>
    </row>
    <row r="11524" spans="2:2" x14ac:dyDescent="0.25">
      <c r="B11524" t="str">
        <f>IF('Waterspanningsscenario''s'!QAB$2&lt;&gt;"",'Waterspanningsscenario''s'!QAB$2,"")</f>
        <v/>
      </c>
    </row>
    <row r="11525" spans="2:2" x14ac:dyDescent="0.25">
      <c r="B11525" t="str">
        <f>IF('Waterspanningsscenario''s'!QAC$2&lt;&gt;"",'Waterspanningsscenario''s'!QAC$2,"")</f>
        <v/>
      </c>
    </row>
    <row r="11526" spans="2:2" x14ac:dyDescent="0.25">
      <c r="B11526" t="str">
        <f>IF('Waterspanningsscenario''s'!QAD$2&lt;&gt;"",'Waterspanningsscenario''s'!QAD$2,"")</f>
        <v/>
      </c>
    </row>
    <row r="11527" spans="2:2" x14ac:dyDescent="0.25">
      <c r="B11527" t="str">
        <f>IF('Waterspanningsscenario''s'!QAE$2&lt;&gt;"",'Waterspanningsscenario''s'!QAE$2,"")</f>
        <v/>
      </c>
    </row>
    <row r="11528" spans="2:2" x14ac:dyDescent="0.25">
      <c r="B11528" t="str">
        <f>IF('Waterspanningsscenario''s'!QAF$2&lt;&gt;"",'Waterspanningsscenario''s'!QAF$2,"")</f>
        <v/>
      </c>
    </row>
    <row r="11529" spans="2:2" x14ac:dyDescent="0.25">
      <c r="B11529" t="str">
        <f>IF('Waterspanningsscenario''s'!QAG$2&lt;&gt;"",'Waterspanningsscenario''s'!QAG$2,"")</f>
        <v/>
      </c>
    </row>
    <row r="11530" spans="2:2" x14ac:dyDescent="0.25">
      <c r="B11530" t="str">
        <f>IF('Waterspanningsscenario''s'!QAH$2&lt;&gt;"",'Waterspanningsscenario''s'!QAH$2,"")</f>
        <v/>
      </c>
    </row>
    <row r="11531" spans="2:2" x14ac:dyDescent="0.25">
      <c r="B11531" t="str">
        <f>IF('Waterspanningsscenario''s'!QAI$2&lt;&gt;"",'Waterspanningsscenario''s'!QAI$2,"")</f>
        <v/>
      </c>
    </row>
    <row r="11532" spans="2:2" x14ac:dyDescent="0.25">
      <c r="B11532" t="str">
        <f>IF('Waterspanningsscenario''s'!QAJ$2&lt;&gt;"",'Waterspanningsscenario''s'!QAJ$2,"")</f>
        <v/>
      </c>
    </row>
    <row r="11533" spans="2:2" x14ac:dyDescent="0.25">
      <c r="B11533" t="str">
        <f>IF('Waterspanningsscenario''s'!QAK$2&lt;&gt;"",'Waterspanningsscenario''s'!QAK$2,"")</f>
        <v/>
      </c>
    </row>
    <row r="11534" spans="2:2" x14ac:dyDescent="0.25">
      <c r="B11534" t="str">
        <f>IF('Waterspanningsscenario''s'!QAL$2&lt;&gt;"",'Waterspanningsscenario''s'!QAL$2,"")</f>
        <v/>
      </c>
    </row>
    <row r="11535" spans="2:2" x14ac:dyDescent="0.25">
      <c r="B11535" t="str">
        <f>IF('Waterspanningsscenario''s'!QAM$2&lt;&gt;"",'Waterspanningsscenario''s'!QAM$2,"")</f>
        <v/>
      </c>
    </row>
    <row r="11536" spans="2:2" x14ac:dyDescent="0.25">
      <c r="B11536" t="str">
        <f>IF('Waterspanningsscenario''s'!QAN$2&lt;&gt;"",'Waterspanningsscenario''s'!QAN$2,"")</f>
        <v/>
      </c>
    </row>
    <row r="11537" spans="2:2" x14ac:dyDescent="0.25">
      <c r="B11537" t="str">
        <f>IF('Waterspanningsscenario''s'!QAO$2&lt;&gt;"",'Waterspanningsscenario''s'!QAO$2,"")</f>
        <v/>
      </c>
    </row>
    <row r="11538" spans="2:2" x14ac:dyDescent="0.25">
      <c r="B11538" t="str">
        <f>IF('Waterspanningsscenario''s'!QAP$2&lt;&gt;"",'Waterspanningsscenario''s'!QAP$2,"")</f>
        <v/>
      </c>
    </row>
    <row r="11539" spans="2:2" x14ac:dyDescent="0.25">
      <c r="B11539" t="str">
        <f>IF('Waterspanningsscenario''s'!QAQ$2&lt;&gt;"",'Waterspanningsscenario''s'!QAQ$2,"")</f>
        <v/>
      </c>
    </row>
    <row r="11540" spans="2:2" x14ac:dyDescent="0.25">
      <c r="B11540" t="str">
        <f>IF('Waterspanningsscenario''s'!QAR$2&lt;&gt;"",'Waterspanningsscenario''s'!QAR$2,"")</f>
        <v/>
      </c>
    </row>
    <row r="11541" spans="2:2" x14ac:dyDescent="0.25">
      <c r="B11541" t="str">
        <f>IF('Waterspanningsscenario''s'!QAS$2&lt;&gt;"",'Waterspanningsscenario''s'!QAS$2,"")</f>
        <v/>
      </c>
    </row>
    <row r="11542" spans="2:2" x14ac:dyDescent="0.25">
      <c r="B11542" t="str">
        <f>IF('Waterspanningsscenario''s'!QAT$2&lt;&gt;"",'Waterspanningsscenario''s'!QAT$2,"")</f>
        <v/>
      </c>
    </row>
    <row r="11543" spans="2:2" x14ac:dyDescent="0.25">
      <c r="B11543" t="str">
        <f>IF('Waterspanningsscenario''s'!QAU$2&lt;&gt;"",'Waterspanningsscenario''s'!QAU$2,"")</f>
        <v/>
      </c>
    </row>
    <row r="11544" spans="2:2" x14ac:dyDescent="0.25">
      <c r="B11544" t="str">
        <f>IF('Waterspanningsscenario''s'!QAV$2&lt;&gt;"",'Waterspanningsscenario''s'!QAV$2,"")</f>
        <v/>
      </c>
    </row>
    <row r="11545" spans="2:2" x14ac:dyDescent="0.25">
      <c r="B11545" t="str">
        <f>IF('Waterspanningsscenario''s'!QAW$2&lt;&gt;"",'Waterspanningsscenario''s'!QAW$2,"")</f>
        <v/>
      </c>
    </row>
    <row r="11546" spans="2:2" x14ac:dyDescent="0.25">
      <c r="B11546" t="str">
        <f>IF('Waterspanningsscenario''s'!QAX$2&lt;&gt;"",'Waterspanningsscenario''s'!QAX$2,"")</f>
        <v/>
      </c>
    </row>
    <row r="11547" spans="2:2" x14ac:dyDescent="0.25">
      <c r="B11547" t="str">
        <f>IF('Waterspanningsscenario''s'!QAY$2&lt;&gt;"",'Waterspanningsscenario''s'!QAY$2,"")</f>
        <v/>
      </c>
    </row>
    <row r="11548" spans="2:2" x14ac:dyDescent="0.25">
      <c r="B11548" t="str">
        <f>IF('Waterspanningsscenario''s'!QAZ$2&lt;&gt;"",'Waterspanningsscenario''s'!QAZ$2,"")</f>
        <v/>
      </c>
    </row>
    <row r="11549" spans="2:2" x14ac:dyDescent="0.25">
      <c r="B11549" t="str">
        <f>IF('Waterspanningsscenario''s'!QBA$2&lt;&gt;"",'Waterspanningsscenario''s'!QBA$2,"")</f>
        <v/>
      </c>
    </row>
    <row r="11550" spans="2:2" x14ac:dyDescent="0.25">
      <c r="B11550" t="str">
        <f>IF('Waterspanningsscenario''s'!QBB$2&lt;&gt;"",'Waterspanningsscenario''s'!QBB$2,"")</f>
        <v/>
      </c>
    </row>
    <row r="11551" spans="2:2" x14ac:dyDescent="0.25">
      <c r="B11551" t="str">
        <f>IF('Waterspanningsscenario''s'!QBC$2&lt;&gt;"",'Waterspanningsscenario''s'!QBC$2,"")</f>
        <v/>
      </c>
    </row>
    <row r="11552" spans="2:2" x14ac:dyDescent="0.25">
      <c r="B11552" t="str">
        <f>IF('Waterspanningsscenario''s'!QBD$2&lt;&gt;"",'Waterspanningsscenario''s'!QBD$2,"")</f>
        <v/>
      </c>
    </row>
    <row r="11553" spans="2:2" x14ac:dyDescent="0.25">
      <c r="B11553" t="str">
        <f>IF('Waterspanningsscenario''s'!QBE$2&lt;&gt;"",'Waterspanningsscenario''s'!QBE$2,"")</f>
        <v/>
      </c>
    </row>
    <row r="11554" spans="2:2" x14ac:dyDescent="0.25">
      <c r="B11554" t="str">
        <f>IF('Waterspanningsscenario''s'!QBF$2&lt;&gt;"",'Waterspanningsscenario''s'!QBF$2,"")</f>
        <v/>
      </c>
    </row>
    <row r="11555" spans="2:2" x14ac:dyDescent="0.25">
      <c r="B11555" t="str">
        <f>IF('Waterspanningsscenario''s'!QBG$2&lt;&gt;"",'Waterspanningsscenario''s'!QBG$2,"")</f>
        <v/>
      </c>
    </row>
    <row r="11556" spans="2:2" x14ac:dyDescent="0.25">
      <c r="B11556" t="str">
        <f>IF('Waterspanningsscenario''s'!QBH$2&lt;&gt;"",'Waterspanningsscenario''s'!QBH$2,"")</f>
        <v/>
      </c>
    </row>
    <row r="11557" spans="2:2" x14ac:dyDescent="0.25">
      <c r="B11557" t="str">
        <f>IF('Waterspanningsscenario''s'!QBI$2&lt;&gt;"",'Waterspanningsscenario''s'!QBI$2,"")</f>
        <v/>
      </c>
    </row>
    <row r="11558" spans="2:2" x14ac:dyDescent="0.25">
      <c r="B11558" t="str">
        <f>IF('Waterspanningsscenario''s'!QBJ$2&lt;&gt;"",'Waterspanningsscenario''s'!QBJ$2,"")</f>
        <v/>
      </c>
    </row>
    <row r="11559" spans="2:2" x14ac:dyDescent="0.25">
      <c r="B11559" t="str">
        <f>IF('Waterspanningsscenario''s'!QBK$2&lt;&gt;"",'Waterspanningsscenario''s'!QBK$2,"")</f>
        <v/>
      </c>
    </row>
    <row r="11560" spans="2:2" x14ac:dyDescent="0.25">
      <c r="B11560" t="str">
        <f>IF('Waterspanningsscenario''s'!QBL$2&lt;&gt;"",'Waterspanningsscenario''s'!QBL$2,"")</f>
        <v/>
      </c>
    </row>
    <row r="11561" spans="2:2" x14ac:dyDescent="0.25">
      <c r="B11561" t="str">
        <f>IF('Waterspanningsscenario''s'!QBM$2&lt;&gt;"",'Waterspanningsscenario''s'!QBM$2,"")</f>
        <v/>
      </c>
    </row>
    <row r="11562" spans="2:2" x14ac:dyDescent="0.25">
      <c r="B11562" t="str">
        <f>IF('Waterspanningsscenario''s'!QBN$2&lt;&gt;"",'Waterspanningsscenario''s'!QBN$2,"")</f>
        <v/>
      </c>
    </row>
    <row r="11563" spans="2:2" x14ac:dyDescent="0.25">
      <c r="B11563" t="str">
        <f>IF('Waterspanningsscenario''s'!QBO$2&lt;&gt;"",'Waterspanningsscenario''s'!QBO$2,"")</f>
        <v/>
      </c>
    </row>
    <row r="11564" spans="2:2" x14ac:dyDescent="0.25">
      <c r="B11564" t="str">
        <f>IF('Waterspanningsscenario''s'!QBP$2&lt;&gt;"",'Waterspanningsscenario''s'!QBP$2,"")</f>
        <v/>
      </c>
    </row>
    <row r="11565" spans="2:2" x14ac:dyDescent="0.25">
      <c r="B11565" t="str">
        <f>IF('Waterspanningsscenario''s'!QBQ$2&lt;&gt;"",'Waterspanningsscenario''s'!QBQ$2,"")</f>
        <v/>
      </c>
    </row>
    <row r="11566" spans="2:2" x14ac:dyDescent="0.25">
      <c r="B11566" t="str">
        <f>IF('Waterspanningsscenario''s'!QBR$2&lt;&gt;"",'Waterspanningsscenario''s'!QBR$2,"")</f>
        <v/>
      </c>
    </row>
    <row r="11567" spans="2:2" x14ac:dyDescent="0.25">
      <c r="B11567" t="str">
        <f>IF('Waterspanningsscenario''s'!QBS$2&lt;&gt;"",'Waterspanningsscenario''s'!QBS$2,"")</f>
        <v/>
      </c>
    </row>
    <row r="11568" spans="2:2" x14ac:dyDescent="0.25">
      <c r="B11568" t="str">
        <f>IF('Waterspanningsscenario''s'!QBT$2&lt;&gt;"",'Waterspanningsscenario''s'!QBT$2,"")</f>
        <v/>
      </c>
    </row>
    <row r="11569" spans="2:2" x14ac:dyDescent="0.25">
      <c r="B11569" t="str">
        <f>IF('Waterspanningsscenario''s'!QBU$2&lt;&gt;"",'Waterspanningsscenario''s'!QBU$2,"")</f>
        <v/>
      </c>
    </row>
    <row r="11570" spans="2:2" x14ac:dyDescent="0.25">
      <c r="B11570" t="str">
        <f>IF('Waterspanningsscenario''s'!QBV$2&lt;&gt;"",'Waterspanningsscenario''s'!QBV$2,"")</f>
        <v/>
      </c>
    </row>
    <row r="11571" spans="2:2" x14ac:dyDescent="0.25">
      <c r="B11571" t="str">
        <f>IF('Waterspanningsscenario''s'!QBW$2&lt;&gt;"",'Waterspanningsscenario''s'!QBW$2,"")</f>
        <v/>
      </c>
    </row>
    <row r="11572" spans="2:2" x14ac:dyDescent="0.25">
      <c r="B11572" t="str">
        <f>IF('Waterspanningsscenario''s'!QBX$2&lt;&gt;"",'Waterspanningsscenario''s'!QBX$2,"")</f>
        <v/>
      </c>
    </row>
    <row r="11573" spans="2:2" x14ac:dyDescent="0.25">
      <c r="B11573" t="str">
        <f>IF('Waterspanningsscenario''s'!QBY$2&lt;&gt;"",'Waterspanningsscenario''s'!QBY$2,"")</f>
        <v/>
      </c>
    </row>
    <row r="11574" spans="2:2" x14ac:dyDescent="0.25">
      <c r="B11574" t="str">
        <f>IF('Waterspanningsscenario''s'!QBZ$2&lt;&gt;"",'Waterspanningsscenario''s'!QBZ$2,"")</f>
        <v/>
      </c>
    </row>
    <row r="11575" spans="2:2" x14ac:dyDescent="0.25">
      <c r="B11575" t="str">
        <f>IF('Waterspanningsscenario''s'!QCA$2&lt;&gt;"",'Waterspanningsscenario''s'!QCA$2,"")</f>
        <v/>
      </c>
    </row>
    <row r="11576" spans="2:2" x14ac:dyDescent="0.25">
      <c r="B11576" t="str">
        <f>IF('Waterspanningsscenario''s'!QCB$2&lt;&gt;"",'Waterspanningsscenario''s'!QCB$2,"")</f>
        <v/>
      </c>
    </row>
    <row r="11577" spans="2:2" x14ac:dyDescent="0.25">
      <c r="B11577" t="str">
        <f>IF('Waterspanningsscenario''s'!QCC$2&lt;&gt;"",'Waterspanningsscenario''s'!QCC$2,"")</f>
        <v/>
      </c>
    </row>
    <row r="11578" spans="2:2" x14ac:dyDescent="0.25">
      <c r="B11578" t="str">
        <f>IF('Waterspanningsscenario''s'!QCD$2&lt;&gt;"",'Waterspanningsscenario''s'!QCD$2,"")</f>
        <v/>
      </c>
    </row>
    <row r="11579" spans="2:2" x14ac:dyDescent="0.25">
      <c r="B11579" t="str">
        <f>IF('Waterspanningsscenario''s'!QCE$2&lt;&gt;"",'Waterspanningsscenario''s'!QCE$2,"")</f>
        <v/>
      </c>
    </row>
    <row r="11580" spans="2:2" x14ac:dyDescent="0.25">
      <c r="B11580" t="str">
        <f>IF('Waterspanningsscenario''s'!QCF$2&lt;&gt;"",'Waterspanningsscenario''s'!QCF$2,"")</f>
        <v/>
      </c>
    </row>
    <row r="11581" spans="2:2" x14ac:dyDescent="0.25">
      <c r="B11581" t="str">
        <f>IF('Waterspanningsscenario''s'!QCG$2&lt;&gt;"",'Waterspanningsscenario''s'!QCG$2,"")</f>
        <v/>
      </c>
    </row>
    <row r="11582" spans="2:2" x14ac:dyDescent="0.25">
      <c r="B11582" t="str">
        <f>IF('Waterspanningsscenario''s'!QCH$2&lt;&gt;"",'Waterspanningsscenario''s'!QCH$2,"")</f>
        <v/>
      </c>
    </row>
    <row r="11583" spans="2:2" x14ac:dyDescent="0.25">
      <c r="B11583" t="str">
        <f>IF('Waterspanningsscenario''s'!QCI$2&lt;&gt;"",'Waterspanningsscenario''s'!QCI$2,"")</f>
        <v/>
      </c>
    </row>
    <row r="11584" spans="2:2" x14ac:dyDescent="0.25">
      <c r="B11584" t="str">
        <f>IF('Waterspanningsscenario''s'!QCJ$2&lt;&gt;"",'Waterspanningsscenario''s'!QCJ$2,"")</f>
        <v/>
      </c>
    </row>
    <row r="11585" spans="2:2" x14ac:dyDescent="0.25">
      <c r="B11585" t="str">
        <f>IF('Waterspanningsscenario''s'!QCK$2&lt;&gt;"",'Waterspanningsscenario''s'!QCK$2,"")</f>
        <v/>
      </c>
    </row>
    <row r="11586" spans="2:2" x14ac:dyDescent="0.25">
      <c r="B11586" t="str">
        <f>IF('Waterspanningsscenario''s'!QCL$2&lt;&gt;"",'Waterspanningsscenario''s'!QCL$2,"")</f>
        <v/>
      </c>
    </row>
    <row r="11587" spans="2:2" x14ac:dyDescent="0.25">
      <c r="B11587" t="str">
        <f>IF('Waterspanningsscenario''s'!QCM$2&lt;&gt;"",'Waterspanningsscenario''s'!QCM$2,"")</f>
        <v/>
      </c>
    </row>
    <row r="11588" spans="2:2" x14ac:dyDescent="0.25">
      <c r="B11588" t="str">
        <f>IF('Waterspanningsscenario''s'!QCN$2&lt;&gt;"",'Waterspanningsscenario''s'!QCN$2,"")</f>
        <v/>
      </c>
    </row>
    <row r="11589" spans="2:2" x14ac:dyDescent="0.25">
      <c r="B11589" t="str">
        <f>IF('Waterspanningsscenario''s'!QCO$2&lt;&gt;"",'Waterspanningsscenario''s'!QCO$2,"")</f>
        <v/>
      </c>
    </row>
    <row r="11590" spans="2:2" x14ac:dyDescent="0.25">
      <c r="B11590" t="str">
        <f>IF('Waterspanningsscenario''s'!QCP$2&lt;&gt;"",'Waterspanningsscenario''s'!QCP$2,"")</f>
        <v/>
      </c>
    </row>
    <row r="11591" spans="2:2" x14ac:dyDescent="0.25">
      <c r="B11591" t="str">
        <f>IF('Waterspanningsscenario''s'!QCQ$2&lt;&gt;"",'Waterspanningsscenario''s'!QCQ$2,"")</f>
        <v/>
      </c>
    </row>
    <row r="11592" spans="2:2" x14ac:dyDescent="0.25">
      <c r="B11592" t="str">
        <f>IF('Waterspanningsscenario''s'!QCR$2&lt;&gt;"",'Waterspanningsscenario''s'!QCR$2,"")</f>
        <v/>
      </c>
    </row>
    <row r="11593" spans="2:2" x14ac:dyDescent="0.25">
      <c r="B11593" t="str">
        <f>IF('Waterspanningsscenario''s'!QCS$2&lt;&gt;"",'Waterspanningsscenario''s'!QCS$2,"")</f>
        <v/>
      </c>
    </row>
    <row r="11594" spans="2:2" x14ac:dyDescent="0.25">
      <c r="B11594" t="str">
        <f>IF('Waterspanningsscenario''s'!QCT$2&lt;&gt;"",'Waterspanningsscenario''s'!QCT$2,"")</f>
        <v/>
      </c>
    </row>
    <row r="11595" spans="2:2" x14ac:dyDescent="0.25">
      <c r="B11595" t="str">
        <f>IF('Waterspanningsscenario''s'!QCU$2&lt;&gt;"",'Waterspanningsscenario''s'!QCU$2,"")</f>
        <v/>
      </c>
    </row>
    <row r="11596" spans="2:2" x14ac:dyDescent="0.25">
      <c r="B11596" t="str">
        <f>IF('Waterspanningsscenario''s'!QCV$2&lt;&gt;"",'Waterspanningsscenario''s'!QCV$2,"")</f>
        <v/>
      </c>
    </row>
    <row r="11597" spans="2:2" x14ac:dyDescent="0.25">
      <c r="B11597" t="str">
        <f>IF('Waterspanningsscenario''s'!QCW$2&lt;&gt;"",'Waterspanningsscenario''s'!QCW$2,"")</f>
        <v/>
      </c>
    </row>
    <row r="11598" spans="2:2" x14ac:dyDescent="0.25">
      <c r="B11598" t="str">
        <f>IF('Waterspanningsscenario''s'!QCX$2&lt;&gt;"",'Waterspanningsscenario''s'!QCX$2,"")</f>
        <v/>
      </c>
    </row>
    <row r="11599" spans="2:2" x14ac:dyDescent="0.25">
      <c r="B11599" t="str">
        <f>IF('Waterspanningsscenario''s'!QCY$2&lt;&gt;"",'Waterspanningsscenario''s'!QCY$2,"")</f>
        <v/>
      </c>
    </row>
    <row r="11600" spans="2:2" x14ac:dyDescent="0.25">
      <c r="B11600" t="str">
        <f>IF('Waterspanningsscenario''s'!QCZ$2&lt;&gt;"",'Waterspanningsscenario''s'!QCZ$2,"")</f>
        <v/>
      </c>
    </row>
    <row r="11601" spans="2:2" x14ac:dyDescent="0.25">
      <c r="B11601" t="str">
        <f>IF('Waterspanningsscenario''s'!QDA$2&lt;&gt;"",'Waterspanningsscenario''s'!QDA$2,"")</f>
        <v/>
      </c>
    </row>
    <row r="11602" spans="2:2" x14ac:dyDescent="0.25">
      <c r="B11602" t="str">
        <f>IF('Waterspanningsscenario''s'!QDB$2&lt;&gt;"",'Waterspanningsscenario''s'!QDB$2,"")</f>
        <v/>
      </c>
    </row>
    <row r="11603" spans="2:2" x14ac:dyDescent="0.25">
      <c r="B11603" t="str">
        <f>IF('Waterspanningsscenario''s'!QDC$2&lt;&gt;"",'Waterspanningsscenario''s'!QDC$2,"")</f>
        <v/>
      </c>
    </row>
    <row r="11604" spans="2:2" x14ac:dyDescent="0.25">
      <c r="B11604" t="str">
        <f>IF('Waterspanningsscenario''s'!QDD$2&lt;&gt;"",'Waterspanningsscenario''s'!QDD$2,"")</f>
        <v/>
      </c>
    </row>
    <row r="11605" spans="2:2" x14ac:dyDescent="0.25">
      <c r="B11605" t="str">
        <f>IF('Waterspanningsscenario''s'!QDE$2&lt;&gt;"",'Waterspanningsscenario''s'!QDE$2,"")</f>
        <v/>
      </c>
    </row>
    <row r="11606" spans="2:2" x14ac:dyDescent="0.25">
      <c r="B11606" t="str">
        <f>IF('Waterspanningsscenario''s'!QDF$2&lt;&gt;"",'Waterspanningsscenario''s'!QDF$2,"")</f>
        <v/>
      </c>
    </row>
    <row r="11607" spans="2:2" x14ac:dyDescent="0.25">
      <c r="B11607" t="str">
        <f>IF('Waterspanningsscenario''s'!QDG$2&lt;&gt;"",'Waterspanningsscenario''s'!QDG$2,"")</f>
        <v/>
      </c>
    </row>
    <row r="11608" spans="2:2" x14ac:dyDescent="0.25">
      <c r="B11608" t="str">
        <f>IF('Waterspanningsscenario''s'!QDH$2&lt;&gt;"",'Waterspanningsscenario''s'!QDH$2,"")</f>
        <v/>
      </c>
    </row>
    <row r="11609" spans="2:2" x14ac:dyDescent="0.25">
      <c r="B11609" t="str">
        <f>IF('Waterspanningsscenario''s'!QDI$2&lt;&gt;"",'Waterspanningsscenario''s'!QDI$2,"")</f>
        <v/>
      </c>
    </row>
    <row r="11610" spans="2:2" x14ac:dyDescent="0.25">
      <c r="B11610" t="str">
        <f>IF('Waterspanningsscenario''s'!QDJ$2&lt;&gt;"",'Waterspanningsscenario''s'!QDJ$2,"")</f>
        <v/>
      </c>
    </row>
    <row r="11611" spans="2:2" x14ac:dyDescent="0.25">
      <c r="B11611" t="str">
        <f>IF('Waterspanningsscenario''s'!QDK$2&lt;&gt;"",'Waterspanningsscenario''s'!QDK$2,"")</f>
        <v/>
      </c>
    </row>
    <row r="11612" spans="2:2" x14ac:dyDescent="0.25">
      <c r="B11612" t="str">
        <f>IF('Waterspanningsscenario''s'!QDL$2&lt;&gt;"",'Waterspanningsscenario''s'!QDL$2,"")</f>
        <v/>
      </c>
    </row>
    <row r="11613" spans="2:2" x14ac:dyDescent="0.25">
      <c r="B11613" t="str">
        <f>IF('Waterspanningsscenario''s'!QDM$2&lt;&gt;"",'Waterspanningsscenario''s'!QDM$2,"")</f>
        <v/>
      </c>
    </row>
    <row r="11614" spans="2:2" x14ac:dyDescent="0.25">
      <c r="B11614" t="str">
        <f>IF('Waterspanningsscenario''s'!QDN$2&lt;&gt;"",'Waterspanningsscenario''s'!QDN$2,"")</f>
        <v/>
      </c>
    </row>
    <row r="11615" spans="2:2" x14ac:dyDescent="0.25">
      <c r="B11615" t="str">
        <f>IF('Waterspanningsscenario''s'!QDO$2&lt;&gt;"",'Waterspanningsscenario''s'!QDO$2,"")</f>
        <v/>
      </c>
    </row>
    <row r="11616" spans="2:2" x14ac:dyDescent="0.25">
      <c r="B11616" t="str">
        <f>IF('Waterspanningsscenario''s'!QDP$2&lt;&gt;"",'Waterspanningsscenario''s'!QDP$2,"")</f>
        <v/>
      </c>
    </row>
    <row r="11617" spans="2:2" x14ac:dyDescent="0.25">
      <c r="B11617" t="str">
        <f>IF('Waterspanningsscenario''s'!QDQ$2&lt;&gt;"",'Waterspanningsscenario''s'!QDQ$2,"")</f>
        <v/>
      </c>
    </row>
    <row r="11618" spans="2:2" x14ac:dyDescent="0.25">
      <c r="B11618" t="str">
        <f>IF('Waterspanningsscenario''s'!QDR$2&lt;&gt;"",'Waterspanningsscenario''s'!QDR$2,"")</f>
        <v/>
      </c>
    </row>
    <row r="11619" spans="2:2" x14ac:dyDescent="0.25">
      <c r="B11619" t="str">
        <f>IF('Waterspanningsscenario''s'!QDS$2&lt;&gt;"",'Waterspanningsscenario''s'!QDS$2,"")</f>
        <v/>
      </c>
    </row>
    <row r="11620" spans="2:2" x14ac:dyDescent="0.25">
      <c r="B11620" t="str">
        <f>IF('Waterspanningsscenario''s'!QDT$2&lt;&gt;"",'Waterspanningsscenario''s'!QDT$2,"")</f>
        <v/>
      </c>
    </row>
    <row r="11621" spans="2:2" x14ac:dyDescent="0.25">
      <c r="B11621" t="str">
        <f>IF('Waterspanningsscenario''s'!QDU$2&lt;&gt;"",'Waterspanningsscenario''s'!QDU$2,"")</f>
        <v/>
      </c>
    </row>
    <row r="11622" spans="2:2" x14ac:dyDescent="0.25">
      <c r="B11622" t="str">
        <f>IF('Waterspanningsscenario''s'!QDV$2&lt;&gt;"",'Waterspanningsscenario''s'!QDV$2,"")</f>
        <v/>
      </c>
    </row>
    <row r="11623" spans="2:2" x14ac:dyDescent="0.25">
      <c r="B11623" t="str">
        <f>IF('Waterspanningsscenario''s'!QDW$2&lt;&gt;"",'Waterspanningsscenario''s'!QDW$2,"")</f>
        <v/>
      </c>
    </row>
    <row r="11624" spans="2:2" x14ac:dyDescent="0.25">
      <c r="B11624" t="str">
        <f>IF('Waterspanningsscenario''s'!QDX$2&lt;&gt;"",'Waterspanningsscenario''s'!QDX$2,"")</f>
        <v/>
      </c>
    </row>
    <row r="11625" spans="2:2" x14ac:dyDescent="0.25">
      <c r="B11625" t="str">
        <f>IF('Waterspanningsscenario''s'!QDY$2&lt;&gt;"",'Waterspanningsscenario''s'!QDY$2,"")</f>
        <v/>
      </c>
    </row>
    <row r="11626" spans="2:2" x14ac:dyDescent="0.25">
      <c r="B11626" t="str">
        <f>IF('Waterspanningsscenario''s'!QDZ$2&lt;&gt;"",'Waterspanningsscenario''s'!QDZ$2,"")</f>
        <v/>
      </c>
    </row>
    <row r="11627" spans="2:2" x14ac:dyDescent="0.25">
      <c r="B11627" t="str">
        <f>IF('Waterspanningsscenario''s'!QEA$2&lt;&gt;"",'Waterspanningsscenario''s'!QEA$2,"")</f>
        <v/>
      </c>
    </row>
    <row r="11628" spans="2:2" x14ac:dyDescent="0.25">
      <c r="B11628" t="str">
        <f>IF('Waterspanningsscenario''s'!QEB$2&lt;&gt;"",'Waterspanningsscenario''s'!QEB$2,"")</f>
        <v/>
      </c>
    </row>
    <row r="11629" spans="2:2" x14ac:dyDescent="0.25">
      <c r="B11629" t="str">
        <f>IF('Waterspanningsscenario''s'!QEC$2&lt;&gt;"",'Waterspanningsscenario''s'!QEC$2,"")</f>
        <v/>
      </c>
    </row>
    <row r="11630" spans="2:2" x14ac:dyDescent="0.25">
      <c r="B11630" t="str">
        <f>IF('Waterspanningsscenario''s'!QED$2&lt;&gt;"",'Waterspanningsscenario''s'!QED$2,"")</f>
        <v/>
      </c>
    </row>
    <row r="11631" spans="2:2" x14ac:dyDescent="0.25">
      <c r="B11631" t="str">
        <f>IF('Waterspanningsscenario''s'!QEE$2&lt;&gt;"",'Waterspanningsscenario''s'!QEE$2,"")</f>
        <v/>
      </c>
    </row>
    <row r="11632" spans="2:2" x14ac:dyDescent="0.25">
      <c r="B11632" t="str">
        <f>IF('Waterspanningsscenario''s'!QEF$2&lt;&gt;"",'Waterspanningsscenario''s'!QEF$2,"")</f>
        <v/>
      </c>
    </row>
    <row r="11633" spans="2:2" x14ac:dyDescent="0.25">
      <c r="B11633" t="str">
        <f>IF('Waterspanningsscenario''s'!QEG$2&lt;&gt;"",'Waterspanningsscenario''s'!QEG$2,"")</f>
        <v/>
      </c>
    </row>
    <row r="11634" spans="2:2" x14ac:dyDescent="0.25">
      <c r="B11634" t="str">
        <f>IF('Waterspanningsscenario''s'!QEH$2&lt;&gt;"",'Waterspanningsscenario''s'!QEH$2,"")</f>
        <v/>
      </c>
    </row>
    <row r="11635" spans="2:2" x14ac:dyDescent="0.25">
      <c r="B11635" t="str">
        <f>IF('Waterspanningsscenario''s'!QEI$2&lt;&gt;"",'Waterspanningsscenario''s'!QEI$2,"")</f>
        <v/>
      </c>
    </row>
    <row r="11636" spans="2:2" x14ac:dyDescent="0.25">
      <c r="B11636" t="str">
        <f>IF('Waterspanningsscenario''s'!QEJ$2&lt;&gt;"",'Waterspanningsscenario''s'!QEJ$2,"")</f>
        <v/>
      </c>
    </row>
    <row r="11637" spans="2:2" x14ac:dyDescent="0.25">
      <c r="B11637" t="str">
        <f>IF('Waterspanningsscenario''s'!QEK$2&lt;&gt;"",'Waterspanningsscenario''s'!QEK$2,"")</f>
        <v/>
      </c>
    </row>
    <row r="11638" spans="2:2" x14ac:dyDescent="0.25">
      <c r="B11638" t="str">
        <f>IF('Waterspanningsscenario''s'!QEL$2&lt;&gt;"",'Waterspanningsscenario''s'!QEL$2,"")</f>
        <v/>
      </c>
    </row>
    <row r="11639" spans="2:2" x14ac:dyDescent="0.25">
      <c r="B11639" t="str">
        <f>IF('Waterspanningsscenario''s'!QEM$2&lt;&gt;"",'Waterspanningsscenario''s'!QEM$2,"")</f>
        <v/>
      </c>
    </row>
    <row r="11640" spans="2:2" x14ac:dyDescent="0.25">
      <c r="B11640" t="str">
        <f>IF('Waterspanningsscenario''s'!QEN$2&lt;&gt;"",'Waterspanningsscenario''s'!QEN$2,"")</f>
        <v/>
      </c>
    </row>
    <row r="11641" spans="2:2" x14ac:dyDescent="0.25">
      <c r="B11641" t="str">
        <f>IF('Waterspanningsscenario''s'!QEO$2&lt;&gt;"",'Waterspanningsscenario''s'!QEO$2,"")</f>
        <v/>
      </c>
    </row>
    <row r="11642" spans="2:2" x14ac:dyDescent="0.25">
      <c r="B11642" t="str">
        <f>IF('Waterspanningsscenario''s'!QEP$2&lt;&gt;"",'Waterspanningsscenario''s'!QEP$2,"")</f>
        <v/>
      </c>
    </row>
    <row r="11643" spans="2:2" x14ac:dyDescent="0.25">
      <c r="B11643" t="str">
        <f>IF('Waterspanningsscenario''s'!QEQ$2&lt;&gt;"",'Waterspanningsscenario''s'!QEQ$2,"")</f>
        <v/>
      </c>
    </row>
    <row r="11644" spans="2:2" x14ac:dyDescent="0.25">
      <c r="B11644" t="str">
        <f>IF('Waterspanningsscenario''s'!QER$2&lt;&gt;"",'Waterspanningsscenario''s'!QER$2,"")</f>
        <v/>
      </c>
    </row>
    <row r="11645" spans="2:2" x14ac:dyDescent="0.25">
      <c r="B11645" t="str">
        <f>IF('Waterspanningsscenario''s'!QES$2&lt;&gt;"",'Waterspanningsscenario''s'!QES$2,"")</f>
        <v/>
      </c>
    </row>
    <row r="11646" spans="2:2" x14ac:dyDescent="0.25">
      <c r="B11646" t="str">
        <f>IF('Waterspanningsscenario''s'!QET$2&lt;&gt;"",'Waterspanningsscenario''s'!QET$2,"")</f>
        <v/>
      </c>
    </row>
    <row r="11647" spans="2:2" x14ac:dyDescent="0.25">
      <c r="B11647" t="str">
        <f>IF('Waterspanningsscenario''s'!QEU$2&lt;&gt;"",'Waterspanningsscenario''s'!QEU$2,"")</f>
        <v/>
      </c>
    </row>
    <row r="11648" spans="2:2" x14ac:dyDescent="0.25">
      <c r="B11648" t="str">
        <f>IF('Waterspanningsscenario''s'!QEV$2&lt;&gt;"",'Waterspanningsscenario''s'!QEV$2,"")</f>
        <v/>
      </c>
    </row>
    <row r="11649" spans="2:2" x14ac:dyDescent="0.25">
      <c r="B11649" t="str">
        <f>IF('Waterspanningsscenario''s'!QEW$2&lt;&gt;"",'Waterspanningsscenario''s'!QEW$2,"")</f>
        <v/>
      </c>
    </row>
    <row r="11650" spans="2:2" x14ac:dyDescent="0.25">
      <c r="B11650" t="str">
        <f>IF('Waterspanningsscenario''s'!QEX$2&lt;&gt;"",'Waterspanningsscenario''s'!QEX$2,"")</f>
        <v/>
      </c>
    </row>
    <row r="11651" spans="2:2" x14ac:dyDescent="0.25">
      <c r="B11651" t="str">
        <f>IF('Waterspanningsscenario''s'!QEY$2&lt;&gt;"",'Waterspanningsscenario''s'!QEY$2,"")</f>
        <v/>
      </c>
    </row>
    <row r="11652" spans="2:2" x14ac:dyDescent="0.25">
      <c r="B11652" t="str">
        <f>IF('Waterspanningsscenario''s'!QEZ$2&lt;&gt;"",'Waterspanningsscenario''s'!QEZ$2,"")</f>
        <v/>
      </c>
    </row>
    <row r="11653" spans="2:2" x14ac:dyDescent="0.25">
      <c r="B11653" t="str">
        <f>IF('Waterspanningsscenario''s'!QFA$2&lt;&gt;"",'Waterspanningsscenario''s'!QFA$2,"")</f>
        <v/>
      </c>
    </row>
    <row r="11654" spans="2:2" x14ac:dyDescent="0.25">
      <c r="B11654" t="str">
        <f>IF('Waterspanningsscenario''s'!QFB$2&lt;&gt;"",'Waterspanningsscenario''s'!QFB$2,"")</f>
        <v/>
      </c>
    </row>
    <row r="11655" spans="2:2" x14ac:dyDescent="0.25">
      <c r="B11655" t="str">
        <f>IF('Waterspanningsscenario''s'!QFC$2&lt;&gt;"",'Waterspanningsscenario''s'!QFC$2,"")</f>
        <v/>
      </c>
    </row>
    <row r="11656" spans="2:2" x14ac:dyDescent="0.25">
      <c r="B11656" t="str">
        <f>IF('Waterspanningsscenario''s'!QFD$2&lt;&gt;"",'Waterspanningsscenario''s'!QFD$2,"")</f>
        <v/>
      </c>
    </row>
    <row r="11657" spans="2:2" x14ac:dyDescent="0.25">
      <c r="B11657" t="str">
        <f>IF('Waterspanningsscenario''s'!QFE$2&lt;&gt;"",'Waterspanningsscenario''s'!QFE$2,"")</f>
        <v/>
      </c>
    </row>
    <row r="11658" spans="2:2" x14ac:dyDescent="0.25">
      <c r="B11658" t="str">
        <f>IF('Waterspanningsscenario''s'!QFF$2&lt;&gt;"",'Waterspanningsscenario''s'!QFF$2,"")</f>
        <v/>
      </c>
    </row>
    <row r="11659" spans="2:2" x14ac:dyDescent="0.25">
      <c r="B11659" t="str">
        <f>IF('Waterspanningsscenario''s'!QFG$2&lt;&gt;"",'Waterspanningsscenario''s'!QFG$2,"")</f>
        <v/>
      </c>
    </row>
    <row r="11660" spans="2:2" x14ac:dyDescent="0.25">
      <c r="B11660" t="str">
        <f>IF('Waterspanningsscenario''s'!QFH$2&lt;&gt;"",'Waterspanningsscenario''s'!QFH$2,"")</f>
        <v/>
      </c>
    </row>
    <row r="11661" spans="2:2" x14ac:dyDescent="0.25">
      <c r="B11661" t="str">
        <f>IF('Waterspanningsscenario''s'!QFI$2&lt;&gt;"",'Waterspanningsscenario''s'!QFI$2,"")</f>
        <v/>
      </c>
    </row>
    <row r="11662" spans="2:2" x14ac:dyDescent="0.25">
      <c r="B11662" t="str">
        <f>IF('Waterspanningsscenario''s'!QFJ$2&lt;&gt;"",'Waterspanningsscenario''s'!QFJ$2,"")</f>
        <v/>
      </c>
    </row>
    <row r="11663" spans="2:2" x14ac:dyDescent="0.25">
      <c r="B11663" t="str">
        <f>IF('Waterspanningsscenario''s'!QFK$2&lt;&gt;"",'Waterspanningsscenario''s'!QFK$2,"")</f>
        <v/>
      </c>
    </row>
    <row r="11664" spans="2:2" x14ac:dyDescent="0.25">
      <c r="B11664" t="str">
        <f>IF('Waterspanningsscenario''s'!QFL$2&lt;&gt;"",'Waterspanningsscenario''s'!QFL$2,"")</f>
        <v/>
      </c>
    </row>
    <row r="11665" spans="2:2" x14ac:dyDescent="0.25">
      <c r="B11665" t="str">
        <f>IF('Waterspanningsscenario''s'!QFM$2&lt;&gt;"",'Waterspanningsscenario''s'!QFM$2,"")</f>
        <v/>
      </c>
    </row>
    <row r="11666" spans="2:2" x14ac:dyDescent="0.25">
      <c r="B11666" t="str">
        <f>IF('Waterspanningsscenario''s'!QFN$2&lt;&gt;"",'Waterspanningsscenario''s'!QFN$2,"")</f>
        <v/>
      </c>
    </row>
    <row r="11667" spans="2:2" x14ac:dyDescent="0.25">
      <c r="B11667" t="str">
        <f>IF('Waterspanningsscenario''s'!QFO$2&lt;&gt;"",'Waterspanningsscenario''s'!QFO$2,"")</f>
        <v/>
      </c>
    </row>
    <row r="11668" spans="2:2" x14ac:dyDescent="0.25">
      <c r="B11668" t="str">
        <f>IF('Waterspanningsscenario''s'!QFP$2&lt;&gt;"",'Waterspanningsscenario''s'!QFP$2,"")</f>
        <v/>
      </c>
    </row>
    <row r="11669" spans="2:2" x14ac:dyDescent="0.25">
      <c r="B11669" t="str">
        <f>IF('Waterspanningsscenario''s'!QFQ$2&lt;&gt;"",'Waterspanningsscenario''s'!QFQ$2,"")</f>
        <v/>
      </c>
    </row>
    <row r="11670" spans="2:2" x14ac:dyDescent="0.25">
      <c r="B11670" t="str">
        <f>IF('Waterspanningsscenario''s'!QFR$2&lt;&gt;"",'Waterspanningsscenario''s'!QFR$2,"")</f>
        <v/>
      </c>
    </row>
    <row r="11671" spans="2:2" x14ac:dyDescent="0.25">
      <c r="B11671" t="str">
        <f>IF('Waterspanningsscenario''s'!QFS$2&lt;&gt;"",'Waterspanningsscenario''s'!QFS$2,"")</f>
        <v/>
      </c>
    </row>
    <row r="11672" spans="2:2" x14ac:dyDescent="0.25">
      <c r="B11672" t="str">
        <f>IF('Waterspanningsscenario''s'!QFT$2&lt;&gt;"",'Waterspanningsscenario''s'!QFT$2,"")</f>
        <v/>
      </c>
    </row>
    <row r="11673" spans="2:2" x14ac:dyDescent="0.25">
      <c r="B11673" t="str">
        <f>IF('Waterspanningsscenario''s'!QFU$2&lt;&gt;"",'Waterspanningsscenario''s'!QFU$2,"")</f>
        <v/>
      </c>
    </row>
    <row r="11674" spans="2:2" x14ac:dyDescent="0.25">
      <c r="B11674" t="str">
        <f>IF('Waterspanningsscenario''s'!QFV$2&lt;&gt;"",'Waterspanningsscenario''s'!QFV$2,"")</f>
        <v/>
      </c>
    </row>
    <row r="11675" spans="2:2" x14ac:dyDescent="0.25">
      <c r="B11675" t="str">
        <f>IF('Waterspanningsscenario''s'!QFW$2&lt;&gt;"",'Waterspanningsscenario''s'!QFW$2,"")</f>
        <v/>
      </c>
    </row>
    <row r="11676" spans="2:2" x14ac:dyDescent="0.25">
      <c r="B11676" t="str">
        <f>IF('Waterspanningsscenario''s'!QFX$2&lt;&gt;"",'Waterspanningsscenario''s'!QFX$2,"")</f>
        <v/>
      </c>
    </row>
    <row r="11677" spans="2:2" x14ac:dyDescent="0.25">
      <c r="B11677" t="str">
        <f>IF('Waterspanningsscenario''s'!QFY$2&lt;&gt;"",'Waterspanningsscenario''s'!QFY$2,"")</f>
        <v/>
      </c>
    </row>
    <row r="11678" spans="2:2" x14ac:dyDescent="0.25">
      <c r="B11678" t="str">
        <f>IF('Waterspanningsscenario''s'!QFZ$2&lt;&gt;"",'Waterspanningsscenario''s'!QFZ$2,"")</f>
        <v/>
      </c>
    </row>
    <row r="11679" spans="2:2" x14ac:dyDescent="0.25">
      <c r="B11679" t="str">
        <f>IF('Waterspanningsscenario''s'!QGA$2&lt;&gt;"",'Waterspanningsscenario''s'!QGA$2,"")</f>
        <v/>
      </c>
    </row>
    <row r="11680" spans="2:2" x14ac:dyDescent="0.25">
      <c r="B11680" t="str">
        <f>IF('Waterspanningsscenario''s'!QGB$2&lt;&gt;"",'Waterspanningsscenario''s'!QGB$2,"")</f>
        <v/>
      </c>
    </row>
    <row r="11681" spans="2:2" x14ac:dyDescent="0.25">
      <c r="B11681" t="str">
        <f>IF('Waterspanningsscenario''s'!QGC$2&lt;&gt;"",'Waterspanningsscenario''s'!QGC$2,"")</f>
        <v/>
      </c>
    </row>
    <row r="11682" spans="2:2" x14ac:dyDescent="0.25">
      <c r="B11682" t="str">
        <f>IF('Waterspanningsscenario''s'!QGD$2&lt;&gt;"",'Waterspanningsscenario''s'!QGD$2,"")</f>
        <v/>
      </c>
    </row>
    <row r="11683" spans="2:2" x14ac:dyDescent="0.25">
      <c r="B11683" t="str">
        <f>IF('Waterspanningsscenario''s'!QGE$2&lt;&gt;"",'Waterspanningsscenario''s'!QGE$2,"")</f>
        <v/>
      </c>
    </row>
    <row r="11684" spans="2:2" x14ac:dyDescent="0.25">
      <c r="B11684" t="str">
        <f>IF('Waterspanningsscenario''s'!QGF$2&lt;&gt;"",'Waterspanningsscenario''s'!QGF$2,"")</f>
        <v/>
      </c>
    </row>
    <row r="11685" spans="2:2" x14ac:dyDescent="0.25">
      <c r="B11685" t="str">
        <f>IF('Waterspanningsscenario''s'!QGG$2&lt;&gt;"",'Waterspanningsscenario''s'!QGG$2,"")</f>
        <v/>
      </c>
    </row>
    <row r="11686" spans="2:2" x14ac:dyDescent="0.25">
      <c r="B11686" t="str">
        <f>IF('Waterspanningsscenario''s'!QGH$2&lt;&gt;"",'Waterspanningsscenario''s'!QGH$2,"")</f>
        <v/>
      </c>
    </row>
    <row r="11687" spans="2:2" x14ac:dyDescent="0.25">
      <c r="B11687" t="str">
        <f>IF('Waterspanningsscenario''s'!QGI$2&lt;&gt;"",'Waterspanningsscenario''s'!QGI$2,"")</f>
        <v/>
      </c>
    </row>
    <row r="11688" spans="2:2" x14ac:dyDescent="0.25">
      <c r="B11688" t="str">
        <f>IF('Waterspanningsscenario''s'!QGJ$2&lt;&gt;"",'Waterspanningsscenario''s'!QGJ$2,"")</f>
        <v/>
      </c>
    </row>
    <row r="11689" spans="2:2" x14ac:dyDescent="0.25">
      <c r="B11689" t="str">
        <f>IF('Waterspanningsscenario''s'!QGK$2&lt;&gt;"",'Waterspanningsscenario''s'!QGK$2,"")</f>
        <v/>
      </c>
    </row>
    <row r="11690" spans="2:2" x14ac:dyDescent="0.25">
      <c r="B11690" t="str">
        <f>IF('Waterspanningsscenario''s'!QGL$2&lt;&gt;"",'Waterspanningsscenario''s'!QGL$2,"")</f>
        <v/>
      </c>
    </row>
    <row r="11691" spans="2:2" x14ac:dyDescent="0.25">
      <c r="B11691" t="str">
        <f>IF('Waterspanningsscenario''s'!QGM$2&lt;&gt;"",'Waterspanningsscenario''s'!QGM$2,"")</f>
        <v/>
      </c>
    </row>
    <row r="11692" spans="2:2" x14ac:dyDescent="0.25">
      <c r="B11692" t="str">
        <f>IF('Waterspanningsscenario''s'!QGN$2&lt;&gt;"",'Waterspanningsscenario''s'!QGN$2,"")</f>
        <v/>
      </c>
    </row>
    <row r="11693" spans="2:2" x14ac:dyDescent="0.25">
      <c r="B11693" t="str">
        <f>IF('Waterspanningsscenario''s'!QGO$2&lt;&gt;"",'Waterspanningsscenario''s'!QGO$2,"")</f>
        <v/>
      </c>
    </row>
    <row r="11694" spans="2:2" x14ac:dyDescent="0.25">
      <c r="B11694" t="str">
        <f>IF('Waterspanningsscenario''s'!QGP$2&lt;&gt;"",'Waterspanningsscenario''s'!QGP$2,"")</f>
        <v/>
      </c>
    </row>
    <row r="11695" spans="2:2" x14ac:dyDescent="0.25">
      <c r="B11695" t="str">
        <f>IF('Waterspanningsscenario''s'!QGQ$2&lt;&gt;"",'Waterspanningsscenario''s'!QGQ$2,"")</f>
        <v/>
      </c>
    </row>
    <row r="11696" spans="2:2" x14ac:dyDescent="0.25">
      <c r="B11696" t="str">
        <f>IF('Waterspanningsscenario''s'!QGR$2&lt;&gt;"",'Waterspanningsscenario''s'!QGR$2,"")</f>
        <v/>
      </c>
    </row>
    <row r="11697" spans="2:2" x14ac:dyDescent="0.25">
      <c r="B11697" t="str">
        <f>IF('Waterspanningsscenario''s'!QGS$2&lt;&gt;"",'Waterspanningsscenario''s'!QGS$2,"")</f>
        <v/>
      </c>
    </row>
    <row r="11698" spans="2:2" x14ac:dyDescent="0.25">
      <c r="B11698" t="str">
        <f>IF('Waterspanningsscenario''s'!QGT$2&lt;&gt;"",'Waterspanningsscenario''s'!QGT$2,"")</f>
        <v/>
      </c>
    </row>
    <row r="11699" spans="2:2" x14ac:dyDescent="0.25">
      <c r="B11699" t="str">
        <f>IF('Waterspanningsscenario''s'!QGU$2&lt;&gt;"",'Waterspanningsscenario''s'!QGU$2,"")</f>
        <v/>
      </c>
    </row>
    <row r="11700" spans="2:2" x14ac:dyDescent="0.25">
      <c r="B11700" t="str">
        <f>IF('Waterspanningsscenario''s'!QGV$2&lt;&gt;"",'Waterspanningsscenario''s'!QGV$2,"")</f>
        <v/>
      </c>
    </row>
    <row r="11701" spans="2:2" x14ac:dyDescent="0.25">
      <c r="B11701" t="str">
        <f>IF('Waterspanningsscenario''s'!QGW$2&lt;&gt;"",'Waterspanningsscenario''s'!QGW$2,"")</f>
        <v/>
      </c>
    </row>
    <row r="11702" spans="2:2" x14ac:dyDescent="0.25">
      <c r="B11702" t="str">
        <f>IF('Waterspanningsscenario''s'!QGX$2&lt;&gt;"",'Waterspanningsscenario''s'!QGX$2,"")</f>
        <v/>
      </c>
    </row>
    <row r="11703" spans="2:2" x14ac:dyDescent="0.25">
      <c r="B11703" t="str">
        <f>IF('Waterspanningsscenario''s'!QGY$2&lt;&gt;"",'Waterspanningsscenario''s'!QGY$2,"")</f>
        <v/>
      </c>
    </row>
    <row r="11704" spans="2:2" x14ac:dyDescent="0.25">
      <c r="B11704" t="str">
        <f>IF('Waterspanningsscenario''s'!QGZ$2&lt;&gt;"",'Waterspanningsscenario''s'!QGZ$2,"")</f>
        <v/>
      </c>
    </row>
    <row r="11705" spans="2:2" x14ac:dyDescent="0.25">
      <c r="B11705" t="str">
        <f>IF('Waterspanningsscenario''s'!QHA$2&lt;&gt;"",'Waterspanningsscenario''s'!QHA$2,"")</f>
        <v/>
      </c>
    </row>
    <row r="11706" spans="2:2" x14ac:dyDescent="0.25">
      <c r="B11706" t="str">
        <f>IF('Waterspanningsscenario''s'!QHB$2&lt;&gt;"",'Waterspanningsscenario''s'!QHB$2,"")</f>
        <v/>
      </c>
    </row>
    <row r="11707" spans="2:2" x14ac:dyDescent="0.25">
      <c r="B11707" t="str">
        <f>IF('Waterspanningsscenario''s'!QHC$2&lt;&gt;"",'Waterspanningsscenario''s'!QHC$2,"")</f>
        <v/>
      </c>
    </row>
    <row r="11708" spans="2:2" x14ac:dyDescent="0.25">
      <c r="B11708" t="str">
        <f>IF('Waterspanningsscenario''s'!QHD$2&lt;&gt;"",'Waterspanningsscenario''s'!QHD$2,"")</f>
        <v/>
      </c>
    </row>
    <row r="11709" spans="2:2" x14ac:dyDescent="0.25">
      <c r="B11709" t="str">
        <f>IF('Waterspanningsscenario''s'!QHE$2&lt;&gt;"",'Waterspanningsscenario''s'!QHE$2,"")</f>
        <v/>
      </c>
    </row>
    <row r="11710" spans="2:2" x14ac:dyDescent="0.25">
      <c r="B11710" t="str">
        <f>IF('Waterspanningsscenario''s'!QHF$2&lt;&gt;"",'Waterspanningsscenario''s'!QHF$2,"")</f>
        <v/>
      </c>
    </row>
    <row r="11711" spans="2:2" x14ac:dyDescent="0.25">
      <c r="B11711" t="str">
        <f>IF('Waterspanningsscenario''s'!QHG$2&lt;&gt;"",'Waterspanningsscenario''s'!QHG$2,"")</f>
        <v/>
      </c>
    </row>
    <row r="11712" spans="2:2" x14ac:dyDescent="0.25">
      <c r="B11712" t="str">
        <f>IF('Waterspanningsscenario''s'!QHH$2&lt;&gt;"",'Waterspanningsscenario''s'!QHH$2,"")</f>
        <v/>
      </c>
    </row>
    <row r="11713" spans="2:2" x14ac:dyDescent="0.25">
      <c r="B11713" t="str">
        <f>IF('Waterspanningsscenario''s'!QHI$2&lt;&gt;"",'Waterspanningsscenario''s'!QHI$2,"")</f>
        <v/>
      </c>
    </row>
    <row r="11714" spans="2:2" x14ac:dyDescent="0.25">
      <c r="B11714" t="str">
        <f>IF('Waterspanningsscenario''s'!QHJ$2&lt;&gt;"",'Waterspanningsscenario''s'!QHJ$2,"")</f>
        <v/>
      </c>
    </row>
    <row r="11715" spans="2:2" x14ac:dyDescent="0.25">
      <c r="B11715" t="str">
        <f>IF('Waterspanningsscenario''s'!QHK$2&lt;&gt;"",'Waterspanningsscenario''s'!QHK$2,"")</f>
        <v/>
      </c>
    </row>
    <row r="11716" spans="2:2" x14ac:dyDescent="0.25">
      <c r="B11716" t="str">
        <f>IF('Waterspanningsscenario''s'!QHL$2&lt;&gt;"",'Waterspanningsscenario''s'!QHL$2,"")</f>
        <v/>
      </c>
    </row>
    <row r="11717" spans="2:2" x14ac:dyDescent="0.25">
      <c r="B11717" t="str">
        <f>IF('Waterspanningsscenario''s'!QHM$2&lt;&gt;"",'Waterspanningsscenario''s'!QHM$2,"")</f>
        <v/>
      </c>
    </row>
    <row r="11718" spans="2:2" x14ac:dyDescent="0.25">
      <c r="B11718" t="str">
        <f>IF('Waterspanningsscenario''s'!QHN$2&lt;&gt;"",'Waterspanningsscenario''s'!QHN$2,"")</f>
        <v/>
      </c>
    </row>
    <row r="11719" spans="2:2" x14ac:dyDescent="0.25">
      <c r="B11719" t="str">
        <f>IF('Waterspanningsscenario''s'!QHO$2&lt;&gt;"",'Waterspanningsscenario''s'!QHO$2,"")</f>
        <v/>
      </c>
    </row>
    <row r="11720" spans="2:2" x14ac:dyDescent="0.25">
      <c r="B11720" t="str">
        <f>IF('Waterspanningsscenario''s'!QHP$2&lt;&gt;"",'Waterspanningsscenario''s'!QHP$2,"")</f>
        <v/>
      </c>
    </row>
    <row r="11721" spans="2:2" x14ac:dyDescent="0.25">
      <c r="B11721" t="str">
        <f>IF('Waterspanningsscenario''s'!QHQ$2&lt;&gt;"",'Waterspanningsscenario''s'!QHQ$2,"")</f>
        <v/>
      </c>
    </row>
    <row r="11722" spans="2:2" x14ac:dyDescent="0.25">
      <c r="B11722" t="str">
        <f>IF('Waterspanningsscenario''s'!QHR$2&lt;&gt;"",'Waterspanningsscenario''s'!QHR$2,"")</f>
        <v/>
      </c>
    </row>
    <row r="11723" spans="2:2" x14ac:dyDescent="0.25">
      <c r="B11723" t="str">
        <f>IF('Waterspanningsscenario''s'!QHS$2&lt;&gt;"",'Waterspanningsscenario''s'!QHS$2,"")</f>
        <v/>
      </c>
    </row>
    <row r="11724" spans="2:2" x14ac:dyDescent="0.25">
      <c r="B11724" t="str">
        <f>IF('Waterspanningsscenario''s'!QHT$2&lt;&gt;"",'Waterspanningsscenario''s'!QHT$2,"")</f>
        <v/>
      </c>
    </row>
    <row r="11725" spans="2:2" x14ac:dyDescent="0.25">
      <c r="B11725" t="str">
        <f>IF('Waterspanningsscenario''s'!QHU$2&lt;&gt;"",'Waterspanningsscenario''s'!QHU$2,"")</f>
        <v/>
      </c>
    </row>
    <row r="11726" spans="2:2" x14ac:dyDescent="0.25">
      <c r="B11726" t="str">
        <f>IF('Waterspanningsscenario''s'!QHV$2&lt;&gt;"",'Waterspanningsscenario''s'!QHV$2,"")</f>
        <v/>
      </c>
    </row>
    <row r="11727" spans="2:2" x14ac:dyDescent="0.25">
      <c r="B11727" t="str">
        <f>IF('Waterspanningsscenario''s'!QHW$2&lt;&gt;"",'Waterspanningsscenario''s'!QHW$2,"")</f>
        <v/>
      </c>
    </row>
    <row r="11728" spans="2:2" x14ac:dyDescent="0.25">
      <c r="B11728" t="str">
        <f>IF('Waterspanningsscenario''s'!QHX$2&lt;&gt;"",'Waterspanningsscenario''s'!QHX$2,"")</f>
        <v/>
      </c>
    </row>
    <row r="11729" spans="2:2" x14ac:dyDescent="0.25">
      <c r="B11729" t="str">
        <f>IF('Waterspanningsscenario''s'!QHY$2&lt;&gt;"",'Waterspanningsscenario''s'!QHY$2,"")</f>
        <v/>
      </c>
    </row>
    <row r="11730" spans="2:2" x14ac:dyDescent="0.25">
      <c r="B11730" t="str">
        <f>IF('Waterspanningsscenario''s'!QHZ$2&lt;&gt;"",'Waterspanningsscenario''s'!QHZ$2,"")</f>
        <v/>
      </c>
    </row>
    <row r="11731" spans="2:2" x14ac:dyDescent="0.25">
      <c r="B11731" t="str">
        <f>IF('Waterspanningsscenario''s'!QIA$2&lt;&gt;"",'Waterspanningsscenario''s'!QIA$2,"")</f>
        <v/>
      </c>
    </row>
    <row r="11732" spans="2:2" x14ac:dyDescent="0.25">
      <c r="B11732" t="str">
        <f>IF('Waterspanningsscenario''s'!QIB$2&lt;&gt;"",'Waterspanningsscenario''s'!QIB$2,"")</f>
        <v/>
      </c>
    </row>
    <row r="11733" spans="2:2" x14ac:dyDescent="0.25">
      <c r="B11733" t="str">
        <f>IF('Waterspanningsscenario''s'!QIC$2&lt;&gt;"",'Waterspanningsscenario''s'!QIC$2,"")</f>
        <v/>
      </c>
    </row>
    <row r="11734" spans="2:2" x14ac:dyDescent="0.25">
      <c r="B11734" t="str">
        <f>IF('Waterspanningsscenario''s'!QID$2&lt;&gt;"",'Waterspanningsscenario''s'!QID$2,"")</f>
        <v/>
      </c>
    </row>
    <row r="11735" spans="2:2" x14ac:dyDescent="0.25">
      <c r="B11735" t="str">
        <f>IF('Waterspanningsscenario''s'!QIE$2&lt;&gt;"",'Waterspanningsscenario''s'!QIE$2,"")</f>
        <v/>
      </c>
    </row>
    <row r="11736" spans="2:2" x14ac:dyDescent="0.25">
      <c r="B11736" t="str">
        <f>IF('Waterspanningsscenario''s'!QIF$2&lt;&gt;"",'Waterspanningsscenario''s'!QIF$2,"")</f>
        <v/>
      </c>
    </row>
    <row r="11737" spans="2:2" x14ac:dyDescent="0.25">
      <c r="B11737" t="str">
        <f>IF('Waterspanningsscenario''s'!QIG$2&lt;&gt;"",'Waterspanningsscenario''s'!QIG$2,"")</f>
        <v/>
      </c>
    </row>
    <row r="11738" spans="2:2" x14ac:dyDescent="0.25">
      <c r="B11738" t="str">
        <f>IF('Waterspanningsscenario''s'!QIH$2&lt;&gt;"",'Waterspanningsscenario''s'!QIH$2,"")</f>
        <v/>
      </c>
    </row>
    <row r="11739" spans="2:2" x14ac:dyDescent="0.25">
      <c r="B11739" t="str">
        <f>IF('Waterspanningsscenario''s'!QII$2&lt;&gt;"",'Waterspanningsscenario''s'!QII$2,"")</f>
        <v/>
      </c>
    </row>
    <row r="11740" spans="2:2" x14ac:dyDescent="0.25">
      <c r="B11740" t="str">
        <f>IF('Waterspanningsscenario''s'!QIJ$2&lt;&gt;"",'Waterspanningsscenario''s'!QIJ$2,"")</f>
        <v/>
      </c>
    </row>
    <row r="11741" spans="2:2" x14ac:dyDescent="0.25">
      <c r="B11741" t="str">
        <f>IF('Waterspanningsscenario''s'!QIK$2&lt;&gt;"",'Waterspanningsscenario''s'!QIK$2,"")</f>
        <v/>
      </c>
    </row>
    <row r="11742" spans="2:2" x14ac:dyDescent="0.25">
      <c r="B11742" t="str">
        <f>IF('Waterspanningsscenario''s'!QIL$2&lt;&gt;"",'Waterspanningsscenario''s'!QIL$2,"")</f>
        <v/>
      </c>
    </row>
    <row r="11743" spans="2:2" x14ac:dyDescent="0.25">
      <c r="B11743" t="str">
        <f>IF('Waterspanningsscenario''s'!QIM$2&lt;&gt;"",'Waterspanningsscenario''s'!QIM$2,"")</f>
        <v/>
      </c>
    </row>
    <row r="11744" spans="2:2" x14ac:dyDescent="0.25">
      <c r="B11744" t="str">
        <f>IF('Waterspanningsscenario''s'!QIN$2&lt;&gt;"",'Waterspanningsscenario''s'!QIN$2,"")</f>
        <v/>
      </c>
    </row>
    <row r="11745" spans="2:2" x14ac:dyDescent="0.25">
      <c r="B11745" t="str">
        <f>IF('Waterspanningsscenario''s'!QIO$2&lt;&gt;"",'Waterspanningsscenario''s'!QIO$2,"")</f>
        <v/>
      </c>
    </row>
    <row r="11746" spans="2:2" x14ac:dyDescent="0.25">
      <c r="B11746" t="str">
        <f>IF('Waterspanningsscenario''s'!QIP$2&lt;&gt;"",'Waterspanningsscenario''s'!QIP$2,"")</f>
        <v/>
      </c>
    </row>
    <row r="11747" spans="2:2" x14ac:dyDescent="0.25">
      <c r="B11747" t="str">
        <f>IF('Waterspanningsscenario''s'!QIQ$2&lt;&gt;"",'Waterspanningsscenario''s'!QIQ$2,"")</f>
        <v/>
      </c>
    </row>
    <row r="11748" spans="2:2" x14ac:dyDescent="0.25">
      <c r="B11748" t="str">
        <f>IF('Waterspanningsscenario''s'!QIR$2&lt;&gt;"",'Waterspanningsscenario''s'!QIR$2,"")</f>
        <v/>
      </c>
    </row>
    <row r="11749" spans="2:2" x14ac:dyDescent="0.25">
      <c r="B11749" t="str">
        <f>IF('Waterspanningsscenario''s'!QIS$2&lt;&gt;"",'Waterspanningsscenario''s'!QIS$2,"")</f>
        <v/>
      </c>
    </row>
    <row r="11750" spans="2:2" x14ac:dyDescent="0.25">
      <c r="B11750" t="str">
        <f>IF('Waterspanningsscenario''s'!QIT$2&lt;&gt;"",'Waterspanningsscenario''s'!QIT$2,"")</f>
        <v/>
      </c>
    </row>
    <row r="11751" spans="2:2" x14ac:dyDescent="0.25">
      <c r="B11751" t="str">
        <f>IF('Waterspanningsscenario''s'!QIU$2&lt;&gt;"",'Waterspanningsscenario''s'!QIU$2,"")</f>
        <v/>
      </c>
    </row>
    <row r="11752" spans="2:2" x14ac:dyDescent="0.25">
      <c r="B11752" t="str">
        <f>IF('Waterspanningsscenario''s'!QIV$2&lt;&gt;"",'Waterspanningsscenario''s'!QIV$2,"")</f>
        <v/>
      </c>
    </row>
    <row r="11753" spans="2:2" x14ac:dyDescent="0.25">
      <c r="B11753" t="str">
        <f>IF('Waterspanningsscenario''s'!QIW$2&lt;&gt;"",'Waterspanningsscenario''s'!QIW$2,"")</f>
        <v/>
      </c>
    </row>
    <row r="11754" spans="2:2" x14ac:dyDescent="0.25">
      <c r="B11754" t="str">
        <f>IF('Waterspanningsscenario''s'!QIX$2&lt;&gt;"",'Waterspanningsscenario''s'!QIX$2,"")</f>
        <v/>
      </c>
    </row>
    <row r="11755" spans="2:2" x14ac:dyDescent="0.25">
      <c r="B11755" t="str">
        <f>IF('Waterspanningsscenario''s'!QIY$2&lt;&gt;"",'Waterspanningsscenario''s'!QIY$2,"")</f>
        <v/>
      </c>
    </row>
    <row r="11756" spans="2:2" x14ac:dyDescent="0.25">
      <c r="B11756" t="str">
        <f>IF('Waterspanningsscenario''s'!QIZ$2&lt;&gt;"",'Waterspanningsscenario''s'!QIZ$2,"")</f>
        <v/>
      </c>
    </row>
    <row r="11757" spans="2:2" x14ac:dyDescent="0.25">
      <c r="B11757" t="str">
        <f>IF('Waterspanningsscenario''s'!QJA$2&lt;&gt;"",'Waterspanningsscenario''s'!QJA$2,"")</f>
        <v/>
      </c>
    </row>
    <row r="11758" spans="2:2" x14ac:dyDescent="0.25">
      <c r="B11758" t="str">
        <f>IF('Waterspanningsscenario''s'!QJB$2&lt;&gt;"",'Waterspanningsscenario''s'!QJB$2,"")</f>
        <v/>
      </c>
    </row>
    <row r="11759" spans="2:2" x14ac:dyDescent="0.25">
      <c r="B11759" t="str">
        <f>IF('Waterspanningsscenario''s'!QJC$2&lt;&gt;"",'Waterspanningsscenario''s'!QJC$2,"")</f>
        <v/>
      </c>
    </row>
    <row r="11760" spans="2:2" x14ac:dyDescent="0.25">
      <c r="B11760" t="str">
        <f>IF('Waterspanningsscenario''s'!QJD$2&lt;&gt;"",'Waterspanningsscenario''s'!QJD$2,"")</f>
        <v/>
      </c>
    </row>
    <row r="11761" spans="2:2" x14ac:dyDescent="0.25">
      <c r="B11761" t="str">
        <f>IF('Waterspanningsscenario''s'!QJE$2&lt;&gt;"",'Waterspanningsscenario''s'!QJE$2,"")</f>
        <v/>
      </c>
    </row>
    <row r="11762" spans="2:2" x14ac:dyDescent="0.25">
      <c r="B11762" t="str">
        <f>IF('Waterspanningsscenario''s'!QJF$2&lt;&gt;"",'Waterspanningsscenario''s'!QJF$2,"")</f>
        <v/>
      </c>
    </row>
    <row r="11763" spans="2:2" x14ac:dyDescent="0.25">
      <c r="B11763" t="str">
        <f>IF('Waterspanningsscenario''s'!QJG$2&lt;&gt;"",'Waterspanningsscenario''s'!QJG$2,"")</f>
        <v/>
      </c>
    </row>
    <row r="11764" spans="2:2" x14ac:dyDescent="0.25">
      <c r="B11764" t="str">
        <f>IF('Waterspanningsscenario''s'!QJH$2&lt;&gt;"",'Waterspanningsscenario''s'!QJH$2,"")</f>
        <v/>
      </c>
    </row>
    <row r="11765" spans="2:2" x14ac:dyDescent="0.25">
      <c r="B11765" t="str">
        <f>IF('Waterspanningsscenario''s'!QJI$2&lt;&gt;"",'Waterspanningsscenario''s'!QJI$2,"")</f>
        <v/>
      </c>
    </row>
    <row r="11766" spans="2:2" x14ac:dyDescent="0.25">
      <c r="B11766" t="str">
        <f>IF('Waterspanningsscenario''s'!QJJ$2&lt;&gt;"",'Waterspanningsscenario''s'!QJJ$2,"")</f>
        <v/>
      </c>
    </row>
    <row r="11767" spans="2:2" x14ac:dyDescent="0.25">
      <c r="B11767" t="str">
        <f>IF('Waterspanningsscenario''s'!QJK$2&lt;&gt;"",'Waterspanningsscenario''s'!QJK$2,"")</f>
        <v/>
      </c>
    </row>
    <row r="11768" spans="2:2" x14ac:dyDescent="0.25">
      <c r="B11768" t="str">
        <f>IF('Waterspanningsscenario''s'!QJL$2&lt;&gt;"",'Waterspanningsscenario''s'!QJL$2,"")</f>
        <v/>
      </c>
    </row>
    <row r="11769" spans="2:2" x14ac:dyDescent="0.25">
      <c r="B11769" t="str">
        <f>IF('Waterspanningsscenario''s'!QJM$2&lt;&gt;"",'Waterspanningsscenario''s'!QJM$2,"")</f>
        <v/>
      </c>
    </row>
    <row r="11770" spans="2:2" x14ac:dyDescent="0.25">
      <c r="B11770" t="str">
        <f>IF('Waterspanningsscenario''s'!QJN$2&lt;&gt;"",'Waterspanningsscenario''s'!QJN$2,"")</f>
        <v/>
      </c>
    </row>
    <row r="11771" spans="2:2" x14ac:dyDescent="0.25">
      <c r="B11771" t="str">
        <f>IF('Waterspanningsscenario''s'!QJO$2&lt;&gt;"",'Waterspanningsscenario''s'!QJO$2,"")</f>
        <v/>
      </c>
    </row>
    <row r="11772" spans="2:2" x14ac:dyDescent="0.25">
      <c r="B11772" t="str">
        <f>IF('Waterspanningsscenario''s'!QJP$2&lt;&gt;"",'Waterspanningsscenario''s'!QJP$2,"")</f>
        <v/>
      </c>
    </row>
    <row r="11773" spans="2:2" x14ac:dyDescent="0.25">
      <c r="B11773" t="str">
        <f>IF('Waterspanningsscenario''s'!QJQ$2&lt;&gt;"",'Waterspanningsscenario''s'!QJQ$2,"")</f>
        <v/>
      </c>
    </row>
    <row r="11774" spans="2:2" x14ac:dyDescent="0.25">
      <c r="B11774" t="str">
        <f>IF('Waterspanningsscenario''s'!QJR$2&lt;&gt;"",'Waterspanningsscenario''s'!QJR$2,"")</f>
        <v/>
      </c>
    </row>
    <row r="11775" spans="2:2" x14ac:dyDescent="0.25">
      <c r="B11775" t="str">
        <f>IF('Waterspanningsscenario''s'!QJS$2&lt;&gt;"",'Waterspanningsscenario''s'!QJS$2,"")</f>
        <v/>
      </c>
    </row>
    <row r="11776" spans="2:2" x14ac:dyDescent="0.25">
      <c r="B11776" t="str">
        <f>IF('Waterspanningsscenario''s'!QJT$2&lt;&gt;"",'Waterspanningsscenario''s'!QJT$2,"")</f>
        <v/>
      </c>
    </row>
    <row r="11777" spans="2:2" x14ac:dyDescent="0.25">
      <c r="B11777" t="str">
        <f>IF('Waterspanningsscenario''s'!QJU$2&lt;&gt;"",'Waterspanningsscenario''s'!QJU$2,"")</f>
        <v/>
      </c>
    </row>
    <row r="11778" spans="2:2" x14ac:dyDescent="0.25">
      <c r="B11778" t="str">
        <f>IF('Waterspanningsscenario''s'!QJV$2&lt;&gt;"",'Waterspanningsscenario''s'!QJV$2,"")</f>
        <v/>
      </c>
    </row>
    <row r="11779" spans="2:2" x14ac:dyDescent="0.25">
      <c r="B11779" t="str">
        <f>IF('Waterspanningsscenario''s'!QJW$2&lt;&gt;"",'Waterspanningsscenario''s'!QJW$2,"")</f>
        <v/>
      </c>
    </row>
    <row r="11780" spans="2:2" x14ac:dyDescent="0.25">
      <c r="B11780" t="str">
        <f>IF('Waterspanningsscenario''s'!QJX$2&lt;&gt;"",'Waterspanningsscenario''s'!QJX$2,"")</f>
        <v/>
      </c>
    </row>
    <row r="11781" spans="2:2" x14ac:dyDescent="0.25">
      <c r="B11781" t="str">
        <f>IF('Waterspanningsscenario''s'!QJY$2&lt;&gt;"",'Waterspanningsscenario''s'!QJY$2,"")</f>
        <v/>
      </c>
    </row>
    <row r="11782" spans="2:2" x14ac:dyDescent="0.25">
      <c r="B11782" t="str">
        <f>IF('Waterspanningsscenario''s'!QJZ$2&lt;&gt;"",'Waterspanningsscenario''s'!QJZ$2,"")</f>
        <v/>
      </c>
    </row>
    <row r="11783" spans="2:2" x14ac:dyDescent="0.25">
      <c r="B11783" t="str">
        <f>IF('Waterspanningsscenario''s'!QKA$2&lt;&gt;"",'Waterspanningsscenario''s'!QKA$2,"")</f>
        <v/>
      </c>
    </row>
    <row r="11784" spans="2:2" x14ac:dyDescent="0.25">
      <c r="B11784" t="str">
        <f>IF('Waterspanningsscenario''s'!QKB$2&lt;&gt;"",'Waterspanningsscenario''s'!QKB$2,"")</f>
        <v/>
      </c>
    </row>
    <row r="11785" spans="2:2" x14ac:dyDescent="0.25">
      <c r="B11785" t="str">
        <f>IF('Waterspanningsscenario''s'!QKC$2&lt;&gt;"",'Waterspanningsscenario''s'!QKC$2,"")</f>
        <v/>
      </c>
    </row>
    <row r="11786" spans="2:2" x14ac:dyDescent="0.25">
      <c r="B11786" t="str">
        <f>IF('Waterspanningsscenario''s'!QKD$2&lt;&gt;"",'Waterspanningsscenario''s'!QKD$2,"")</f>
        <v/>
      </c>
    </row>
    <row r="11787" spans="2:2" x14ac:dyDescent="0.25">
      <c r="B11787" t="str">
        <f>IF('Waterspanningsscenario''s'!QKE$2&lt;&gt;"",'Waterspanningsscenario''s'!QKE$2,"")</f>
        <v/>
      </c>
    </row>
    <row r="11788" spans="2:2" x14ac:dyDescent="0.25">
      <c r="B11788" t="str">
        <f>IF('Waterspanningsscenario''s'!QKF$2&lt;&gt;"",'Waterspanningsscenario''s'!QKF$2,"")</f>
        <v/>
      </c>
    </row>
    <row r="11789" spans="2:2" x14ac:dyDescent="0.25">
      <c r="B11789" t="str">
        <f>IF('Waterspanningsscenario''s'!QKG$2&lt;&gt;"",'Waterspanningsscenario''s'!QKG$2,"")</f>
        <v/>
      </c>
    </row>
    <row r="11790" spans="2:2" x14ac:dyDescent="0.25">
      <c r="B11790" t="str">
        <f>IF('Waterspanningsscenario''s'!QKH$2&lt;&gt;"",'Waterspanningsscenario''s'!QKH$2,"")</f>
        <v/>
      </c>
    </row>
    <row r="11791" spans="2:2" x14ac:dyDescent="0.25">
      <c r="B11791" t="str">
        <f>IF('Waterspanningsscenario''s'!QKI$2&lt;&gt;"",'Waterspanningsscenario''s'!QKI$2,"")</f>
        <v/>
      </c>
    </row>
    <row r="11792" spans="2:2" x14ac:dyDescent="0.25">
      <c r="B11792" t="str">
        <f>IF('Waterspanningsscenario''s'!QKJ$2&lt;&gt;"",'Waterspanningsscenario''s'!QKJ$2,"")</f>
        <v/>
      </c>
    </row>
    <row r="11793" spans="2:2" x14ac:dyDescent="0.25">
      <c r="B11793" t="str">
        <f>IF('Waterspanningsscenario''s'!QKK$2&lt;&gt;"",'Waterspanningsscenario''s'!QKK$2,"")</f>
        <v/>
      </c>
    </row>
    <row r="11794" spans="2:2" x14ac:dyDescent="0.25">
      <c r="B11794" t="str">
        <f>IF('Waterspanningsscenario''s'!QKL$2&lt;&gt;"",'Waterspanningsscenario''s'!QKL$2,"")</f>
        <v/>
      </c>
    </row>
    <row r="11795" spans="2:2" x14ac:dyDescent="0.25">
      <c r="B11795" t="str">
        <f>IF('Waterspanningsscenario''s'!QKM$2&lt;&gt;"",'Waterspanningsscenario''s'!QKM$2,"")</f>
        <v/>
      </c>
    </row>
    <row r="11796" spans="2:2" x14ac:dyDescent="0.25">
      <c r="B11796" t="str">
        <f>IF('Waterspanningsscenario''s'!QKN$2&lt;&gt;"",'Waterspanningsscenario''s'!QKN$2,"")</f>
        <v/>
      </c>
    </row>
    <row r="11797" spans="2:2" x14ac:dyDescent="0.25">
      <c r="B11797" t="str">
        <f>IF('Waterspanningsscenario''s'!QKO$2&lt;&gt;"",'Waterspanningsscenario''s'!QKO$2,"")</f>
        <v/>
      </c>
    </row>
    <row r="11798" spans="2:2" x14ac:dyDescent="0.25">
      <c r="B11798" t="str">
        <f>IF('Waterspanningsscenario''s'!QKP$2&lt;&gt;"",'Waterspanningsscenario''s'!QKP$2,"")</f>
        <v/>
      </c>
    </row>
    <row r="11799" spans="2:2" x14ac:dyDescent="0.25">
      <c r="B11799" t="str">
        <f>IF('Waterspanningsscenario''s'!QKQ$2&lt;&gt;"",'Waterspanningsscenario''s'!QKQ$2,"")</f>
        <v/>
      </c>
    </row>
    <row r="11800" spans="2:2" x14ac:dyDescent="0.25">
      <c r="B11800" t="str">
        <f>IF('Waterspanningsscenario''s'!QKR$2&lt;&gt;"",'Waterspanningsscenario''s'!QKR$2,"")</f>
        <v/>
      </c>
    </row>
    <row r="11801" spans="2:2" x14ac:dyDescent="0.25">
      <c r="B11801" t="str">
        <f>IF('Waterspanningsscenario''s'!QKS$2&lt;&gt;"",'Waterspanningsscenario''s'!QKS$2,"")</f>
        <v/>
      </c>
    </row>
    <row r="11802" spans="2:2" x14ac:dyDescent="0.25">
      <c r="B11802" t="str">
        <f>IF('Waterspanningsscenario''s'!QKT$2&lt;&gt;"",'Waterspanningsscenario''s'!QKT$2,"")</f>
        <v/>
      </c>
    </row>
    <row r="11803" spans="2:2" x14ac:dyDescent="0.25">
      <c r="B11803" t="str">
        <f>IF('Waterspanningsscenario''s'!QKU$2&lt;&gt;"",'Waterspanningsscenario''s'!QKU$2,"")</f>
        <v/>
      </c>
    </row>
    <row r="11804" spans="2:2" x14ac:dyDescent="0.25">
      <c r="B11804" t="str">
        <f>IF('Waterspanningsscenario''s'!QKV$2&lt;&gt;"",'Waterspanningsscenario''s'!QKV$2,"")</f>
        <v/>
      </c>
    </row>
    <row r="11805" spans="2:2" x14ac:dyDescent="0.25">
      <c r="B11805" t="str">
        <f>IF('Waterspanningsscenario''s'!QKW$2&lt;&gt;"",'Waterspanningsscenario''s'!QKW$2,"")</f>
        <v/>
      </c>
    </row>
    <row r="11806" spans="2:2" x14ac:dyDescent="0.25">
      <c r="B11806" t="str">
        <f>IF('Waterspanningsscenario''s'!QKX$2&lt;&gt;"",'Waterspanningsscenario''s'!QKX$2,"")</f>
        <v/>
      </c>
    </row>
    <row r="11807" spans="2:2" x14ac:dyDescent="0.25">
      <c r="B11807" t="str">
        <f>IF('Waterspanningsscenario''s'!QKY$2&lt;&gt;"",'Waterspanningsscenario''s'!QKY$2,"")</f>
        <v/>
      </c>
    </row>
    <row r="11808" spans="2:2" x14ac:dyDescent="0.25">
      <c r="B11808" t="str">
        <f>IF('Waterspanningsscenario''s'!QKZ$2&lt;&gt;"",'Waterspanningsscenario''s'!QKZ$2,"")</f>
        <v/>
      </c>
    </row>
    <row r="11809" spans="2:2" x14ac:dyDescent="0.25">
      <c r="B11809" t="str">
        <f>IF('Waterspanningsscenario''s'!QLA$2&lt;&gt;"",'Waterspanningsscenario''s'!QLA$2,"")</f>
        <v/>
      </c>
    </row>
    <row r="11810" spans="2:2" x14ac:dyDescent="0.25">
      <c r="B11810" t="str">
        <f>IF('Waterspanningsscenario''s'!QLB$2&lt;&gt;"",'Waterspanningsscenario''s'!QLB$2,"")</f>
        <v/>
      </c>
    </row>
    <row r="11811" spans="2:2" x14ac:dyDescent="0.25">
      <c r="B11811" t="str">
        <f>IF('Waterspanningsscenario''s'!QLC$2&lt;&gt;"",'Waterspanningsscenario''s'!QLC$2,"")</f>
        <v/>
      </c>
    </row>
    <row r="11812" spans="2:2" x14ac:dyDescent="0.25">
      <c r="B11812" t="str">
        <f>IF('Waterspanningsscenario''s'!QLD$2&lt;&gt;"",'Waterspanningsscenario''s'!QLD$2,"")</f>
        <v/>
      </c>
    </row>
    <row r="11813" spans="2:2" x14ac:dyDescent="0.25">
      <c r="B11813" t="str">
        <f>IF('Waterspanningsscenario''s'!QLE$2&lt;&gt;"",'Waterspanningsscenario''s'!QLE$2,"")</f>
        <v/>
      </c>
    </row>
    <row r="11814" spans="2:2" x14ac:dyDescent="0.25">
      <c r="B11814" t="str">
        <f>IF('Waterspanningsscenario''s'!QLF$2&lt;&gt;"",'Waterspanningsscenario''s'!QLF$2,"")</f>
        <v/>
      </c>
    </row>
    <row r="11815" spans="2:2" x14ac:dyDescent="0.25">
      <c r="B11815" t="str">
        <f>IF('Waterspanningsscenario''s'!QLG$2&lt;&gt;"",'Waterspanningsscenario''s'!QLG$2,"")</f>
        <v/>
      </c>
    </row>
    <row r="11816" spans="2:2" x14ac:dyDescent="0.25">
      <c r="B11816" t="str">
        <f>IF('Waterspanningsscenario''s'!QLH$2&lt;&gt;"",'Waterspanningsscenario''s'!QLH$2,"")</f>
        <v/>
      </c>
    </row>
    <row r="11817" spans="2:2" x14ac:dyDescent="0.25">
      <c r="B11817" t="str">
        <f>IF('Waterspanningsscenario''s'!QLI$2&lt;&gt;"",'Waterspanningsscenario''s'!QLI$2,"")</f>
        <v/>
      </c>
    </row>
    <row r="11818" spans="2:2" x14ac:dyDescent="0.25">
      <c r="B11818" t="str">
        <f>IF('Waterspanningsscenario''s'!QLJ$2&lt;&gt;"",'Waterspanningsscenario''s'!QLJ$2,"")</f>
        <v/>
      </c>
    </row>
    <row r="11819" spans="2:2" x14ac:dyDescent="0.25">
      <c r="B11819" t="str">
        <f>IF('Waterspanningsscenario''s'!QLK$2&lt;&gt;"",'Waterspanningsscenario''s'!QLK$2,"")</f>
        <v/>
      </c>
    </row>
    <row r="11820" spans="2:2" x14ac:dyDescent="0.25">
      <c r="B11820" t="str">
        <f>IF('Waterspanningsscenario''s'!QLL$2&lt;&gt;"",'Waterspanningsscenario''s'!QLL$2,"")</f>
        <v/>
      </c>
    </row>
    <row r="11821" spans="2:2" x14ac:dyDescent="0.25">
      <c r="B11821" t="str">
        <f>IF('Waterspanningsscenario''s'!QLM$2&lt;&gt;"",'Waterspanningsscenario''s'!QLM$2,"")</f>
        <v/>
      </c>
    </row>
    <row r="11822" spans="2:2" x14ac:dyDescent="0.25">
      <c r="B11822" t="str">
        <f>IF('Waterspanningsscenario''s'!QLN$2&lt;&gt;"",'Waterspanningsscenario''s'!QLN$2,"")</f>
        <v/>
      </c>
    </row>
    <row r="11823" spans="2:2" x14ac:dyDescent="0.25">
      <c r="B11823" t="str">
        <f>IF('Waterspanningsscenario''s'!QLO$2&lt;&gt;"",'Waterspanningsscenario''s'!QLO$2,"")</f>
        <v/>
      </c>
    </row>
    <row r="11824" spans="2:2" x14ac:dyDescent="0.25">
      <c r="B11824" t="str">
        <f>IF('Waterspanningsscenario''s'!QLP$2&lt;&gt;"",'Waterspanningsscenario''s'!QLP$2,"")</f>
        <v/>
      </c>
    </row>
    <row r="11825" spans="2:2" x14ac:dyDescent="0.25">
      <c r="B11825" t="str">
        <f>IF('Waterspanningsscenario''s'!QLQ$2&lt;&gt;"",'Waterspanningsscenario''s'!QLQ$2,"")</f>
        <v/>
      </c>
    </row>
    <row r="11826" spans="2:2" x14ac:dyDescent="0.25">
      <c r="B11826" t="str">
        <f>IF('Waterspanningsscenario''s'!QLR$2&lt;&gt;"",'Waterspanningsscenario''s'!QLR$2,"")</f>
        <v/>
      </c>
    </row>
    <row r="11827" spans="2:2" x14ac:dyDescent="0.25">
      <c r="B11827" t="str">
        <f>IF('Waterspanningsscenario''s'!QLS$2&lt;&gt;"",'Waterspanningsscenario''s'!QLS$2,"")</f>
        <v/>
      </c>
    </row>
    <row r="11828" spans="2:2" x14ac:dyDescent="0.25">
      <c r="B11828" t="str">
        <f>IF('Waterspanningsscenario''s'!QLT$2&lt;&gt;"",'Waterspanningsscenario''s'!QLT$2,"")</f>
        <v/>
      </c>
    </row>
    <row r="11829" spans="2:2" x14ac:dyDescent="0.25">
      <c r="B11829" t="str">
        <f>IF('Waterspanningsscenario''s'!QLU$2&lt;&gt;"",'Waterspanningsscenario''s'!QLU$2,"")</f>
        <v/>
      </c>
    </row>
    <row r="11830" spans="2:2" x14ac:dyDescent="0.25">
      <c r="B11830" t="str">
        <f>IF('Waterspanningsscenario''s'!QLV$2&lt;&gt;"",'Waterspanningsscenario''s'!QLV$2,"")</f>
        <v/>
      </c>
    </row>
    <row r="11831" spans="2:2" x14ac:dyDescent="0.25">
      <c r="B11831" t="str">
        <f>IF('Waterspanningsscenario''s'!QLW$2&lt;&gt;"",'Waterspanningsscenario''s'!QLW$2,"")</f>
        <v/>
      </c>
    </row>
    <row r="11832" spans="2:2" x14ac:dyDescent="0.25">
      <c r="B11832" t="str">
        <f>IF('Waterspanningsscenario''s'!QLX$2&lt;&gt;"",'Waterspanningsscenario''s'!QLX$2,"")</f>
        <v/>
      </c>
    </row>
    <row r="11833" spans="2:2" x14ac:dyDescent="0.25">
      <c r="B11833" t="str">
        <f>IF('Waterspanningsscenario''s'!QLY$2&lt;&gt;"",'Waterspanningsscenario''s'!QLY$2,"")</f>
        <v/>
      </c>
    </row>
    <row r="11834" spans="2:2" x14ac:dyDescent="0.25">
      <c r="B11834" t="str">
        <f>IF('Waterspanningsscenario''s'!QLZ$2&lt;&gt;"",'Waterspanningsscenario''s'!QLZ$2,"")</f>
        <v/>
      </c>
    </row>
    <row r="11835" spans="2:2" x14ac:dyDescent="0.25">
      <c r="B11835" t="str">
        <f>IF('Waterspanningsscenario''s'!QMA$2&lt;&gt;"",'Waterspanningsscenario''s'!QMA$2,"")</f>
        <v/>
      </c>
    </row>
    <row r="11836" spans="2:2" x14ac:dyDescent="0.25">
      <c r="B11836" t="str">
        <f>IF('Waterspanningsscenario''s'!QMB$2&lt;&gt;"",'Waterspanningsscenario''s'!QMB$2,"")</f>
        <v/>
      </c>
    </row>
    <row r="11837" spans="2:2" x14ac:dyDescent="0.25">
      <c r="B11837" t="str">
        <f>IF('Waterspanningsscenario''s'!QMC$2&lt;&gt;"",'Waterspanningsscenario''s'!QMC$2,"")</f>
        <v/>
      </c>
    </row>
    <row r="11838" spans="2:2" x14ac:dyDescent="0.25">
      <c r="B11838" t="str">
        <f>IF('Waterspanningsscenario''s'!QMD$2&lt;&gt;"",'Waterspanningsscenario''s'!QMD$2,"")</f>
        <v/>
      </c>
    </row>
    <row r="11839" spans="2:2" x14ac:dyDescent="0.25">
      <c r="B11839" t="str">
        <f>IF('Waterspanningsscenario''s'!QME$2&lt;&gt;"",'Waterspanningsscenario''s'!QME$2,"")</f>
        <v/>
      </c>
    </row>
    <row r="11840" spans="2:2" x14ac:dyDescent="0.25">
      <c r="B11840" t="str">
        <f>IF('Waterspanningsscenario''s'!QMF$2&lt;&gt;"",'Waterspanningsscenario''s'!QMF$2,"")</f>
        <v/>
      </c>
    </row>
    <row r="11841" spans="2:2" x14ac:dyDescent="0.25">
      <c r="B11841" t="str">
        <f>IF('Waterspanningsscenario''s'!QMG$2&lt;&gt;"",'Waterspanningsscenario''s'!QMG$2,"")</f>
        <v/>
      </c>
    </row>
    <row r="11842" spans="2:2" x14ac:dyDescent="0.25">
      <c r="B11842" t="str">
        <f>IF('Waterspanningsscenario''s'!QMH$2&lt;&gt;"",'Waterspanningsscenario''s'!QMH$2,"")</f>
        <v/>
      </c>
    </row>
    <row r="11843" spans="2:2" x14ac:dyDescent="0.25">
      <c r="B11843" t="str">
        <f>IF('Waterspanningsscenario''s'!QMI$2&lt;&gt;"",'Waterspanningsscenario''s'!QMI$2,"")</f>
        <v/>
      </c>
    </row>
    <row r="11844" spans="2:2" x14ac:dyDescent="0.25">
      <c r="B11844" t="str">
        <f>IF('Waterspanningsscenario''s'!QMJ$2&lt;&gt;"",'Waterspanningsscenario''s'!QMJ$2,"")</f>
        <v/>
      </c>
    </row>
    <row r="11845" spans="2:2" x14ac:dyDescent="0.25">
      <c r="B11845" t="str">
        <f>IF('Waterspanningsscenario''s'!QMK$2&lt;&gt;"",'Waterspanningsscenario''s'!QMK$2,"")</f>
        <v/>
      </c>
    </row>
    <row r="11846" spans="2:2" x14ac:dyDescent="0.25">
      <c r="B11846" t="str">
        <f>IF('Waterspanningsscenario''s'!QML$2&lt;&gt;"",'Waterspanningsscenario''s'!QML$2,"")</f>
        <v/>
      </c>
    </row>
    <row r="11847" spans="2:2" x14ac:dyDescent="0.25">
      <c r="B11847" t="str">
        <f>IF('Waterspanningsscenario''s'!QMM$2&lt;&gt;"",'Waterspanningsscenario''s'!QMM$2,"")</f>
        <v/>
      </c>
    </row>
    <row r="11848" spans="2:2" x14ac:dyDescent="0.25">
      <c r="B11848" t="str">
        <f>IF('Waterspanningsscenario''s'!QMN$2&lt;&gt;"",'Waterspanningsscenario''s'!QMN$2,"")</f>
        <v/>
      </c>
    </row>
    <row r="11849" spans="2:2" x14ac:dyDescent="0.25">
      <c r="B11849" t="str">
        <f>IF('Waterspanningsscenario''s'!QMO$2&lt;&gt;"",'Waterspanningsscenario''s'!QMO$2,"")</f>
        <v/>
      </c>
    </row>
    <row r="11850" spans="2:2" x14ac:dyDescent="0.25">
      <c r="B11850" t="str">
        <f>IF('Waterspanningsscenario''s'!QMP$2&lt;&gt;"",'Waterspanningsscenario''s'!QMP$2,"")</f>
        <v/>
      </c>
    </row>
    <row r="11851" spans="2:2" x14ac:dyDescent="0.25">
      <c r="B11851" t="str">
        <f>IF('Waterspanningsscenario''s'!QMQ$2&lt;&gt;"",'Waterspanningsscenario''s'!QMQ$2,"")</f>
        <v/>
      </c>
    </row>
    <row r="11852" spans="2:2" x14ac:dyDescent="0.25">
      <c r="B11852" t="str">
        <f>IF('Waterspanningsscenario''s'!QMR$2&lt;&gt;"",'Waterspanningsscenario''s'!QMR$2,"")</f>
        <v/>
      </c>
    </row>
    <row r="11853" spans="2:2" x14ac:dyDescent="0.25">
      <c r="B11853" t="str">
        <f>IF('Waterspanningsscenario''s'!QMS$2&lt;&gt;"",'Waterspanningsscenario''s'!QMS$2,"")</f>
        <v/>
      </c>
    </row>
    <row r="11854" spans="2:2" x14ac:dyDescent="0.25">
      <c r="B11854" t="str">
        <f>IF('Waterspanningsscenario''s'!QMT$2&lt;&gt;"",'Waterspanningsscenario''s'!QMT$2,"")</f>
        <v/>
      </c>
    </row>
    <row r="11855" spans="2:2" x14ac:dyDescent="0.25">
      <c r="B11855" t="str">
        <f>IF('Waterspanningsscenario''s'!QMU$2&lt;&gt;"",'Waterspanningsscenario''s'!QMU$2,"")</f>
        <v/>
      </c>
    </row>
    <row r="11856" spans="2:2" x14ac:dyDescent="0.25">
      <c r="B11856" t="str">
        <f>IF('Waterspanningsscenario''s'!QMV$2&lt;&gt;"",'Waterspanningsscenario''s'!QMV$2,"")</f>
        <v/>
      </c>
    </row>
    <row r="11857" spans="2:2" x14ac:dyDescent="0.25">
      <c r="B11857" t="str">
        <f>IF('Waterspanningsscenario''s'!QMW$2&lt;&gt;"",'Waterspanningsscenario''s'!QMW$2,"")</f>
        <v/>
      </c>
    </row>
    <row r="11858" spans="2:2" x14ac:dyDescent="0.25">
      <c r="B11858" t="str">
        <f>IF('Waterspanningsscenario''s'!QMX$2&lt;&gt;"",'Waterspanningsscenario''s'!QMX$2,"")</f>
        <v/>
      </c>
    </row>
    <row r="11859" spans="2:2" x14ac:dyDescent="0.25">
      <c r="B11859" t="str">
        <f>IF('Waterspanningsscenario''s'!QMY$2&lt;&gt;"",'Waterspanningsscenario''s'!QMY$2,"")</f>
        <v/>
      </c>
    </row>
    <row r="11860" spans="2:2" x14ac:dyDescent="0.25">
      <c r="B11860" t="str">
        <f>IF('Waterspanningsscenario''s'!QMZ$2&lt;&gt;"",'Waterspanningsscenario''s'!QMZ$2,"")</f>
        <v/>
      </c>
    </row>
    <row r="11861" spans="2:2" x14ac:dyDescent="0.25">
      <c r="B11861" t="str">
        <f>IF('Waterspanningsscenario''s'!QNA$2&lt;&gt;"",'Waterspanningsscenario''s'!QNA$2,"")</f>
        <v/>
      </c>
    </row>
    <row r="11862" spans="2:2" x14ac:dyDescent="0.25">
      <c r="B11862" t="str">
        <f>IF('Waterspanningsscenario''s'!QNB$2&lt;&gt;"",'Waterspanningsscenario''s'!QNB$2,"")</f>
        <v/>
      </c>
    </row>
    <row r="11863" spans="2:2" x14ac:dyDescent="0.25">
      <c r="B11863" t="str">
        <f>IF('Waterspanningsscenario''s'!QNC$2&lt;&gt;"",'Waterspanningsscenario''s'!QNC$2,"")</f>
        <v/>
      </c>
    </row>
    <row r="11864" spans="2:2" x14ac:dyDescent="0.25">
      <c r="B11864" t="str">
        <f>IF('Waterspanningsscenario''s'!QND$2&lt;&gt;"",'Waterspanningsscenario''s'!QND$2,"")</f>
        <v/>
      </c>
    </row>
    <row r="11865" spans="2:2" x14ac:dyDescent="0.25">
      <c r="B11865" t="str">
        <f>IF('Waterspanningsscenario''s'!QNE$2&lt;&gt;"",'Waterspanningsscenario''s'!QNE$2,"")</f>
        <v/>
      </c>
    </row>
    <row r="11866" spans="2:2" x14ac:dyDescent="0.25">
      <c r="B11866" t="str">
        <f>IF('Waterspanningsscenario''s'!QNF$2&lt;&gt;"",'Waterspanningsscenario''s'!QNF$2,"")</f>
        <v/>
      </c>
    </row>
    <row r="11867" spans="2:2" x14ac:dyDescent="0.25">
      <c r="B11867" t="str">
        <f>IF('Waterspanningsscenario''s'!QNG$2&lt;&gt;"",'Waterspanningsscenario''s'!QNG$2,"")</f>
        <v/>
      </c>
    </row>
    <row r="11868" spans="2:2" x14ac:dyDescent="0.25">
      <c r="B11868" t="str">
        <f>IF('Waterspanningsscenario''s'!QNH$2&lt;&gt;"",'Waterspanningsscenario''s'!QNH$2,"")</f>
        <v/>
      </c>
    </row>
    <row r="11869" spans="2:2" x14ac:dyDescent="0.25">
      <c r="B11869" t="str">
        <f>IF('Waterspanningsscenario''s'!QNI$2&lt;&gt;"",'Waterspanningsscenario''s'!QNI$2,"")</f>
        <v/>
      </c>
    </row>
    <row r="11870" spans="2:2" x14ac:dyDescent="0.25">
      <c r="B11870" t="str">
        <f>IF('Waterspanningsscenario''s'!QNJ$2&lt;&gt;"",'Waterspanningsscenario''s'!QNJ$2,"")</f>
        <v/>
      </c>
    </row>
    <row r="11871" spans="2:2" x14ac:dyDescent="0.25">
      <c r="B11871" t="str">
        <f>IF('Waterspanningsscenario''s'!QNK$2&lt;&gt;"",'Waterspanningsscenario''s'!QNK$2,"")</f>
        <v/>
      </c>
    </row>
    <row r="11872" spans="2:2" x14ac:dyDescent="0.25">
      <c r="B11872" t="str">
        <f>IF('Waterspanningsscenario''s'!QNL$2&lt;&gt;"",'Waterspanningsscenario''s'!QNL$2,"")</f>
        <v/>
      </c>
    </row>
    <row r="11873" spans="2:2" x14ac:dyDescent="0.25">
      <c r="B11873" t="str">
        <f>IF('Waterspanningsscenario''s'!QNM$2&lt;&gt;"",'Waterspanningsscenario''s'!QNM$2,"")</f>
        <v/>
      </c>
    </row>
    <row r="11874" spans="2:2" x14ac:dyDescent="0.25">
      <c r="B11874" t="str">
        <f>IF('Waterspanningsscenario''s'!QNN$2&lt;&gt;"",'Waterspanningsscenario''s'!QNN$2,"")</f>
        <v/>
      </c>
    </row>
    <row r="11875" spans="2:2" x14ac:dyDescent="0.25">
      <c r="B11875" t="str">
        <f>IF('Waterspanningsscenario''s'!QNO$2&lt;&gt;"",'Waterspanningsscenario''s'!QNO$2,"")</f>
        <v/>
      </c>
    </row>
    <row r="11876" spans="2:2" x14ac:dyDescent="0.25">
      <c r="B11876" t="str">
        <f>IF('Waterspanningsscenario''s'!QNP$2&lt;&gt;"",'Waterspanningsscenario''s'!QNP$2,"")</f>
        <v/>
      </c>
    </row>
    <row r="11877" spans="2:2" x14ac:dyDescent="0.25">
      <c r="B11877" t="str">
        <f>IF('Waterspanningsscenario''s'!QNQ$2&lt;&gt;"",'Waterspanningsscenario''s'!QNQ$2,"")</f>
        <v/>
      </c>
    </row>
    <row r="11878" spans="2:2" x14ac:dyDescent="0.25">
      <c r="B11878" t="str">
        <f>IF('Waterspanningsscenario''s'!QNR$2&lt;&gt;"",'Waterspanningsscenario''s'!QNR$2,"")</f>
        <v/>
      </c>
    </row>
    <row r="11879" spans="2:2" x14ac:dyDescent="0.25">
      <c r="B11879" t="str">
        <f>IF('Waterspanningsscenario''s'!QNS$2&lt;&gt;"",'Waterspanningsscenario''s'!QNS$2,"")</f>
        <v/>
      </c>
    </row>
    <row r="11880" spans="2:2" x14ac:dyDescent="0.25">
      <c r="B11880" t="str">
        <f>IF('Waterspanningsscenario''s'!QNT$2&lt;&gt;"",'Waterspanningsscenario''s'!QNT$2,"")</f>
        <v/>
      </c>
    </row>
    <row r="11881" spans="2:2" x14ac:dyDescent="0.25">
      <c r="B11881" t="str">
        <f>IF('Waterspanningsscenario''s'!QNU$2&lt;&gt;"",'Waterspanningsscenario''s'!QNU$2,"")</f>
        <v/>
      </c>
    </row>
    <row r="11882" spans="2:2" x14ac:dyDescent="0.25">
      <c r="B11882" t="str">
        <f>IF('Waterspanningsscenario''s'!QNV$2&lt;&gt;"",'Waterspanningsscenario''s'!QNV$2,"")</f>
        <v/>
      </c>
    </row>
    <row r="11883" spans="2:2" x14ac:dyDescent="0.25">
      <c r="B11883" t="str">
        <f>IF('Waterspanningsscenario''s'!QNW$2&lt;&gt;"",'Waterspanningsscenario''s'!QNW$2,"")</f>
        <v/>
      </c>
    </row>
    <row r="11884" spans="2:2" x14ac:dyDescent="0.25">
      <c r="B11884" t="str">
        <f>IF('Waterspanningsscenario''s'!QNX$2&lt;&gt;"",'Waterspanningsscenario''s'!QNX$2,"")</f>
        <v/>
      </c>
    </row>
    <row r="11885" spans="2:2" x14ac:dyDescent="0.25">
      <c r="B11885" t="str">
        <f>IF('Waterspanningsscenario''s'!QNY$2&lt;&gt;"",'Waterspanningsscenario''s'!QNY$2,"")</f>
        <v/>
      </c>
    </row>
    <row r="11886" spans="2:2" x14ac:dyDescent="0.25">
      <c r="B11886" t="str">
        <f>IF('Waterspanningsscenario''s'!QNZ$2&lt;&gt;"",'Waterspanningsscenario''s'!QNZ$2,"")</f>
        <v/>
      </c>
    </row>
    <row r="11887" spans="2:2" x14ac:dyDescent="0.25">
      <c r="B11887" t="str">
        <f>IF('Waterspanningsscenario''s'!QOA$2&lt;&gt;"",'Waterspanningsscenario''s'!QOA$2,"")</f>
        <v/>
      </c>
    </row>
    <row r="11888" spans="2:2" x14ac:dyDescent="0.25">
      <c r="B11888" t="str">
        <f>IF('Waterspanningsscenario''s'!QOB$2&lt;&gt;"",'Waterspanningsscenario''s'!QOB$2,"")</f>
        <v/>
      </c>
    </row>
    <row r="11889" spans="2:2" x14ac:dyDescent="0.25">
      <c r="B11889" t="str">
        <f>IF('Waterspanningsscenario''s'!QOC$2&lt;&gt;"",'Waterspanningsscenario''s'!QOC$2,"")</f>
        <v/>
      </c>
    </row>
    <row r="11890" spans="2:2" x14ac:dyDescent="0.25">
      <c r="B11890" t="str">
        <f>IF('Waterspanningsscenario''s'!QOD$2&lt;&gt;"",'Waterspanningsscenario''s'!QOD$2,"")</f>
        <v/>
      </c>
    </row>
    <row r="11891" spans="2:2" x14ac:dyDescent="0.25">
      <c r="B11891" t="str">
        <f>IF('Waterspanningsscenario''s'!QOE$2&lt;&gt;"",'Waterspanningsscenario''s'!QOE$2,"")</f>
        <v/>
      </c>
    </row>
    <row r="11892" spans="2:2" x14ac:dyDescent="0.25">
      <c r="B11892" t="str">
        <f>IF('Waterspanningsscenario''s'!QOF$2&lt;&gt;"",'Waterspanningsscenario''s'!QOF$2,"")</f>
        <v/>
      </c>
    </row>
    <row r="11893" spans="2:2" x14ac:dyDescent="0.25">
      <c r="B11893" t="str">
        <f>IF('Waterspanningsscenario''s'!QOG$2&lt;&gt;"",'Waterspanningsscenario''s'!QOG$2,"")</f>
        <v/>
      </c>
    </row>
    <row r="11894" spans="2:2" x14ac:dyDescent="0.25">
      <c r="B11894" t="str">
        <f>IF('Waterspanningsscenario''s'!QOH$2&lt;&gt;"",'Waterspanningsscenario''s'!QOH$2,"")</f>
        <v/>
      </c>
    </row>
    <row r="11895" spans="2:2" x14ac:dyDescent="0.25">
      <c r="B11895" t="str">
        <f>IF('Waterspanningsscenario''s'!QOI$2&lt;&gt;"",'Waterspanningsscenario''s'!QOI$2,"")</f>
        <v/>
      </c>
    </row>
    <row r="11896" spans="2:2" x14ac:dyDescent="0.25">
      <c r="B11896" t="str">
        <f>IF('Waterspanningsscenario''s'!QOJ$2&lt;&gt;"",'Waterspanningsscenario''s'!QOJ$2,"")</f>
        <v/>
      </c>
    </row>
    <row r="11897" spans="2:2" x14ac:dyDescent="0.25">
      <c r="B11897" t="str">
        <f>IF('Waterspanningsscenario''s'!QOK$2&lt;&gt;"",'Waterspanningsscenario''s'!QOK$2,"")</f>
        <v/>
      </c>
    </row>
    <row r="11898" spans="2:2" x14ac:dyDescent="0.25">
      <c r="B11898" t="str">
        <f>IF('Waterspanningsscenario''s'!QOL$2&lt;&gt;"",'Waterspanningsscenario''s'!QOL$2,"")</f>
        <v/>
      </c>
    </row>
    <row r="11899" spans="2:2" x14ac:dyDescent="0.25">
      <c r="B11899" t="str">
        <f>IF('Waterspanningsscenario''s'!QOM$2&lt;&gt;"",'Waterspanningsscenario''s'!QOM$2,"")</f>
        <v/>
      </c>
    </row>
    <row r="11900" spans="2:2" x14ac:dyDescent="0.25">
      <c r="B11900" t="str">
        <f>IF('Waterspanningsscenario''s'!QON$2&lt;&gt;"",'Waterspanningsscenario''s'!QON$2,"")</f>
        <v/>
      </c>
    </row>
    <row r="11901" spans="2:2" x14ac:dyDescent="0.25">
      <c r="B11901" t="str">
        <f>IF('Waterspanningsscenario''s'!QOO$2&lt;&gt;"",'Waterspanningsscenario''s'!QOO$2,"")</f>
        <v/>
      </c>
    </row>
    <row r="11902" spans="2:2" x14ac:dyDescent="0.25">
      <c r="B11902" t="str">
        <f>IF('Waterspanningsscenario''s'!QOP$2&lt;&gt;"",'Waterspanningsscenario''s'!QOP$2,"")</f>
        <v/>
      </c>
    </row>
    <row r="11903" spans="2:2" x14ac:dyDescent="0.25">
      <c r="B11903" t="str">
        <f>IF('Waterspanningsscenario''s'!QOQ$2&lt;&gt;"",'Waterspanningsscenario''s'!QOQ$2,"")</f>
        <v/>
      </c>
    </row>
    <row r="11904" spans="2:2" x14ac:dyDescent="0.25">
      <c r="B11904" t="str">
        <f>IF('Waterspanningsscenario''s'!QOR$2&lt;&gt;"",'Waterspanningsscenario''s'!QOR$2,"")</f>
        <v/>
      </c>
    </row>
    <row r="11905" spans="2:2" x14ac:dyDescent="0.25">
      <c r="B11905" t="str">
        <f>IF('Waterspanningsscenario''s'!QOS$2&lt;&gt;"",'Waterspanningsscenario''s'!QOS$2,"")</f>
        <v/>
      </c>
    </row>
    <row r="11906" spans="2:2" x14ac:dyDescent="0.25">
      <c r="B11906" t="str">
        <f>IF('Waterspanningsscenario''s'!QOT$2&lt;&gt;"",'Waterspanningsscenario''s'!QOT$2,"")</f>
        <v/>
      </c>
    </row>
    <row r="11907" spans="2:2" x14ac:dyDescent="0.25">
      <c r="B11907" t="str">
        <f>IF('Waterspanningsscenario''s'!QOU$2&lt;&gt;"",'Waterspanningsscenario''s'!QOU$2,"")</f>
        <v/>
      </c>
    </row>
    <row r="11908" spans="2:2" x14ac:dyDescent="0.25">
      <c r="B11908" t="str">
        <f>IF('Waterspanningsscenario''s'!QOV$2&lt;&gt;"",'Waterspanningsscenario''s'!QOV$2,"")</f>
        <v/>
      </c>
    </row>
    <row r="11909" spans="2:2" x14ac:dyDescent="0.25">
      <c r="B11909" t="str">
        <f>IF('Waterspanningsscenario''s'!QOW$2&lt;&gt;"",'Waterspanningsscenario''s'!QOW$2,"")</f>
        <v/>
      </c>
    </row>
    <row r="11910" spans="2:2" x14ac:dyDescent="0.25">
      <c r="B11910" t="str">
        <f>IF('Waterspanningsscenario''s'!QOX$2&lt;&gt;"",'Waterspanningsscenario''s'!QOX$2,"")</f>
        <v/>
      </c>
    </row>
    <row r="11911" spans="2:2" x14ac:dyDescent="0.25">
      <c r="B11911" t="str">
        <f>IF('Waterspanningsscenario''s'!QOY$2&lt;&gt;"",'Waterspanningsscenario''s'!QOY$2,"")</f>
        <v/>
      </c>
    </row>
    <row r="11912" spans="2:2" x14ac:dyDescent="0.25">
      <c r="B11912" t="str">
        <f>IF('Waterspanningsscenario''s'!QOZ$2&lt;&gt;"",'Waterspanningsscenario''s'!QOZ$2,"")</f>
        <v/>
      </c>
    </row>
    <row r="11913" spans="2:2" x14ac:dyDescent="0.25">
      <c r="B11913" t="str">
        <f>IF('Waterspanningsscenario''s'!QPA$2&lt;&gt;"",'Waterspanningsscenario''s'!QPA$2,"")</f>
        <v/>
      </c>
    </row>
    <row r="11914" spans="2:2" x14ac:dyDescent="0.25">
      <c r="B11914" t="str">
        <f>IF('Waterspanningsscenario''s'!QPB$2&lt;&gt;"",'Waterspanningsscenario''s'!QPB$2,"")</f>
        <v/>
      </c>
    </row>
    <row r="11915" spans="2:2" x14ac:dyDescent="0.25">
      <c r="B11915" t="str">
        <f>IF('Waterspanningsscenario''s'!QPC$2&lt;&gt;"",'Waterspanningsscenario''s'!QPC$2,"")</f>
        <v/>
      </c>
    </row>
    <row r="11916" spans="2:2" x14ac:dyDescent="0.25">
      <c r="B11916" t="str">
        <f>IF('Waterspanningsscenario''s'!QPD$2&lt;&gt;"",'Waterspanningsscenario''s'!QPD$2,"")</f>
        <v/>
      </c>
    </row>
    <row r="11917" spans="2:2" x14ac:dyDescent="0.25">
      <c r="B11917" t="str">
        <f>IF('Waterspanningsscenario''s'!QPE$2&lt;&gt;"",'Waterspanningsscenario''s'!QPE$2,"")</f>
        <v/>
      </c>
    </row>
    <row r="11918" spans="2:2" x14ac:dyDescent="0.25">
      <c r="B11918" t="str">
        <f>IF('Waterspanningsscenario''s'!QPF$2&lt;&gt;"",'Waterspanningsscenario''s'!QPF$2,"")</f>
        <v/>
      </c>
    </row>
    <row r="11919" spans="2:2" x14ac:dyDescent="0.25">
      <c r="B11919" t="str">
        <f>IF('Waterspanningsscenario''s'!QPG$2&lt;&gt;"",'Waterspanningsscenario''s'!QPG$2,"")</f>
        <v/>
      </c>
    </row>
    <row r="11920" spans="2:2" x14ac:dyDescent="0.25">
      <c r="B11920" t="str">
        <f>IF('Waterspanningsscenario''s'!QPH$2&lt;&gt;"",'Waterspanningsscenario''s'!QPH$2,"")</f>
        <v/>
      </c>
    </row>
    <row r="11921" spans="2:2" x14ac:dyDescent="0.25">
      <c r="B11921" t="str">
        <f>IF('Waterspanningsscenario''s'!QPI$2&lt;&gt;"",'Waterspanningsscenario''s'!QPI$2,"")</f>
        <v/>
      </c>
    </row>
    <row r="11922" spans="2:2" x14ac:dyDescent="0.25">
      <c r="B11922" t="str">
        <f>IF('Waterspanningsscenario''s'!QPJ$2&lt;&gt;"",'Waterspanningsscenario''s'!QPJ$2,"")</f>
        <v/>
      </c>
    </row>
    <row r="11923" spans="2:2" x14ac:dyDescent="0.25">
      <c r="B11923" t="str">
        <f>IF('Waterspanningsscenario''s'!QPK$2&lt;&gt;"",'Waterspanningsscenario''s'!QPK$2,"")</f>
        <v/>
      </c>
    </row>
    <row r="11924" spans="2:2" x14ac:dyDescent="0.25">
      <c r="B11924" t="str">
        <f>IF('Waterspanningsscenario''s'!QPL$2&lt;&gt;"",'Waterspanningsscenario''s'!QPL$2,"")</f>
        <v/>
      </c>
    </row>
    <row r="11925" spans="2:2" x14ac:dyDescent="0.25">
      <c r="B11925" t="str">
        <f>IF('Waterspanningsscenario''s'!QPM$2&lt;&gt;"",'Waterspanningsscenario''s'!QPM$2,"")</f>
        <v/>
      </c>
    </row>
    <row r="11926" spans="2:2" x14ac:dyDescent="0.25">
      <c r="B11926" t="str">
        <f>IF('Waterspanningsscenario''s'!QPN$2&lt;&gt;"",'Waterspanningsscenario''s'!QPN$2,"")</f>
        <v/>
      </c>
    </row>
    <row r="11927" spans="2:2" x14ac:dyDescent="0.25">
      <c r="B11927" t="str">
        <f>IF('Waterspanningsscenario''s'!QPO$2&lt;&gt;"",'Waterspanningsscenario''s'!QPO$2,"")</f>
        <v/>
      </c>
    </row>
    <row r="11928" spans="2:2" x14ac:dyDescent="0.25">
      <c r="B11928" t="str">
        <f>IF('Waterspanningsscenario''s'!QPP$2&lt;&gt;"",'Waterspanningsscenario''s'!QPP$2,"")</f>
        <v/>
      </c>
    </row>
    <row r="11929" spans="2:2" x14ac:dyDescent="0.25">
      <c r="B11929" t="str">
        <f>IF('Waterspanningsscenario''s'!QPQ$2&lt;&gt;"",'Waterspanningsscenario''s'!QPQ$2,"")</f>
        <v/>
      </c>
    </row>
    <row r="11930" spans="2:2" x14ac:dyDescent="0.25">
      <c r="B11930" t="str">
        <f>IF('Waterspanningsscenario''s'!QPR$2&lt;&gt;"",'Waterspanningsscenario''s'!QPR$2,"")</f>
        <v/>
      </c>
    </row>
    <row r="11931" spans="2:2" x14ac:dyDescent="0.25">
      <c r="B11931" t="str">
        <f>IF('Waterspanningsscenario''s'!QPS$2&lt;&gt;"",'Waterspanningsscenario''s'!QPS$2,"")</f>
        <v/>
      </c>
    </row>
    <row r="11932" spans="2:2" x14ac:dyDescent="0.25">
      <c r="B11932" t="str">
        <f>IF('Waterspanningsscenario''s'!QPT$2&lt;&gt;"",'Waterspanningsscenario''s'!QPT$2,"")</f>
        <v/>
      </c>
    </row>
    <row r="11933" spans="2:2" x14ac:dyDescent="0.25">
      <c r="B11933" t="str">
        <f>IF('Waterspanningsscenario''s'!QPU$2&lt;&gt;"",'Waterspanningsscenario''s'!QPU$2,"")</f>
        <v/>
      </c>
    </row>
    <row r="11934" spans="2:2" x14ac:dyDescent="0.25">
      <c r="B11934" t="str">
        <f>IF('Waterspanningsscenario''s'!QPV$2&lt;&gt;"",'Waterspanningsscenario''s'!QPV$2,"")</f>
        <v/>
      </c>
    </row>
    <row r="11935" spans="2:2" x14ac:dyDescent="0.25">
      <c r="B11935" t="str">
        <f>IF('Waterspanningsscenario''s'!QPW$2&lt;&gt;"",'Waterspanningsscenario''s'!QPW$2,"")</f>
        <v/>
      </c>
    </row>
    <row r="11936" spans="2:2" x14ac:dyDescent="0.25">
      <c r="B11936" t="str">
        <f>IF('Waterspanningsscenario''s'!QPX$2&lt;&gt;"",'Waterspanningsscenario''s'!QPX$2,"")</f>
        <v/>
      </c>
    </row>
    <row r="11937" spans="2:2" x14ac:dyDescent="0.25">
      <c r="B11937" t="str">
        <f>IF('Waterspanningsscenario''s'!QPY$2&lt;&gt;"",'Waterspanningsscenario''s'!QPY$2,"")</f>
        <v/>
      </c>
    </row>
    <row r="11938" spans="2:2" x14ac:dyDescent="0.25">
      <c r="B11938" t="str">
        <f>IF('Waterspanningsscenario''s'!QPZ$2&lt;&gt;"",'Waterspanningsscenario''s'!QPZ$2,"")</f>
        <v/>
      </c>
    </row>
    <row r="11939" spans="2:2" x14ac:dyDescent="0.25">
      <c r="B11939" t="str">
        <f>IF('Waterspanningsscenario''s'!QQA$2&lt;&gt;"",'Waterspanningsscenario''s'!QQA$2,"")</f>
        <v/>
      </c>
    </row>
    <row r="11940" spans="2:2" x14ac:dyDescent="0.25">
      <c r="B11940" t="str">
        <f>IF('Waterspanningsscenario''s'!QQB$2&lt;&gt;"",'Waterspanningsscenario''s'!QQB$2,"")</f>
        <v/>
      </c>
    </row>
    <row r="11941" spans="2:2" x14ac:dyDescent="0.25">
      <c r="B11941" t="str">
        <f>IF('Waterspanningsscenario''s'!QQC$2&lt;&gt;"",'Waterspanningsscenario''s'!QQC$2,"")</f>
        <v/>
      </c>
    </row>
    <row r="11942" spans="2:2" x14ac:dyDescent="0.25">
      <c r="B11942" t="str">
        <f>IF('Waterspanningsscenario''s'!QQD$2&lt;&gt;"",'Waterspanningsscenario''s'!QQD$2,"")</f>
        <v/>
      </c>
    </row>
    <row r="11943" spans="2:2" x14ac:dyDescent="0.25">
      <c r="B11943" t="str">
        <f>IF('Waterspanningsscenario''s'!QQE$2&lt;&gt;"",'Waterspanningsscenario''s'!QQE$2,"")</f>
        <v/>
      </c>
    </row>
    <row r="11944" spans="2:2" x14ac:dyDescent="0.25">
      <c r="B11944" t="str">
        <f>IF('Waterspanningsscenario''s'!QQF$2&lt;&gt;"",'Waterspanningsscenario''s'!QQF$2,"")</f>
        <v/>
      </c>
    </row>
    <row r="11945" spans="2:2" x14ac:dyDescent="0.25">
      <c r="B11945" t="str">
        <f>IF('Waterspanningsscenario''s'!QQG$2&lt;&gt;"",'Waterspanningsscenario''s'!QQG$2,"")</f>
        <v/>
      </c>
    </row>
    <row r="11946" spans="2:2" x14ac:dyDescent="0.25">
      <c r="B11946" t="str">
        <f>IF('Waterspanningsscenario''s'!QQH$2&lt;&gt;"",'Waterspanningsscenario''s'!QQH$2,"")</f>
        <v/>
      </c>
    </row>
    <row r="11947" spans="2:2" x14ac:dyDescent="0.25">
      <c r="B11947" t="str">
        <f>IF('Waterspanningsscenario''s'!QQI$2&lt;&gt;"",'Waterspanningsscenario''s'!QQI$2,"")</f>
        <v/>
      </c>
    </row>
    <row r="11948" spans="2:2" x14ac:dyDescent="0.25">
      <c r="B11948" t="str">
        <f>IF('Waterspanningsscenario''s'!QQJ$2&lt;&gt;"",'Waterspanningsscenario''s'!QQJ$2,"")</f>
        <v/>
      </c>
    </row>
    <row r="11949" spans="2:2" x14ac:dyDescent="0.25">
      <c r="B11949" t="str">
        <f>IF('Waterspanningsscenario''s'!QQK$2&lt;&gt;"",'Waterspanningsscenario''s'!QQK$2,"")</f>
        <v/>
      </c>
    </row>
    <row r="11950" spans="2:2" x14ac:dyDescent="0.25">
      <c r="B11950" t="str">
        <f>IF('Waterspanningsscenario''s'!QQL$2&lt;&gt;"",'Waterspanningsscenario''s'!QQL$2,"")</f>
        <v/>
      </c>
    </row>
    <row r="11951" spans="2:2" x14ac:dyDescent="0.25">
      <c r="B11951" t="str">
        <f>IF('Waterspanningsscenario''s'!QQM$2&lt;&gt;"",'Waterspanningsscenario''s'!QQM$2,"")</f>
        <v/>
      </c>
    </row>
    <row r="11952" spans="2:2" x14ac:dyDescent="0.25">
      <c r="B11952" t="str">
        <f>IF('Waterspanningsscenario''s'!QQN$2&lt;&gt;"",'Waterspanningsscenario''s'!QQN$2,"")</f>
        <v/>
      </c>
    </row>
    <row r="11953" spans="2:2" x14ac:dyDescent="0.25">
      <c r="B11953" t="str">
        <f>IF('Waterspanningsscenario''s'!QQO$2&lt;&gt;"",'Waterspanningsscenario''s'!QQO$2,"")</f>
        <v/>
      </c>
    </row>
    <row r="11954" spans="2:2" x14ac:dyDescent="0.25">
      <c r="B11954" t="str">
        <f>IF('Waterspanningsscenario''s'!QQP$2&lt;&gt;"",'Waterspanningsscenario''s'!QQP$2,"")</f>
        <v/>
      </c>
    </row>
    <row r="11955" spans="2:2" x14ac:dyDescent="0.25">
      <c r="B11955" t="str">
        <f>IF('Waterspanningsscenario''s'!QQQ$2&lt;&gt;"",'Waterspanningsscenario''s'!QQQ$2,"")</f>
        <v/>
      </c>
    </row>
    <row r="11956" spans="2:2" x14ac:dyDescent="0.25">
      <c r="B11956" t="str">
        <f>IF('Waterspanningsscenario''s'!QQR$2&lt;&gt;"",'Waterspanningsscenario''s'!QQR$2,"")</f>
        <v/>
      </c>
    </row>
    <row r="11957" spans="2:2" x14ac:dyDescent="0.25">
      <c r="B11957" t="str">
        <f>IF('Waterspanningsscenario''s'!QQS$2&lt;&gt;"",'Waterspanningsscenario''s'!QQS$2,"")</f>
        <v/>
      </c>
    </row>
    <row r="11958" spans="2:2" x14ac:dyDescent="0.25">
      <c r="B11958" t="str">
        <f>IF('Waterspanningsscenario''s'!QQT$2&lt;&gt;"",'Waterspanningsscenario''s'!QQT$2,"")</f>
        <v/>
      </c>
    </row>
    <row r="11959" spans="2:2" x14ac:dyDescent="0.25">
      <c r="B11959" t="str">
        <f>IF('Waterspanningsscenario''s'!QQU$2&lt;&gt;"",'Waterspanningsscenario''s'!QQU$2,"")</f>
        <v/>
      </c>
    </row>
    <row r="11960" spans="2:2" x14ac:dyDescent="0.25">
      <c r="B11960" t="str">
        <f>IF('Waterspanningsscenario''s'!QQV$2&lt;&gt;"",'Waterspanningsscenario''s'!QQV$2,"")</f>
        <v/>
      </c>
    </row>
    <row r="11961" spans="2:2" x14ac:dyDescent="0.25">
      <c r="B11961" t="str">
        <f>IF('Waterspanningsscenario''s'!QQW$2&lt;&gt;"",'Waterspanningsscenario''s'!QQW$2,"")</f>
        <v/>
      </c>
    </row>
    <row r="11962" spans="2:2" x14ac:dyDescent="0.25">
      <c r="B11962" t="str">
        <f>IF('Waterspanningsscenario''s'!QQX$2&lt;&gt;"",'Waterspanningsscenario''s'!QQX$2,"")</f>
        <v/>
      </c>
    </row>
    <row r="11963" spans="2:2" x14ac:dyDescent="0.25">
      <c r="B11963" t="str">
        <f>IF('Waterspanningsscenario''s'!QQY$2&lt;&gt;"",'Waterspanningsscenario''s'!QQY$2,"")</f>
        <v/>
      </c>
    </row>
    <row r="11964" spans="2:2" x14ac:dyDescent="0.25">
      <c r="B11964" t="str">
        <f>IF('Waterspanningsscenario''s'!QQZ$2&lt;&gt;"",'Waterspanningsscenario''s'!QQZ$2,"")</f>
        <v/>
      </c>
    </row>
    <row r="11965" spans="2:2" x14ac:dyDescent="0.25">
      <c r="B11965" t="str">
        <f>IF('Waterspanningsscenario''s'!QRA$2&lt;&gt;"",'Waterspanningsscenario''s'!QRA$2,"")</f>
        <v/>
      </c>
    </row>
    <row r="11966" spans="2:2" x14ac:dyDescent="0.25">
      <c r="B11966" t="str">
        <f>IF('Waterspanningsscenario''s'!QRB$2&lt;&gt;"",'Waterspanningsscenario''s'!QRB$2,"")</f>
        <v/>
      </c>
    </row>
    <row r="11967" spans="2:2" x14ac:dyDescent="0.25">
      <c r="B11967" t="str">
        <f>IF('Waterspanningsscenario''s'!QRC$2&lt;&gt;"",'Waterspanningsscenario''s'!QRC$2,"")</f>
        <v/>
      </c>
    </row>
    <row r="11968" spans="2:2" x14ac:dyDescent="0.25">
      <c r="B11968" t="str">
        <f>IF('Waterspanningsscenario''s'!QRD$2&lt;&gt;"",'Waterspanningsscenario''s'!QRD$2,"")</f>
        <v/>
      </c>
    </row>
    <row r="11969" spans="2:2" x14ac:dyDescent="0.25">
      <c r="B11969" t="str">
        <f>IF('Waterspanningsscenario''s'!QRE$2&lt;&gt;"",'Waterspanningsscenario''s'!QRE$2,"")</f>
        <v/>
      </c>
    </row>
    <row r="11970" spans="2:2" x14ac:dyDescent="0.25">
      <c r="B11970" t="str">
        <f>IF('Waterspanningsscenario''s'!QRF$2&lt;&gt;"",'Waterspanningsscenario''s'!QRF$2,"")</f>
        <v/>
      </c>
    </row>
    <row r="11971" spans="2:2" x14ac:dyDescent="0.25">
      <c r="B11971" t="str">
        <f>IF('Waterspanningsscenario''s'!QRG$2&lt;&gt;"",'Waterspanningsscenario''s'!QRG$2,"")</f>
        <v/>
      </c>
    </row>
    <row r="11972" spans="2:2" x14ac:dyDescent="0.25">
      <c r="B11972" t="str">
        <f>IF('Waterspanningsscenario''s'!QRH$2&lt;&gt;"",'Waterspanningsscenario''s'!QRH$2,"")</f>
        <v/>
      </c>
    </row>
    <row r="11973" spans="2:2" x14ac:dyDescent="0.25">
      <c r="B11973" t="str">
        <f>IF('Waterspanningsscenario''s'!QRI$2&lt;&gt;"",'Waterspanningsscenario''s'!QRI$2,"")</f>
        <v/>
      </c>
    </row>
    <row r="11974" spans="2:2" x14ac:dyDescent="0.25">
      <c r="B11974" t="str">
        <f>IF('Waterspanningsscenario''s'!QRJ$2&lt;&gt;"",'Waterspanningsscenario''s'!QRJ$2,"")</f>
        <v/>
      </c>
    </row>
    <row r="11975" spans="2:2" x14ac:dyDescent="0.25">
      <c r="B11975" t="str">
        <f>IF('Waterspanningsscenario''s'!QRK$2&lt;&gt;"",'Waterspanningsscenario''s'!QRK$2,"")</f>
        <v/>
      </c>
    </row>
    <row r="11976" spans="2:2" x14ac:dyDescent="0.25">
      <c r="B11976" t="str">
        <f>IF('Waterspanningsscenario''s'!QRL$2&lt;&gt;"",'Waterspanningsscenario''s'!QRL$2,"")</f>
        <v/>
      </c>
    </row>
    <row r="11977" spans="2:2" x14ac:dyDescent="0.25">
      <c r="B11977" t="str">
        <f>IF('Waterspanningsscenario''s'!QRM$2&lt;&gt;"",'Waterspanningsscenario''s'!QRM$2,"")</f>
        <v/>
      </c>
    </row>
    <row r="11978" spans="2:2" x14ac:dyDescent="0.25">
      <c r="B11978" t="str">
        <f>IF('Waterspanningsscenario''s'!QRN$2&lt;&gt;"",'Waterspanningsscenario''s'!QRN$2,"")</f>
        <v/>
      </c>
    </row>
    <row r="11979" spans="2:2" x14ac:dyDescent="0.25">
      <c r="B11979" t="str">
        <f>IF('Waterspanningsscenario''s'!QRO$2&lt;&gt;"",'Waterspanningsscenario''s'!QRO$2,"")</f>
        <v/>
      </c>
    </row>
    <row r="11980" spans="2:2" x14ac:dyDescent="0.25">
      <c r="B11980" t="str">
        <f>IF('Waterspanningsscenario''s'!QRP$2&lt;&gt;"",'Waterspanningsscenario''s'!QRP$2,"")</f>
        <v/>
      </c>
    </row>
    <row r="11981" spans="2:2" x14ac:dyDescent="0.25">
      <c r="B11981" t="str">
        <f>IF('Waterspanningsscenario''s'!QRQ$2&lt;&gt;"",'Waterspanningsscenario''s'!QRQ$2,"")</f>
        <v/>
      </c>
    </row>
    <row r="11982" spans="2:2" x14ac:dyDescent="0.25">
      <c r="B11982" t="str">
        <f>IF('Waterspanningsscenario''s'!QRR$2&lt;&gt;"",'Waterspanningsscenario''s'!QRR$2,"")</f>
        <v/>
      </c>
    </row>
    <row r="11983" spans="2:2" x14ac:dyDescent="0.25">
      <c r="B11983" t="str">
        <f>IF('Waterspanningsscenario''s'!QRS$2&lt;&gt;"",'Waterspanningsscenario''s'!QRS$2,"")</f>
        <v/>
      </c>
    </row>
    <row r="11984" spans="2:2" x14ac:dyDescent="0.25">
      <c r="B11984" t="str">
        <f>IF('Waterspanningsscenario''s'!QRT$2&lt;&gt;"",'Waterspanningsscenario''s'!QRT$2,"")</f>
        <v/>
      </c>
    </row>
    <row r="11985" spans="2:2" x14ac:dyDescent="0.25">
      <c r="B11985" t="str">
        <f>IF('Waterspanningsscenario''s'!QRU$2&lt;&gt;"",'Waterspanningsscenario''s'!QRU$2,"")</f>
        <v/>
      </c>
    </row>
    <row r="11986" spans="2:2" x14ac:dyDescent="0.25">
      <c r="B11986" t="str">
        <f>IF('Waterspanningsscenario''s'!QRV$2&lt;&gt;"",'Waterspanningsscenario''s'!QRV$2,"")</f>
        <v/>
      </c>
    </row>
    <row r="11987" spans="2:2" x14ac:dyDescent="0.25">
      <c r="B11987" t="str">
        <f>IF('Waterspanningsscenario''s'!QRW$2&lt;&gt;"",'Waterspanningsscenario''s'!QRW$2,"")</f>
        <v/>
      </c>
    </row>
    <row r="11988" spans="2:2" x14ac:dyDescent="0.25">
      <c r="B11988" t="str">
        <f>IF('Waterspanningsscenario''s'!QRX$2&lt;&gt;"",'Waterspanningsscenario''s'!QRX$2,"")</f>
        <v/>
      </c>
    </row>
    <row r="11989" spans="2:2" x14ac:dyDescent="0.25">
      <c r="B11989" t="str">
        <f>IF('Waterspanningsscenario''s'!QRY$2&lt;&gt;"",'Waterspanningsscenario''s'!QRY$2,"")</f>
        <v/>
      </c>
    </row>
    <row r="11990" spans="2:2" x14ac:dyDescent="0.25">
      <c r="B11990" t="str">
        <f>IF('Waterspanningsscenario''s'!QRZ$2&lt;&gt;"",'Waterspanningsscenario''s'!QRZ$2,"")</f>
        <v/>
      </c>
    </row>
    <row r="11991" spans="2:2" x14ac:dyDescent="0.25">
      <c r="B11991" t="str">
        <f>IF('Waterspanningsscenario''s'!QSA$2&lt;&gt;"",'Waterspanningsscenario''s'!QSA$2,"")</f>
        <v/>
      </c>
    </row>
    <row r="11992" spans="2:2" x14ac:dyDescent="0.25">
      <c r="B11992" t="str">
        <f>IF('Waterspanningsscenario''s'!QSB$2&lt;&gt;"",'Waterspanningsscenario''s'!QSB$2,"")</f>
        <v/>
      </c>
    </row>
    <row r="11993" spans="2:2" x14ac:dyDescent="0.25">
      <c r="B11993" t="str">
        <f>IF('Waterspanningsscenario''s'!QSC$2&lt;&gt;"",'Waterspanningsscenario''s'!QSC$2,"")</f>
        <v/>
      </c>
    </row>
    <row r="11994" spans="2:2" x14ac:dyDescent="0.25">
      <c r="B11994" t="str">
        <f>IF('Waterspanningsscenario''s'!QSD$2&lt;&gt;"",'Waterspanningsscenario''s'!QSD$2,"")</f>
        <v/>
      </c>
    </row>
    <row r="11995" spans="2:2" x14ac:dyDescent="0.25">
      <c r="B11995" t="str">
        <f>IF('Waterspanningsscenario''s'!QSE$2&lt;&gt;"",'Waterspanningsscenario''s'!QSE$2,"")</f>
        <v/>
      </c>
    </row>
    <row r="11996" spans="2:2" x14ac:dyDescent="0.25">
      <c r="B11996" t="str">
        <f>IF('Waterspanningsscenario''s'!QSF$2&lt;&gt;"",'Waterspanningsscenario''s'!QSF$2,"")</f>
        <v/>
      </c>
    </row>
    <row r="11997" spans="2:2" x14ac:dyDescent="0.25">
      <c r="B11997" t="str">
        <f>IF('Waterspanningsscenario''s'!QSG$2&lt;&gt;"",'Waterspanningsscenario''s'!QSG$2,"")</f>
        <v/>
      </c>
    </row>
    <row r="11998" spans="2:2" x14ac:dyDescent="0.25">
      <c r="B11998" t="str">
        <f>IF('Waterspanningsscenario''s'!QSH$2&lt;&gt;"",'Waterspanningsscenario''s'!QSH$2,"")</f>
        <v/>
      </c>
    </row>
    <row r="11999" spans="2:2" x14ac:dyDescent="0.25">
      <c r="B11999" t="str">
        <f>IF('Waterspanningsscenario''s'!QSI$2&lt;&gt;"",'Waterspanningsscenario''s'!QSI$2,"")</f>
        <v/>
      </c>
    </row>
    <row r="12000" spans="2:2" x14ac:dyDescent="0.25">
      <c r="B12000" t="str">
        <f>IF('Waterspanningsscenario''s'!QSJ$2&lt;&gt;"",'Waterspanningsscenario''s'!QSJ$2,"")</f>
        <v/>
      </c>
    </row>
    <row r="12001" spans="2:2" x14ac:dyDescent="0.25">
      <c r="B12001" t="str">
        <f>IF('Waterspanningsscenario''s'!QSK$2&lt;&gt;"",'Waterspanningsscenario''s'!QSK$2,"")</f>
        <v/>
      </c>
    </row>
    <row r="12002" spans="2:2" x14ac:dyDescent="0.25">
      <c r="B12002" t="str">
        <f>IF('Waterspanningsscenario''s'!QSL$2&lt;&gt;"",'Waterspanningsscenario''s'!QSL$2,"")</f>
        <v/>
      </c>
    </row>
    <row r="12003" spans="2:2" x14ac:dyDescent="0.25">
      <c r="B12003" t="str">
        <f>IF('Waterspanningsscenario''s'!QSM$2&lt;&gt;"",'Waterspanningsscenario''s'!QSM$2,"")</f>
        <v/>
      </c>
    </row>
    <row r="12004" spans="2:2" x14ac:dyDescent="0.25">
      <c r="B12004" t="str">
        <f>IF('Waterspanningsscenario''s'!QSN$2&lt;&gt;"",'Waterspanningsscenario''s'!QSN$2,"")</f>
        <v/>
      </c>
    </row>
    <row r="12005" spans="2:2" x14ac:dyDescent="0.25">
      <c r="B12005" t="str">
        <f>IF('Waterspanningsscenario''s'!QSO$2&lt;&gt;"",'Waterspanningsscenario''s'!QSO$2,"")</f>
        <v/>
      </c>
    </row>
    <row r="12006" spans="2:2" x14ac:dyDescent="0.25">
      <c r="B12006" t="str">
        <f>IF('Waterspanningsscenario''s'!QSP$2&lt;&gt;"",'Waterspanningsscenario''s'!QSP$2,"")</f>
        <v/>
      </c>
    </row>
    <row r="12007" spans="2:2" x14ac:dyDescent="0.25">
      <c r="B12007" t="str">
        <f>IF('Waterspanningsscenario''s'!QSQ$2&lt;&gt;"",'Waterspanningsscenario''s'!QSQ$2,"")</f>
        <v/>
      </c>
    </row>
    <row r="12008" spans="2:2" x14ac:dyDescent="0.25">
      <c r="B12008" t="str">
        <f>IF('Waterspanningsscenario''s'!QSR$2&lt;&gt;"",'Waterspanningsscenario''s'!QSR$2,"")</f>
        <v/>
      </c>
    </row>
    <row r="12009" spans="2:2" x14ac:dyDescent="0.25">
      <c r="B12009" t="str">
        <f>IF('Waterspanningsscenario''s'!QSS$2&lt;&gt;"",'Waterspanningsscenario''s'!QSS$2,"")</f>
        <v/>
      </c>
    </row>
    <row r="12010" spans="2:2" x14ac:dyDescent="0.25">
      <c r="B12010" t="str">
        <f>IF('Waterspanningsscenario''s'!QST$2&lt;&gt;"",'Waterspanningsscenario''s'!QST$2,"")</f>
        <v/>
      </c>
    </row>
    <row r="12011" spans="2:2" x14ac:dyDescent="0.25">
      <c r="B12011" t="str">
        <f>IF('Waterspanningsscenario''s'!QSU$2&lt;&gt;"",'Waterspanningsscenario''s'!QSU$2,"")</f>
        <v/>
      </c>
    </row>
    <row r="12012" spans="2:2" x14ac:dyDescent="0.25">
      <c r="B12012" t="str">
        <f>IF('Waterspanningsscenario''s'!QSV$2&lt;&gt;"",'Waterspanningsscenario''s'!QSV$2,"")</f>
        <v/>
      </c>
    </row>
    <row r="12013" spans="2:2" x14ac:dyDescent="0.25">
      <c r="B12013" t="str">
        <f>IF('Waterspanningsscenario''s'!QSW$2&lt;&gt;"",'Waterspanningsscenario''s'!QSW$2,"")</f>
        <v/>
      </c>
    </row>
    <row r="12014" spans="2:2" x14ac:dyDescent="0.25">
      <c r="B12014" t="str">
        <f>IF('Waterspanningsscenario''s'!QSX$2&lt;&gt;"",'Waterspanningsscenario''s'!QSX$2,"")</f>
        <v/>
      </c>
    </row>
    <row r="12015" spans="2:2" x14ac:dyDescent="0.25">
      <c r="B12015" t="str">
        <f>IF('Waterspanningsscenario''s'!QSY$2&lt;&gt;"",'Waterspanningsscenario''s'!QSY$2,"")</f>
        <v/>
      </c>
    </row>
    <row r="12016" spans="2:2" x14ac:dyDescent="0.25">
      <c r="B12016" t="str">
        <f>IF('Waterspanningsscenario''s'!QSZ$2&lt;&gt;"",'Waterspanningsscenario''s'!QSZ$2,"")</f>
        <v/>
      </c>
    </row>
    <row r="12017" spans="2:2" x14ac:dyDescent="0.25">
      <c r="B12017" t="str">
        <f>IF('Waterspanningsscenario''s'!QTA$2&lt;&gt;"",'Waterspanningsscenario''s'!QTA$2,"")</f>
        <v/>
      </c>
    </row>
    <row r="12018" spans="2:2" x14ac:dyDescent="0.25">
      <c r="B12018" t="str">
        <f>IF('Waterspanningsscenario''s'!QTB$2&lt;&gt;"",'Waterspanningsscenario''s'!QTB$2,"")</f>
        <v/>
      </c>
    </row>
    <row r="12019" spans="2:2" x14ac:dyDescent="0.25">
      <c r="B12019" t="str">
        <f>IF('Waterspanningsscenario''s'!QTC$2&lt;&gt;"",'Waterspanningsscenario''s'!QTC$2,"")</f>
        <v/>
      </c>
    </row>
    <row r="12020" spans="2:2" x14ac:dyDescent="0.25">
      <c r="B12020" t="str">
        <f>IF('Waterspanningsscenario''s'!QTD$2&lt;&gt;"",'Waterspanningsscenario''s'!QTD$2,"")</f>
        <v/>
      </c>
    </row>
    <row r="12021" spans="2:2" x14ac:dyDescent="0.25">
      <c r="B12021" t="str">
        <f>IF('Waterspanningsscenario''s'!QTE$2&lt;&gt;"",'Waterspanningsscenario''s'!QTE$2,"")</f>
        <v/>
      </c>
    </row>
    <row r="12022" spans="2:2" x14ac:dyDescent="0.25">
      <c r="B12022" t="str">
        <f>IF('Waterspanningsscenario''s'!QTF$2&lt;&gt;"",'Waterspanningsscenario''s'!QTF$2,"")</f>
        <v/>
      </c>
    </row>
    <row r="12023" spans="2:2" x14ac:dyDescent="0.25">
      <c r="B12023" t="str">
        <f>IF('Waterspanningsscenario''s'!QTG$2&lt;&gt;"",'Waterspanningsscenario''s'!QTG$2,"")</f>
        <v/>
      </c>
    </row>
    <row r="12024" spans="2:2" x14ac:dyDescent="0.25">
      <c r="B12024" t="str">
        <f>IF('Waterspanningsscenario''s'!QTH$2&lt;&gt;"",'Waterspanningsscenario''s'!QTH$2,"")</f>
        <v/>
      </c>
    </row>
    <row r="12025" spans="2:2" x14ac:dyDescent="0.25">
      <c r="B12025" t="str">
        <f>IF('Waterspanningsscenario''s'!QTI$2&lt;&gt;"",'Waterspanningsscenario''s'!QTI$2,"")</f>
        <v/>
      </c>
    </row>
    <row r="12026" spans="2:2" x14ac:dyDescent="0.25">
      <c r="B12026" t="str">
        <f>IF('Waterspanningsscenario''s'!QTJ$2&lt;&gt;"",'Waterspanningsscenario''s'!QTJ$2,"")</f>
        <v/>
      </c>
    </row>
    <row r="12027" spans="2:2" x14ac:dyDescent="0.25">
      <c r="B12027" t="str">
        <f>IF('Waterspanningsscenario''s'!QTK$2&lt;&gt;"",'Waterspanningsscenario''s'!QTK$2,"")</f>
        <v/>
      </c>
    </row>
    <row r="12028" spans="2:2" x14ac:dyDescent="0.25">
      <c r="B12028" t="str">
        <f>IF('Waterspanningsscenario''s'!QTL$2&lt;&gt;"",'Waterspanningsscenario''s'!QTL$2,"")</f>
        <v/>
      </c>
    </row>
    <row r="12029" spans="2:2" x14ac:dyDescent="0.25">
      <c r="B12029" t="str">
        <f>IF('Waterspanningsscenario''s'!QTM$2&lt;&gt;"",'Waterspanningsscenario''s'!QTM$2,"")</f>
        <v/>
      </c>
    </row>
    <row r="12030" spans="2:2" x14ac:dyDescent="0.25">
      <c r="B12030" t="str">
        <f>IF('Waterspanningsscenario''s'!QTN$2&lt;&gt;"",'Waterspanningsscenario''s'!QTN$2,"")</f>
        <v/>
      </c>
    </row>
    <row r="12031" spans="2:2" x14ac:dyDescent="0.25">
      <c r="B12031" t="str">
        <f>IF('Waterspanningsscenario''s'!QTO$2&lt;&gt;"",'Waterspanningsscenario''s'!QTO$2,"")</f>
        <v/>
      </c>
    </row>
    <row r="12032" spans="2:2" x14ac:dyDescent="0.25">
      <c r="B12032" t="str">
        <f>IF('Waterspanningsscenario''s'!QTP$2&lt;&gt;"",'Waterspanningsscenario''s'!QTP$2,"")</f>
        <v/>
      </c>
    </row>
    <row r="12033" spans="2:2" x14ac:dyDescent="0.25">
      <c r="B12033" t="str">
        <f>IF('Waterspanningsscenario''s'!QTQ$2&lt;&gt;"",'Waterspanningsscenario''s'!QTQ$2,"")</f>
        <v/>
      </c>
    </row>
    <row r="12034" spans="2:2" x14ac:dyDescent="0.25">
      <c r="B12034" t="str">
        <f>IF('Waterspanningsscenario''s'!QTR$2&lt;&gt;"",'Waterspanningsscenario''s'!QTR$2,"")</f>
        <v/>
      </c>
    </row>
    <row r="12035" spans="2:2" x14ac:dyDescent="0.25">
      <c r="B12035" t="str">
        <f>IF('Waterspanningsscenario''s'!QTS$2&lt;&gt;"",'Waterspanningsscenario''s'!QTS$2,"")</f>
        <v/>
      </c>
    </row>
    <row r="12036" spans="2:2" x14ac:dyDescent="0.25">
      <c r="B12036" t="str">
        <f>IF('Waterspanningsscenario''s'!QTT$2&lt;&gt;"",'Waterspanningsscenario''s'!QTT$2,"")</f>
        <v/>
      </c>
    </row>
    <row r="12037" spans="2:2" x14ac:dyDescent="0.25">
      <c r="B12037" t="str">
        <f>IF('Waterspanningsscenario''s'!QTU$2&lt;&gt;"",'Waterspanningsscenario''s'!QTU$2,"")</f>
        <v/>
      </c>
    </row>
    <row r="12038" spans="2:2" x14ac:dyDescent="0.25">
      <c r="B12038" t="str">
        <f>IF('Waterspanningsscenario''s'!QTV$2&lt;&gt;"",'Waterspanningsscenario''s'!QTV$2,"")</f>
        <v/>
      </c>
    </row>
    <row r="12039" spans="2:2" x14ac:dyDescent="0.25">
      <c r="B12039" t="str">
        <f>IF('Waterspanningsscenario''s'!QTW$2&lt;&gt;"",'Waterspanningsscenario''s'!QTW$2,"")</f>
        <v/>
      </c>
    </row>
    <row r="12040" spans="2:2" x14ac:dyDescent="0.25">
      <c r="B12040" t="str">
        <f>IF('Waterspanningsscenario''s'!QTX$2&lt;&gt;"",'Waterspanningsscenario''s'!QTX$2,"")</f>
        <v/>
      </c>
    </row>
    <row r="12041" spans="2:2" x14ac:dyDescent="0.25">
      <c r="B12041" t="str">
        <f>IF('Waterspanningsscenario''s'!QTY$2&lt;&gt;"",'Waterspanningsscenario''s'!QTY$2,"")</f>
        <v/>
      </c>
    </row>
    <row r="12042" spans="2:2" x14ac:dyDescent="0.25">
      <c r="B12042" t="str">
        <f>IF('Waterspanningsscenario''s'!QTZ$2&lt;&gt;"",'Waterspanningsscenario''s'!QTZ$2,"")</f>
        <v/>
      </c>
    </row>
    <row r="12043" spans="2:2" x14ac:dyDescent="0.25">
      <c r="B12043" t="str">
        <f>IF('Waterspanningsscenario''s'!QUA$2&lt;&gt;"",'Waterspanningsscenario''s'!QUA$2,"")</f>
        <v/>
      </c>
    </row>
    <row r="12044" spans="2:2" x14ac:dyDescent="0.25">
      <c r="B12044" t="str">
        <f>IF('Waterspanningsscenario''s'!QUB$2&lt;&gt;"",'Waterspanningsscenario''s'!QUB$2,"")</f>
        <v/>
      </c>
    </row>
    <row r="12045" spans="2:2" x14ac:dyDescent="0.25">
      <c r="B12045" t="str">
        <f>IF('Waterspanningsscenario''s'!QUC$2&lt;&gt;"",'Waterspanningsscenario''s'!QUC$2,"")</f>
        <v/>
      </c>
    </row>
    <row r="12046" spans="2:2" x14ac:dyDescent="0.25">
      <c r="B12046" t="str">
        <f>IF('Waterspanningsscenario''s'!QUD$2&lt;&gt;"",'Waterspanningsscenario''s'!QUD$2,"")</f>
        <v/>
      </c>
    </row>
    <row r="12047" spans="2:2" x14ac:dyDescent="0.25">
      <c r="B12047" t="str">
        <f>IF('Waterspanningsscenario''s'!QUE$2&lt;&gt;"",'Waterspanningsscenario''s'!QUE$2,"")</f>
        <v/>
      </c>
    </row>
    <row r="12048" spans="2:2" x14ac:dyDescent="0.25">
      <c r="B12048" t="str">
        <f>IF('Waterspanningsscenario''s'!QUF$2&lt;&gt;"",'Waterspanningsscenario''s'!QUF$2,"")</f>
        <v/>
      </c>
    </row>
    <row r="12049" spans="2:2" x14ac:dyDescent="0.25">
      <c r="B12049" t="str">
        <f>IF('Waterspanningsscenario''s'!QUG$2&lt;&gt;"",'Waterspanningsscenario''s'!QUG$2,"")</f>
        <v/>
      </c>
    </row>
    <row r="12050" spans="2:2" x14ac:dyDescent="0.25">
      <c r="B12050" t="str">
        <f>IF('Waterspanningsscenario''s'!QUH$2&lt;&gt;"",'Waterspanningsscenario''s'!QUH$2,"")</f>
        <v/>
      </c>
    </row>
    <row r="12051" spans="2:2" x14ac:dyDescent="0.25">
      <c r="B12051" t="str">
        <f>IF('Waterspanningsscenario''s'!QUI$2&lt;&gt;"",'Waterspanningsscenario''s'!QUI$2,"")</f>
        <v/>
      </c>
    </row>
    <row r="12052" spans="2:2" x14ac:dyDescent="0.25">
      <c r="B12052" t="str">
        <f>IF('Waterspanningsscenario''s'!QUJ$2&lt;&gt;"",'Waterspanningsscenario''s'!QUJ$2,"")</f>
        <v/>
      </c>
    </row>
    <row r="12053" spans="2:2" x14ac:dyDescent="0.25">
      <c r="B12053" t="str">
        <f>IF('Waterspanningsscenario''s'!QUK$2&lt;&gt;"",'Waterspanningsscenario''s'!QUK$2,"")</f>
        <v/>
      </c>
    </row>
    <row r="12054" spans="2:2" x14ac:dyDescent="0.25">
      <c r="B12054" t="str">
        <f>IF('Waterspanningsscenario''s'!QUL$2&lt;&gt;"",'Waterspanningsscenario''s'!QUL$2,"")</f>
        <v/>
      </c>
    </row>
    <row r="12055" spans="2:2" x14ac:dyDescent="0.25">
      <c r="B12055" t="str">
        <f>IF('Waterspanningsscenario''s'!QUM$2&lt;&gt;"",'Waterspanningsscenario''s'!QUM$2,"")</f>
        <v/>
      </c>
    </row>
    <row r="12056" spans="2:2" x14ac:dyDescent="0.25">
      <c r="B12056" t="str">
        <f>IF('Waterspanningsscenario''s'!QUN$2&lt;&gt;"",'Waterspanningsscenario''s'!QUN$2,"")</f>
        <v/>
      </c>
    </row>
    <row r="12057" spans="2:2" x14ac:dyDescent="0.25">
      <c r="B12057" t="str">
        <f>IF('Waterspanningsscenario''s'!QUO$2&lt;&gt;"",'Waterspanningsscenario''s'!QUO$2,"")</f>
        <v/>
      </c>
    </row>
    <row r="12058" spans="2:2" x14ac:dyDescent="0.25">
      <c r="B12058" t="str">
        <f>IF('Waterspanningsscenario''s'!QUP$2&lt;&gt;"",'Waterspanningsscenario''s'!QUP$2,"")</f>
        <v/>
      </c>
    </row>
    <row r="12059" spans="2:2" x14ac:dyDescent="0.25">
      <c r="B12059" t="str">
        <f>IF('Waterspanningsscenario''s'!QUQ$2&lt;&gt;"",'Waterspanningsscenario''s'!QUQ$2,"")</f>
        <v/>
      </c>
    </row>
    <row r="12060" spans="2:2" x14ac:dyDescent="0.25">
      <c r="B12060" t="str">
        <f>IF('Waterspanningsscenario''s'!QUR$2&lt;&gt;"",'Waterspanningsscenario''s'!QUR$2,"")</f>
        <v/>
      </c>
    </row>
    <row r="12061" spans="2:2" x14ac:dyDescent="0.25">
      <c r="B12061" t="str">
        <f>IF('Waterspanningsscenario''s'!QUS$2&lt;&gt;"",'Waterspanningsscenario''s'!QUS$2,"")</f>
        <v/>
      </c>
    </row>
    <row r="12062" spans="2:2" x14ac:dyDescent="0.25">
      <c r="B12062" t="str">
        <f>IF('Waterspanningsscenario''s'!QUT$2&lt;&gt;"",'Waterspanningsscenario''s'!QUT$2,"")</f>
        <v/>
      </c>
    </row>
    <row r="12063" spans="2:2" x14ac:dyDescent="0.25">
      <c r="B12063" t="str">
        <f>IF('Waterspanningsscenario''s'!QUU$2&lt;&gt;"",'Waterspanningsscenario''s'!QUU$2,"")</f>
        <v/>
      </c>
    </row>
    <row r="12064" spans="2:2" x14ac:dyDescent="0.25">
      <c r="B12064" t="str">
        <f>IF('Waterspanningsscenario''s'!QUV$2&lt;&gt;"",'Waterspanningsscenario''s'!QUV$2,"")</f>
        <v/>
      </c>
    </row>
    <row r="12065" spans="2:2" x14ac:dyDescent="0.25">
      <c r="B12065" t="str">
        <f>IF('Waterspanningsscenario''s'!QUW$2&lt;&gt;"",'Waterspanningsscenario''s'!QUW$2,"")</f>
        <v/>
      </c>
    </row>
    <row r="12066" spans="2:2" x14ac:dyDescent="0.25">
      <c r="B12066" t="str">
        <f>IF('Waterspanningsscenario''s'!QUX$2&lt;&gt;"",'Waterspanningsscenario''s'!QUX$2,"")</f>
        <v/>
      </c>
    </row>
    <row r="12067" spans="2:2" x14ac:dyDescent="0.25">
      <c r="B12067" t="str">
        <f>IF('Waterspanningsscenario''s'!QUY$2&lt;&gt;"",'Waterspanningsscenario''s'!QUY$2,"")</f>
        <v/>
      </c>
    </row>
    <row r="12068" spans="2:2" x14ac:dyDescent="0.25">
      <c r="B12068" t="str">
        <f>IF('Waterspanningsscenario''s'!QUZ$2&lt;&gt;"",'Waterspanningsscenario''s'!QUZ$2,"")</f>
        <v/>
      </c>
    </row>
    <row r="12069" spans="2:2" x14ac:dyDescent="0.25">
      <c r="B12069" t="str">
        <f>IF('Waterspanningsscenario''s'!QVA$2&lt;&gt;"",'Waterspanningsscenario''s'!QVA$2,"")</f>
        <v/>
      </c>
    </row>
    <row r="12070" spans="2:2" x14ac:dyDescent="0.25">
      <c r="B12070" t="str">
        <f>IF('Waterspanningsscenario''s'!QVB$2&lt;&gt;"",'Waterspanningsscenario''s'!QVB$2,"")</f>
        <v/>
      </c>
    </row>
    <row r="12071" spans="2:2" x14ac:dyDescent="0.25">
      <c r="B12071" t="str">
        <f>IF('Waterspanningsscenario''s'!QVC$2&lt;&gt;"",'Waterspanningsscenario''s'!QVC$2,"")</f>
        <v/>
      </c>
    </row>
    <row r="12072" spans="2:2" x14ac:dyDescent="0.25">
      <c r="B12072" t="str">
        <f>IF('Waterspanningsscenario''s'!QVD$2&lt;&gt;"",'Waterspanningsscenario''s'!QVD$2,"")</f>
        <v/>
      </c>
    </row>
    <row r="12073" spans="2:2" x14ac:dyDescent="0.25">
      <c r="B12073" t="str">
        <f>IF('Waterspanningsscenario''s'!QVE$2&lt;&gt;"",'Waterspanningsscenario''s'!QVE$2,"")</f>
        <v/>
      </c>
    </row>
    <row r="12074" spans="2:2" x14ac:dyDescent="0.25">
      <c r="B12074" t="str">
        <f>IF('Waterspanningsscenario''s'!QVF$2&lt;&gt;"",'Waterspanningsscenario''s'!QVF$2,"")</f>
        <v/>
      </c>
    </row>
    <row r="12075" spans="2:2" x14ac:dyDescent="0.25">
      <c r="B12075" t="str">
        <f>IF('Waterspanningsscenario''s'!QVG$2&lt;&gt;"",'Waterspanningsscenario''s'!QVG$2,"")</f>
        <v/>
      </c>
    </row>
    <row r="12076" spans="2:2" x14ac:dyDescent="0.25">
      <c r="B12076" t="str">
        <f>IF('Waterspanningsscenario''s'!QVH$2&lt;&gt;"",'Waterspanningsscenario''s'!QVH$2,"")</f>
        <v/>
      </c>
    </row>
    <row r="12077" spans="2:2" x14ac:dyDescent="0.25">
      <c r="B12077" t="str">
        <f>IF('Waterspanningsscenario''s'!QVI$2&lt;&gt;"",'Waterspanningsscenario''s'!QVI$2,"")</f>
        <v/>
      </c>
    </row>
    <row r="12078" spans="2:2" x14ac:dyDescent="0.25">
      <c r="B12078" t="str">
        <f>IF('Waterspanningsscenario''s'!QVJ$2&lt;&gt;"",'Waterspanningsscenario''s'!QVJ$2,"")</f>
        <v/>
      </c>
    </row>
    <row r="12079" spans="2:2" x14ac:dyDescent="0.25">
      <c r="B12079" t="str">
        <f>IF('Waterspanningsscenario''s'!QVK$2&lt;&gt;"",'Waterspanningsscenario''s'!QVK$2,"")</f>
        <v/>
      </c>
    </row>
    <row r="12080" spans="2:2" x14ac:dyDescent="0.25">
      <c r="B12080" t="str">
        <f>IF('Waterspanningsscenario''s'!QVL$2&lt;&gt;"",'Waterspanningsscenario''s'!QVL$2,"")</f>
        <v/>
      </c>
    </row>
    <row r="12081" spans="2:2" x14ac:dyDescent="0.25">
      <c r="B12081" t="str">
        <f>IF('Waterspanningsscenario''s'!QVM$2&lt;&gt;"",'Waterspanningsscenario''s'!QVM$2,"")</f>
        <v/>
      </c>
    </row>
    <row r="12082" spans="2:2" x14ac:dyDescent="0.25">
      <c r="B12082" t="str">
        <f>IF('Waterspanningsscenario''s'!QVN$2&lt;&gt;"",'Waterspanningsscenario''s'!QVN$2,"")</f>
        <v/>
      </c>
    </row>
    <row r="12083" spans="2:2" x14ac:dyDescent="0.25">
      <c r="B12083" t="str">
        <f>IF('Waterspanningsscenario''s'!QVO$2&lt;&gt;"",'Waterspanningsscenario''s'!QVO$2,"")</f>
        <v/>
      </c>
    </row>
    <row r="12084" spans="2:2" x14ac:dyDescent="0.25">
      <c r="B12084" t="str">
        <f>IF('Waterspanningsscenario''s'!QVP$2&lt;&gt;"",'Waterspanningsscenario''s'!QVP$2,"")</f>
        <v/>
      </c>
    </row>
    <row r="12085" spans="2:2" x14ac:dyDescent="0.25">
      <c r="B12085" t="str">
        <f>IF('Waterspanningsscenario''s'!QVQ$2&lt;&gt;"",'Waterspanningsscenario''s'!QVQ$2,"")</f>
        <v/>
      </c>
    </row>
    <row r="12086" spans="2:2" x14ac:dyDescent="0.25">
      <c r="B12086" t="str">
        <f>IF('Waterspanningsscenario''s'!QVR$2&lt;&gt;"",'Waterspanningsscenario''s'!QVR$2,"")</f>
        <v/>
      </c>
    </row>
    <row r="12087" spans="2:2" x14ac:dyDescent="0.25">
      <c r="B12087" t="str">
        <f>IF('Waterspanningsscenario''s'!QVS$2&lt;&gt;"",'Waterspanningsscenario''s'!QVS$2,"")</f>
        <v/>
      </c>
    </row>
    <row r="12088" spans="2:2" x14ac:dyDescent="0.25">
      <c r="B12088" t="str">
        <f>IF('Waterspanningsscenario''s'!QVT$2&lt;&gt;"",'Waterspanningsscenario''s'!QVT$2,"")</f>
        <v/>
      </c>
    </row>
    <row r="12089" spans="2:2" x14ac:dyDescent="0.25">
      <c r="B12089" t="str">
        <f>IF('Waterspanningsscenario''s'!QVU$2&lt;&gt;"",'Waterspanningsscenario''s'!QVU$2,"")</f>
        <v/>
      </c>
    </row>
    <row r="12090" spans="2:2" x14ac:dyDescent="0.25">
      <c r="B12090" t="str">
        <f>IF('Waterspanningsscenario''s'!QVV$2&lt;&gt;"",'Waterspanningsscenario''s'!QVV$2,"")</f>
        <v/>
      </c>
    </row>
    <row r="12091" spans="2:2" x14ac:dyDescent="0.25">
      <c r="B12091" t="str">
        <f>IF('Waterspanningsscenario''s'!QVW$2&lt;&gt;"",'Waterspanningsscenario''s'!QVW$2,"")</f>
        <v/>
      </c>
    </row>
    <row r="12092" spans="2:2" x14ac:dyDescent="0.25">
      <c r="B12092" t="str">
        <f>IF('Waterspanningsscenario''s'!QVX$2&lt;&gt;"",'Waterspanningsscenario''s'!QVX$2,"")</f>
        <v/>
      </c>
    </row>
    <row r="12093" spans="2:2" x14ac:dyDescent="0.25">
      <c r="B12093" t="str">
        <f>IF('Waterspanningsscenario''s'!QVY$2&lt;&gt;"",'Waterspanningsscenario''s'!QVY$2,"")</f>
        <v/>
      </c>
    </row>
    <row r="12094" spans="2:2" x14ac:dyDescent="0.25">
      <c r="B12094" t="str">
        <f>IF('Waterspanningsscenario''s'!QVZ$2&lt;&gt;"",'Waterspanningsscenario''s'!QVZ$2,"")</f>
        <v/>
      </c>
    </row>
    <row r="12095" spans="2:2" x14ac:dyDescent="0.25">
      <c r="B12095" t="str">
        <f>IF('Waterspanningsscenario''s'!QWA$2&lt;&gt;"",'Waterspanningsscenario''s'!QWA$2,"")</f>
        <v/>
      </c>
    </row>
    <row r="12096" spans="2:2" x14ac:dyDescent="0.25">
      <c r="B12096" t="str">
        <f>IF('Waterspanningsscenario''s'!QWB$2&lt;&gt;"",'Waterspanningsscenario''s'!QWB$2,"")</f>
        <v/>
      </c>
    </row>
    <row r="12097" spans="2:2" x14ac:dyDescent="0.25">
      <c r="B12097" t="str">
        <f>IF('Waterspanningsscenario''s'!QWC$2&lt;&gt;"",'Waterspanningsscenario''s'!QWC$2,"")</f>
        <v/>
      </c>
    </row>
    <row r="12098" spans="2:2" x14ac:dyDescent="0.25">
      <c r="B12098" t="str">
        <f>IF('Waterspanningsscenario''s'!QWD$2&lt;&gt;"",'Waterspanningsscenario''s'!QWD$2,"")</f>
        <v/>
      </c>
    </row>
    <row r="12099" spans="2:2" x14ac:dyDescent="0.25">
      <c r="B12099" t="str">
        <f>IF('Waterspanningsscenario''s'!QWE$2&lt;&gt;"",'Waterspanningsscenario''s'!QWE$2,"")</f>
        <v/>
      </c>
    </row>
    <row r="12100" spans="2:2" x14ac:dyDescent="0.25">
      <c r="B12100" t="str">
        <f>IF('Waterspanningsscenario''s'!QWF$2&lt;&gt;"",'Waterspanningsscenario''s'!QWF$2,"")</f>
        <v/>
      </c>
    </row>
    <row r="12101" spans="2:2" x14ac:dyDescent="0.25">
      <c r="B12101" t="str">
        <f>IF('Waterspanningsscenario''s'!QWG$2&lt;&gt;"",'Waterspanningsscenario''s'!QWG$2,"")</f>
        <v/>
      </c>
    </row>
    <row r="12102" spans="2:2" x14ac:dyDescent="0.25">
      <c r="B12102" t="str">
        <f>IF('Waterspanningsscenario''s'!QWH$2&lt;&gt;"",'Waterspanningsscenario''s'!QWH$2,"")</f>
        <v/>
      </c>
    </row>
    <row r="12103" spans="2:2" x14ac:dyDescent="0.25">
      <c r="B12103" t="str">
        <f>IF('Waterspanningsscenario''s'!QWI$2&lt;&gt;"",'Waterspanningsscenario''s'!QWI$2,"")</f>
        <v/>
      </c>
    </row>
    <row r="12104" spans="2:2" x14ac:dyDescent="0.25">
      <c r="B12104" t="str">
        <f>IF('Waterspanningsscenario''s'!QWJ$2&lt;&gt;"",'Waterspanningsscenario''s'!QWJ$2,"")</f>
        <v/>
      </c>
    </row>
    <row r="12105" spans="2:2" x14ac:dyDescent="0.25">
      <c r="B12105" t="str">
        <f>IF('Waterspanningsscenario''s'!QWK$2&lt;&gt;"",'Waterspanningsscenario''s'!QWK$2,"")</f>
        <v/>
      </c>
    </row>
    <row r="12106" spans="2:2" x14ac:dyDescent="0.25">
      <c r="B12106" t="str">
        <f>IF('Waterspanningsscenario''s'!QWL$2&lt;&gt;"",'Waterspanningsscenario''s'!QWL$2,"")</f>
        <v/>
      </c>
    </row>
    <row r="12107" spans="2:2" x14ac:dyDescent="0.25">
      <c r="B12107" t="str">
        <f>IF('Waterspanningsscenario''s'!QWM$2&lt;&gt;"",'Waterspanningsscenario''s'!QWM$2,"")</f>
        <v/>
      </c>
    </row>
    <row r="12108" spans="2:2" x14ac:dyDescent="0.25">
      <c r="B12108" t="str">
        <f>IF('Waterspanningsscenario''s'!QWN$2&lt;&gt;"",'Waterspanningsscenario''s'!QWN$2,"")</f>
        <v/>
      </c>
    </row>
    <row r="12109" spans="2:2" x14ac:dyDescent="0.25">
      <c r="B12109" t="str">
        <f>IF('Waterspanningsscenario''s'!QWO$2&lt;&gt;"",'Waterspanningsscenario''s'!QWO$2,"")</f>
        <v/>
      </c>
    </row>
    <row r="12110" spans="2:2" x14ac:dyDescent="0.25">
      <c r="B12110" t="str">
        <f>IF('Waterspanningsscenario''s'!QWP$2&lt;&gt;"",'Waterspanningsscenario''s'!QWP$2,"")</f>
        <v/>
      </c>
    </row>
    <row r="12111" spans="2:2" x14ac:dyDescent="0.25">
      <c r="B12111" t="str">
        <f>IF('Waterspanningsscenario''s'!QWQ$2&lt;&gt;"",'Waterspanningsscenario''s'!QWQ$2,"")</f>
        <v/>
      </c>
    </row>
    <row r="12112" spans="2:2" x14ac:dyDescent="0.25">
      <c r="B12112" t="str">
        <f>IF('Waterspanningsscenario''s'!QWR$2&lt;&gt;"",'Waterspanningsscenario''s'!QWR$2,"")</f>
        <v/>
      </c>
    </row>
    <row r="12113" spans="2:2" x14ac:dyDescent="0.25">
      <c r="B12113" t="str">
        <f>IF('Waterspanningsscenario''s'!QWS$2&lt;&gt;"",'Waterspanningsscenario''s'!QWS$2,"")</f>
        <v/>
      </c>
    </row>
    <row r="12114" spans="2:2" x14ac:dyDescent="0.25">
      <c r="B12114" t="str">
        <f>IF('Waterspanningsscenario''s'!QWT$2&lt;&gt;"",'Waterspanningsscenario''s'!QWT$2,"")</f>
        <v/>
      </c>
    </row>
    <row r="12115" spans="2:2" x14ac:dyDescent="0.25">
      <c r="B12115" t="str">
        <f>IF('Waterspanningsscenario''s'!QWU$2&lt;&gt;"",'Waterspanningsscenario''s'!QWU$2,"")</f>
        <v/>
      </c>
    </row>
    <row r="12116" spans="2:2" x14ac:dyDescent="0.25">
      <c r="B12116" t="str">
        <f>IF('Waterspanningsscenario''s'!QWV$2&lt;&gt;"",'Waterspanningsscenario''s'!QWV$2,"")</f>
        <v/>
      </c>
    </row>
    <row r="12117" spans="2:2" x14ac:dyDescent="0.25">
      <c r="B12117" t="str">
        <f>IF('Waterspanningsscenario''s'!QWW$2&lt;&gt;"",'Waterspanningsscenario''s'!QWW$2,"")</f>
        <v/>
      </c>
    </row>
    <row r="12118" spans="2:2" x14ac:dyDescent="0.25">
      <c r="B12118" t="str">
        <f>IF('Waterspanningsscenario''s'!QWX$2&lt;&gt;"",'Waterspanningsscenario''s'!QWX$2,"")</f>
        <v/>
      </c>
    </row>
    <row r="12119" spans="2:2" x14ac:dyDescent="0.25">
      <c r="B12119" t="str">
        <f>IF('Waterspanningsscenario''s'!QWY$2&lt;&gt;"",'Waterspanningsscenario''s'!QWY$2,"")</f>
        <v/>
      </c>
    </row>
    <row r="12120" spans="2:2" x14ac:dyDescent="0.25">
      <c r="B12120" t="str">
        <f>IF('Waterspanningsscenario''s'!QWZ$2&lt;&gt;"",'Waterspanningsscenario''s'!QWZ$2,"")</f>
        <v/>
      </c>
    </row>
    <row r="12121" spans="2:2" x14ac:dyDescent="0.25">
      <c r="B12121" t="str">
        <f>IF('Waterspanningsscenario''s'!QXA$2&lt;&gt;"",'Waterspanningsscenario''s'!QXA$2,"")</f>
        <v/>
      </c>
    </row>
    <row r="12122" spans="2:2" x14ac:dyDescent="0.25">
      <c r="B12122" t="str">
        <f>IF('Waterspanningsscenario''s'!QXB$2&lt;&gt;"",'Waterspanningsscenario''s'!QXB$2,"")</f>
        <v/>
      </c>
    </row>
    <row r="12123" spans="2:2" x14ac:dyDescent="0.25">
      <c r="B12123" t="str">
        <f>IF('Waterspanningsscenario''s'!QXC$2&lt;&gt;"",'Waterspanningsscenario''s'!QXC$2,"")</f>
        <v/>
      </c>
    </row>
    <row r="12124" spans="2:2" x14ac:dyDescent="0.25">
      <c r="B12124" t="str">
        <f>IF('Waterspanningsscenario''s'!QXD$2&lt;&gt;"",'Waterspanningsscenario''s'!QXD$2,"")</f>
        <v/>
      </c>
    </row>
    <row r="12125" spans="2:2" x14ac:dyDescent="0.25">
      <c r="B12125" t="str">
        <f>IF('Waterspanningsscenario''s'!QXE$2&lt;&gt;"",'Waterspanningsscenario''s'!QXE$2,"")</f>
        <v/>
      </c>
    </row>
    <row r="12126" spans="2:2" x14ac:dyDescent="0.25">
      <c r="B12126" t="str">
        <f>IF('Waterspanningsscenario''s'!QXF$2&lt;&gt;"",'Waterspanningsscenario''s'!QXF$2,"")</f>
        <v/>
      </c>
    </row>
    <row r="12127" spans="2:2" x14ac:dyDescent="0.25">
      <c r="B12127" t="str">
        <f>IF('Waterspanningsscenario''s'!QXG$2&lt;&gt;"",'Waterspanningsscenario''s'!QXG$2,"")</f>
        <v/>
      </c>
    </row>
    <row r="12128" spans="2:2" x14ac:dyDescent="0.25">
      <c r="B12128" t="str">
        <f>IF('Waterspanningsscenario''s'!QXH$2&lt;&gt;"",'Waterspanningsscenario''s'!QXH$2,"")</f>
        <v/>
      </c>
    </row>
    <row r="12129" spans="2:2" x14ac:dyDescent="0.25">
      <c r="B12129" t="str">
        <f>IF('Waterspanningsscenario''s'!QXI$2&lt;&gt;"",'Waterspanningsscenario''s'!QXI$2,"")</f>
        <v/>
      </c>
    </row>
    <row r="12130" spans="2:2" x14ac:dyDescent="0.25">
      <c r="B12130" t="str">
        <f>IF('Waterspanningsscenario''s'!QXJ$2&lt;&gt;"",'Waterspanningsscenario''s'!QXJ$2,"")</f>
        <v/>
      </c>
    </row>
    <row r="12131" spans="2:2" x14ac:dyDescent="0.25">
      <c r="B12131" t="str">
        <f>IF('Waterspanningsscenario''s'!QXK$2&lt;&gt;"",'Waterspanningsscenario''s'!QXK$2,"")</f>
        <v/>
      </c>
    </row>
    <row r="12132" spans="2:2" x14ac:dyDescent="0.25">
      <c r="B12132" t="str">
        <f>IF('Waterspanningsscenario''s'!QXL$2&lt;&gt;"",'Waterspanningsscenario''s'!QXL$2,"")</f>
        <v/>
      </c>
    </row>
    <row r="12133" spans="2:2" x14ac:dyDescent="0.25">
      <c r="B12133" t="str">
        <f>IF('Waterspanningsscenario''s'!QXM$2&lt;&gt;"",'Waterspanningsscenario''s'!QXM$2,"")</f>
        <v/>
      </c>
    </row>
    <row r="12134" spans="2:2" x14ac:dyDescent="0.25">
      <c r="B12134" t="str">
        <f>IF('Waterspanningsscenario''s'!QXN$2&lt;&gt;"",'Waterspanningsscenario''s'!QXN$2,"")</f>
        <v/>
      </c>
    </row>
    <row r="12135" spans="2:2" x14ac:dyDescent="0.25">
      <c r="B12135" t="str">
        <f>IF('Waterspanningsscenario''s'!QXO$2&lt;&gt;"",'Waterspanningsscenario''s'!QXO$2,"")</f>
        <v/>
      </c>
    </row>
    <row r="12136" spans="2:2" x14ac:dyDescent="0.25">
      <c r="B12136" t="str">
        <f>IF('Waterspanningsscenario''s'!QXP$2&lt;&gt;"",'Waterspanningsscenario''s'!QXP$2,"")</f>
        <v/>
      </c>
    </row>
    <row r="12137" spans="2:2" x14ac:dyDescent="0.25">
      <c r="B12137" t="str">
        <f>IF('Waterspanningsscenario''s'!QXQ$2&lt;&gt;"",'Waterspanningsscenario''s'!QXQ$2,"")</f>
        <v/>
      </c>
    </row>
    <row r="12138" spans="2:2" x14ac:dyDescent="0.25">
      <c r="B12138" t="str">
        <f>IF('Waterspanningsscenario''s'!QXR$2&lt;&gt;"",'Waterspanningsscenario''s'!QXR$2,"")</f>
        <v/>
      </c>
    </row>
    <row r="12139" spans="2:2" x14ac:dyDescent="0.25">
      <c r="B12139" t="str">
        <f>IF('Waterspanningsscenario''s'!QXS$2&lt;&gt;"",'Waterspanningsscenario''s'!QXS$2,"")</f>
        <v/>
      </c>
    </row>
    <row r="12140" spans="2:2" x14ac:dyDescent="0.25">
      <c r="B12140" t="str">
        <f>IF('Waterspanningsscenario''s'!QXT$2&lt;&gt;"",'Waterspanningsscenario''s'!QXT$2,"")</f>
        <v/>
      </c>
    </row>
    <row r="12141" spans="2:2" x14ac:dyDescent="0.25">
      <c r="B12141" t="str">
        <f>IF('Waterspanningsscenario''s'!QXU$2&lt;&gt;"",'Waterspanningsscenario''s'!QXU$2,"")</f>
        <v/>
      </c>
    </row>
    <row r="12142" spans="2:2" x14ac:dyDescent="0.25">
      <c r="B12142" t="str">
        <f>IF('Waterspanningsscenario''s'!QXV$2&lt;&gt;"",'Waterspanningsscenario''s'!QXV$2,"")</f>
        <v/>
      </c>
    </row>
    <row r="12143" spans="2:2" x14ac:dyDescent="0.25">
      <c r="B12143" t="str">
        <f>IF('Waterspanningsscenario''s'!QXW$2&lt;&gt;"",'Waterspanningsscenario''s'!QXW$2,"")</f>
        <v/>
      </c>
    </row>
    <row r="12144" spans="2:2" x14ac:dyDescent="0.25">
      <c r="B12144" t="str">
        <f>IF('Waterspanningsscenario''s'!QXX$2&lt;&gt;"",'Waterspanningsscenario''s'!QXX$2,"")</f>
        <v/>
      </c>
    </row>
    <row r="12145" spans="2:2" x14ac:dyDescent="0.25">
      <c r="B12145" t="str">
        <f>IF('Waterspanningsscenario''s'!QXY$2&lt;&gt;"",'Waterspanningsscenario''s'!QXY$2,"")</f>
        <v/>
      </c>
    </row>
    <row r="12146" spans="2:2" x14ac:dyDescent="0.25">
      <c r="B12146" t="str">
        <f>IF('Waterspanningsscenario''s'!QXZ$2&lt;&gt;"",'Waterspanningsscenario''s'!QXZ$2,"")</f>
        <v/>
      </c>
    </row>
    <row r="12147" spans="2:2" x14ac:dyDescent="0.25">
      <c r="B12147" t="str">
        <f>IF('Waterspanningsscenario''s'!QYA$2&lt;&gt;"",'Waterspanningsscenario''s'!QYA$2,"")</f>
        <v/>
      </c>
    </row>
    <row r="12148" spans="2:2" x14ac:dyDescent="0.25">
      <c r="B12148" t="str">
        <f>IF('Waterspanningsscenario''s'!QYB$2&lt;&gt;"",'Waterspanningsscenario''s'!QYB$2,"")</f>
        <v/>
      </c>
    </row>
    <row r="12149" spans="2:2" x14ac:dyDescent="0.25">
      <c r="B12149" t="str">
        <f>IF('Waterspanningsscenario''s'!QYC$2&lt;&gt;"",'Waterspanningsscenario''s'!QYC$2,"")</f>
        <v/>
      </c>
    </row>
    <row r="12150" spans="2:2" x14ac:dyDescent="0.25">
      <c r="B12150" t="str">
        <f>IF('Waterspanningsscenario''s'!QYD$2&lt;&gt;"",'Waterspanningsscenario''s'!QYD$2,"")</f>
        <v/>
      </c>
    </row>
    <row r="12151" spans="2:2" x14ac:dyDescent="0.25">
      <c r="B12151" t="str">
        <f>IF('Waterspanningsscenario''s'!QYE$2&lt;&gt;"",'Waterspanningsscenario''s'!QYE$2,"")</f>
        <v/>
      </c>
    </row>
    <row r="12152" spans="2:2" x14ac:dyDescent="0.25">
      <c r="B12152" t="str">
        <f>IF('Waterspanningsscenario''s'!QYF$2&lt;&gt;"",'Waterspanningsscenario''s'!QYF$2,"")</f>
        <v/>
      </c>
    </row>
    <row r="12153" spans="2:2" x14ac:dyDescent="0.25">
      <c r="B12153" t="str">
        <f>IF('Waterspanningsscenario''s'!QYG$2&lt;&gt;"",'Waterspanningsscenario''s'!QYG$2,"")</f>
        <v/>
      </c>
    </row>
    <row r="12154" spans="2:2" x14ac:dyDescent="0.25">
      <c r="B12154" t="str">
        <f>IF('Waterspanningsscenario''s'!QYH$2&lt;&gt;"",'Waterspanningsscenario''s'!QYH$2,"")</f>
        <v/>
      </c>
    </row>
    <row r="12155" spans="2:2" x14ac:dyDescent="0.25">
      <c r="B12155" t="str">
        <f>IF('Waterspanningsscenario''s'!QYI$2&lt;&gt;"",'Waterspanningsscenario''s'!QYI$2,"")</f>
        <v/>
      </c>
    </row>
    <row r="12156" spans="2:2" x14ac:dyDescent="0.25">
      <c r="B12156" t="str">
        <f>IF('Waterspanningsscenario''s'!QYJ$2&lt;&gt;"",'Waterspanningsscenario''s'!QYJ$2,"")</f>
        <v/>
      </c>
    </row>
    <row r="12157" spans="2:2" x14ac:dyDescent="0.25">
      <c r="B12157" t="str">
        <f>IF('Waterspanningsscenario''s'!QYK$2&lt;&gt;"",'Waterspanningsscenario''s'!QYK$2,"")</f>
        <v/>
      </c>
    </row>
    <row r="12158" spans="2:2" x14ac:dyDescent="0.25">
      <c r="B12158" t="str">
        <f>IF('Waterspanningsscenario''s'!QYL$2&lt;&gt;"",'Waterspanningsscenario''s'!QYL$2,"")</f>
        <v/>
      </c>
    </row>
    <row r="12159" spans="2:2" x14ac:dyDescent="0.25">
      <c r="B12159" t="str">
        <f>IF('Waterspanningsscenario''s'!QYM$2&lt;&gt;"",'Waterspanningsscenario''s'!QYM$2,"")</f>
        <v/>
      </c>
    </row>
    <row r="12160" spans="2:2" x14ac:dyDescent="0.25">
      <c r="B12160" t="str">
        <f>IF('Waterspanningsscenario''s'!QYN$2&lt;&gt;"",'Waterspanningsscenario''s'!QYN$2,"")</f>
        <v/>
      </c>
    </row>
    <row r="12161" spans="2:2" x14ac:dyDescent="0.25">
      <c r="B12161" t="str">
        <f>IF('Waterspanningsscenario''s'!QYO$2&lt;&gt;"",'Waterspanningsscenario''s'!QYO$2,"")</f>
        <v/>
      </c>
    </row>
    <row r="12162" spans="2:2" x14ac:dyDescent="0.25">
      <c r="B12162" t="str">
        <f>IF('Waterspanningsscenario''s'!QYP$2&lt;&gt;"",'Waterspanningsscenario''s'!QYP$2,"")</f>
        <v/>
      </c>
    </row>
    <row r="12163" spans="2:2" x14ac:dyDescent="0.25">
      <c r="B12163" t="str">
        <f>IF('Waterspanningsscenario''s'!QYQ$2&lt;&gt;"",'Waterspanningsscenario''s'!QYQ$2,"")</f>
        <v/>
      </c>
    </row>
    <row r="12164" spans="2:2" x14ac:dyDescent="0.25">
      <c r="B12164" t="str">
        <f>IF('Waterspanningsscenario''s'!QYR$2&lt;&gt;"",'Waterspanningsscenario''s'!QYR$2,"")</f>
        <v/>
      </c>
    </row>
    <row r="12165" spans="2:2" x14ac:dyDescent="0.25">
      <c r="B12165" t="str">
        <f>IF('Waterspanningsscenario''s'!QYS$2&lt;&gt;"",'Waterspanningsscenario''s'!QYS$2,"")</f>
        <v/>
      </c>
    </row>
    <row r="12166" spans="2:2" x14ac:dyDescent="0.25">
      <c r="B12166" t="str">
        <f>IF('Waterspanningsscenario''s'!QYT$2&lt;&gt;"",'Waterspanningsscenario''s'!QYT$2,"")</f>
        <v/>
      </c>
    </row>
    <row r="12167" spans="2:2" x14ac:dyDescent="0.25">
      <c r="B12167" t="str">
        <f>IF('Waterspanningsscenario''s'!QYU$2&lt;&gt;"",'Waterspanningsscenario''s'!QYU$2,"")</f>
        <v/>
      </c>
    </row>
    <row r="12168" spans="2:2" x14ac:dyDescent="0.25">
      <c r="B12168" t="str">
        <f>IF('Waterspanningsscenario''s'!QYV$2&lt;&gt;"",'Waterspanningsscenario''s'!QYV$2,"")</f>
        <v/>
      </c>
    </row>
    <row r="12169" spans="2:2" x14ac:dyDescent="0.25">
      <c r="B12169" t="str">
        <f>IF('Waterspanningsscenario''s'!QYW$2&lt;&gt;"",'Waterspanningsscenario''s'!QYW$2,"")</f>
        <v/>
      </c>
    </row>
    <row r="12170" spans="2:2" x14ac:dyDescent="0.25">
      <c r="B12170" t="str">
        <f>IF('Waterspanningsscenario''s'!QYX$2&lt;&gt;"",'Waterspanningsscenario''s'!QYX$2,"")</f>
        <v/>
      </c>
    </row>
    <row r="12171" spans="2:2" x14ac:dyDescent="0.25">
      <c r="B12171" t="str">
        <f>IF('Waterspanningsscenario''s'!QYY$2&lt;&gt;"",'Waterspanningsscenario''s'!QYY$2,"")</f>
        <v/>
      </c>
    </row>
    <row r="12172" spans="2:2" x14ac:dyDescent="0.25">
      <c r="B12172" t="str">
        <f>IF('Waterspanningsscenario''s'!QYZ$2&lt;&gt;"",'Waterspanningsscenario''s'!QYZ$2,"")</f>
        <v/>
      </c>
    </row>
    <row r="12173" spans="2:2" x14ac:dyDescent="0.25">
      <c r="B12173" t="str">
        <f>IF('Waterspanningsscenario''s'!QZA$2&lt;&gt;"",'Waterspanningsscenario''s'!QZA$2,"")</f>
        <v/>
      </c>
    </row>
    <row r="12174" spans="2:2" x14ac:dyDescent="0.25">
      <c r="B12174" t="str">
        <f>IF('Waterspanningsscenario''s'!QZB$2&lt;&gt;"",'Waterspanningsscenario''s'!QZB$2,"")</f>
        <v/>
      </c>
    </row>
    <row r="12175" spans="2:2" x14ac:dyDescent="0.25">
      <c r="B12175" t="str">
        <f>IF('Waterspanningsscenario''s'!QZC$2&lt;&gt;"",'Waterspanningsscenario''s'!QZC$2,"")</f>
        <v/>
      </c>
    </row>
    <row r="12176" spans="2:2" x14ac:dyDescent="0.25">
      <c r="B12176" t="str">
        <f>IF('Waterspanningsscenario''s'!QZD$2&lt;&gt;"",'Waterspanningsscenario''s'!QZD$2,"")</f>
        <v/>
      </c>
    </row>
    <row r="12177" spans="2:2" x14ac:dyDescent="0.25">
      <c r="B12177" t="str">
        <f>IF('Waterspanningsscenario''s'!QZE$2&lt;&gt;"",'Waterspanningsscenario''s'!QZE$2,"")</f>
        <v/>
      </c>
    </row>
    <row r="12178" spans="2:2" x14ac:dyDescent="0.25">
      <c r="B12178" t="str">
        <f>IF('Waterspanningsscenario''s'!QZF$2&lt;&gt;"",'Waterspanningsscenario''s'!QZF$2,"")</f>
        <v/>
      </c>
    </row>
    <row r="12179" spans="2:2" x14ac:dyDescent="0.25">
      <c r="B12179" t="str">
        <f>IF('Waterspanningsscenario''s'!QZG$2&lt;&gt;"",'Waterspanningsscenario''s'!QZG$2,"")</f>
        <v/>
      </c>
    </row>
    <row r="12180" spans="2:2" x14ac:dyDescent="0.25">
      <c r="B12180" t="str">
        <f>IF('Waterspanningsscenario''s'!QZH$2&lt;&gt;"",'Waterspanningsscenario''s'!QZH$2,"")</f>
        <v/>
      </c>
    </row>
    <row r="12181" spans="2:2" x14ac:dyDescent="0.25">
      <c r="B12181" t="str">
        <f>IF('Waterspanningsscenario''s'!QZI$2&lt;&gt;"",'Waterspanningsscenario''s'!QZI$2,"")</f>
        <v/>
      </c>
    </row>
    <row r="12182" spans="2:2" x14ac:dyDescent="0.25">
      <c r="B12182" t="str">
        <f>IF('Waterspanningsscenario''s'!QZJ$2&lt;&gt;"",'Waterspanningsscenario''s'!QZJ$2,"")</f>
        <v/>
      </c>
    </row>
    <row r="12183" spans="2:2" x14ac:dyDescent="0.25">
      <c r="B12183" t="str">
        <f>IF('Waterspanningsscenario''s'!QZK$2&lt;&gt;"",'Waterspanningsscenario''s'!QZK$2,"")</f>
        <v/>
      </c>
    </row>
    <row r="12184" spans="2:2" x14ac:dyDescent="0.25">
      <c r="B12184" t="str">
        <f>IF('Waterspanningsscenario''s'!QZL$2&lt;&gt;"",'Waterspanningsscenario''s'!QZL$2,"")</f>
        <v/>
      </c>
    </row>
    <row r="12185" spans="2:2" x14ac:dyDescent="0.25">
      <c r="B12185" t="str">
        <f>IF('Waterspanningsscenario''s'!QZM$2&lt;&gt;"",'Waterspanningsscenario''s'!QZM$2,"")</f>
        <v/>
      </c>
    </row>
    <row r="12186" spans="2:2" x14ac:dyDescent="0.25">
      <c r="B12186" t="str">
        <f>IF('Waterspanningsscenario''s'!QZN$2&lt;&gt;"",'Waterspanningsscenario''s'!QZN$2,"")</f>
        <v/>
      </c>
    </row>
    <row r="12187" spans="2:2" x14ac:dyDescent="0.25">
      <c r="B12187" t="str">
        <f>IF('Waterspanningsscenario''s'!QZO$2&lt;&gt;"",'Waterspanningsscenario''s'!QZO$2,"")</f>
        <v/>
      </c>
    </row>
    <row r="12188" spans="2:2" x14ac:dyDescent="0.25">
      <c r="B12188" t="str">
        <f>IF('Waterspanningsscenario''s'!QZP$2&lt;&gt;"",'Waterspanningsscenario''s'!QZP$2,"")</f>
        <v/>
      </c>
    </row>
    <row r="12189" spans="2:2" x14ac:dyDescent="0.25">
      <c r="B12189" t="str">
        <f>IF('Waterspanningsscenario''s'!QZQ$2&lt;&gt;"",'Waterspanningsscenario''s'!QZQ$2,"")</f>
        <v/>
      </c>
    </row>
    <row r="12190" spans="2:2" x14ac:dyDescent="0.25">
      <c r="B12190" t="str">
        <f>IF('Waterspanningsscenario''s'!QZR$2&lt;&gt;"",'Waterspanningsscenario''s'!QZR$2,"")</f>
        <v/>
      </c>
    </row>
    <row r="12191" spans="2:2" x14ac:dyDescent="0.25">
      <c r="B12191" t="str">
        <f>IF('Waterspanningsscenario''s'!QZS$2&lt;&gt;"",'Waterspanningsscenario''s'!QZS$2,"")</f>
        <v/>
      </c>
    </row>
    <row r="12192" spans="2:2" x14ac:dyDescent="0.25">
      <c r="B12192" t="str">
        <f>IF('Waterspanningsscenario''s'!QZT$2&lt;&gt;"",'Waterspanningsscenario''s'!QZT$2,"")</f>
        <v/>
      </c>
    </row>
    <row r="12193" spans="2:2" x14ac:dyDescent="0.25">
      <c r="B12193" t="str">
        <f>IF('Waterspanningsscenario''s'!QZU$2&lt;&gt;"",'Waterspanningsscenario''s'!QZU$2,"")</f>
        <v/>
      </c>
    </row>
    <row r="12194" spans="2:2" x14ac:dyDescent="0.25">
      <c r="B12194" t="str">
        <f>IF('Waterspanningsscenario''s'!QZV$2&lt;&gt;"",'Waterspanningsscenario''s'!QZV$2,"")</f>
        <v/>
      </c>
    </row>
    <row r="12195" spans="2:2" x14ac:dyDescent="0.25">
      <c r="B12195" t="str">
        <f>IF('Waterspanningsscenario''s'!QZW$2&lt;&gt;"",'Waterspanningsscenario''s'!QZW$2,"")</f>
        <v/>
      </c>
    </row>
    <row r="12196" spans="2:2" x14ac:dyDescent="0.25">
      <c r="B12196" t="str">
        <f>IF('Waterspanningsscenario''s'!QZX$2&lt;&gt;"",'Waterspanningsscenario''s'!QZX$2,"")</f>
        <v/>
      </c>
    </row>
    <row r="12197" spans="2:2" x14ac:dyDescent="0.25">
      <c r="B12197" t="str">
        <f>IF('Waterspanningsscenario''s'!QZY$2&lt;&gt;"",'Waterspanningsscenario''s'!QZY$2,"")</f>
        <v/>
      </c>
    </row>
    <row r="12198" spans="2:2" x14ac:dyDescent="0.25">
      <c r="B12198" t="str">
        <f>IF('Waterspanningsscenario''s'!QZZ$2&lt;&gt;"",'Waterspanningsscenario''s'!QZZ$2,"")</f>
        <v/>
      </c>
    </row>
    <row r="12199" spans="2:2" x14ac:dyDescent="0.25">
      <c r="B12199" t="str">
        <f>IF('Waterspanningsscenario''s'!RAA$2&lt;&gt;"",'Waterspanningsscenario''s'!RAA$2,"")</f>
        <v/>
      </c>
    </row>
    <row r="12200" spans="2:2" x14ac:dyDescent="0.25">
      <c r="B12200" t="str">
        <f>IF('Waterspanningsscenario''s'!RAB$2&lt;&gt;"",'Waterspanningsscenario''s'!RAB$2,"")</f>
        <v/>
      </c>
    </row>
    <row r="12201" spans="2:2" x14ac:dyDescent="0.25">
      <c r="B12201" t="str">
        <f>IF('Waterspanningsscenario''s'!RAC$2&lt;&gt;"",'Waterspanningsscenario''s'!RAC$2,"")</f>
        <v/>
      </c>
    </row>
    <row r="12202" spans="2:2" x14ac:dyDescent="0.25">
      <c r="B12202" t="str">
        <f>IF('Waterspanningsscenario''s'!RAD$2&lt;&gt;"",'Waterspanningsscenario''s'!RAD$2,"")</f>
        <v/>
      </c>
    </row>
    <row r="12203" spans="2:2" x14ac:dyDescent="0.25">
      <c r="B12203" t="str">
        <f>IF('Waterspanningsscenario''s'!RAE$2&lt;&gt;"",'Waterspanningsscenario''s'!RAE$2,"")</f>
        <v/>
      </c>
    </row>
    <row r="12204" spans="2:2" x14ac:dyDescent="0.25">
      <c r="B12204" t="str">
        <f>IF('Waterspanningsscenario''s'!RAF$2&lt;&gt;"",'Waterspanningsscenario''s'!RAF$2,"")</f>
        <v/>
      </c>
    </row>
    <row r="12205" spans="2:2" x14ac:dyDescent="0.25">
      <c r="B12205" t="str">
        <f>IF('Waterspanningsscenario''s'!RAG$2&lt;&gt;"",'Waterspanningsscenario''s'!RAG$2,"")</f>
        <v/>
      </c>
    </row>
    <row r="12206" spans="2:2" x14ac:dyDescent="0.25">
      <c r="B12206" t="str">
        <f>IF('Waterspanningsscenario''s'!RAH$2&lt;&gt;"",'Waterspanningsscenario''s'!RAH$2,"")</f>
        <v/>
      </c>
    </row>
    <row r="12207" spans="2:2" x14ac:dyDescent="0.25">
      <c r="B12207" t="str">
        <f>IF('Waterspanningsscenario''s'!RAI$2&lt;&gt;"",'Waterspanningsscenario''s'!RAI$2,"")</f>
        <v/>
      </c>
    </row>
    <row r="12208" spans="2:2" x14ac:dyDescent="0.25">
      <c r="B12208" t="str">
        <f>IF('Waterspanningsscenario''s'!RAJ$2&lt;&gt;"",'Waterspanningsscenario''s'!RAJ$2,"")</f>
        <v/>
      </c>
    </row>
    <row r="12209" spans="2:2" x14ac:dyDescent="0.25">
      <c r="B12209" t="str">
        <f>IF('Waterspanningsscenario''s'!RAK$2&lt;&gt;"",'Waterspanningsscenario''s'!RAK$2,"")</f>
        <v/>
      </c>
    </row>
    <row r="12210" spans="2:2" x14ac:dyDescent="0.25">
      <c r="B12210" t="str">
        <f>IF('Waterspanningsscenario''s'!RAL$2&lt;&gt;"",'Waterspanningsscenario''s'!RAL$2,"")</f>
        <v/>
      </c>
    </row>
    <row r="12211" spans="2:2" x14ac:dyDescent="0.25">
      <c r="B12211" t="str">
        <f>IF('Waterspanningsscenario''s'!RAM$2&lt;&gt;"",'Waterspanningsscenario''s'!RAM$2,"")</f>
        <v/>
      </c>
    </row>
    <row r="12212" spans="2:2" x14ac:dyDescent="0.25">
      <c r="B12212" t="str">
        <f>IF('Waterspanningsscenario''s'!RAN$2&lt;&gt;"",'Waterspanningsscenario''s'!RAN$2,"")</f>
        <v/>
      </c>
    </row>
    <row r="12213" spans="2:2" x14ac:dyDescent="0.25">
      <c r="B12213" t="str">
        <f>IF('Waterspanningsscenario''s'!RAO$2&lt;&gt;"",'Waterspanningsscenario''s'!RAO$2,"")</f>
        <v/>
      </c>
    </row>
    <row r="12214" spans="2:2" x14ac:dyDescent="0.25">
      <c r="B12214" t="str">
        <f>IF('Waterspanningsscenario''s'!RAP$2&lt;&gt;"",'Waterspanningsscenario''s'!RAP$2,"")</f>
        <v/>
      </c>
    </row>
    <row r="12215" spans="2:2" x14ac:dyDescent="0.25">
      <c r="B12215" t="str">
        <f>IF('Waterspanningsscenario''s'!RAQ$2&lt;&gt;"",'Waterspanningsscenario''s'!RAQ$2,"")</f>
        <v/>
      </c>
    </row>
    <row r="12216" spans="2:2" x14ac:dyDescent="0.25">
      <c r="B12216" t="str">
        <f>IF('Waterspanningsscenario''s'!RAR$2&lt;&gt;"",'Waterspanningsscenario''s'!RAR$2,"")</f>
        <v/>
      </c>
    </row>
    <row r="12217" spans="2:2" x14ac:dyDescent="0.25">
      <c r="B12217" t="str">
        <f>IF('Waterspanningsscenario''s'!RAS$2&lt;&gt;"",'Waterspanningsscenario''s'!RAS$2,"")</f>
        <v/>
      </c>
    </row>
    <row r="12218" spans="2:2" x14ac:dyDescent="0.25">
      <c r="B12218" t="str">
        <f>IF('Waterspanningsscenario''s'!RAT$2&lt;&gt;"",'Waterspanningsscenario''s'!RAT$2,"")</f>
        <v/>
      </c>
    </row>
    <row r="12219" spans="2:2" x14ac:dyDescent="0.25">
      <c r="B12219" t="str">
        <f>IF('Waterspanningsscenario''s'!RAU$2&lt;&gt;"",'Waterspanningsscenario''s'!RAU$2,"")</f>
        <v/>
      </c>
    </row>
    <row r="12220" spans="2:2" x14ac:dyDescent="0.25">
      <c r="B12220" t="str">
        <f>IF('Waterspanningsscenario''s'!RAV$2&lt;&gt;"",'Waterspanningsscenario''s'!RAV$2,"")</f>
        <v/>
      </c>
    </row>
    <row r="12221" spans="2:2" x14ac:dyDescent="0.25">
      <c r="B12221" t="str">
        <f>IF('Waterspanningsscenario''s'!RAW$2&lt;&gt;"",'Waterspanningsscenario''s'!RAW$2,"")</f>
        <v/>
      </c>
    </row>
    <row r="12222" spans="2:2" x14ac:dyDescent="0.25">
      <c r="B12222" t="str">
        <f>IF('Waterspanningsscenario''s'!RAX$2&lt;&gt;"",'Waterspanningsscenario''s'!RAX$2,"")</f>
        <v/>
      </c>
    </row>
    <row r="12223" spans="2:2" x14ac:dyDescent="0.25">
      <c r="B12223" t="str">
        <f>IF('Waterspanningsscenario''s'!RAY$2&lt;&gt;"",'Waterspanningsscenario''s'!RAY$2,"")</f>
        <v/>
      </c>
    </row>
    <row r="12224" spans="2:2" x14ac:dyDescent="0.25">
      <c r="B12224" t="str">
        <f>IF('Waterspanningsscenario''s'!RAZ$2&lt;&gt;"",'Waterspanningsscenario''s'!RAZ$2,"")</f>
        <v/>
      </c>
    </row>
    <row r="12225" spans="2:2" x14ac:dyDescent="0.25">
      <c r="B12225" t="str">
        <f>IF('Waterspanningsscenario''s'!RBA$2&lt;&gt;"",'Waterspanningsscenario''s'!RBA$2,"")</f>
        <v/>
      </c>
    </row>
    <row r="12226" spans="2:2" x14ac:dyDescent="0.25">
      <c r="B12226" t="str">
        <f>IF('Waterspanningsscenario''s'!RBB$2&lt;&gt;"",'Waterspanningsscenario''s'!RBB$2,"")</f>
        <v/>
      </c>
    </row>
    <row r="12227" spans="2:2" x14ac:dyDescent="0.25">
      <c r="B12227" t="str">
        <f>IF('Waterspanningsscenario''s'!RBC$2&lt;&gt;"",'Waterspanningsscenario''s'!RBC$2,"")</f>
        <v/>
      </c>
    </row>
    <row r="12228" spans="2:2" x14ac:dyDescent="0.25">
      <c r="B12228" t="str">
        <f>IF('Waterspanningsscenario''s'!RBD$2&lt;&gt;"",'Waterspanningsscenario''s'!RBD$2,"")</f>
        <v/>
      </c>
    </row>
    <row r="12229" spans="2:2" x14ac:dyDescent="0.25">
      <c r="B12229" t="str">
        <f>IF('Waterspanningsscenario''s'!RBE$2&lt;&gt;"",'Waterspanningsscenario''s'!RBE$2,"")</f>
        <v/>
      </c>
    </row>
    <row r="12230" spans="2:2" x14ac:dyDescent="0.25">
      <c r="B12230" t="str">
        <f>IF('Waterspanningsscenario''s'!RBF$2&lt;&gt;"",'Waterspanningsscenario''s'!RBF$2,"")</f>
        <v/>
      </c>
    </row>
    <row r="12231" spans="2:2" x14ac:dyDescent="0.25">
      <c r="B12231" t="str">
        <f>IF('Waterspanningsscenario''s'!RBG$2&lt;&gt;"",'Waterspanningsscenario''s'!RBG$2,"")</f>
        <v/>
      </c>
    </row>
    <row r="12232" spans="2:2" x14ac:dyDescent="0.25">
      <c r="B12232" t="str">
        <f>IF('Waterspanningsscenario''s'!RBH$2&lt;&gt;"",'Waterspanningsscenario''s'!RBH$2,"")</f>
        <v/>
      </c>
    </row>
    <row r="12233" spans="2:2" x14ac:dyDescent="0.25">
      <c r="B12233" t="str">
        <f>IF('Waterspanningsscenario''s'!RBI$2&lt;&gt;"",'Waterspanningsscenario''s'!RBI$2,"")</f>
        <v/>
      </c>
    </row>
    <row r="12234" spans="2:2" x14ac:dyDescent="0.25">
      <c r="B12234" t="str">
        <f>IF('Waterspanningsscenario''s'!RBJ$2&lt;&gt;"",'Waterspanningsscenario''s'!RBJ$2,"")</f>
        <v/>
      </c>
    </row>
    <row r="12235" spans="2:2" x14ac:dyDescent="0.25">
      <c r="B12235" t="str">
        <f>IF('Waterspanningsscenario''s'!RBK$2&lt;&gt;"",'Waterspanningsscenario''s'!RBK$2,"")</f>
        <v/>
      </c>
    </row>
    <row r="12236" spans="2:2" x14ac:dyDescent="0.25">
      <c r="B12236" t="str">
        <f>IF('Waterspanningsscenario''s'!RBL$2&lt;&gt;"",'Waterspanningsscenario''s'!RBL$2,"")</f>
        <v/>
      </c>
    </row>
    <row r="12237" spans="2:2" x14ac:dyDescent="0.25">
      <c r="B12237" t="str">
        <f>IF('Waterspanningsscenario''s'!RBM$2&lt;&gt;"",'Waterspanningsscenario''s'!RBM$2,"")</f>
        <v/>
      </c>
    </row>
    <row r="12238" spans="2:2" x14ac:dyDescent="0.25">
      <c r="B12238" t="str">
        <f>IF('Waterspanningsscenario''s'!RBN$2&lt;&gt;"",'Waterspanningsscenario''s'!RBN$2,"")</f>
        <v/>
      </c>
    </row>
    <row r="12239" spans="2:2" x14ac:dyDescent="0.25">
      <c r="B12239" t="str">
        <f>IF('Waterspanningsscenario''s'!RBO$2&lt;&gt;"",'Waterspanningsscenario''s'!RBO$2,"")</f>
        <v/>
      </c>
    </row>
    <row r="12240" spans="2:2" x14ac:dyDescent="0.25">
      <c r="B12240" t="str">
        <f>IF('Waterspanningsscenario''s'!RBP$2&lt;&gt;"",'Waterspanningsscenario''s'!RBP$2,"")</f>
        <v/>
      </c>
    </row>
    <row r="12241" spans="2:2" x14ac:dyDescent="0.25">
      <c r="B12241" t="str">
        <f>IF('Waterspanningsscenario''s'!RBQ$2&lt;&gt;"",'Waterspanningsscenario''s'!RBQ$2,"")</f>
        <v/>
      </c>
    </row>
    <row r="12242" spans="2:2" x14ac:dyDescent="0.25">
      <c r="B12242" t="str">
        <f>IF('Waterspanningsscenario''s'!RBR$2&lt;&gt;"",'Waterspanningsscenario''s'!RBR$2,"")</f>
        <v/>
      </c>
    </row>
    <row r="12243" spans="2:2" x14ac:dyDescent="0.25">
      <c r="B12243" t="str">
        <f>IF('Waterspanningsscenario''s'!RBS$2&lt;&gt;"",'Waterspanningsscenario''s'!RBS$2,"")</f>
        <v/>
      </c>
    </row>
    <row r="12244" spans="2:2" x14ac:dyDescent="0.25">
      <c r="B12244" t="str">
        <f>IF('Waterspanningsscenario''s'!RBT$2&lt;&gt;"",'Waterspanningsscenario''s'!RBT$2,"")</f>
        <v/>
      </c>
    </row>
    <row r="12245" spans="2:2" x14ac:dyDescent="0.25">
      <c r="B12245" t="str">
        <f>IF('Waterspanningsscenario''s'!RBU$2&lt;&gt;"",'Waterspanningsscenario''s'!RBU$2,"")</f>
        <v/>
      </c>
    </row>
    <row r="12246" spans="2:2" x14ac:dyDescent="0.25">
      <c r="B12246" t="str">
        <f>IF('Waterspanningsscenario''s'!RBV$2&lt;&gt;"",'Waterspanningsscenario''s'!RBV$2,"")</f>
        <v/>
      </c>
    </row>
    <row r="12247" spans="2:2" x14ac:dyDescent="0.25">
      <c r="B12247" t="str">
        <f>IF('Waterspanningsscenario''s'!RBW$2&lt;&gt;"",'Waterspanningsscenario''s'!RBW$2,"")</f>
        <v/>
      </c>
    </row>
    <row r="12248" spans="2:2" x14ac:dyDescent="0.25">
      <c r="B12248" t="str">
        <f>IF('Waterspanningsscenario''s'!RBX$2&lt;&gt;"",'Waterspanningsscenario''s'!RBX$2,"")</f>
        <v/>
      </c>
    </row>
    <row r="12249" spans="2:2" x14ac:dyDescent="0.25">
      <c r="B12249" t="str">
        <f>IF('Waterspanningsscenario''s'!RBY$2&lt;&gt;"",'Waterspanningsscenario''s'!RBY$2,"")</f>
        <v/>
      </c>
    </row>
    <row r="12250" spans="2:2" x14ac:dyDescent="0.25">
      <c r="B12250" t="str">
        <f>IF('Waterspanningsscenario''s'!RBZ$2&lt;&gt;"",'Waterspanningsscenario''s'!RBZ$2,"")</f>
        <v/>
      </c>
    </row>
    <row r="12251" spans="2:2" x14ac:dyDescent="0.25">
      <c r="B12251" t="str">
        <f>IF('Waterspanningsscenario''s'!RCA$2&lt;&gt;"",'Waterspanningsscenario''s'!RCA$2,"")</f>
        <v/>
      </c>
    </row>
    <row r="12252" spans="2:2" x14ac:dyDescent="0.25">
      <c r="B12252" t="str">
        <f>IF('Waterspanningsscenario''s'!RCB$2&lt;&gt;"",'Waterspanningsscenario''s'!RCB$2,"")</f>
        <v/>
      </c>
    </row>
    <row r="12253" spans="2:2" x14ac:dyDescent="0.25">
      <c r="B12253" t="str">
        <f>IF('Waterspanningsscenario''s'!RCC$2&lt;&gt;"",'Waterspanningsscenario''s'!RCC$2,"")</f>
        <v/>
      </c>
    </row>
    <row r="12254" spans="2:2" x14ac:dyDescent="0.25">
      <c r="B12254" t="str">
        <f>IF('Waterspanningsscenario''s'!RCD$2&lt;&gt;"",'Waterspanningsscenario''s'!RCD$2,"")</f>
        <v/>
      </c>
    </row>
    <row r="12255" spans="2:2" x14ac:dyDescent="0.25">
      <c r="B12255" t="str">
        <f>IF('Waterspanningsscenario''s'!RCE$2&lt;&gt;"",'Waterspanningsscenario''s'!RCE$2,"")</f>
        <v/>
      </c>
    </row>
    <row r="12256" spans="2:2" x14ac:dyDescent="0.25">
      <c r="B12256" t="str">
        <f>IF('Waterspanningsscenario''s'!RCF$2&lt;&gt;"",'Waterspanningsscenario''s'!RCF$2,"")</f>
        <v/>
      </c>
    </row>
    <row r="12257" spans="2:2" x14ac:dyDescent="0.25">
      <c r="B12257" t="str">
        <f>IF('Waterspanningsscenario''s'!RCG$2&lt;&gt;"",'Waterspanningsscenario''s'!RCG$2,"")</f>
        <v/>
      </c>
    </row>
    <row r="12258" spans="2:2" x14ac:dyDescent="0.25">
      <c r="B12258" t="str">
        <f>IF('Waterspanningsscenario''s'!RCH$2&lt;&gt;"",'Waterspanningsscenario''s'!RCH$2,"")</f>
        <v/>
      </c>
    </row>
    <row r="12259" spans="2:2" x14ac:dyDescent="0.25">
      <c r="B12259" t="str">
        <f>IF('Waterspanningsscenario''s'!RCI$2&lt;&gt;"",'Waterspanningsscenario''s'!RCI$2,"")</f>
        <v/>
      </c>
    </row>
    <row r="12260" spans="2:2" x14ac:dyDescent="0.25">
      <c r="B12260" t="str">
        <f>IF('Waterspanningsscenario''s'!RCJ$2&lt;&gt;"",'Waterspanningsscenario''s'!RCJ$2,"")</f>
        <v/>
      </c>
    </row>
    <row r="12261" spans="2:2" x14ac:dyDescent="0.25">
      <c r="B12261" t="str">
        <f>IF('Waterspanningsscenario''s'!RCK$2&lt;&gt;"",'Waterspanningsscenario''s'!RCK$2,"")</f>
        <v/>
      </c>
    </row>
    <row r="12262" spans="2:2" x14ac:dyDescent="0.25">
      <c r="B12262" t="str">
        <f>IF('Waterspanningsscenario''s'!RCL$2&lt;&gt;"",'Waterspanningsscenario''s'!RCL$2,"")</f>
        <v/>
      </c>
    </row>
    <row r="12263" spans="2:2" x14ac:dyDescent="0.25">
      <c r="B12263" t="str">
        <f>IF('Waterspanningsscenario''s'!RCM$2&lt;&gt;"",'Waterspanningsscenario''s'!RCM$2,"")</f>
        <v/>
      </c>
    </row>
    <row r="12264" spans="2:2" x14ac:dyDescent="0.25">
      <c r="B12264" t="str">
        <f>IF('Waterspanningsscenario''s'!RCN$2&lt;&gt;"",'Waterspanningsscenario''s'!RCN$2,"")</f>
        <v/>
      </c>
    </row>
    <row r="12265" spans="2:2" x14ac:dyDescent="0.25">
      <c r="B12265" t="str">
        <f>IF('Waterspanningsscenario''s'!RCO$2&lt;&gt;"",'Waterspanningsscenario''s'!RCO$2,"")</f>
        <v/>
      </c>
    </row>
    <row r="12266" spans="2:2" x14ac:dyDescent="0.25">
      <c r="B12266" t="str">
        <f>IF('Waterspanningsscenario''s'!RCP$2&lt;&gt;"",'Waterspanningsscenario''s'!RCP$2,"")</f>
        <v/>
      </c>
    </row>
    <row r="12267" spans="2:2" x14ac:dyDescent="0.25">
      <c r="B12267" t="str">
        <f>IF('Waterspanningsscenario''s'!RCQ$2&lt;&gt;"",'Waterspanningsscenario''s'!RCQ$2,"")</f>
        <v/>
      </c>
    </row>
    <row r="12268" spans="2:2" x14ac:dyDescent="0.25">
      <c r="B12268" t="str">
        <f>IF('Waterspanningsscenario''s'!RCR$2&lt;&gt;"",'Waterspanningsscenario''s'!RCR$2,"")</f>
        <v/>
      </c>
    </row>
    <row r="12269" spans="2:2" x14ac:dyDescent="0.25">
      <c r="B12269" t="str">
        <f>IF('Waterspanningsscenario''s'!RCS$2&lt;&gt;"",'Waterspanningsscenario''s'!RCS$2,"")</f>
        <v/>
      </c>
    </row>
    <row r="12270" spans="2:2" x14ac:dyDescent="0.25">
      <c r="B12270" t="str">
        <f>IF('Waterspanningsscenario''s'!RCT$2&lt;&gt;"",'Waterspanningsscenario''s'!RCT$2,"")</f>
        <v/>
      </c>
    </row>
    <row r="12271" spans="2:2" x14ac:dyDescent="0.25">
      <c r="B12271" t="str">
        <f>IF('Waterspanningsscenario''s'!RCU$2&lt;&gt;"",'Waterspanningsscenario''s'!RCU$2,"")</f>
        <v/>
      </c>
    </row>
    <row r="12272" spans="2:2" x14ac:dyDescent="0.25">
      <c r="B12272" t="str">
        <f>IF('Waterspanningsscenario''s'!RCV$2&lt;&gt;"",'Waterspanningsscenario''s'!RCV$2,"")</f>
        <v/>
      </c>
    </row>
    <row r="12273" spans="2:2" x14ac:dyDescent="0.25">
      <c r="B12273" t="str">
        <f>IF('Waterspanningsscenario''s'!RCW$2&lt;&gt;"",'Waterspanningsscenario''s'!RCW$2,"")</f>
        <v/>
      </c>
    </row>
    <row r="12274" spans="2:2" x14ac:dyDescent="0.25">
      <c r="B12274" t="str">
        <f>IF('Waterspanningsscenario''s'!RCX$2&lt;&gt;"",'Waterspanningsscenario''s'!RCX$2,"")</f>
        <v/>
      </c>
    </row>
    <row r="12275" spans="2:2" x14ac:dyDescent="0.25">
      <c r="B12275" t="str">
        <f>IF('Waterspanningsscenario''s'!RCY$2&lt;&gt;"",'Waterspanningsscenario''s'!RCY$2,"")</f>
        <v/>
      </c>
    </row>
    <row r="12276" spans="2:2" x14ac:dyDescent="0.25">
      <c r="B12276" t="str">
        <f>IF('Waterspanningsscenario''s'!RCZ$2&lt;&gt;"",'Waterspanningsscenario''s'!RCZ$2,"")</f>
        <v/>
      </c>
    </row>
    <row r="12277" spans="2:2" x14ac:dyDescent="0.25">
      <c r="B12277" t="str">
        <f>IF('Waterspanningsscenario''s'!RDA$2&lt;&gt;"",'Waterspanningsscenario''s'!RDA$2,"")</f>
        <v/>
      </c>
    </row>
    <row r="12278" spans="2:2" x14ac:dyDescent="0.25">
      <c r="B12278" t="str">
        <f>IF('Waterspanningsscenario''s'!RDB$2&lt;&gt;"",'Waterspanningsscenario''s'!RDB$2,"")</f>
        <v/>
      </c>
    </row>
    <row r="12279" spans="2:2" x14ac:dyDescent="0.25">
      <c r="B12279" t="str">
        <f>IF('Waterspanningsscenario''s'!RDC$2&lt;&gt;"",'Waterspanningsscenario''s'!RDC$2,"")</f>
        <v/>
      </c>
    </row>
    <row r="12280" spans="2:2" x14ac:dyDescent="0.25">
      <c r="B12280" t="str">
        <f>IF('Waterspanningsscenario''s'!RDD$2&lt;&gt;"",'Waterspanningsscenario''s'!RDD$2,"")</f>
        <v/>
      </c>
    </row>
    <row r="12281" spans="2:2" x14ac:dyDescent="0.25">
      <c r="B12281" t="str">
        <f>IF('Waterspanningsscenario''s'!RDE$2&lt;&gt;"",'Waterspanningsscenario''s'!RDE$2,"")</f>
        <v/>
      </c>
    </row>
    <row r="12282" spans="2:2" x14ac:dyDescent="0.25">
      <c r="B12282" t="str">
        <f>IF('Waterspanningsscenario''s'!RDF$2&lt;&gt;"",'Waterspanningsscenario''s'!RDF$2,"")</f>
        <v/>
      </c>
    </row>
    <row r="12283" spans="2:2" x14ac:dyDescent="0.25">
      <c r="B12283" t="str">
        <f>IF('Waterspanningsscenario''s'!RDG$2&lt;&gt;"",'Waterspanningsscenario''s'!RDG$2,"")</f>
        <v/>
      </c>
    </row>
    <row r="12284" spans="2:2" x14ac:dyDescent="0.25">
      <c r="B12284" t="str">
        <f>IF('Waterspanningsscenario''s'!RDH$2&lt;&gt;"",'Waterspanningsscenario''s'!RDH$2,"")</f>
        <v/>
      </c>
    </row>
    <row r="12285" spans="2:2" x14ac:dyDescent="0.25">
      <c r="B12285" t="str">
        <f>IF('Waterspanningsscenario''s'!RDI$2&lt;&gt;"",'Waterspanningsscenario''s'!RDI$2,"")</f>
        <v/>
      </c>
    </row>
    <row r="12286" spans="2:2" x14ac:dyDescent="0.25">
      <c r="B12286" t="str">
        <f>IF('Waterspanningsscenario''s'!RDJ$2&lt;&gt;"",'Waterspanningsscenario''s'!RDJ$2,"")</f>
        <v/>
      </c>
    </row>
    <row r="12287" spans="2:2" x14ac:dyDescent="0.25">
      <c r="B12287" t="str">
        <f>IF('Waterspanningsscenario''s'!RDK$2&lt;&gt;"",'Waterspanningsscenario''s'!RDK$2,"")</f>
        <v/>
      </c>
    </row>
    <row r="12288" spans="2:2" x14ac:dyDescent="0.25">
      <c r="B12288" t="str">
        <f>IF('Waterspanningsscenario''s'!RDL$2&lt;&gt;"",'Waterspanningsscenario''s'!RDL$2,"")</f>
        <v/>
      </c>
    </row>
    <row r="12289" spans="2:2" x14ac:dyDescent="0.25">
      <c r="B12289" t="str">
        <f>IF('Waterspanningsscenario''s'!RDM$2&lt;&gt;"",'Waterspanningsscenario''s'!RDM$2,"")</f>
        <v/>
      </c>
    </row>
    <row r="12290" spans="2:2" x14ac:dyDescent="0.25">
      <c r="B12290" t="str">
        <f>IF('Waterspanningsscenario''s'!RDN$2&lt;&gt;"",'Waterspanningsscenario''s'!RDN$2,"")</f>
        <v/>
      </c>
    </row>
    <row r="12291" spans="2:2" x14ac:dyDescent="0.25">
      <c r="B12291" t="str">
        <f>IF('Waterspanningsscenario''s'!RDO$2&lt;&gt;"",'Waterspanningsscenario''s'!RDO$2,"")</f>
        <v/>
      </c>
    </row>
    <row r="12292" spans="2:2" x14ac:dyDescent="0.25">
      <c r="B12292" t="str">
        <f>IF('Waterspanningsscenario''s'!RDP$2&lt;&gt;"",'Waterspanningsscenario''s'!RDP$2,"")</f>
        <v/>
      </c>
    </row>
    <row r="12293" spans="2:2" x14ac:dyDescent="0.25">
      <c r="B12293" t="str">
        <f>IF('Waterspanningsscenario''s'!RDQ$2&lt;&gt;"",'Waterspanningsscenario''s'!RDQ$2,"")</f>
        <v/>
      </c>
    </row>
    <row r="12294" spans="2:2" x14ac:dyDescent="0.25">
      <c r="B12294" t="str">
        <f>IF('Waterspanningsscenario''s'!RDR$2&lt;&gt;"",'Waterspanningsscenario''s'!RDR$2,"")</f>
        <v/>
      </c>
    </row>
    <row r="12295" spans="2:2" x14ac:dyDescent="0.25">
      <c r="B12295" t="str">
        <f>IF('Waterspanningsscenario''s'!RDS$2&lt;&gt;"",'Waterspanningsscenario''s'!RDS$2,"")</f>
        <v/>
      </c>
    </row>
    <row r="12296" spans="2:2" x14ac:dyDescent="0.25">
      <c r="B12296" t="str">
        <f>IF('Waterspanningsscenario''s'!RDT$2&lt;&gt;"",'Waterspanningsscenario''s'!RDT$2,"")</f>
        <v/>
      </c>
    </row>
    <row r="12297" spans="2:2" x14ac:dyDescent="0.25">
      <c r="B12297" t="str">
        <f>IF('Waterspanningsscenario''s'!RDU$2&lt;&gt;"",'Waterspanningsscenario''s'!RDU$2,"")</f>
        <v/>
      </c>
    </row>
    <row r="12298" spans="2:2" x14ac:dyDescent="0.25">
      <c r="B12298" t="str">
        <f>IF('Waterspanningsscenario''s'!RDV$2&lt;&gt;"",'Waterspanningsscenario''s'!RDV$2,"")</f>
        <v/>
      </c>
    </row>
    <row r="12299" spans="2:2" x14ac:dyDescent="0.25">
      <c r="B12299" t="str">
        <f>IF('Waterspanningsscenario''s'!RDW$2&lt;&gt;"",'Waterspanningsscenario''s'!RDW$2,"")</f>
        <v/>
      </c>
    </row>
    <row r="12300" spans="2:2" x14ac:dyDescent="0.25">
      <c r="B12300" t="str">
        <f>IF('Waterspanningsscenario''s'!RDX$2&lt;&gt;"",'Waterspanningsscenario''s'!RDX$2,"")</f>
        <v/>
      </c>
    </row>
    <row r="12301" spans="2:2" x14ac:dyDescent="0.25">
      <c r="B12301" t="str">
        <f>IF('Waterspanningsscenario''s'!RDY$2&lt;&gt;"",'Waterspanningsscenario''s'!RDY$2,"")</f>
        <v/>
      </c>
    </row>
    <row r="12302" spans="2:2" x14ac:dyDescent="0.25">
      <c r="B12302" t="str">
        <f>IF('Waterspanningsscenario''s'!RDZ$2&lt;&gt;"",'Waterspanningsscenario''s'!RDZ$2,"")</f>
        <v/>
      </c>
    </row>
    <row r="12303" spans="2:2" x14ac:dyDescent="0.25">
      <c r="B12303" t="str">
        <f>IF('Waterspanningsscenario''s'!REA$2&lt;&gt;"",'Waterspanningsscenario''s'!REA$2,"")</f>
        <v/>
      </c>
    </row>
    <row r="12304" spans="2:2" x14ac:dyDescent="0.25">
      <c r="B12304" t="str">
        <f>IF('Waterspanningsscenario''s'!REB$2&lt;&gt;"",'Waterspanningsscenario''s'!REB$2,"")</f>
        <v/>
      </c>
    </row>
    <row r="12305" spans="2:2" x14ac:dyDescent="0.25">
      <c r="B12305" t="str">
        <f>IF('Waterspanningsscenario''s'!REC$2&lt;&gt;"",'Waterspanningsscenario''s'!REC$2,"")</f>
        <v/>
      </c>
    </row>
    <row r="12306" spans="2:2" x14ac:dyDescent="0.25">
      <c r="B12306" t="str">
        <f>IF('Waterspanningsscenario''s'!RED$2&lt;&gt;"",'Waterspanningsscenario''s'!RED$2,"")</f>
        <v/>
      </c>
    </row>
    <row r="12307" spans="2:2" x14ac:dyDescent="0.25">
      <c r="B12307" t="str">
        <f>IF('Waterspanningsscenario''s'!REE$2&lt;&gt;"",'Waterspanningsscenario''s'!REE$2,"")</f>
        <v/>
      </c>
    </row>
    <row r="12308" spans="2:2" x14ac:dyDescent="0.25">
      <c r="B12308" t="str">
        <f>IF('Waterspanningsscenario''s'!REF$2&lt;&gt;"",'Waterspanningsscenario''s'!REF$2,"")</f>
        <v/>
      </c>
    </row>
    <row r="12309" spans="2:2" x14ac:dyDescent="0.25">
      <c r="B12309" t="str">
        <f>IF('Waterspanningsscenario''s'!REG$2&lt;&gt;"",'Waterspanningsscenario''s'!REG$2,"")</f>
        <v/>
      </c>
    </row>
    <row r="12310" spans="2:2" x14ac:dyDescent="0.25">
      <c r="B12310" t="str">
        <f>IF('Waterspanningsscenario''s'!REH$2&lt;&gt;"",'Waterspanningsscenario''s'!REH$2,"")</f>
        <v/>
      </c>
    </row>
    <row r="12311" spans="2:2" x14ac:dyDescent="0.25">
      <c r="B12311" t="str">
        <f>IF('Waterspanningsscenario''s'!REI$2&lt;&gt;"",'Waterspanningsscenario''s'!REI$2,"")</f>
        <v/>
      </c>
    </row>
    <row r="12312" spans="2:2" x14ac:dyDescent="0.25">
      <c r="B12312" t="str">
        <f>IF('Waterspanningsscenario''s'!REJ$2&lt;&gt;"",'Waterspanningsscenario''s'!REJ$2,"")</f>
        <v/>
      </c>
    </row>
    <row r="12313" spans="2:2" x14ac:dyDescent="0.25">
      <c r="B12313" t="str">
        <f>IF('Waterspanningsscenario''s'!REK$2&lt;&gt;"",'Waterspanningsscenario''s'!REK$2,"")</f>
        <v/>
      </c>
    </row>
    <row r="12314" spans="2:2" x14ac:dyDescent="0.25">
      <c r="B12314" t="str">
        <f>IF('Waterspanningsscenario''s'!REL$2&lt;&gt;"",'Waterspanningsscenario''s'!REL$2,"")</f>
        <v/>
      </c>
    </row>
    <row r="12315" spans="2:2" x14ac:dyDescent="0.25">
      <c r="B12315" t="str">
        <f>IF('Waterspanningsscenario''s'!REM$2&lt;&gt;"",'Waterspanningsscenario''s'!REM$2,"")</f>
        <v/>
      </c>
    </row>
    <row r="12316" spans="2:2" x14ac:dyDescent="0.25">
      <c r="B12316" t="str">
        <f>IF('Waterspanningsscenario''s'!REN$2&lt;&gt;"",'Waterspanningsscenario''s'!REN$2,"")</f>
        <v/>
      </c>
    </row>
    <row r="12317" spans="2:2" x14ac:dyDescent="0.25">
      <c r="B12317" t="str">
        <f>IF('Waterspanningsscenario''s'!REO$2&lt;&gt;"",'Waterspanningsscenario''s'!REO$2,"")</f>
        <v/>
      </c>
    </row>
    <row r="12318" spans="2:2" x14ac:dyDescent="0.25">
      <c r="B12318" t="str">
        <f>IF('Waterspanningsscenario''s'!REP$2&lt;&gt;"",'Waterspanningsscenario''s'!REP$2,"")</f>
        <v/>
      </c>
    </row>
    <row r="12319" spans="2:2" x14ac:dyDescent="0.25">
      <c r="B12319" t="str">
        <f>IF('Waterspanningsscenario''s'!REQ$2&lt;&gt;"",'Waterspanningsscenario''s'!REQ$2,"")</f>
        <v/>
      </c>
    </row>
    <row r="12320" spans="2:2" x14ac:dyDescent="0.25">
      <c r="B12320" t="str">
        <f>IF('Waterspanningsscenario''s'!RER$2&lt;&gt;"",'Waterspanningsscenario''s'!RER$2,"")</f>
        <v/>
      </c>
    </row>
    <row r="12321" spans="2:2" x14ac:dyDescent="0.25">
      <c r="B12321" t="str">
        <f>IF('Waterspanningsscenario''s'!RES$2&lt;&gt;"",'Waterspanningsscenario''s'!RES$2,"")</f>
        <v/>
      </c>
    </row>
    <row r="12322" spans="2:2" x14ac:dyDescent="0.25">
      <c r="B12322" t="str">
        <f>IF('Waterspanningsscenario''s'!RET$2&lt;&gt;"",'Waterspanningsscenario''s'!RET$2,"")</f>
        <v/>
      </c>
    </row>
    <row r="12323" spans="2:2" x14ac:dyDescent="0.25">
      <c r="B12323" t="str">
        <f>IF('Waterspanningsscenario''s'!REU$2&lt;&gt;"",'Waterspanningsscenario''s'!REU$2,"")</f>
        <v/>
      </c>
    </row>
    <row r="12324" spans="2:2" x14ac:dyDescent="0.25">
      <c r="B12324" t="str">
        <f>IF('Waterspanningsscenario''s'!REV$2&lt;&gt;"",'Waterspanningsscenario''s'!REV$2,"")</f>
        <v/>
      </c>
    </row>
    <row r="12325" spans="2:2" x14ac:dyDescent="0.25">
      <c r="B12325" t="str">
        <f>IF('Waterspanningsscenario''s'!REW$2&lt;&gt;"",'Waterspanningsscenario''s'!REW$2,"")</f>
        <v/>
      </c>
    </row>
    <row r="12326" spans="2:2" x14ac:dyDescent="0.25">
      <c r="B12326" t="str">
        <f>IF('Waterspanningsscenario''s'!REX$2&lt;&gt;"",'Waterspanningsscenario''s'!REX$2,"")</f>
        <v/>
      </c>
    </row>
    <row r="12327" spans="2:2" x14ac:dyDescent="0.25">
      <c r="B12327" t="str">
        <f>IF('Waterspanningsscenario''s'!REY$2&lt;&gt;"",'Waterspanningsscenario''s'!REY$2,"")</f>
        <v/>
      </c>
    </row>
    <row r="12328" spans="2:2" x14ac:dyDescent="0.25">
      <c r="B12328" t="str">
        <f>IF('Waterspanningsscenario''s'!REZ$2&lt;&gt;"",'Waterspanningsscenario''s'!REZ$2,"")</f>
        <v/>
      </c>
    </row>
    <row r="12329" spans="2:2" x14ac:dyDescent="0.25">
      <c r="B12329" t="str">
        <f>IF('Waterspanningsscenario''s'!RFA$2&lt;&gt;"",'Waterspanningsscenario''s'!RFA$2,"")</f>
        <v/>
      </c>
    </row>
    <row r="12330" spans="2:2" x14ac:dyDescent="0.25">
      <c r="B12330" t="str">
        <f>IF('Waterspanningsscenario''s'!RFB$2&lt;&gt;"",'Waterspanningsscenario''s'!RFB$2,"")</f>
        <v/>
      </c>
    </row>
    <row r="12331" spans="2:2" x14ac:dyDescent="0.25">
      <c r="B12331" t="str">
        <f>IF('Waterspanningsscenario''s'!RFC$2&lt;&gt;"",'Waterspanningsscenario''s'!RFC$2,"")</f>
        <v/>
      </c>
    </row>
    <row r="12332" spans="2:2" x14ac:dyDescent="0.25">
      <c r="B12332" t="str">
        <f>IF('Waterspanningsscenario''s'!RFD$2&lt;&gt;"",'Waterspanningsscenario''s'!RFD$2,"")</f>
        <v/>
      </c>
    </row>
    <row r="12333" spans="2:2" x14ac:dyDescent="0.25">
      <c r="B12333" t="str">
        <f>IF('Waterspanningsscenario''s'!RFE$2&lt;&gt;"",'Waterspanningsscenario''s'!RFE$2,"")</f>
        <v/>
      </c>
    </row>
    <row r="12334" spans="2:2" x14ac:dyDescent="0.25">
      <c r="B12334" t="str">
        <f>IF('Waterspanningsscenario''s'!RFF$2&lt;&gt;"",'Waterspanningsscenario''s'!RFF$2,"")</f>
        <v/>
      </c>
    </row>
    <row r="12335" spans="2:2" x14ac:dyDescent="0.25">
      <c r="B12335" t="str">
        <f>IF('Waterspanningsscenario''s'!RFG$2&lt;&gt;"",'Waterspanningsscenario''s'!RFG$2,"")</f>
        <v/>
      </c>
    </row>
    <row r="12336" spans="2:2" x14ac:dyDescent="0.25">
      <c r="B12336" t="str">
        <f>IF('Waterspanningsscenario''s'!RFH$2&lt;&gt;"",'Waterspanningsscenario''s'!RFH$2,"")</f>
        <v/>
      </c>
    </row>
    <row r="12337" spans="2:2" x14ac:dyDescent="0.25">
      <c r="B12337" t="str">
        <f>IF('Waterspanningsscenario''s'!RFI$2&lt;&gt;"",'Waterspanningsscenario''s'!RFI$2,"")</f>
        <v/>
      </c>
    </row>
    <row r="12338" spans="2:2" x14ac:dyDescent="0.25">
      <c r="B12338" t="str">
        <f>IF('Waterspanningsscenario''s'!RFJ$2&lt;&gt;"",'Waterspanningsscenario''s'!RFJ$2,"")</f>
        <v/>
      </c>
    </row>
    <row r="12339" spans="2:2" x14ac:dyDescent="0.25">
      <c r="B12339" t="str">
        <f>IF('Waterspanningsscenario''s'!RFK$2&lt;&gt;"",'Waterspanningsscenario''s'!RFK$2,"")</f>
        <v/>
      </c>
    </row>
    <row r="12340" spans="2:2" x14ac:dyDescent="0.25">
      <c r="B12340" t="str">
        <f>IF('Waterspanningsscenario''s'!RFL$2&lt;&gt;"",'Waterspanningsscenario''s'!RFL$2,"")</f>
        <v/>
      </c>
    </row>
    <row r="12341" spans="2:2" x14ac:dyDescent="0.25">
      <c r="B12341" t="str">
        <f>IF('Waterspanningsscenario''s'!RFM$2&lt;&gt;"",'Waterspanningsscenario''s'!RFM$2,"")</f>
        <v/>
      </c>
    </row>
    <row r="12342" spans="2:2" x14ac:dyDescent="0.25">
      <c r="B12342" t="str">
        <f>IF('Waterspanningsscenario''s'!RFN$2&lt;&gt;"",'Waterspanningsscenario''s'!RFN$2,"")</f>
        <v/>
      </c>
    </row>
    <row r="12343" spans="2:2" x14ac:dyDescent="0.25">
      <c r="B12343" t="str">
        <f>IF('Waterspanningsscenario''s'!RFO$2&lt;&gt;"",'Waterspanningsscenario''s'!RFO$2,"")</f>
        <v/>
      </c>
    </row>
    <row r="12344" spans="2:2" x14ac:dyDescent="0.25">
      <c r="B12344" t="str">
        <f>IF('Waterspanningsscenario''s'!RFP$2&lt;&gt;"",'Waterspanningsscenario''s'!RFP$2,"")</f>
        <v/>
      </c>
    </row>
    <row r="12345" spans="2:2" x14ac:dyDescent="0.25">
      <c r="B12345" t="str">
        <f>IF('Waterspanningsscenario''s'!RFQ$2&lt;&gt;"",'Waterspanningsscenario''s'!RFQ$2,"")</f>
        <v/>
      </c>
    </row>
    <row r="12346" spans="2:2" x14ac:dyDescent="0.25">
      <c r="B12346" t="str">
        <f>IF('Waterspanningsscenario''s'!RFR$2&lt;&gt;"",'Waterspanningsscenario''s'!RFR$2,"")</f>
        <v/>
      </c>
    </row>
    <row r="12347" spans="2:2" x14ac:dyDescent="0.25">
      <c r="B12347" t="str">
        <f>IF('Waterspanningsscenario''s'!RFS$2&lt;&gt;"",'Waterspanningsscenario''s'!RFS$2,"")</f>
        <v/>
      </c>
    </row>
    <row r="12348" spans="2:2" x14ac:dyDescent="0.25">
      <c r="B12348" t="str">
        <f>IF('Waterspanningsscenario''s'!RFT$2&lt;&gt;"",'Waterspanningsscenario''s'!RFT$2,"")</f>
        <v/>
      </c>
    </row>
    <row r="12349" spans="2:2" x14ac:dyDescent="0.25">
      <c r="B12349" t="str">
        <f>IF('Waterspanningsscenario''s'!RFU$2&lt;&gt;"",'Waterspanningsscenario''s'!RFU$2,"")</f>
        <v/>
      </c>
    </row>
    <row r="12350" spans="2:2" x14ac:dyDescent="0.25">
      <c r="B12350" t="str">
        <f>IF('Waterspanningsscenario''s'!RFV$2&lt;&gt;"",'Waterspanningsscenario''s'!RFV$2,"")</f>
        <v/>
      </c>
    </row>
    <row r="12351" spans="2:2" x14ac:dyDescent="0.25">
      <c r="B12351" t="str">
        <f>IF('Waterspanningsscenario''s'!RFW$2&lt;&gt;"",'Waterspanningsscenario''s'!RFW$2,"")</f>
        <v/>
      </c>
    </row>
    <row r="12352" spans="2:2" x14ac:dyDescent="0.25">
      <c r="B12352" t="str">
        <f>IF('Waterspanningsscenario''s'!RFX$2&lt;&gt;"",'Waterspanningsscenario''s'!RFX$2,"")</f>
        <v/>
      </c>
    </row>
    <row r="12353" spans="2:2" x14ac:dyDescent="0.25">
      <c r="B12353" t="str">
        <f>IF('Waterspanningsscenario''s'!RFY$2&lt;&gt;"",'Waterspanningsscenario''s'!RFY$2,"")</f>
        <v/>
      </c>
    </row>
    <row r="12354" spans="2:2" x14ac:dyDescent="0.25">
      <c r="B12354" t="str">
        <f>IF('Waterspanningsscenario''s'!RFZ$2&lt;&gt;"",'Waterspanningsscenario''s'!RFZ$2,"")</f>
        <v/>
      </c>
    </row>
    <row r="12355" spans="2:2" x14ac:dyDescent="0.25">
      <c r="B12355" t="str">
        <f>IF('Waterspanningsscenario''s'!RGA$2&lt;&gt;"",'Waterspanningsscenario''s'!RGA$2,"")</f>
        <v/>
      </c>
    </row>
    <row r="12356" spans="2:2" x14ac:dyDescent="0.25">
      <c r="B12356" t="str">
        <f>IF('Waterspanningsscenario''s'!RGB$2&lt;&gt;"",'Waterspanningsscenario''s'!RGB$2,"")</f>
        <v/>
      </c>
    </row>
    <row r="12357" spans="2:2" x14ac:dyDescent="0.25">
      <c r="B12357" t="str">
        <f>IF('Waterspanningsscenario''s'!RGC$2&lt;&gt;"",'Waterspanningsscenario''s'!RGC$2,"")</f>
        <v/>
      </c>
    </row>
    <row r="12358" spans="2:2" x14ac:dyDescent="0.25">
      <c r="B12358" t="str">
        <f>IF('Waterspanningsscenario''s'!RGD$2&lt;&gt;"",'Waterspanningsscenario''s'!RGD$2,"")</f>
        <v/>
      </c>
    </row>
    <row r="12359" spans="2:2" x14ac:dyDescent="0.25">
      <c r="B12359" t="str">
        <f>IF('Waterspanningsscenario''s'!RGE$2&lt;&gt;"",'Waterspanningsscenario''s'!RGE$2,"")</f>
        <v/>
      </c>
    </row>
    <row r="12360" spans="2:2" x14ac:dyDescent="0.25">
      <c r="B12360" t="str">
        <f>IF('Waterspanningsscenario''s'!RGF$2&lt;&gt;"",'Waterspanningsscenario''s'!RGF$2,"")</f>
        <v/>
      </c>
    </row>
    <row r="12361" spans="2:2" x14ac:dyDescent="0.25">
      <c r="B12361" t="str">
        <f>IF('Waterspanningsscenario''s'!RGG$2&lt;&gt;"",'Waterspanningsscenario''s'!RGG$2,"")</f>
        <v/>
      </c>
    </row>
    <row r="12362" spans="2:2" x14ac:dyDescent="0.25">
      <c r="B12362" t="str">
        <f>IF('Waterspanningsscenario''s'!RGH$2&lt;&gt;"",'Waterspanningsscenario''s'!RGH$2,"")</f>
        <v/>
      </c>
    </row>
    <row r="12363" spans="2:2" x14ac:dyDescent="0.25">
      <c r="B12363" t="str">
        <f>IF('Waterspanningsscenario''s'!RGI$2&lt;&gt;"",'Waterspanningsscenario''s'!RGI$2,"")</f>
        <v/>
      </c>
    </row>
    <row r="12364" spans="2:2" x14ac:dyDescent="0.25">
      <c r="B12364" t="str">
        <f>IF('Waterspanningsscenario''s'!RGJ$2&lt;&gt;"",'Waterspanningsscenario''s'!RGJ$2,"")</f>
        <v/>
      </c>
    </row>
    <row r="12365" spans="2:2" x14ac:dyDescent="0.25">
      <c r="B12365" t="str">
        <f>IF('Waterspanningsscenario''s'!RGK$2&lt;&gt;"",'Waterspanningsscenario''s'!RGK$2,"")</f>
        <v/>
      </c>
    </row>
    <row r="12366" spans="2:2" x14ac:dyDescent="0.25">
      <c r="B12366" t="str">
        <f>IF('Waterspanningsscenario''s'!RGL$2&lt;&gt;"",'Waterspanningsscenario''s'!RGL$2,"")</f>
        <v/>
      </c>
    </row>
    <row r="12367" spans="2:2" x14ac:dyDescent="0.25">
      <c r="B12367" t="str">
        <f>IF('Waterspanningsscenario''s'!RGM$2&lt;&gt;"",'Waterspanningsscenario''s'!RGM$2,"")</f>
        <v/>
      </c>
    </row>
    <row r="12368" spans="2:2" x14ac:dyDescent="0.25">
      <c r="B12368" t="str">
        <f>IF('Waterspanningsscenario''s'!RGN$2&lt;&gt;"",'Waterspanningsscenario''s'!RGN$2,"")</f>
        <v/>
      </c>
    </row>
    <row r="12369" spans="2:2" x14ac:dyDescent="0.25">
      <c r="B12369" t="str">
        <f>IF('Waterspanningsscenario''s'!RGO$2&lt;&gt;"",'Waterspanningsscenario''s'!RGO$2,"")</f>
        <v/>
      </c>
    </row>
    <row r="12370" spans="2:2" x14ac:dyDescent="0.25">
      <c r="B12370" t="str">
        <f>IF('Waterspanningsscenario''s'!RGP$2&lt;&gt;"",'Waterspanningsscenario''s'!RGP$2,"")</f>
        <v/>
      </c>
    </row>
    <row r="12371" spans="2:2" x14ac:dyDescent="0.25">
      <c r="B12371" t="str">
        <f>IF('Waterspanningsscenario''s'!RGQ$2&lt;&gt;"",'Waterspanningsscenario''s'!RGQ$2,"")</f>
        <v/>
      </c>
    </row>
    <row r="12372" spans="2:2" x14ac:dyDescent="0.25">
      <c r="B12372" t="str">
        <f>IF('Waterspanningsscenario''s'!RGR$2&lt;&gt;"",'Waterspanningsscenario''s'!RGR$2,"")</f>
        <v/>
      </c>
    </row>
    <row r="12373" spans="2:2" x14ac:dyDescent="0.25">
      <c r="B12373" t="str">
        <f>IF('Waterspanningsscenario''s'!RGS$2&lt;&gt;"",'Waterspanningsscenario''s'!RGS$2,"")</f>
        <v/>
      </c>
    </row>
    <row r="12374" spans="2:2" x14ac:dyDescent="0.25">
      <c r="B12374" t="str">
        <f>IF('Waterspanningsscenario''s'!RGT$2&lt;&gt;"",'Waterspanningsscenario''s'!RGT$2,"")</f>
        <v/>
      </c>
    </row>
    <row r="12375" spans="2:2" x14ac:dyDescent="0.25">
      <c r="B12375" t="str">
        <f>IF('Waterspanningsscenario''s'!RGU$2&lt;&gt;"",'Waterspanningsscenario''s'!RGU$2,"")</f>
        <v/>
      </c>
    </row>
    <row r="12376" spans="2:2" x14ac:dyDescent="0.25">
      <c r="B12376" t="str">
        <f>IF('Waterspanningsscenario''s'!RGV$2&lt;&gt;"",'Waterspanningsscenario''s'!RGV$2,"")</f>
        <v/>
      </c>
    </row>
    <row r="12377" spans="2:2" x14ac:dyDescent="0.25">
      <c r="B12377" t="str">
        <f>IF('Waterspanningsscenario''s'!RGW$2&lt;&gt;"",'Waterspanningsscenario''s'!RGW$2,"")</f>
        <v/>
      </c>
    </row>
    <row r="12378" spans="2:2" x14ac:dyDescent="0.25">
      <c r="B12378" t="str">
        <f>IF('Waterspanningsscenario''s'!RGX$2&lt;&gt;"",'Waterspanningsscenario''s'!RGX$2,"")</f>
        <v/>
      </c>
    </row>
    <row r="12379" spans="2:2" x14ac:dyDescent="0.25">
      <c r="B12379" t="str">
        <f>IF('Waterspanningsscenario''s'!RGY$2&lt;&gt;"",'Waterspanningsscenario''s'!RGY$2,"")</f>
        <v/>
      </c>
    </row>
    <row r="12380" spans="2:2" x14ac:dyDescent="0.25">
      <c r="B12380" t="str">
        <f>IF('Waterspanningsscenario''s'!RGZ$2&lt;&gt;"",'Waterspanningsscenario''s'!RGZ$2,"")</f>
        <v/>
      </c>
    </row>
    <row r="12381" spans="2:2" x14ac:dyDescent="0.25">
      <c r="B12381" t="str">
        <f>IF('Waterspanningsscenario''s'!RHA$2&lt;&gt;"",'Waterspanningsscenario''s'!RHA$2,"")</f>
        <v/>
      </c>
    </row>
    <row r="12382" spans="2:2" x14ac:dyDescent="0.25">
      <c r="B12382" t="str">
        <f>IF('Waterspanningsscenario''s'!RHB$2&lt;&gt;"",'Waterspanningsscenario''s'!RHB$2,"")</f>
        <v/>
      </c>
    </row>
    <row r="12383" spans="2:2" x14ac:dyDescent="0.25">
      <c r="B12383" t="str">
        <f>IF('Waterspanningsscenario''s'!RHC$2&lt;&gt;"",'Waterspanningsscenario''s'!RHC$2,"")</f>
        <v/>
      </c>
    </row>
    <row r="12384" spans="2:2" x14ac:dyDescent="0.25">
      <c r="B12384" t="str">
        <f>IF('Waterspanningsscenario''s'!RHD$2&lt;&gt;"",'Waterspanningsscenario''s'!RHD$2,"")</f>
        <v/>
      </c>
    </row>
    <row r="12385" spans="2:2" x14ac:dyDescent="0.25">
      <c r="B12385" t="str">
        <f>IF('Waterspanningsscenario''s'!RHE$2&lt;&gt;"",'Waterspanningsscenario''s'!RHE$2,"")</f>
        <v/>
      </c>
    </row>
    <row r="12386" spans="2:2" x14ac:dyDescent="0.25">
      <c r="B12386" t="str">
        <f>IF('Waterspanningsscenario''s'!RHF$2&lt;&gt;"",'Waterspanningsscenario''s'!RHF$2,"")</f>
        <v/>
      </c>
    </row>
    <row r="12387" spans="2:2" x14ac:dyDescent="0.25">
      <c r="B12387" t="str">
        <f>IF('Waterspanningsscenario''s'!RHG$2&lt;&gt;"",'Waterspanningsscenario''s'!RHG$2,"")</f>
        <v/>
      </c>
    </row>
    <row r="12388" spans="2:2" x14ac:dyDescent="0.25">
      <c r="B12388" t="str">
        <f>IF('Waterspanningsscenario''s'!RHH$2&lt;&gt;"",'Waterspanningsscenario''s'!RHH$2,"")</f>
        <v/>
      </c>
    </row>
    <row r="12389" spans="2:2" x14ac:dyDescent="0.25">
      <c r="B12389" t="str">
        <f>IF('Waterspanningsscenario''s'!RHI$2&lt;&gt;"",'Waterspanningsscenario''s'!RHI$2,"")</f>
        <v/>
      </c>
    </row>
    <row r="12390" spans="2:2" x14ac:dyDescent="0.25">
      <c r="B12390" t="str">
        <f>IF('Waterspanningsscenario''s'!RHJ$2&lt;&gt;"",'Waterspanningsscenario''s'!RHJ$2,"")</f>
        <v/>
      </c>
    </row>
    <row r="12391" spans="2:2" x14ac:dyDescent="0.25">
      <c r="B12391" t="str">
        <f>IF('Waterspanningsscenario''s'!RHK$2&lt;&gt;"",'Waterspanningsscenario''s'!RHK$2,"")</f>
        <v/>
      </c>
    </row>
    <row r="12392" spans="2:2" x14ac:dyDescent="0.25">
      <c r="B12392" t="str">
        <f>IF('Waterspanningsscenario''s'!RHL$2&lt;&gt;"",'Waterspanningsscenario''s'!RHL$2,"")</f>
        <v/>
      </c>
    </row>
    <row r="12393" spans="2:2" x14ac:dyDescent="0.25">
      <c r="B12393" t="str">
        <f>IF('Waterspanningsscenario''s'!RHM$2&lt;&gt;"",'Waterspanningsscenario''s'!RHM$2,"")</f>
        <v/>
      </c>
    </row>
    <row r="12394" spans="2:2" x14ac:dyDescent="0.25">
      <c r="B12394" t="str">
        <f>IF('Waterspanningsscenario''s'!RHN$2&lt;&gt;"",'Waterspanningsscenario''s'!RHN$2,"")</f>
        <v/>
      </c>
    </row>
    <row r="12395" spans="2:2" x14ac:dyDescent="0.25">
      <c r="B12395" t="str">
        <f>IF('Waterspanningsscenario''s'!RHO$2&lt;&gt;"",'Waterspanningsscenario''s'!RHO$2,"")</f>
        <v/>
      </c>
    </row>
    <row r="12396" spans="2:2" x14ac:dyDescent="0.25">
      <c r="B12396" t="str">
        <f>IF('Waterspanningsscenario''s'!RHP$2&lt;&gt;"",'Waterspanningsscenario''s'!RHP$2,"")</f>
        <v/>
      </c>
    </row>
    <row r="12397" spans="2:2" x14ac:dyDescent="0.25">
      <c r="B12397" t="str">
        <f>IF('Waterspanningsscenario''s'!RHQ$2&lt;&gt;"",'Waterspanningsscenario''s'!RHQ$2,"")</f>
        <v/>
      </c>
    </row>
    <row r="12398" spans="2:2" x14ac:dyDescent="0.25">
      <c r="B12398" t="str">
        <f>IF('Waterspanningsscenario''s'!RHR$2&lt;&gt;"",'Waterspanningsscenario''s'!RHR$2,"")</f>
        <v/>
      </c>
    </row>
    <row r="12399" spans="2:2" x14ac:dyDescent="0.25">
      <c r="B12399" t="str">
        <f>IF('Waterspanningsscenario''s'!RHS$2&lt;&gt;"",'Waterspanningsscenario''s'!RHS$2,"")</f>
        <v/>
      </c>
    </row>
    <row r="12400" spans="2:2" x14ac:dyDescent="0.25">
      <c r="B12400" t="str">
        <f>IF('Waterspanningsscenario''s'!RHT$2&lt;&gt;"",'Waterspanningsscenario''s'!RHT$2,"")</f>
        <v/>
      </c>
    </row>
    <row r="12401" spans="2:2" x14ac:dyDescent="0.25">
      <c r="B12401" t="str">
        <f>IF('Waterspanningsscenario''s'!RHU$2&lt;&gt;"",'Waterspanningsscenario''s'!RHU$2,"")</f>
        <v/>
      </c>
    </row>
    <row r="12402" spans="2:2" x14ac:dyDescent="0.25">
      <c r="B12402" t="str">
        <f>IF('Waterspanningsscenario''s'!RHV$2&lt;&gt;"",'Waterspanningsscenario''s'!RHV$2,"")</f>
        <v/>
      </c>
    </row>
    <row r="12403" spans="2:2" x14ac:dyDescent="0.25">
      <c r="B12403" t="str">
        <f>IF('Waterspanningsscenario''s'!RHW$2&lt;&gt;"",'Waterspanningsscenario''s'!RHW$2,"")</f>
        <v/>
      </c>
    </row>
    <row r="12404" spans="2:2" x14ac:dyDescent="0.25">
      <c r="B12404" t="str">
        <f>IF('Waterspanningsscenario''s'!RHX$2&lt;&gt;"",'Waterspanningsscenario''s'!RHX$2,"")</f>
        <v/>
      </c>
    </row>
    <row r="12405" spans="2:2" x14ac:dyDescent="0.25">
      <c r="B12405" t="str">
        <f>IF('Waterspanningsscenario''s'!RHY$2&lt;&gt;"",'Waterspanningsscenario''s'!RHY$2,"")</f>
        <v/>
      </c>
    </row>
    <row r="12406" spans="2:2" x14ac:dyDescent="0.25">
      <c r="B12406" t="str">
        <f>IF('Waterspanningsscenario''s'!RHZ$2&lt;&gt;"",'Waterspanningsscenario''s'!RHZ$2,"")</f>
        <v/>
      </c>
    </row>
    <row r="12407" spans="2:2" x14ac:dyDescent="0.25">
      <c r="B12407" t="str">
        <f>IF('Waterspanningsscenario''s'!RIA$2&lt;&gt;"",'Waterspanningsscenario''s'!RIA$2,"")</f>
        <v/>
      </c>
    </row>
    <row r="12408" spans="2:2" x14ac:dyDescent="0.25">
      <c r="B12408" t="str">
        <f>IF('Waterspanningsscenario''s'!RIB$2&lt;&gt;"",'Waterspanningsscenario''s'!RIB$2,"")</f>
        <v/>
      </c>
    </row>
    <row r="12409" spans="2:2" x14ac:dyDescent="0.25">
      <c r="B12409" t="str">
        <f>IF('Waterspanningsscenario''s'!RIC$2&lt;&gt;"",'Waterspanningsscenario''s'!RIC$2,"")</f>
        <v/>
      </c>
    </row>
    <row r="12410" spans="2:2" x14ac:dyDescent="0.25">
      <c r="B12410" t="str">
        <f>IF('Waterspanningsscenario''s'!RID$2&lt;&gt;"",'Waterspanningsscenario''s'!RID$2,"")</f>
        <v/>
      </c>
    </row>
    <row r="12411" spans="2:2" x14ac:dyDescent="0.25">
      <c r="B12411" t="str">
        <f>IF('Waterspanningsscenario''s'!RIE$2&lt;&gt;"",'Waterspanningsscenario''s'!RIE$2,"")</f>
        <v/>
      </c>
    </row>
    <row r="12412" spans="2:2" x14ac:dyDescent="0.25">
      <c r="B12412" t="str">
        <f>IF('Waterspanningsscenario''s'!RIF$2&lt;&gt;"",'Waterspanningsscenario''s'!RIF$2,"")</f>
        <v/>
      </c>
    </row>
    <row r="12413" spans="2:2" x14ac:dyDescent="0.25">
      <c r="B12413" t="str">
        <f>IF('Waterspanningsscenario''s'!RIG$2&lt;&gt;"",'Waterspanningsscenario''s'!RIG$2,"")</f>
        <v/>
      </c>
    </row>
    <row r="12414" spans="2:2" x14ac:dyDescent="0.25">
      <c r="B12414" t="str">
        <f>IF('Waterspanningsscenario''s'!RIH$2&lt;&gt;"",'Waterspanningsscenario''s'!RIH$2,"")</f>
        <v/>
      </c>
    </row>
    <row r="12415" spans="2:2" x14ac:dyDescent="0.25">
      <c r="B12415" t="str">
        <f>IF('Waterspanningsscenario''s'!RII$2&lt;&gt;"",'Waterspanningsscenario''s'!RII$2,"")</f>
        <v/>
      </c>
    </row>
    <row r="12416" spans="2:2" x14ac:dyDescent="0.25">
      <c r="B12416" t="str">
        <f>IF('Waterspanningsscenario''s'!RIJ$2&lt;&gt;"",'Waterspanningsscenario''s'!RIJ$2,"")</f>
        <v/>
      </c>
    </row>
    <row r="12417" spans="2:2" x14ac:dyDescent="0.25">
      <c r="B12417" t="str">
        <f>IF('Waterspanningsscenario''s'!RIK$2&lt;&gt;"",'Waterspanningsscenario''s'!RIK$2,"")</f>
        <v/>
      </c>
    </row>
    <row r="12418" spans="2:2" x14ac:dyDescent="0.25">
      <c r="B12418" t="str">
        <f>IF('Waterspanningsscenario''s'!RIL$2&lt;&gt;"",'Waterspanningsscenario''s'!RIL$2,"")</f>
        <v/>
      </c>
    </row>
    <row r="12419" spans="2:2" x14ac:dyDescent="0.25">
      <c r="B12419" t="str">
        <f>IF('Waterspanningsscenario''s'!RIM$2&lt;&gt;"",'Waterspanningsscenario''s'!RIM$2,"")</f>
        <v/>
      </c>
    </row>
    <row r="12420" spans="2:2" x14ac:dyDescent="0.25">
      <c r="B12420" t="str">
        <f>IF('Waterspanningsscenario''s'!RIN$2&lt;&gt;"",'Waterspanningsscenario''s'!RIN$2,"")</f>
        <v/>
      </c>
    </row>
    <row r="12421" spans="2:2" x14ac:dyDescent="0.25">
      <c r="B12421" t="str">
        <f>IF('Waterspanningsscenario''s'!RIO$2&lt;&gt;"",'Waterspanningsscenario''s'!RIO$2,"")</f>
        <v/>
      </c>
    </row>
    <row r="12422" spans="2:2" x14ac:dyDescent="0.25">
      <c r="B12422" t="str">
        <f>IF('Waterspanningsscenario''s'!RIP$2&lt;&gt;"",'Waterspanningsscenario''s'!RIP$2,"")</f>
        <v/>
      </c>
    </row>
    <row r="12423" spans="2:2" x14ac:dyDescent="0.25">
      <c r="B12423" t="str">
        <f>IF('Waterspanningsscenario''s'!RIQ$2&lt;&gt;"",'Waterspanningsscenario''s'!RIQ$2,"")</f>
        <v/>
      </c>
    </row>
    <row r="12424" spans="2:2" x14ac:dyDescent="0.25">
      <c r="B12424" t="str">
        <f>IF('Waterspanningsscenario''s'!RIR$2&lt;&gt;"",'Waterspanningsscenario''s'!RIR$2,"")</f>
        <v/>
      </c>
    </row>
    <row r="12425" spans="2:2" x14ac:dyDescent="0.25">
      <c r="B12425" t="str">
        <f>IF('Waterspanningsscenario''s'!RIS$2&lt;&gt;"",'Waterspanningsscenario''s'!RIS$2,"")</f>
        <v/>
      </c>
    </row>
    <row r="12426" spans="2:2" x14ac:dyDescent="0.25">
      <c r="B12426" t="str">
        <f>IF('Waterspanningsscenario''s'!RIT$2&lt;&gt;"",'Waterspanningsscenario''s'!RIT$2,"")</f>
        <v/>
      </c>
    </row>
    <row r="12427" spans="2:2" x14ac:dyDescent="0.25">
      <c r="B12427" t="str">
        <f>IF('Waterspanningsscenario''s'!RIU$2&lt;&gt;"",'Waterspanningsscenario''s'!RIU$2,"")</f>
        <v/>
      </c>
    </row>
    <row r="12428" spans="2:2" x14ac:dyDescent="0.25">
      <c r="B12428" t="str">
        <f>IF('Waterspanningsscenario''s'!RIV$2&lt;&gt;"",'Waterspanningsscenario''s'!RIV$2,"")</f>
        <v/>
      </c>
    </row>
    <row r="12429" spans="2:2" x14ac:dyDescent="0.25">
      <c r="B12429" t="str">
        <f>IF('Waterspanningsscenario''s'!RIW$2&lt;&gt;"",'Waterspanningsscenario''s'!RIW$2,"")</f>
        <v/>
      </c>
    </row>
    <row r="12430" spans="2:2" x14ac:dyDescent="0.25">
      <c r="B12430" t="str">
        <f>IF('Waterspanningsscenario''s'!RIX$2&lt;&gt;"",'Waterspanningsscenario''s'!RIX$2,"")</f>
        <v/>
      </c>
    </row>
    <row r="12431" spans="2:2" x14ac:dyDescent="0.25">
      <c r="B12431" t="str">
        <f>IF('Waterspanningsscenario''s'!RIY$2&lt;&gt;"",'Waterspanningsscenario''s'!RIY$2,"")</f>
        <v/>
      </c>
    </row>
    <row r="12432" spans="2:2" x14ac:dyDescent="0.25">
      <c r="B12432" t="str">
        <f>IF('Waterspanningsscenario''s'!RIZ$2&lt;&gt;"",'Waterspanningsscenario''s'!RIZ$2,"")</f>
        <v/>
      </c>
    </row>
    <row r="12433" spans="2:2" x14ac:dyDescent="0.25">
      <c r="B12433" t="str">
        <f>IF('Waterspanningsscenario''s'!RJA$2&lt;&gt;"",'Waterspanningsscenario''s'!RJA$2,"")</f>
        <v/>
      </c>
    </row>
    <row r="12434" spans="2:2" x14ac:dyDescent="0.25">
      <c r="B12434" t="str">
        <f>IF('Waterspanningsscenario''s'!RJB$2&lt;&gt;"",'Waterspanningsscenario''s'!RJB$2,"")</f>
        <v/>
      </c>
    </row>
    <row r="12435" spans="2:2" x14ac:dyDescent="0.25">
      <c r="B12435" t="str">
        <f>IF('Waterspanningsscenario''s'!RJC$2&lt;&gt;"",'Waterspanningsscenario''s'!RJC$2,"")</f>
        <v/>
      </c>
    </row>
    <row r="12436" spans="2:2" x14ac:dyDescent="0.25">
      <c r="B12436" t="str">
        <f>IF('Waterspanningsscenario''s'!RJD$2&lt;&gt;"",'Waterspanningsscenario''s'!RJD$2,"")</f>
        <v/>
      </c>
    </row>
    <row r="12437" spans="2:2" x14ac:dyDescent="0.25">
      <c r="B12437" t="str">
        <f>IF('Waterspanningsscenario''s'!RJE$2&lt;&gt;"",'Waterspanningsscenario''s'!RJE$2,"")</f>
        <v/>
      </c>
    </row>
    <row r="12438" spans="2:2" x14ac:dyDescent="0.25">
      <c r="B12438" t="str">
        <f>IF('Waterspanningsscenario''s'!RJF$2&lt;&gt;"",'Waterspanningsscenario''s'!RJF$2,"")</f>
        <v/>
      </c>
    </row>
    <row r="12439" spans="2:2" x14ac:dyDescent="0.25">
      <c r="B12439" t="str">
        <f>IF('Waterspanningsscenario''s'!RJG$2&lt;&gt;"",'Waterspanningsscenario''s'!RJG$2,"")</f>
        <v/>
      </c>
    </row>
    <row r="12440" spans="2:2" x14ac:dyDescent="0.25">
      <c r="B12440" t="str">
        <f>IF('Waterspanningsscenario''s'!RJH$2&lt;&gt;"",'Waterspanningsscenario''s'!RJH$2,"")</f>
        <v/>
      </c>
    </row>
    <row r="12441" spans="2:2" x14ac:dyDescent="0.25">
      <c r="B12441" t="str">
        <f>IF('Waterspanningsscenario''s'!RJI$2&lt;&gt;"",'Waterspanningsscenario''s'!RJI$2,"")</f>
        <v/>
      </c>
    </row>
    <row r="12442" spans="2:2" x14ac:dyDescent="0.25">
      <c r="B12442" t="str">
        <f>IF('Waterspanningsscenario''s'!RJJ$2&lt;&gt;"",'Waterspanningsscenario''s'!RJJ$2,"")</f>
        <v/>
      </c>
    </row>
    <row r="12443" spans="2:2" x14ac:dyDescent="0.25">
      <c r="B12443" t="str">
        <f>IF('Waterspanningsscenario''s'!RJK$2&lt;&gt;"",'Waterspanningsscenario''s'!RJK$2,"")</f>
        <v/>
      </c>
    </row>
    <row r="12444" spans="2:2" x14ac:dyDescent="0.25">
      <c r="B12444" t="str">
        <f>IF('Waterspanningsscenario''s'!RJL$2&lt;&gt;"",'Waterspanningsscenario''s'!RJL$2,"")</f>
        <v/>
      </c>
    </row>
    <row r="12445" spans="2:2" x14ac:dyDescent="0.25">
      <c r="B12445" t="str">
        <f>IF('Waterspanningsscenario''s'!RJM$2&lt;&gt;"",'Waterspanningsscenario''s'!RJM$2,"")</f>
        <v/>
      </c>
    </row>
    <row r="12446" spans="2:2" x14ac:dyDescent="0.25">
      <c r="B12446" t="str">
        <f>IF('Waterspanningsscenario''s'!RJN$2&lt;&gt;"",'Waterspanningsscenario''s'!RJN$2,"")</f>
        <v/>
      </c>
    </row>
    <row r="12447" spans="2:2" x14ac:dyDescent="0.25">
      <c r="B12447" t="str">
        <f>IF('Waterspanningsscenario''s'!RJO$2&lt;&gt;"",'Waterspanningsscenario''s'!RJO$2,"")</f>
        <v/>
      </c>
    </row>
    <row r="12448" spans="2:2" x14ac:dyDescent="0.25">
      <c r="B12448" t="str">
        <f>IF('Waterspanningsscenario''s'!RJP$2&lt;&gt;"",'Waterspanningsscenario''s'!RJP$2,"")</f>
        <v/>
      </c>
    </row>
    <row r="12449" spans="2:2" x14ac:dyDescent="0.25">
      <c r="B12449" t="str">
        <f>IF('Waterspanningsscenario''s'!RJQ$2&lt;&gt;"",'Waterspanningsscenario''s'!RJQ$2,"")</f>
        <v/>
      </c>
    </row>
    <row r="12450" spans="2:2" x14ac:dyDescent="0.25">
      <c r="B12450" t="str">
        <f>IF('Waterspanningsscenario''s'!RJR$2&lt;&gt;"",'Waterspanningsscenario''s'!RJR$2,"")</f>
        <v/>
      </c>
    </row>
    <row r="12451" spans="2:2" x14ac:dyDescent="0.25">
      <c r="B12451" t="str">
        <f>IF('Waterspanningsscenario''s'!RJS$2&lt;&gt;"",'Waterspanningsscenario''s'!RJS$2,"")</f>
        <v/>
      </c>
    </row>
    <row r="12452" spans="2:2" x14ac:dyDescent="0.25">
      <c r="B12452" t="str">
        <f>IF('Waterspanningsscenario''s'!RJT$2&lt;&gt;"",'Waterspanningsscenario''s'!RJT$2,"")</f>
        <v/>
      </c>
    </row>
    <row r="12453" spans="2:2" x14ac:dyDescent="0.25">
      <c r="B12453" t="str">
        <f>IF('Waterspanningsscenario''s'!RJU$2&lt;&gt;"",'Waterspanningsscenario''s'!RJU$2,"")</f>
        <v/>
      </c>
    </row>
    <row r="12454" spans="2:2" x14ac:dyDescent="0.25">
      <c r="B12454" t="str">
        <f>IF('Waterspanningsscenario''s'!RJV$2&lt;&gt;"",'Waterspanningsscenario''s'!RJV$2,"")</f>
        <v/>
      </c>
    </row>
    <row r="12455" spans="2:2" x14ac:dyDescent="0.25">
      <c r="B12455" t="str">
        <f>IF('Waterspanningsscenario''s'!RJW$2&lt;&gt;"",'Waterspanningsscenario''s'!RJW$2,"")</f>
        <v/>
      </c>
    </row>
    <row r="12456" spans="2:2" x14ac:dyDescent="0.25">
      <c r="B12456" t="str">
        <f>IF('Waterspanningsscenario''s'!RJX$2&lt;&gt;"",'Waterspanningsscenario''s'!RJX$2,"")</f>
        <v/>
      </c>
    </row>
    <row r="12457" spans="2:2" x14ac:dyDescent="0.25">
      <c r="B12457" t="str">
        <f>IF('Waterspanningsscenario''s'!RJY$2&lt;&gt;"",'Waterspanningsscenario''s'!RJY$2,"")</f>
        <v/>
      </c>
    </row>
    <row r="12458" spans="2:2" x14ac:dyDescent="0.25">
      <c r="B12458" t="str">
        <f>IF('Waterspanningsscenario''s'!RJZ$2&lt;&gt;"",'Waterspanningsscenario''s'!RJZ$2,"")</f>
        <v/>
      </c>
    </row>
    <row r="12459" spans="2:2" x14ac:dyDescent="0.25">
      <c r="B12459" t="str">
        <f>IF('Waterspanningsscenario''s'!RKA$2&lt;&gt;"",'Waterspanningsscenario''s'!RKA$2,"")</f>
        <v/>
      </c>
    </row>
    <row r="12460" spans="2:2" x14ac:dyDescent="0.25">
      <c r="B12460" t="str">
        <f>IF('Waterspanningsscenario''s'!RKB$2&lt;&gt;"",'Waterspanningsscenario''s'!RKB$2,"")</f>
        <v/>
      </c>
    </row>
    <row r="12461" spans="2:2" x14ac:dyDescent="0.25">
      <c r="B12461" t="str">
        <f>IF('Waterspanningsscenario''s'!RKC$2&lt;&gt;"",'Waterspanningsscenario''s'!RKC$2,"")</f>
        <v/>
      </c>
    </row>
    <row r="12462" spans="2:2" x14ac:dyDescent="0.25">
      <c r="B12462" t="str">
        <f>IF('Waterspanningsscenario''s'!RKD$2&lt;&gt;"",'Waterspanningsscenario''s'!RKD$2,"")</f>
        <v/>
      </c>
    </row>
    <row r="12463" spans="2:2" x14ac:dyDescent="0.25">
      <c r="B12463" t="str">
        <f>IF('Waterspanningsscenario''s'!RKE$2&lt;&gt;"",'Waterspanningsscenario''s'!RKE$2,"")</f>
        <v/>
      </c>
    </row>
    <row r="12464" spans="2:2" x14ac:dyDescent="0.25">
      <c r="B12464" t="str">
        <f>IF('Waterspanningsscenario''s'!RKF$2&lt;&gt;"",'Waterspanningsscenario''s'!RKF$2,"")</f>
        <v/>
      </c>
    </row>
    <row r="12465" spans="2:2" x14ac:dyDescent="0.25">
      <c r="B12465" t="str">
        <f>IF('Waterspanningsscenario''s'!RKG$2&lt;&gt;"",'Waterspanningsscenario''s'!RKG$2,"")</f>
        <v/>
      </c>
    </row>
    <row r="12466" spans="2:2" x14ac:dyDescent="0.25">
      <c r="B12466" t="str">
        <f>IF('Waterspanningsscenario''s'!RKH$2&lt;&gt;"",'Waterspanningsscenario''s'!RKH$2,"")</f>
        <v/>
      </c>
    </row>
    <row r="12467" spans="2:2" x14ac:dyDescent="0.25">
      <c r="B12467" t="str">
        <f>IF('Waterspanningsscenario''s'!RKI$2&lt;&gt;"",'Waterspanningsscenario''s'!RKI$2,"")</f>
        <v/>
      </c>
    </row>
    <row r="12468" spans="2:2" x14ac:dyDescent="0.25">
      <c r="B12468" t="str">
        <f>IF('Waterspanningsscenario''s'!RKJ$2&lt;&gt;"",'Waterspanningsscenario''s'!RKJ$2,"")</f>
        <v/>
      </c>
    </row>
    <row r="12469" spans="2:2" x14ac:dyDescent="0.25">
      <c r="B12469" t="str">
        <f>IF('Waterspanningsscenario''s'!RKK$2&lt;&gt;"",'Waterspanningsscenario''s'!RKK$2,"")</f>
        <v/>
      </c>
    </row>
    <row r="12470" spans="2:2" x14ac:dyDescent="0.25">
      <c r="B12470" t="str">
        <f>IF('Waterspanningsscenario''s'!RKL$2&lt;&gt;"",'Waterspanningsscenario''s'!RKL$2,"")</f>
        <v/>
      </c>
    </row>
    <row r="12471" spans="2:2" x14ac:dyDescent="0.25">
      <c r="B12471" t="str">
        <f>IF('Waterspanningsscenario''s'!RKM$2&lt;&gt;"",'Waterspanningsscenario''s'!RKM$2,"")</f>
        <v/>
      </c>
    </row>
    <row r="12472" spans="2:2" x14ac:dyDescent="0.25">
      <c r="B12472" t="str">
        <f>IF('Waterspanningsscenario''s'!RKN$2&lt;&gt;"",'Waterspanningsscenario''s'!RKN$2,"")</f>
        <v/>
      </c>
    </row>
    <row r="12473" spans="2:2" x14ac:dyDescent="0.25">
      <c r="B12473" t="str">
        <f>IF('Waterspanningsscenario''s'!RKO$2&lt;&gt;"",'Waterspanningsscenario''s'!RKO$2,"")</f>
        <v/>
      </c>
    </row>
    <row r="12474" spans="2:2" x14ac:dyDescent="0.25">
      <c r="B12474" t="str">
        <f>IF('Waterspanningsscenario''s'!RKP$2&lt;&gt;"",'Waterspanningsscenario''s'!RKP$2,"")</f>
        <v/>
      </c>
    </row>
    <row r="12475" spans="2:2" x14ac:dyDescent="0.25">
      <c r="B12475" t="str">
        <f>IF('Waterspanningsscenario''s'!RKQ$2&lt;&gt;"",'Waterspanningsscenario''s'!RKQ$2,"")</f>
        <v/>
      </c>
    </row>
    <row r="12476" spans="2:2" x14ac:dyDescent="0.25">
      <c r="B12476" t="str">
        <f>IF('Waterspanningsscenario''s'!RKR$2&lt;&gt;"",'Waterspanningsscenario''s'!RKR$2,"")</f>
        <v/>
      </c>
    </row>
    <row r="12477" spans="2:2" x14ac:dyDescent="0.25">
      <c r="B12477" t="str">
        <f>IF('Waterspanningsscenario''s'!RKS$2&lt;&gt;"",'Waterspanningsscenario''s'!RKS$2,"")</f>
        <v/>
      </c>
    </row>
    <row r="12478" spans="2:2" x14ac:dyDescent="0.25">
      <c r="B12478" t="str">
        <f>IF('Waterspanningsscenario''s'!RKT$2&lt;&gt;"",'Waterspanningsscenario''s'!RKT$2,"")</f>
        <v/>
      </c>
    </row>
    <row r="12479" spans="2:2" x14ac:dyDescent="0.25">
      <c r="B12479" t="str">
        <f>IF('Waterspanningsscenario''s'!RKU$2&lt;&gt;"",'Waterspanningsscenario''s'!RKU$2,"")</f>
        <v/>
      </c>
    </row>
    <row r="12480" spans="2:2" x14ac:dyDescent="0.25">
      <c r="B12480" t="str">
        <f>IF('Waterspanningsscenario''s'!RKV$2&lt;&gt;"",'Waterspanningsscenario''s'!RKV$2,"")</f>
        <v/>
      </c>
    </row>
    <row r="12481" spans="2:2" x14ac:dyDescent="0.25">
      <c r="B12481" t="str">
        <f>IF('Waterspanningsscenario''s'!RKW$2&lt;&gt;"",'Waterspanningsscenario''s'!RKW$2,"")</f>
        <v/>
      </c>
    </row>
    <row r="12482" spans="2:2" x14ac:dyDescent="0.25">
      <c r="B12482" t="str">
        <f>IF('Waterspanningsscenario''s'!RKX$2&lt;&gt;"",'Waterspanningsscenario''s'!RKX$2,"")</f>
        <v/>
      </c>
    </row>
    <row r="12483" spans="2:2" x14ac:dyDescent="0.25">
      <c r="B12483" t="str">
        <f>IF('Waterspanningsscenario''s'!RKY$2&lt;&gt;"",'Waterspanningsscenario''s'!RKY$2,"")</f>
        <v/>
      </c>
    </row>
    <row r="12484" spans="2:2" x14ac:dyDescent="0.25">
      <c r="B12484" t="str">
        <f>IF('Waterspanningsscenario''s'!RKZ$2&lt;&gt;"",'Waterspanningsscenario''s'!RKZ$2,"")</f>
        <v/>
      </c>
    </row>
    <row r="12485" spans="2:2" x14ac:dyDescent="0.25">
      <c r="B12485" t="str">
        <f>IF('Waterspanningsscenario''s'!RLA$2&lt;&gt;"",'Waterspanningsscenario''s'!RLA$2,"")</f>
        <v/>
      </c>
    </row>
    <row r="12486" spans="2:2" x14ac:dyDescent="0.25">
      <c r="B12486" t="str">
        <f>IF('Waterspanningsscenario''s'!RLB$2&lt;&gt;"",'Waterspanningsscenario''s'!RLB$2,"")</f>
        <v/>
      </c>
    </row>
    <row r="12487" spans="2:2" x14ac:dyDescent="0.25">
      <c r="B12487" t="str">
        <f>IF('Waterspanningsscenario''s'!RLC$2&lt;&gt;"",'Waterspanningsscenario''s'!RLC$2,"")</f>
        <v/>
      </c>
    </row>
    <row r="12488" spans="2:2" x14ac:dyDescent="0.25">
      <c r="B12488" t="str">
        <f>IF('Waterspanningsscenario''s'!RLD$2&lt;&gt;"",'Waterspanningsscenario''s'!RLD$2,"")</f>
        <v/>
      </c>
    </row>
    <row r="12489" spans="2:2" x14ac:dyDescent="0.25">
      <c r="B12489" t="str">
        <f>IF('Waterspanningsscenario''s'!RLE$2&lt;&gt;"",'Waterspanningsscenario''s'!RLE$2,"")</f>
        <v/>
      </c>
    </row>
    <row r="12490" spans="2:2" x14ac:dyDescent="0.25">
      <c r="B12490" t="str">
        <f>IF('Waterspanningsscenario''s'!RLF$2&lt;&gt;"",'Waterspanningsscenario''s'!RLF$2,"")</f>
        <v/>
      </c>
    </row>
    <row r="12491" spans="2:2" x14ac:dyDescent="0.25">
      <c r="B12491" t="str">
        <f>IF('Waterspanningsscenario''s'!RLG$2&lt;&gt;"",'Waterspanningsscenario''s'!RLG$2,"")</f>
        <v/>
      </c>
    </row>
    <row r="12492" spans="2:2" x14ac:dyDescent="0.25">
      <c r="B12492" t="str">
        <f>IF('Waterspanningsscenario''s'!RLH$2&lt;&gt;"",'Waterspanningsscenario''s'!RLH$2,"")</f>
        <v/>
      </c>
    </row>
    <row r="12493" spans="2:2" x14ac:dyDescent="0.25">
      <c r="B12493" t="str">
        <f>IF('Waterspanningsscenario''s'!RLI$2&lt;&gt;"",'Waterspanningsscenario''s'!RLI$2,"")</f>
        <v/>
      </c>
    </row>
    <row r="12494" spans="2:2" x14ac:dyDescent="0.25">
      <c r="B12494" t="str">
        <f>IF('Waterspanningsscenario''s'!RLJ$2&lt;&gt;"",'Waterspanningsscenario''s'!RLJ$2,"")</f>
        <v/>
      </c>
    </row>
    <row r="12495" spans="2:2" x14ac:dyDescent="0.25">
      <c r="B12495" t="str">
        <f>IF('Waterspanningsscenario''s'!RLK$2&lt;&gt;"",'Waterspanningsscenario''s'!RLK$2,"")</f>
        <v/>
      </c>
    </row>
    <row r="12496" spans="2:2" x14ac:dyDescent="0.25">
      <c r="B12496" t="str">
        <f>IF('Waterspanningsscenario''s'!RLL$2&lt;&gt;"",'Waterspanningsscenario''s'!RLL$2,"")</f>
        <v/>
      </c>
    </row>
    <row r="12497" spans="2:2" x14ac:dyDescent="0.25">
      <c r="B12497" t="str">
        <f>IF('Waterspanningsscenario''s'!RLM$2&lt;&gt;"",'Waterspanningsscenario''s'!RLM$2,"")</f>
        <v/>
      </c>
    </row>
    <row r="12498" spans="2:2" x14ac:dyDescent="0.25">
      <c r="B12498" t="str">
        <f>IF('Waterspanningsscenario''s'!RLN$2&lt;&gt;"",'Waterspanningsscenario''s'!RLN$2,"")</f>
        <v/>
      </c>
    </row>
    <row r="12499" spans="2:2" x14ac:dyDescent="0.25">
      <c r="B12499" t="str">
        <f>IF('Waterspanningsscenario''s'!RLO$2&lt;&gt;"",'Waterspanningsscenario''s'!RLO$2,"")</f>
        <v/>
      </c>
    </row>
    <row r="12500" spans="2:2" x14ac:dyDescent="0.25">
      <c r="B12500" t="str">
        <f>IF('Waterspanningsscenario''s'!RLP$2&lt;&gt;"",'Waterspanningsscenario''s'!RLP$2,"")</f>
        <v/>
      </c>
    </row>
    <row r="12501" spans="2:2" x14ac:dyDescent="0.25">
      <c r="B12501" t="str">
        <f>IF('Waterspanningsscenario''s'!RLQ$2&lt;&gt;"",'Waterspanningsscenario''s'!RLQ$2,"")</f>
        <v/>
      </c>
    </row>
    <row r="12502" spans="2:2" x14ac:dyDescent="0.25">
      <c r="B12502" t="str">
        <f>IF('Waterspanningsscenario''s'!RLR$2&lt;&gt;"",'Waterspanningsscenario''s'!RLR$2,"")</f>
        <v/>
      </c>
    </row>
    <row r="12503" spans="2:2" x14ac:dyDescent="0.25">
      <c r="B12503" t="str">
        <f>IF('Waterspanningsscenario''s'!RLS$2&lt;&gt;"",'Waterspanningsscenario''s'!RLS$2,"")</f>
        <v/>
      </c>
    </row>
    <row r="12504" spans="2:2" x14ac:dyDescent="0.25">
      <c r="B12504" t="str">
        <f>IF('Waterspanningsscenario''s'!RLT$2&lt;&gt;"",'Waterspanningsscenario''s'!RLT$2,"")</f>
        <v/>
      </c>
    </row>
    <row r="12505" spans="2:2" x14ac:dyDescent="0.25">
      <c r="B12505" t="str">
        <f>IF('Waterspanningsscenario''s'!RLU$2&lt;&gt;"",'Waterspanningsscenario''s'!RLU$2,"")</f>
        <v/>
      </c>
    </row>
    <row r="12506" spans="2:2" x14ac:dyDescent="0.25">
      <c r="B12506" t="str">
        <f>IF('Waterspanningsscenario''s'!RLV$2&lt;&gt;"",'Waterspanningsscenario''s'!RLV$2,"")</f>
        <v/>
      </c>
    </row>
    <row r="12507" spans="2:2" x14ac:dyDescent="0.25">
      <c r="B12507" t="str">
        <f>IF('Waterspanningsscenario''s'!RLW$2&lt;&gt;"",'Waterspanningsscenario''s'!RLW$2,"")</f>
        <v/>
      </c>
    </row>
    <row r="12508" spans="2:2" x14ac:dyDescent="0.25">
      <c r="B12508" t="str">
        <f>IF('Waterspanningsscenario''s'!RLX$2&lt;&gt;"",'Waterspanningsscenario''s'!RLX$2,"")</f>
        <v/>
      </c>
    </row>
    <row r="12509" spans="2:2" x14ac:dyDescent="0.25">
      <c r="B12509" t="str">
        <f>IF('Waterspanningsscenario''s'!RLY$2&lt;&gt;"",'Waterspanningsscenario''s'!RLY$2,"")</f>
        <v/>
      </c>
    </row>
    <row r="12510" spans="2:2" x14ac:dyDescent="0.25">
      <c r="B12510" t="str">
        <f>IF('Waterspanningsscenario''s'!RLZ$2&lt;&gt;"",'Waterspanningsscenario''s'!RLZ$2,"")</f>
        <v/>
      </c>
    </row>
    <row r="12511" spans="2:2" x14ac:dyDescent="0.25">
      <c r="B12511" t="str">
        <f>IF('Waterspanningsscenario''s'!RMA$2&lt;&gt;"",'Waterspanningsscenario''s'!RMA$2,"")</f>
        <v/>
      </c>
    </row>
    <row r="12512" spans="2:2" x14ac:dyDescent="0.25">
      <c r="B12512" t="str">
        <f>IF('Waterspanningsscenario''s'!RMB$2&lt;&gt;"",'Waterspanningsscenario''s'!RMB$2,"")</f>
        <v/>
      </c>
    </row>
    <row r="12513" spans="2:2" x14ac:dyDescent="0.25">
      <c r="B12513" t="str">
        <f>IF('Waterspanningsscenario''s'!RMC$2&lt;&gt;"",'Waterspanningsscenario''s'!RMC$2,"")</f>
        <v/>
      </c>
    </row>
    <row r="12514" spans="2:2" x14ac:dyDescent="0.25">
      <c r="B12514" t="str">
        <f>IF('Waterspanningsscenario''s'!RMD$2&lt;&gt;"",'Waterspanningsscenario''s'!RMD$2,"")</f>
        <v/>
      </c>
    </row>
    <row r="12515" spans="2:2" x14ac:dyDescent="0.25">
      <c r="B12515" t="str">
        <f>IF('Waterspanningsscenario''s'!RME$2&lt;&gt;"",'Waterspanningsscenario''s'!RME$2,"")</f>
        <v/>
      </c>
    </row>
    <row r="12516" spans="2:2" x14ac:dyDescent="0.25">
      <c r="B12516" t="str">
        <f>IF('Waterspanningsscenario''s'!RMF$2&lt;&gt;"",'Waterspanningsscenario''s'!RMF$2,"")</f>
        <v/>
      </c>
    </row>
    <row r="12517" spans="2:2" x14ac:dyDescent="0.25">
      <c r="B12517" t="str">
        <f>IF('Waterspanningsscenario''s'!RMG$2&lt;&gt;"",'Waterspanningsscenario''s'!RMG$2,"")</f>
        <v/>
      </c>
    </row>
    <row r="12518" spans="2:2" x14ac:dyDescent="0.25">
      <c r="B12518" t="str">
        <f>IF('Waterspanningsscenario''s'!RMH$2&lt;&gt;"",'Waterspanningsscenario''s'!RMH$2,"")</f>
        <v/>
      </c>
    </row>
    <row r="12519" spans="2:2" x14ac:dyDescent="0.25">
      <c r="B12519" t="str">
        <f>IF('Waterspanningsscenario''s'!RMI$2&lt;&gt;"",'Waterspanningsscenario''s'!RMI$2,"")</f>
        <v/>
      </c>
    </row>
    <row r="12520" spans="2:2" x14ac:dyDescent="0.25">
      <c r="B12520" t="str">
        <f>IF('Waterspanningsscenario''s'!RMJ$2&lt;&gt;"",'Waterspanningsscenario''s'!RMJ$2,"")</f>
        <v/>
      </c>
    </row>
    <row r="12521" spans="2:2" x14ac:dyDescent="0.25">
      <c r="B12521" t="str">
        <f>IF('Waterspanningsscenario''s'!RMK$2&lt;&gt;"",'Waterspanningsscenario''s'!RMK$2,"")</f>
        <v/>
      </c>
    </row>
    <row r="12522" spans="2:2" x14ac:dyDescent="0.25">
      <c r="B12522" t="str">
        <f>IF('Waterspanningsscenario''s'!RML$2&lt;&gt;"",'Waterspanningsscenario''s'!RML$2,"")</f>
        <v/>
      </c>
    </row>
    <row r="12523" spans="2:2" x14ac:dyDescent="0.25">
      <c r="B12523" t="str">
        <f>IF('Waterspanningsscenario''s'!RMM$2&lt;&gt;"",'Waterspanningsscenario''s'!RMM$2,"")</f>
        <v/>
      </c>
    </row>
    <row r="12524" spans="2:2" x14ac:dyDescent="0.25">
      <c r="B12524" t="str">
        <f>IF('Waterspanningsscenario''s'!RMN$2&lt;&gt;"",'Waterspanningsscenario''s'!RMN$2,"")</f>
        <v/>
      </c>
    </row>
    <row r="12525" spans="2:2" x14ac:dyDescent="0.25">
      <c r="B12525" t="str">
        <f>IF('Waterspanningsscenario''s'!RMO$2&lt;&gt;"",'Waterspanningsscenario''s'!RMO$2,"")</f>
        <v/>
      </c>
    </row>
    <row r="12526" spans="2:2" x14ac:dyDescent="0.25">
      <c r="B12526" t="str">
        <f>IF('Waterspanningsscenario''s'!RMP$2&lt;&gt;"",'Waterspanningsscenario''s'!RMP$2,"")</f>
        <v/>
      </c>
    </row>
    <row r="12527" spans="2:2" x14ac:dyDescent="0.25">
      <c r="B12527" t="str">
        <f>IF('Waterspanningsscenario''s'!RMQ$2&lt;&gt;"",'Waterspanningsscenario''s'!RMQ$2,"")</f>
        <v/>
      </c>
    </row>
    <row r="12528" spans="2:2" x14ac:dyDescent="0.25">
      <c r="B12528" t="str">
        <f>IF('Waterspanningsscenario''s'!RMR$2&lt;&gt;"",'Waterspanningsscenario''s'!RMR$2,"")</f>
        <v/>
      </c>
    </row>
    <row r="12529" spans="2:2" x14ac:dyDescent="0.25">
      <c r="B12529" t="str">
        <f>IF('Waterspanningsscenario''s'!RMS$2&lt;&gt;"",'Waterspanningsscenario''s'!RMS$2,"")</f>
        <v/>
      </c>
    </row>
    <row r="12530" spans="2:2" x14ac:dyDescent="0.25">
      <c r="B12530" t="str">
        <f>IF('Waterspanningsscenario''s'!RMT$2&lt;&gt;"",'Waterspanningsscenario''s'!RMT$2,"")</f>
        <v/>
      </c>
    </row>
    <row r="12531" spans="2:2" x14ac:dyDescent="0.25">
      <c r="B12531" t="str">
        <f>IF('Waterspanningsscenario''s'!RMU$2&lt;&gt;"",'Waterspanningsscenario''s'!RMU$2,"")</f>
        <v/>
      </c>
    </row>
    <row r="12532" spans="2:2" x14ac:dyDescent="0.25">
      <c r="B12532" t="str">
        <f>IF('Waterspanningsscenario''s'!RMV$2&lt;&gt;"",'Waterspanningsscenario''s'!RMV$2,"")</f>
        <v/>
      </c>
    </row>
    <row r="12533" spans="2:2" x14ac:dyDescent="0.25">
      <c r="B12533" t="str">
        <f>IF('Waterspanningsscenario''s'!RMW$2&lt;&gt;"",'Waterspanningsscenario''s'!RMW$2,"")</f>
        <v/>
      </c>
    </row>
    <row r="12534" spans="2:2" x14ac:dyDescent="0.25">
      <c r="B12534" t="str">
        <f>IF('Waterspanningsscenario''s'!RMX$2&lt;&gt;"",'Waterspanningsscenario''s'!RMX$2,"")</f>
        <v/>
      </c>
    </row>
    <row r="12535" spans="2:2" x14ac:dyDescent="0.25">
      <c r="B12535" t="str">
        <f>IF('Waterspanningsscenario''s'!RMY$2&lt;&gt;"",'Waterspanningsscenario''s'!RMY$2,"")</f>
        <v/>
      </c>
    </row>
    <row r="12536" spans="2:2" x14ac:dyDescent="0.25">
      <c r="B12536" t="str">
        <f>IF('Waterspanningsscenario''s'!RMZ$2&lt;&gt;"",'Waterspanningsscenario''s'!RMZ$2,"")</f>
        <v/>
      </c>
    </row>
    <row r="12537" spans="2:2" x14ac:dyDescent="0.25">
      <c r="B12537" t="str">
        <f>IF('Waterspanningsscenario''s'!RNA$2&lt;&gt;"",'Waterspanningsscenario''s'!RNA$2,"")</f>
        <v/>
      </c>
    </row>
    <row r="12538" spans="2:2" x14ac:dyDescent="0.25">
      <c r="B12538" t="str">
        <f>IF('Waterspanningsscenario''s'!RNB$2&lt;&gt;"",'Waterspanningsscenario''s'!RNB$2,"")</f>
        <v/>
      </c>
    </row>
    <row r="12539" spans="2:2" x14ac:dyDescent="0.25">
      <c r="B12539" t="str">
        <f>IF('Waterspanningsscenario''s'!RNC$2&lt;&gt;"",'Waterspanningsscenario''s'!RNC$2,"")</f>
        <v/>
      </c>
    </row>
    <row r="12540" spans="2:2" x14ac:dyDescent="0.25">
      <c r="B12540" t="str">
        <f>IF('Waterspanningsscenario''s'!RND$2&lt;&gt;"",'Waterspanningsscenario''s'!RND$2,"")</f>
        <v/>
      </c>
    </row>
    <row r="12541" spans="2:2" x14ac:dyDescent="0.25">
      <c r="B12541" t="str">
        <f>IF('Waterspanningsscenario''s'!RNE$2&lt;&gt;"",'Waterspanningsscenario''s'!RNE$2,"")</f>
        <v/>
      </c>
    </row>
    <row r="12542" spans="2:2" x14ac:dyDescent="0.25">
      <c r="B12542" t="str">
        <f>IF('Waterspanningsscenario''s'!RNF$2&lt;&gt;"",'Waterspanningsscenario''s'!RNF$2,"")</f>
        <v/>
      </c>
    </row>
    <row r="12543" spans="2:2" x14ac:dyDescent="0.25">
      <c r="B12543" t="str">
        <f>IF('Waterspanningsscenario''s'!RNG$2&lt;&gt;"",'Waterspanningsscenario''s'!RNG$2,"")</f>
        <v/>
      </c>
    </row>
    <row r="12544" spans="2:2" x14ac:dyDescent="0.25">
      <c r="B12544" t="str">
        <f>IF('Waterspanningsscenario''s'!RNH$2&lt;&gt;"",'Waterspanningsscenario''s'!RNH$2,"")</f>
        <v/>
      </c>
    </row>
    <row r="12545" spans="2:2" x14ac:dyDescent="0.25">
      <c r="B12545" t="str">
        <f>IF('Waterspanningsscenario''s'!RNI$2&lt;&gt;"",'Waterspanningsscenario''s'!RNI$2,"")</f>
        <v/>
      </c>
    </row>
    <row r="12546" spans="2:2" x14ac:dyDescent="0.25">
      <c r="B12546" t="str">
        <f>IF('Waterspanningsscenario''s'!RNJ$2&lt;&gt;"",'Waterspanningsscenario''s'!RNJ$2,"")</f>
        <v/>
      </c>
    </row>
    <row r="12547" spans="2:2" x14ac:dyDescent="0.25">
      <c r="B12547" t="str">
        <f>IF('Waterspanningsscenario''s'!RNK$2&lt;&gt;"",'Waterspanningsscenario''s'!RNK$2,"")</f>
        <v/>
      </c>
    </row>
    <row r="12548" spans="2:2" x14ac:dyDescent="0.25">
      <c r="B12548" t="str">
        <f>IF('Waterspanningsscenario''s'!RNL$2&lt;&gt;"",'Waterspanningsscenario''s'!RNL$2,"")</f>
        <v/>
      </c>
    </row>
    <row r="12549" spans="2:2" x14ac:dyDescent="0.25">
      <c r="B12549" t="str">
        <f>IF('Waterspanningsscenario''s'!RNM$2&lt;&gt;"",'Waterspanningsscenario''s'!RNM$2,"")</f>
        <v/>
      </c>
    </row>
    <row r="12550" spans="2:2" x14ac:dyDescent="0.25">
      <c r="B12550" t="str">
        <f>IF('Waterspanningsscenario''s'!RNN$2&lt;&gt;"",'Waterspanningsscenario''s'!RNN$2,"")</f>
        <v/>
      </c>
    </row>
    <row r="12551" spans="2:2" x14ac:dyDescent="0.25">
      <c r="B12551" t="str">
        <f>IF('Waterspanningsscenario''s'!RNO$2&lt;&gt;"",'Waterspanningsscenario''s'!RNO$2,"")</f>
        <v/>
      </c>
    </row>
    <row r="12552" spans="2:2" x14ac:dyDescent="0.25">
      <c r="B12552" t="str">
        <f>IF('Waterspanningsscenario''s'!RNP$2&lt;&gt;"",'Waterspanningsscenario''s'!RNP$2,"")</f>
        <v/>
      </c>
    </row>
    <row r="12553" spans="2:2" x14ac:dyDescent="0.25">
      <c r="B12553" t="str">
        <f>IF('Waterspanningsscenario''s'!RNQ$2&lt;&gt;"",'Waterspanningsscenario''s'!RNQ$2,"")</f>
        <v/>
      </c>
    </row>
    <row r="12554" spans="2:2" x14ac:dyDescent="0.25">
      <c r="B12554" t="str">
        <f>IF('Waterspanningsscenario''s'!RNR$2&lt;&gt;"",'Waterspanningsscenario''s'!RNR$2,"")</f>
        <v/>
      </c>
    </row>
    <row r="12555" spans="2:2" x14ac:dyDescent="0.25">
      <c r="B12555" t="str">
        <f>IF('Waterspanningsscenario''s'!RNS$2&lt;&gt;"",'Waterspanningsscenario''s'!RNS$2,"")</f>
        <v/>
      </c>
    </row>
    <row r="12556" spans="2:2" x14ac:dyDescent="0.25">
      <c r="B12556" t="str">
        <f>IF('Waterspanningsscenario''s'!RNT$2&lt;&gt;"",'Waterspanningsscenario''s'!RNT$2,"")</f>
        <v/>
      </c>
    </row>
    <row r="12557" spans="2:2" x14ac:dyDescent="0.25">
      <c r="B12557" t="str">
        <f>IF('Waterspanningsscenario''s'!RNU$2&lt;&gt;"",'Waterspanningsscenario''s'!RNU$2,"")</f>
        <v/>
      </c>
    </row>
    <row r="12558" spans="2:2" x14ac:dyDescent="0.25">
      <c r="B12558" t="str">
        <f>IF('Waterspanningsscenario''s'!RNV$2&lt;&gt;"",'Waterspanningsscenario''s'!RNV$2,"")</f>
        <v/>
      </c>
    </row>
    <row r="12559" spans="2:2" x14ac:dyDescent="0.25">
      <c r="B12559" t="str">
        <f>IF('Waterspanningsscenario''s'!RNW$2&lt;&gt;"",'Waterspanningsscenario''s'!RNW$2,"")</f>
        <v/>
      </c>
    </row>
    <row r="12560" spans="2:2" x14ac:dyDescent="0.25">
      <c r="B12560" t="str">
        <f>IF('Waterspanningsscenario''s'!RNX$2&lt;&gt;"",'Waterspanningsscenario''s'!RNX$2,"")</f>
        <v/>
      </c>
    </row>
    <row r="12561" spans="2:2" x14ac:dyDescent="0.25">
      <c r="B12561" t="str">
        <f>IF('Waterspanningsscenario''s'!RNY$2&lt;&gt;"",'Waterspanningsscenario''s'!RNY$2,"")</f>
        <v/>
      </c>
    </row>
    <row r="12562" spans="2:2" x14ac:dyDescent="0.25">
      <c r="B12562" t="str">
        <f>IF('Waterspanningsscenario''s'!RNZ$2&lt;&gt;"",'Waterspanningsscenario''s'!RNZ$2,"")</f>
        <v/>
      </c>
    </row>
    <row r="12563" spans="2:2" x14ac:dyDescent="0.25">
      <c r="B12563" t="str">
        <f>IF('Waterspanningsscenario''s'!ROA$2&lt;&gt;"",'Waterspanningsscenario''s'!ROA$2,"")</f>
        <v/>
      </c>
    </row>
    <row r="12564" spans="2:2" x14ac:dyDescent="0.25">
      <c r="B12564" t="str">
        <f>IF('Waterspanningsscenario''s'!ROB$2&lt;&gt;"",'Waterspanningsscenario''s'!ROB$2,"")</f>
        <v/>
      </c>
    </row>
    <row r="12565" spans="2:2" x14ac:dyDescent="0.25">
      <c r="B12565" t="str">
        <f>IF('Waterspanningsscenario''s'!ROC$2&lt;&gt;"",'Waterspanningsscenario''s'!ROC$2,"")</f>
        <v/>
      </c>
    </row>
    <row r="12566" spans="2:2" x14ac:dyDescent="0.25">
      <c r="B12566" t="str">
        <f>IF('Waterspanningsscenario''s'!ROD$2&lt;&gt;"",'Waterspanningsscenario''s'!ROD$2,"")</f>
        <v/>
      </c>
    </row>
    <row r="12567" spans="2:2" x14ac:dyDescent="0.25">
      <c r="B12567" t="str">
        <f>IF('Waterspanningsscenario''s'!ROE$2&lt;&gt;"",'Waterspanningsscenario''s'!ROE$2,"")</f>
        <v/>
      </c>
    </row>
    <row r="12568" spans="2:2" x14ac:dyDescent="0.25">
      <c r="B12568" t="str">
        <f>IF('Waterspanningsscenario''s'!ROF$2&lt;&gt;"",'Waterspanningsscenario''s'!ROF$2,"")</f>
        <v/>
      </c>
    </row>
    <row r="12569" spans="2:2" x14ac:dyDescent="0.25">
      <c r="B12569" t="str">
        <f>IF('Waterspanningsscenario''s'!ROG$2&lt;&gt;"",'Waterspanningsscenario''s'!ROG$2,"")</f>
        <v/>
      </c>
    </row>
    <row r="12570" spans="2:2" x14ac:dyDescent="0.25">
      <c r="B12570" t="str">
        <f>IF('Waterspanningsscenario''s'!ROH$2&lt;&gt;"",'Waterspanningsscenario''s'!ROH$2,"")</f>
        <v/>
      </c>
    </row>
    <row r="12571" spans="2:2" x14ac:dyDescent="0.25">
      <c r="B12571" t="str">
        <f>IF('Waterspanningsscenario''s'!ROI$2&lt;&gt;"",'Waterspanningsscenario''s'!ROI$2,"")</f>
        <v/>
      </c>
    </row>
    <row r="12572" spans="2:2" x14ac:dyDescent="0.25">
      <c r="B12572" t="str">
        <f>IF('Waterspanningsscenario''s'!ROJ$2&lt;&gt;"",'Waterspanningsscenario''s'!ROJ$2,"")</f>
        <v/>
      </c>
    </row>
    <row r="12573" spans="2:2" x14ac:dyDescent="0.25">
      <c r="B12573" t="str">
        <f>IF('Waterspanningsscenario''s'!ROK$2&lt;&gt;"",'Waterspanningsscenario''s'!ROK$2,"")</f>
        <v/>
      </c>
    </row>
    <row r="12574" spans="2:2" x14ac:dyDescent="0.25">
      <c r="B12574" t="str">
        <f>IF('Waterspanningsscenario''s'!ROL$2&lt;&gt;"",'Waterspanningsscenario''s'!ROL$2,"")</f>
        <v/>
      </c>
    </row>
    <row r="12575" spans="2:2" x14ac:dyDescent="0.25">
      <c r="B12575" t="str">
        <f>IF('Waterspanningsscenario''s'!ROM$2&lt;&gt;"",'Waterspanningsscenario''s'!ROM$2,"")</f>
        <v/>
      </c>
    </row>
    <row r="12576" spans="2:2" x14ac:dyDescent="0.25">
      <c r="B12576" t="str">
        <f>IF('Waterspanningsscenario''s'!RON$2&lt;&gt;"",'Waterspanningsscenario''s'!RON$2,"")</f>
        <v/>
      </c>
    </row>
    <row r="12577" spans="2:2" x14ac:dyDescent="0.25">
      <c r="B12577" t="str">
        <f>IF('Waterspanningsscenario''s'!ROO$2&lt;&gt;"",'Waterspanningsscenario''s'!ROO$2,"")</f>
        <v/>
      </c>
    </row>
    <row r="12578" spans="2:2" x14ac:dyDescent="0.25">
      <c r="B12578" t="str">
        <f>IF('Waterspanningsscenario''s'!ROP$2&lt;&gt;"",'Waterspanningsscenario''s'!ROP$2,"")</f>
        <v/>
      </c>
    </row>
    <row r="12579" spans="2:2" x14ac:dyDescent="0.25">
      <c r="B12579" t="str">
        <f>IF('Waterspanningsscenario''s'!ROQ$2&lt;&gt;"",'Waterspanningsscenario''s'!ROQ$2,"")</f>
        <v/>
      </c>
    </row>
    <row r="12580" spans="2:2" x14ac:dyDescent="0.25">
      <c r="B12580" t="str">
        <f>IF('Waterspanningsscenario''s'!ROR$2&lt;&gt;"",'Waterspanningsscenario''s'!ROR$2,"")</f>
        <v/>
      </c>
    </row>
    <row r="12581" spans="2:2" x14ac:dyDescent="0.25">
      <c r="B12581" t="str">
        <f>IF('Waterspanningsscenario''s'!ROS$2&lt;&gt;"",'Waterspanningsscenario''s'!ROS$2,"")</f>
        <v/>
      </c>
    </row>
    <row r="12582" spans="2:2" x14ac:dyDescent="0.25">
      <c r="B12582" t="str">
        <f>IF('Waterspanningsscenario''s'!ROT$2&lt;&gt;"",'Waterspanningsscenario''s'!ROT$2,"")</f>
        <v/>
      </c>
    </row>
    <row r="12583" spans="2:2" x14ac:dyDescent="0.25">
      <c r="B12583" t="str">
        <f>IF('Waterspanningsscenario''s'!ROU$2&lt;&gt;"",'Waterspanningsscenario''s'!ROU$2,"")</f>
        <v/>
      </c>
    </row>
    <row r="12584" spans="2:2" x14ac:dyDescent="0.25">
      <c r="B12584" t="str">
        <f>IF('Waterspanningsscenario''s'!ROV$2&lt;&gt;"",'Waterspanningsscenario''s'!ROV$2,"")</f>
        <v/>
      </c>
    </row>
    <row r="12585" spans="2:2" x14ac:dyDescent="0.25">
      <c r="B12585" t="str">
        <f>IF('Waterspanningsscenario''s'!ROW$2&lt;&gt;"",'Waterspanningsscenario''s'!ROW$2,"")</f>
        <v/>
      </c>
    </row>
    <row r="12586" spans="2:2" x14ac:dyDescent="0.25">
      <c r="B12586" t="str">
        <f>IF('Waterspanningsscenario''s'!ROX$2&lt;&gt;"",'Waterspanningsscenario''s'!ROX$2,"")</f>
        <v/>
      </c>
    </row>
    <row r="12587" spans="2:2" x14ac:dyDescent="0.25">
      <c r="B12587" t="str">
        <f>IF('Waterspanningsscenario''s'!ROY$2&lt;&gt;"",'Waterspanningsscenario''s'!ROY$2,"")</f>
        <v/>
      </c>
    </row>
    <row r="12588" spans="2:2" x14ac:dyDescent="0.25">
      <c r="B12588" t="str">
        <f>IF('Waterspanningsscenario''s'!ROZ$2&lt;&gt;"",'Waterspanningsscenario''s'!ROZ$2,"")</f>
        <v/>
      </c>
    </row>
    <row r="12589" spans="2:2" x14ac:dyDescent="0.25">
      <c r="B12589" t="str">
        <f>IF('Waterspanningsscenario''s'!RPA$2&lt;&gt;"",'Waterspanningsscenario''s'!RPA$2,"")</f>
        <v/>
      </c>
    </row>
    <row r="12590" spans="2:2" x14ac:dyDescent="0.25">
      <c r="B12590" t="str">
        <f>IF('Waterspanningsscenario''s'!RPB$2&lt;&gt;"",'Waterspanningsscenario''s'!RPB$2,"")</f>
        <v/>
      </c>
    </row>
    <row r="12591" spans="2:2" x14ac:dyDescent="0.25">
      <c r="B12591" t="str">
        <f>IF('Waterspanningsscenario''s'!RPC$2&lt;&gt;"",'Waterspanningsscenario''s'!RPC$2,"")</f>
        <v/>
      </c>
    </row>
    <row r="12592" spans="2:2" x14ac:dyDescent="0.25">
      <c r="B12592" t="str">
        <f>IF('Waterspanningsscenario''s'!RPD$2&lt;&gt;"",'Waterspanningsscenario''s'!RPD$2,"")</f>
        <v/>
      </c>
    </row>
    <row r="12593" spans="2:2" x14ac:dyDescent="0.25">
      <c r="B12593" t="str">
        <f>IF('Waterspanningsscenario''s'!RPE$2&lt;&gt;"",'Waterspanningsscenario''s'!RPE$2,"")</f>
        <v/>
      </c>
    </row>
    <row r="12594" spans="2:2" x14ac:dyDescent="0.25">
      <c r="B12594" t="str">
        <f>IF('Waterspanningsscenario''s'!RPF$2&lt;&gt;"",'Waterspanningsscenario''s'!RPF$2,"")</f>
        <v/>
      </c>
    </row>
    <row r="12595" spans="2:2" x14ac:dyDescent="0.25">
      <c r="B12595" t="str">
        <f>IF('Waterspanningsscenario''s'!RPG$2&lt;&gt;"",'Waterspanningsscenario''s'!RPG$2,"")</f>
        <v/>
      </c>
    </row>
    <row r="12596" spans="2:2" x14ac:dyDescent="0.25">
      <c r="B12596" t="str">
        <f>IF('Waterspanningsscenario''s'!RPH$2&lt;&gt;"",'Waterspanningsscenario''s'!RPH$2,"")</f>
        <v/>
      </c>
    </row>
    <row r="12597" spans="2:2" x14ac:dyDescent="0.25">
      <c r="B12597" t="str">
        <f>IF('Waterspanningsscenario''s'!RPI$2&lt;&gt;"",'Waterspanningsscenario''s'!RPI$2,"")</f>
        <v/>
      </c>
    </row>
    <row r="12598" spans="2:2" x14ac:dyDescent="0.25">
      <c r="B12598" t="str">
        <f>IF('Waterspanningsscenario''s'!RPJ$2&lt;&gt;"",'Waterspanningsscenario''s'!RPJ$2,"")</f>
        <v/>
      </c>
    </row>
    <row r="12599" spans="2:2" x14ac:dyDescent="0.25">
      <c r="B12599" t="str">
        <f>IF('Waterspanningsscenario''s'!RPK$2&lt;&gt;"",'Waterspanningsscenario''s'!RPK$2,"")</f>
        <v/>
      </c>
    </row>
    <row r="12600" spans="2:2" x14ac:dyDescent="0.25">
      <c r="B12600" t="str">
        <f>IF('Waterspanningsscenario''s'!RPL$2&lt;&gt;"",'Waterspanningsscenario''s'!RPL$2,"")</f>
        <v/>
      </c>
    </row>
    <row r="12601" spans="2:2" x14ac:dyDescent="0.25">
      <c r="B12601" t="str">
        <f>IF('Waterspanningsscenario''s'!RPM$2&lt;&gt;"",'Waterspanningsscenario''s'!RPM$2,"")</f>
        <v/>
      </c>
    </row>
    <row r="12602" spans="2:2" x14ac:dyDescent="0.25">
      <c r="B12602" t="str">
        <f>IF('Waterspanningsscenario''s'!RPN$2&lt;&gt;"",'Waterspanningsscenario''s'!RPN$2,"")</f>
        <v/>
      </c>
    </row>
    <row r="12603" spans="2:2" x14ac:dyDescent="0.25">
      <c r="B12603" t="str">
        <f>IF('Waterspanningsscenario''s'!RPO$2&lt;&gt;"",'Waterspanningsscenario''s'!RPO$2,"")</f>
        <v/>
      </c>
    </row>
    <row r="12604" spans="2:2" x14ac:dyDescent="0.25">
      <c r="B12604" t="str">
        <f>IF('Waterspanningsscenario''s'!RPP$2&lt;&gt;"",'Waterspanningsscenario''s'!RPP$2,"")</f>
        <v/>
      </c>
    </row>
    <row r="12605" spans="2:2" x14ac:dyDescent="0.25">
      <c r="B12605" t="str">
        <f>IF('Waterspanningsscenario''s'!RPQ$2&lt;&gt;"",'Waterspanningsscenario''s'!RPQ$2,"")</f>
        <v/>
      </c>
    </row>
    <row r="12606" spans="2:2" x14ac:dyDescent="0.25">
      <c r="B12606" t="str">
        <f>IF('Waterspanningsscenario''s'!RPR$2&lt;&gt;"",'Waterspanningsscenario''s'!RPR$2,"")</f>
        <v/>
      </c>
    </row>
    <row r="12607" spans="2:2" x14ac:dyDescent="0.25">
      <c r="B12607" t="str">
        <f>IF('Waterspanningsscenario''s'!RPS$2&lt;&gt;"",'Waterspanningsscenario''s'!RPS$2,"")</f>
        <v/>
      </c>
    </row>
    <row r="12608" spans="2:2" x14ac:dyDescent="0.25">
      <c r="B12608" t="str">
        <f>IF('Waterspanningsscenario''s'!RPT$2&lt;&gt;"",'Waterspanningsscenario''s'!RPT$2,"")</f>
        <v/>
      </c>
    </row>
    <row r="12609" spans="2:2" x14ac:dyDescent="0.25">
      <c r="B12609" t="str">
        <f>IF('Waterspanningsscenario''s'!RPU$2&lt;&gt;"",'Waterspanningsscenario''s'!RPU$2,"")</f>
        <v/>
      </c>
    </row>
    <row r="12610" spans="2:2" x14ac:dyDescent="0.25">
      <c r="B12610" t="str">
        <f>IF('Waterspanningsscenario''s'!RPV$2&lt;&gt;"",'Waterspanningsscenario''s'!RPV$2,"")</f>
        <v/>
      </c>
    </row>
    <row r="12611" spans="2:2" x14ac:dyDescent="0.25">
      <c r="B12611" t="str">
        <f>IF('Waterspanningsscenario''s'!RPW$2&lt;&gt;"",'Waterspanningsscenario''s'!RPW$2,"")</f>
        <v/>
      </c>
    </row>
    <row r="12612" spans="2:2" x14ac:dyDescent="0.25">
      <c r="B12612" t="str">
        <f>IF('Waterspanningsscenario''s'!RPX$2&lt;&gt;"",'Waterspanningsscenario''s'!RPX$2,"")</f>
        <v/>
      </c>
    </row>
    <row r="12613" spans="2:2" x14ac:dyDescent="0.25">
      <c r="B12613" t="str">
        <f>IF('Waterspanningsscenario''s'!RPY$2&lt;&gt;"",'Waterspanningsscenario''s'!RPY$2,"")</f>
        <v/>
      </c>
    </row>
    <row r="12614" spans="2:2" x14ac:dyDescent="0.25">
      <c r="B12614" t="str">
        <f>IF('Waterspanningsscenario''s'!RPZ$2&lt;&gt;"",'Waterspanningsscenario''s'!RPZ$2,"")</f>
        <v/>
      </c>
    </row>
    <row r="12615" spans="2:2" x14ac:dyDescent="0.25">
      <c r="B12615" t="str">
        <f>IF('Waterspanningsscenario''s'!RQA$2&lt;&gt;"",'Waterspanningsscenario''s'!RQA$2,"")</f>
        <v/>
      </c>
    </row>
    <row r="12616" spans="2:2" x14ac:dyDescent="0.25">
      <c r="B12616" t="str">
        <f>IF('Waterspanningsscenario''s'!RQB$2&lt;&gt;"",'Waterspanningsscenario''s'!RQB$2,"")</f>
        <v/>
      </c>
    </row>
    <row r="12617" spans="2:2" x14ac:dyDescent="0.25">
      <c r="B12617" t="str">
        <f>IF('Waterspanningsscenario''s'!RQC$2&lt;&gt;"",'Waterspanningsscenario''s'!RQC$2,"")</f>
        <v/>
      </c>
    </row>
    <row r="12618" spans="2:2" x14ac:dyDescent="0.25">
      <c r="B12618" t="str">
        <f>IF('Waterspanningsscenario''s'!RQD$2&lt;&gt;"",'Waterspanningsscenario''s'!RQD$2,"")</f>
        <v/>
      </c>
    </row>
    <row r="12619" spans="2:2" x14ac:dyDescent="0.25">
      <c r="B12619" t="str">
        <f>IF('Waterspanningsscenario''s'!RQE$2&lt;&gt;"",'Waterspanningsscenario''s'!RQE$2,"")</f>
        <v/>
      </c>
    </row>
    <row r="12620" spans="2:2" x14ac:dyDescent="0.25">
      <c r="B12620" t="str">
        <f>IF('Waterspanningsscenario''s'!RQF$2&lt;&gt;"",'Waterspanningsscenario''s'!RQF$2,"")</f>
        <v/>
      </c>
    </row>
    <row r="12621" spans="2:2" x14ac:dyDescent="0.25">
      <c r="B12621" t="str">
        <f>IF('Waterspanningsscenario''s'!RQG$2&lt;&gt;"",'Waterspanningsscenario''s'!RQG$2,"")</f>
        <v/>
      </c>
    </row>
    <row r="12622" spans="2:2" x14ac:dyDescent="0.25">
      <c r="B12622" t="str">
        <f>IF('Waterspanningsscenario''s'!RQH$2&lt;&gt;"",'Waterspanningsscenario''s'!RQH$2,"")</f>
        <v/>
      </c>
    </row>
    <row r="12623" spans="2:2" x14ac:dyDescent="0.25">
      <c r="B12623" t="str">
        <f>IF('Waterspanningsscenario''s'!RQI$2&lt;&gt;"",'Waterspanningsscenario''s'!RQI$2,"")</f>
        <v/>
      </c>
    </row>
    <row r="12624" spans="2:2" x14ac:dyDescent="0.25">
      <c r="B12624" t="str">
        <f>IF('Waterspanningsscenario''s'!RQJ$2&lt;&gt;"",'Waterspanningsscenario''s'!RQJ$2,"")</f>
        <v/>
      </c>
    </row>
    <row r="12625" spans="2:2" x14ac:dyDescent="0.25">
      <c r="B12625" t="str">
        <f>IF('Waterspanningsscenario''s'!RQK$2&lt;&gt;"",'Waterspanningsscenario''s'!RQK$2,"")</f>
        <v/>
      </c>
    </row>
    <row r="12626" spans="2:2" x14ac:dyDescent="0.25">
      <c r="B12626" t="str">
        <f>IF('Waterspanningsscenario''s'!RQL$2&lt;&gt;"",'Waterspanningsscenario''s'!RQL$2,"")</f>
        <v/>
      </c>
    </row>
    <row r="12627" spans="2:2" x14ac:dyDescent="0.25">
      <c r="B12627" t="str">
        <f>IF('Waterspanningsscenario''s'!RQM$2&lt;&gt;"",'Waterspanningsscenario''s'!RQM$2,"")</f>
        <v/>
      </c>
    </row>
    <row r="12628" spans="2:2" x14ac:dyDescent="0.25">
      <c r="B12628" t="str">
        <f>IF('Waterspanningsscenario''s'!RQN$2&lt;&gt;"",'Waterspanningsscenario''s'!RQN$2,"")</f>
        <v/>
      </c>
    </row>
    <row r="12629" spans="2:2" x14ac:dyDescent="0.25">
      <c r="B12629" t="str">
        <f>IF('Waterspanningsscenario''s'!RQO$2&lt;&gt;"",'Waterspanningsscenario''s'!RQO$2,"")</f>
        <v/>
      </c>
    </row>
    <row r="12630" spans="2:2" x14ac:dyDescent="0.25">
      <c r="B12630" t="str">
        <f>IF('Waterspanningsscenario''s'!RQP$2&lt;&gt;"",'Waterspanningsscenario''s'!RQP$2,"")</f>
        <v/>
      </c>
    </row>
    <row r="12631" spans="2:2" x14ac:dyDescent="0.25">
      <c r="B12631" t="str">
        <f>IF('Waterspanningsscenario''s'!RQQ$2&lt;&gt;"",'Waterspanningsscenario''s'!RQQ$2,"")</f>
        <v/>
      </c>
    </row>
    <row r="12632" spans="2:2" x14ac:dyDescent="0.25">
      <c r="B12632" t="str">
        <f>IF('Waterspanningsscenario''s'!RQR$2&lt;&gt;"",'Waterspanningsscenario''s'!RQR$2,"")</f>
        <v/>
      </c>
    </row>
    <row r="12633" spans="2:2" x14ac:dyDescent="0.25">
      <c r="B12633" t="str">
        <f>IF('Waterspanningsscenario''s'!RQS$2&lt;&gt;"",'Waterspanningsscenario''s'!RQS$2,"")</f>
        <v/>
      </c>
    </row>
    <row r="12634" spans="2:2" x14ac:dyDescent="0.25">
      <c r="B12634" t="str">
        <f>IF('Waterspanningsscenario''s'!RQT$2&lt;&gt;"",'Waterspanningsscenario''s'!RQT$2,"")</f>
        <v/>
      </c>
    </row>
    <row r="12635" spans="2:2" x14ac:dyDescent="0.25">
      <c r="B12635" t="str">
        <f>IF('Waterspanningsscenario''s'!RQU$2&lt;&gt;"",'Waterspanningsscenario''s'!RQU$2,"")</f>
        <v/>
      </c>
    </row>
    <row r="12636" spans="2:2" x14ac:dyDescent="0.25">
      <c r="B12636" t="str">
        <f>IF('Waterspanningsscenario''s'!RQV$2&lt;&gt;"",'Waterspanningsscenario''s'!RQV$2,"")</f>
        <v/>
      </c>
    </row>
    <row r="12637" spans="2:2" x14ac:dyDescent="0.25">
      <c r="B12637" t="str">
        <f>IF('Waterspanningsscenario''s'!RQW$2&lt;&gt;"",'Waterspanningsscenario''s'!RQW$2,"")</f>
        <v/>
      </c>
    </row>
    <row r="12638" spans="2:2" x14ac:dyDescent="0.25">
      <c r="B12638" t="str">
        <f>IF('Waterspanningsscenario''s'!RQX$2&lt;&gt;"",'Waterspanningsscenario''s'!RQX$2,"")</f>
        <v/>
      </c>
    </row>
    <row r="12639" spans="2:2" x14ac:dyDescent="0.25">
      <c r="B12639" t="str">
        <f>IF('Waterspanningsscenario''s'!RQY$2&lt;&gt;"",'Waterspanningsscenario''s'!RQY$2,"")</f>
        <v/>
      </c>
    </row>
    <row r="12640" spans="2:2" x14ac:dyDescent="0.25">
      <c r="B12640" t="str">
        <f>IF('Waterspanningsscenario''s'!RQZ$2&lt;&gt;"",'Waterspanningsscenario''s'!RQZ$2,"")</f>
        <v/>
      </c>
    </row>
    <row r="12641" spans="2:2" x14ac:dyDescent="0.25">
      <c r="B12641" t="str">
        <f>IF('Waterspanningsscenario''s'!RRA$2&lt;&gt;"",'Waterspanningsscenario''s'!RRA$2,"")</f>
        <v/>
      </c>
    </row>
    <row r="12642" spans="2:2" x14ac:dyDescent="0.25">
      <c r="B12642" t="str">
        <f>IF('Waterspanningsscenario''s'!RRB$2&lt;&gt;"",'Waterspanningsscenario''s'!RRB$2,"")</f>
        <v/>
      </c>
    </row>
    <row r="12643" spans="2:2" x14ac:dyDescent="0.25">
      <c r="B12643" t="str">
        <f>IF('Waterspanningsscenario''s'!RRC$2&lt;&gt;"",'Waterspanningsscenario''s'!RRC$2,"")</f>
        <v/>
      </c>
    </row>
    <row r="12644" spans="2:2" x14ac:dyDescent="0.25">
      <c r="B12644" t="str">
        <f>IF('Waterspanningsscenario''s'!RRD$2&lt;&gt;"",'Waterspanningsscenario''s'!RRD$2,"")</f>
        <v/>
      </c>
    </row>
    <row r="12645" spans="2:2" x14ac:dyDescent="0.25">
      <c r="B12645" t="str">
        <f>IF('Waterspanningsscenario''s'!RRE$2&lt;&gt;"",'Waterspanningsscenario''s'!RRE$2,"")</f>
        <v/>
      </c>
    </row>
    <row r="12646" spans="2:2" x14ac:dyDescent="0.25">
      <c r="B12646" t="str">
        <f>IF('Waterspanningsscenario''s'!RRF$2&lt;&gt;"",'Waterspanningsscenario''s'!RRF$2,"")</f>
        <v/>
      </c>
    </row>
    <row r="12647" spans="2:2" x14ac:dyDescent="0.25">
      <c r="B12647" t="str">
        <f>IF('Waterspanningsscenario''s'!RRG$2&lt;&gt;"",'Waterspanningsscenario''s'!RRG$2,"")</f>
        <v/>
      </c>
    </row>
    <row r="12648" spans="2:2" x14ac:dyDescent="0.25">
      <c r="B12648" t="str">
        <f>IF('Waterspanningsscenario''s'!RRH$2&lt;&gt;"",'Waterspanningsscenario''s'!RRH$2,"")</f>
        <v/>
      </c>
    </row>
    <row r="12649" spans="2:2" x14ac:dyDescent="0.25">
      <c r="B12649" t="str">
        <f>IF('Waterspanningsscenario''s'!RRI$2&lt;&gt;"",'Waterspanningsscenario''s'!RRI$2,"")</f>
        <v/>
      </c>
    </row>
    <row r="12650" spans="2:2" x14ac:dyDescent="0.25">
      <c r="B12650" t="str">
        <f>IF('Waterspanningsscenario''s'!RRJ$2&lt;&gt;"",'Waterspanningsscenario''s'!RRJ$2,"")</f>
        <v/>
      </c>
    </row>
    <row r="12651" spans="2:2" x14ac:dyDescent="0.25">
      <c r="B12651" t="str">
        <f>IF('Waterspanningsscenario''s'!RRK$2&lt;&gt;"",'Waterspanningsscenario''s'!RRK$2,"")</f>
        <v/>
      </c>
    </row>
    <row r="12652" spans="2:2" x14ac:dyDescent="0.25">
      <c r="B12652" t="str">
        <f>IF('Waterspanningsscenario''s'!RRL$2&lt;&gt;"",'Waterspanningsscenario''s'!RRL$2,"")</f>
        <v/>
      </c>
    </row>
    <row r="12653" spans="2:2" x14ac:dyDescent="0.25">
      <c r="B12653" t="str">
        <f>IF('Waterspanningsscenario''s'!RRM$2&lt;&gt;"",'Waterspanningsscenario''s'!RRM$2,"")</f>
        <v/>
      </c>
    </row>
    <row r="12654" spans="2:2" x14ac:dyDescent="0.25">
      <c r="B12654" t="str">
        <f>IF('Waterspanningsscenario''s'!RRN$2&lt;&gt;"",'Waterspanningsscenario''s'!RRN$2,"")</f>
        <v/>
      </c>
    </row>
    <row r="12655" spans="2:2" x14ac:dyDescent="0.25">
      <c r="B12655" t="str">
        <f>IF('Waterspanningsscenario''s'!RRO$2&lt;&gt;"",'Waterspanningsscenario''s'!RRO$2,"")</f>
        <v/>
      </c>
    </row>
    <row r="12656" spans="2:2" x14ac:dyDescent="0.25">
      <c r="B12656" t="str">
        <f>IF('Waterspanningsscenario''s'!RRP$2&lt;&gt;"",'Waterspanningsscenario''s'!RRP$2,"")</f>
        <v/>
      </c>
    </row>
    <row r="12657" spans="2:2" x14ac:dyDescent="0.25">
      <c r="B12657" t="str">
        <f>IF('Waterspanningsscenario''s'!RRQ$2&lt;&gt;"",'Waterspanningsscenario''s'!RRQ$2,"")</f>
        <v/>
      </c>
    </row>
    <row r="12658" spans="2:2" x14ac:dyDescent="0.25">
      <c r="B12658" t="str">
        <f>IF('Waterspanningsscenario''s'!RRR$2&lt;&gt;"",'Waterspanningsscenario''s'!RRR$2,"")</f>
        <v/>
      </c>
    </row>
    <row r="12659" spans="2:2" x14ac:dyDescent="0.25">
      <c r="B12659" t="str">
        <f>IF('Waterspanningsscenario''s'!RRS$2&lt;&gt;"",'Waterspanningsscenario''s'!RRS$2,"")</f>
        <v/>
      </c>
    </row>
    <row r="12660" spans="2:2" x14ac:dyDescent="0.25">
      <c r="B12660" t="str">
        <f>IF('Waterspanningsscenario''s'!RRT$2&lt;&gt;"",'Waterspanningsscenario''s'!RRT$2,"")</f>
        <v/>
      </c>
    </row>
    <row r="12661" spans="2:2" x14ac:dyDescent="0.25">
      <c r="B12661" t="str">
        <f>IF('Waterspanningsscenario''s'!RRU$2&lt;&gt;"",'Waterspanningsscenario''s'!RRU$2,"")</f>
        <v/>
      </c>
    </row>
    <row r="12662" spans="2:2" x14ac:dyDescent="0.25">
      <c r="B12662" t="str">
        <f>IF('Waterspanningsscenario''s'!RRV$2&lt;&gt;"",'Waterspanningsscenario''s'!RRV$2,"")</f>
        <v/>
      </c>
    </row>
    <row r="12663" spans="2:2" x14ac:dyDescent="0.25">
      <c r="B12663" t="str">
        <f>IF('Waterspanningsscenario''s'!RRW$2&lt;&gt;"",'Waterspanningsscenario''s'!RRW$2,"")</f>
        <v/>
      </c>
    </row>
    <row r="12664" spans="2:2" x14ac:dyDescent="0.25">
      <c r="B12664" t="str">
        <f>IF('Waterspanningsscenario''s'!RRX$2&lt;&gt;"",'Waterspanningsscenario''s'!RRX$2,"")</f>
        <v/>
      </c>
    </row>
    <row r="12665" spans="2:2" x14ac:dyDescent="0.25">
      <c r="B12665" t="str">
        <f>IF('Waterspanningsscenario''s'!RRY$2&lt;&gt;"",'Waterspanningsscenario''s'!RRY$2,"")</f>
        <v/>
      </c>
    </row>
    <row r="12666" spans="2:2" x14ac:dyDescent="0.25">
      <c r="B12666" t="str">
        <f>IF('Waterspanningsscenario''s'!RRZ$2&lt;&gt;"",'Waterspanningsscenario''s'!RRZ$2,"")</f>
        <v/>
      </c>
    </row>
    <row r="12667" spans="2:2" x14ac:dyDescent="0.25">
      <c r="B12667" t="str">
        <f>IF('Waterspanningsscenario''s'!RSA$2&lt;&gt;"",'Waterspanningsscenario''s'!RSA$2,"")</f>
        <v/>
      </c>
    </row>
    <row r="12668" spans="2:2" x14ac:dyDescent="0.25">
      <c r="B12668" t="str">
        <f>IF('Waterspanningsscenario''s'!RSB$2&lt;&gt;"",'Waterspanningsscenario''s'!RSB$2,"")</f>
        <v/>
      </c>
    </row>
    <row r="12669" spans="2:2" x14ac:dyDescent="0.25">
      <c r="B12669" t="str">
        <f>IF('Waterspanningsscenario''s'!RSC$2&lt;&gt;"",'Waterspanningsscenario''s'!RSC$2,"")</f>
        <v/>
      </c>
    </row>
    <row r="12670" spans="2:2" x14ac:dyDescent="0.25">
      <c r="B12670" t="str">
        <f>IF('Waterspanningsscenario''s'!RSD$2&lt;&gt;"",'Waterspanningsscenario''s'!RSD$2,"")</f>
        <v/>
      </c>
    </row>
    <row r="12671" spans="2:2" x14ac:dyDescent="0.25">
      <c r="B12671" t="str">
        <f>IF('Waterspanningsscenario''s'!RSE$2&lt;&gt;"",'Waterspanningsscenario''s'!RSE$2,"")</f>
        <v/>
      </c>
    </row>
    <row r="12672" spans="2:2" x14ac:dyDescent="0.25">
      <c r="B12672" t="str">
        <f>IF('Waterspanningsscenario''s'!RSF$2&lt;&gt;"",'Waterspanningsscenario''s'!RSF$2,"")</f>
        <v/>
      </c>
    </row>
    <row r="12673" spans="2:2" x14ac:dyDescent="0.25">
      <c r="B12673" t="str">
        <f>IF('Waterspanningsscenario''s'!RSG$2&lt;&gt;"",'Waterspanningsscenario''s'!RSG$2,"")</f>
        <v/>
      </c>
    </row>
    <row r="12674" spans="2:2" x14ac:dyDescent="0.25">
      <c r="B12674" t="str">
        <f>IF('Waterspanningsscenario''s'!RSH$2&lt;&gt;"",'Waterspanningsscenario''s'!RSH$2,"")</f>
        <v/>
      </c>
    </row>
    <row r="12675" spans="2:2" x14ac:dyDescent="0.25">
      <c r="B12675" t="str">
        <f>IF('Waterspanningsscenario''s'!RSI$2&lt;&gt;"",'Waterspanningsscenario''s'!RSI$2,"")</f>
        <v/>
      </c>
    </row>
    <row r="12676" spans="2:2" x14ac:dyDescent="0.25">
      <c r="B12676" t="str">
        <f>IF('Waterspanningsscenario''s'!RSJ$2&lt;&gt;"",'Waterspanningsscenario''s'!RSJ$2,"")</f>
        <v/>
      </c>
    </row>
    <row r="12677" spans="2:2" x14ac:dyDescent="0.25">
      <c r="B12677" t="str">
        <f>IF('Waterspanningsscenario''s'!RSK$2&lt;&gt;"",'Waterspanningsscenario''s'!RSK$2,"")</f>
        <v/>
      </c>
    </row>
    <row r="12678" spans="2:2" x14ac:dyDescent="0.25">
      <c r="B12678" t="str">
        <f>IF('Waterspanningsscenario''s'!RSL$2&lt;&gt;"",'Waterspanningsscenario''s'!RSL$2,"")</f>
        <v/>
      </c>
    </row>
    <row r="12679" spans="2:2" x14ac:dyDescent="0.25">
      <c r="B12679" t="str">
        <f>IF('Waterspanningsscenario''s'!RSM$2&lt;&gt;"",'Waterspanningsscenario''s'!RSM$2,"")</f>
        <v/>
      </c>
    </row>
    <row r="12680" spans="2:2" x14ac:dyDescent="0.25">
      <c r="B12680" t="str">
        <f>IF('Waterspanningsscenario''s'!RSN$2&lt;&gt;"",'Waterspanningsscenario''s'!RSN$2,"")</f>
        <v/>
      </c>
    </row>
    <row r="12681" spans="2:2" x14ac:dyDescent="0.25">
      <c r="B12681" t="str">
        <f>IF('Waterspanningsscenario''s'!RSO$2&lt;&gt;"",'Waterspanningsscenario''s'!RSO$2,"")</f>
        <v/>
      </c>
    </row>
    <row r="12682" spans="2:2" x14ac:dyDescent="0.25">
      <c r="B12682" t="str">
        <f>IF('Waterspanningsscenario''s'!RSP$2&lt;&gt;"",'Waterspanningsscenario''s'!RSP$2,"")</f>
        <v/>
      </c>
    </row>
    <row r="12683" spans="2:2" x14ac:dyDescent="0.25">
      <c r="B12683" t="str">
        <f>IF('Waterspanningsscenario''s'!RSQ$2&lt;&gt;"",'Waterspanningsscenario''s'!RSQ$2,"")</f>
        <v/>
      </c>
    </row>
    <row r="12684" spans="2:2" x14ac:dyDescent="0.25">
      <c r="B12684" t="str">
        <f>IF('Waterspanningsscenario''s'!RSR$2&lt;&gt;"",'Waterspanningsscenario''s'!RSR$2,"")</f>
        <v/>
      </c>
    </row>
    <row r="12685" spans="2:2" x14ac:dyDescent="0.25">
      <c r="B12685" t="str">
        <f>IF('Waterspanningsscenario''s'!RSS$2&lt;&gt;"",'Waterspanningsscenario''s'!RSS$2,"")</f>
        <v/>
      </c>
    </row>
    <row r="12686" spans="2:2" x14ac:dyDescent="0.25">
      <c r="B12686" t="str">
        <f>IF('Waterspanningsscenario''s'!RST$2&lt;&gt;"",'Waterspanningsscenario''s'!RST$2,"")</f>
        <v/>
      </c>
    </row>
    <row r="12687" spans="2:2" x14ac:dyDescent="0.25">
      <c r="B12687" t="str">
        <f>IF('Waterspanningsscenario''s'!RSU$2&lt;&gt;"",'Waterspanningsscenario''s'!RSU$2,"")</f>
        <v/>
      </c>
    </row>
    <row r="12688" spans="2:2" x14ac:dyDescent="0.25">
      <c r="B12688" t="str">
        <f>IF('Waterspanningsscenario''s'!RSV$2&lt;&gt;"",'Waterspanningsscenario''s'!RSV$2,"")</f>
        <v/>
      </c>
    </row>
    <row r="12689" spans="2:2" x14ac:dyDescent="0.25">
      <c r="B12689" t="str">
        <f>IF('Waterspanningsscenario''s'!RSW$2&lt;&gt;"",'Waterspanningsscenario''s'!RSW$2,"")</f>
        <v/>
      </c>
    </row>
    <row r="12690" spans="2:2" x14ac:dyDescent="0.25">
      <c r="B12690" t="str">
        <f>IF('Waterspanningsscenario''s'!RSX$2&lt;&gt;"",'Waterspanningsscenario''s'!RSX$2,"")</f>
        <v/>
      </c>
    </row>
    <row r="12691" spans="2:2" x14ac:dyDescent="0.25">
      <c r="B12691" t="str">
        <f>IF('Waterspanningsscenario''s'!RSY$2&lt;&gt;"",'Waterspanningsscenario''s'!RSY$2,"")</f>
        <v/>
      </c>
    </row>
    <row r="12692" spans="2:2" x14ac:dyDescent="0.25">
      <c r="B12692" t="str">
        <f>IF('Waterspanningsscenario''s'!RSZ$2&lt;&gt;"",'Waterspanningsscenario''s'!RSZ$2,"")</f>
        <v/>
      </c>
    </row>
    <row r="12693" spans="2:2" x14ac:dyDescent="0.25">
      <c r="B12693" t="str">
        <f>IF('Waterspanningsscenario''s'!RTA$2&lt;&gt;"",'Waterspanningsscenario''s'!RTA$2,"")</f>
        <v/>
      </c>
    </row>
    <row r="12694" spans="2:2" x14ac:dyDescent="0.25">
      <c r="B12694" t="str">
        <f>IF('Waterspanningsscenario''s'!RTB$2&lt;&gt;"",'Waterspanningsscenario''s'!RTB$2,"")</f>
        <v/>
      </c>
    </row>
    <row r="12695" spans="2:2" x14ac:dyDescent="0.25">
      <c r="B12695" t="str">
        <f>IF('Waterspanningsscenario''s'!RTC$2&lt;&gt;"",'Waterspanningsscenario''s'!RTC$2,"")</f>
        <v/>
      </c>
    </row>
    <row r="12696" spans="2:2" x14ac:dyDescent="0.25">
      <c r="B12696" t="str">
        <f>IF('Waterspanningsscenario''s'!RTD$2&lt;&gt;"",'Waterspanningsscenario''s'!RTD$2,"")</f>
        <v/>
      </c>
    </row>
    <row r="12697" spans="2:2" x14ac:dyDescent="0.25">
      <c r="B12697" t="str">
        <f>IF('Waterspanningsscenario''s'!RTE$2&lt;&gt;"",'Waterspanningsscenario''s'!RTE$2,"")</f>
        <v/>
      </c>
    </row>
    <row r="12698" spans="2:2" x14ac:dyDescent="0.25">
      <c r="B12698" t="str">
        <f>IF('Waterspanningsscenario''s'!RTF$2&lt;&gt;"",'Waterspanningsscenario''s'!RTF$2,"")</f>
        <v/>
      </c>
    </row>
    <row r="12699" spans="2:2" x14ac:dyDescent="0.25">
      <c r="B12699" t="str">
        <f>IF('Waterspanningsscenario''s'!RTG$2&lt;&gt;"",'Waterspanningsscenario''s'!RTG$2,"")</f>
        <v/>
      </c>
    </row>
    <row r="12700" spans="2:2" x14ac:dyDescent="0.25">
      <c r="B12700" t="str">
        <f>IF('Waterspanningsscenario''s'!RTH$2&lt;&gt;"",'Waterspanningsscenario''s'!RTH$2,"")</f>
        <v/>
      </c>
    </row>
    <row r="12701" spans="2:2" x14ac:dyDescent="0.25">
      <c r="B12701" t="str">
        <f>IF('Waterspanningsscenario''s'!RTI$2&lt;&gt;"",'Waterspanningsscenario''s'!RTI$2,"")</f>
        <v/>
      </c>
    </row>
    <row r="12702" spans="2:2" x14ac:dyDescent="0.25">
      <c r="B12702" t="str">
        <f>IF('Waterspanningsscenario''s'!RTJ$2&lt;&gt;"",'Waterspanningsscenario''s'!RTJ$2,"")</f>
        <v/>
      </c>
    </row>
    <row r="12703" spans="2:2" x14ac:dyDescent="0.25">
      <c r="B12703" t="str">
        <f>IF('Waterspanningsscenario''s'!RTK$2&lt;&gt;"",'Waterspanningsscenario''s'!RTK$2,"")</f>
        <v/>
      </c>
    </row>
    <row r="12704" spans="2:2" x14ac:dyDescent="0.25">
      <c r="B12704" t="str">
        <f>IF('Waterspanningsscenario''s'!RTL$2&lt;&gt;"",'Waterspanningsscenario''s'!RTL$2,"")</f>
        <v/>
      </c>
    </row>
    <row r="12705" spans="2:2" x14ac:dyDescent="0.25">
      <c r="B12705" t="str">
        <f>IF('Waterspanningsscenario''s'!RTM$2&lt;&gt;"",'Waterspanningsscenario''s'!RTM$2,"")</f>
        <v/>
      </c>
    </row>
    <row r="12706" spans="2:2" x14ac:dyDescent="0.25">
      <c r="B12706" t="str">
        <f>IF('Waterspanningsscenario''s'!RTN$2&lt;&gt;"",'Waterspanningsscenario''s'!RTN$2,"")</f>
        <v/>
      </c>
    </row>
    <row r="12707" spans="2:2" x14ac:dyDescent="0.25">
      <c r="B12707" t="str">
        <f>IF('Waterspanningsscenario''s'!RTO$2&lt;&gt;"",'Waterspanningsscenario''s'!RTO$2,"")</f>
        <v/>
      </c>
    </row>
    <row r="12708" spans="2:2" x14ac:dyDescent="0.25">
      <c r="B12708" t="str">
        <f>IF('Waterspanningsscenario''s'!RTP$2&lt;&gt;"",'Waterspanningsscenario''s'!RTP$2,"")</f>
        <v/>
      </c>
    </row>
    <row r="12709" spans="2:2" x14ac:dyDescent="0.25">
      <c r="B12709" t="str">
        <f>IF('Waterspanningsscenario''s'!RTQ$2&lt;&gt;"",'Waterspanningsscenario''s'!RTQ$2,"")</f>
        <v/>
      </c>
    </row>
    <row r="12710" spans="2:2" x14ac:dyDescent="0.25">
      <c r="B12710" t="str">
        <f>IF('Waterspanningsscenario''s'!RTR$2&lt;&gt;"",'Waterspanningsscenario''s'!RTR$2,"")</f>
        <v/>
      </c>
    </row>
    <row r="12711" spans="2:2" x14ac:dyDescent="0.25">
      <c r="B12711" t="str">
        <f>IF('Waterspanningsscenario''s'!RTS$2&lt;&gt;"",'Waterspanningsscenario''s'!RTS$2,"")</f>
        <v/>
      </c>
    </row>
    <row r="12712" spans="2:2" x14ac:dyDescent="0.25">
      <c r="B12712" t="str">
        <f>IF('Waterspanningsscenario''s'!RTT$2&lt;&gt;"",'Waterspanningsscenario''s'!RTT$2,"")</f>
        <v/>
      </c>
    </row>
    <row r="12713" spans="2:2" x14ac:dyDescent="0.25">
      <c r="B12713" t="str">
        <f>IF('Waterspanningsscenario''s'!RTU$2&lt;&gt;"",'Waterspanningsscenario''s'!RTU$2,"")</f>
        <v/>
      </c>
    </row>
    <row r="12714" spans="2:2" x14ac:dyDescent="0.25">
      <c r="B12714" t="str">
        <f>IF('Waterspanningsscenario''s'!RTV$2&lt;&gt;"",'Waterspanningsscenario''s'!RTV$2,"")</f>
        <v/>
      </c>
    </row>
    <row r="12715" spans="2:2" x14ac:dyDescent="0.25">
      <c r="B12715" t="str">
        <f>IF('Waterspanningsscenario''s'!RTW$2&lt;&gt;"",'Waterspanningsscenario''s'!RTW$2,"")</f>
        <v/>
      </c>
    </row>
    <row r="12716" spans="2:2" x14ac:dyDescent="0.25">
      <c r="B12716" t="str">
        <f>IF('Waterspanningsscenario''s'!RTX$2&lt;&gt;"",'Waterspanningsscenario''s'!RTX$2,"")</f>
        <v/>
      </c>
    </row>
    <row r="12717" spans="2:2" x14ac:dyDescent="0.25">
      <c r="B12717" t="str">
        <f>IF('Waterspanningsscenario''s'!RTY$2&lt;&gt;"",'Waterspanningsscenario''s'!RTY$2,"")</f>
        <v/>
      </c>
    </row>
    <row r="12718" spans="2:2" x14ac:dyDescent="0.25">
      <c r="B12718" t="str">
        <f>IF('Waterspanningsscenario''s'!RTZ$2&lt;&gt;"",'Waterspanningsscenario''s'!RTZ$2,"")</f>
        <v/>
      </c>
    </row>
    <row r="12719" spans="2:2" x14ac:dyDescent="0.25">
      <c r="B12719" t="str">
        <f>IF('Waterspanningsscenario''s'!RUA$2&lt;&gt;"",'Waterspanningsscenario''s'!RUA$2,"")</f>
        <v/>
      </c>
    </row>
    <row r="12720" spans="2:2" x14ac:dyDescent="0.25">
      <c r="B12720" t="str">
        <f>IF('Waterspanningsscenario''s'!RUB$2&lt;&gt;"",'Waterspanningsscenario''s'!RUB$2,"")</f>
        <v/>
      </c>
    </row>
    <row r="12721" spans="2:2" x14ac:dyDescent="0.25">
      <c r="B12721" t="str">
        <f>IF('Waterspanningsscenario''s'!RUC$2&lt;&gt;"",'Waterspanningsscenario''s'!RUC$2,"")</f>
        <v/>
      </c>
    </row>
    <row r="12722" spans="2:2" x14ac:dyDescent="0.25">
      <c r="B12722" t="str">
        <f>IF('Waterspanningsscenario''s'!RUD$2&lt;&gt;"",'Waterspanningsscenario''s'!RUD$2,"")</f>
        <v/>
      </c>
    </row>
    <row r="12723" spans="2:2" x14ac:dyDescent="0.25">
      <c r="B12723" t="str">
        <f>IF('Waterspanningsscenario''s'!RUE$2&lt;&gt;"",'Waterspanningsscenario''s'!RUE$2,"")</f>
        <v/>
      </c>
    </row>
    <row r="12724" spans="2:2" x14ac:dyDescent="0.25">
      <c r="B12724" t="str">
        <f>IF('Waterspanningsscenario''s'!RUF$2&lt;&gt;"",'Waterspanningsscenario''s'!RUF$2,"")</f>
        <v/>
      </c>
    </row>
    <row r="12725" spans="2:2" x14ac:dyDescent="0.25">
      <c r="B12725" t="str">
        <f>IF('Waterspanningsscenario''s'!RUG$2&lt;&gt;"",'Waterspanningsscenario''s'!RUG$2,"")</f>
        <v/>
      </c>
    </row>
    <row r="12726" spans="2:2" x14ac:dyDescent="0.25">
      <c r="B12726" t="str">
        <f>IF('Waterspanningsscenario''s'!RUH$2&lt;&gt;"",'Waterspanningsscenario''s'!RUH$2,"")</f>
        <v/>
      </c>
    </row>
    <row r="12727" spans="2:2" x14ac:dyDescent="0.25">
      <c r="B12727" t="str">
        <f>IF('Waterspanningsscenario''s'!RUI$2&lt;&gt;"",'Waterspanningsscenario''s'!RUI$2,"")</f>
        <v/>
      </c>
    </row>
    <row r="12728" spans="2:2" x14ac:dyDescent="0.25">
      <c r="B12728" t="str">
        <f>IF('Waterspanningsscenario''s'!RUJ$2&lt;&gt;"",'Waterspanningsscenario''s'!RUJ$2,"")</f>
        <v/>
      </c>
    </row>
    <row r="12729" spans="2:2" x14ac:dyDescent="0.25">
      <c r="B12729" t="str">
        <f>IF('Waterspanningsscenario''s'!RUK$2&lt;&gt;"",'Waterspanningsscenario''s'!RUK$2,"")</f>
        <v/>
      </c>
    </row>
    <row r="12730" spans="2:2" x14ac:dyDescent="0.25">
      <c r="B12730" t="str">
        <f>IF('Waterspanningsscenario''s'!RUL$2&lt;&gt;"",'Waterspanningsscenario''s'!RUL$2,"")</f>
        <v/>
      </c>
    </row>
    <row r="12731" spans="2:2" x14ac:dyDescent="0.25">
      <c r="B12731" t="str">
        <f>IF('Waterspanningsscenario''s'!RUM$2&lt;&gt;"",'Waterspanningsscenario''s'!RUM$2,"")</f>
        <v/>
      </c>
    </row>
    <row r="12732" spans="2:2" x14ac:dyDescent="0.25">
      <c r="B12732" t="str">
        <f>IF('Waterspanningsscenario''s'!RUN$2&lt;&gt;"",'Waterspanningsscenario''s'!RUN$2,"")</f>
        <v/>
      </c>
    </row>
    <row r="12733" spans="2:2" x14ac:dyDescent="0.25">
      <c r="B12733" t="str">
        <f>IF('Waterspanningsscenario''s'!RUO$2&lt;&gt;"",'Waterspanningsscenario''s'!RUO$2,"")</f>
        <v/>
      </c>
    </row>
    <row r="12734" spans="2:2" x14ac:dyDescent="0.25">
      <c r="B12734" t="str">
        <f>IF('Waterspanningsscenario''s'!RUP$2&lt;&gt;"",'Waterspanningsscenario''s'!RUP$2,"")</f>
        <v/>
      </c>
    </row>
    <row r="12735" spans="2:2" x14ac:dyDescent="0.25">
      <c r="B12735" t="str">
        <f>IF('Waterspanningsscenario''s'!RUQ$2&lt;&gt;"",'Waterspanningsscenario''s'!RUQ$2,"")</f>
        <v/>
      </c>
    </row>
    <row r="12736" spans="2:2" x14ac:dyDescent="0.25">
      <c r="B12736" t="str">
        <f>IF('Waterspanningsscenario''s'!RUR$2&lt;&gt;"",'Waterspanningsscenario''s'!RUR$2,"")</f>
        <v/>
      </c>
    </row>
    <row r="12737" spans="2:2" x14ac:dyDescent="0.25">
      <c r="B12737" t="str">
        <f>IF('Waterspanningsscenario''s'!RUS$2&lt;&gt;"",'Waterspanningsscenario''s'!RUS$2,"")</f>
        <v/>
      </c>
    </row>
    <row r="12738" spans="2:2" x14ac:dyDescent="0.25">
      <c r="B12738" t="str">
        <f>IF('Waterspanningsscenario''s'!RUT$2&lt;&gt;"",'Waterspanningsscenario''s'!RUT$2,"")</f>
        <v/>
      </c>
    </row>
    <row r="12739" spans="2:2" x14ac:dyDescent="0.25">
      <c r="B12739" t="str">
        <f>IF('Waterspanningsscenario''s'!RUU$2&lt;&gt;"",'Waterspanningsscenario''s'!RUU$2,"")</f>
        <v/>
      </c>
    </row>
    <row r="12740" spans="2:2" x14ac:dyDescent="0.25">
      <c r="B12740" t="str">
        <f>IF('Waterspanningsscenario''s'!RUV$2&lt;&gt;"",'Waterspanningsscenario''s'!RUV$2,"")</f>
        <v/>
      </c>
    </row>
    <row r="12741" spans="2:2" x14ac:dyDescent="0.25">
      <c r="B12741" t="str">
        <f>IF('Waterspanningsscenario''s'!RUW$2&lt;&gt;"",'Waterspanningsscenario''s'!RUW$2,"")</f>
        <v/>
      </c>
    </row>
    <row r="12742" spans="2:2" x14ac:dyDescent="0.25">
      <c r="B12742" t="str">
        <f>IF('Waterspanningsscenario''s'!RUX$2&lt;&gt;"",'Waterspanningsscenario''s'!RUX$2,"")</f>
        <v/>
      </c>
    </row>
    <row r="12743" spans="2:2" x14ac:dyDescent="0.25">
      <c r="B12743" t="str">
        <f>IF('Waterspanningsscenario''s'!RUY$2&lt;&gt;"",'Waterspanningsscenario''s'!RUY$2,"")</f>
        <v/>
      </c>
    </row>
    <row r="12744" spans="2:2" x14ac:dyDescent="0.25">
      <c r="B12744" t="str">
        <f>IF('Waterspanningsscenario''s'!RUZ$2&lt;&gt;"",'Waterspanningsscenario''s'!RUZ$2,"")</f>
        <v/>
      </c>
    </row>
    <row r="12745" spans="2:2" x14ac:dyDescent="0.25">
      <c r="B12745" t="str">
        <f>IF('Waterspanningsscenario''s'!RVA$2&lt;&gt;"",'Waterspanningsscenario''s'!RVA$2,"")</f>
        <v/>
      </c>
    </row>
    <row r="12746" spans="2:2" x14ac:dyDescent="0.25">
      <c r="B12746" t="str">
        <f>IF('Waterspanningsscenario''s'!RVB$2&lt;&gt;"",'Waterspanningsscenario''s'!RVB$2,"")</f>
        <v/>
      </c>
    </row>
    <row r="12747" spans="2:2" x14ac:dyDescent="0.25">
      <c r="B12747" t="str">
        <f>IF('Waterspanningsscenario''s'!RVC$2&lt;&gt;"",'Waterspanningsscenario''s'!RVC$2,"")</f>
        <v/>
      </c>
    </row>
    <row r="12748" spans="2:2" x14ac:dyDescent="0.25">
      <c r="B12748" t="str">
        <f>IF('Waterspanningsscenario''s'!RVD$2&lt;&gt;"",'Waterspanningsscenario''s'!RVD$2,"")</f>
        <v/>
      </c>
    </row>
    <row r="12749" spans="2:2" x14ac:dyDescent="0.25">
      <c r="B12749" t="str">
        <f>IF('Waterspanningsscenario''s'!RVE$2&lt;&gt;"",'Waterspanningsscenario''s'!RVE$2,"")</f>
        <v/>
      </c>
    </row>
    <row r="12750" spans="2:2" x14ac:dyDescent="0.25">
      <c r="B12750" t="str">
        <f>IF('Waterspanningsscenario''s'!RVF$2&lt;&gt;"",'Waterspanningsscenario''s'!RVF$2,"")</f>
        <v/>
      </c>
    </row>
    <row r="12751" spans="2:2" x14ac:dyDescent="0.25">
      <c r="B12751" t="str">
        <f>IF('Waterspanningsscenario''s'!RVG$2&lt;&gt;"",'Waterspanningsscenario''s'!RVG$2,"")</f>
        <v/>
      </c>
    </row>
    <row r="12752" spans="2:2" x14ac:dyDescent="0.25">
      <c r="B12752" t="str">
        <f>IF('Waterspanningsscenario''s'!RVH$2&lt;&gt;"",'Waterspanningsscenario''s'!RVH$2,"")</f>
        <v/>
      </c>
    </row>
    <row r="12753" spans="2:2" x14ac:dyDescent="0.25">
      <c r="B12753" t="str">
        <f>IF('Waterspanningsscenario''s'!RVI$2&lt;&gt;"",'Waterspanningsscenario''s'!RVI$2,"")</f>
        <v/>
      </c>
    </row>
    <row r="12754" spans="2:2" x14ac:dyDescent="0.25">
      <c r="B12754" t="str">
        <f>IF('Waterspanningsscenario''s'!RVJ$2&lt;&gt;"",'Waterspanningsscenario''s'!RVJ$2,"")</f>
        <v/>
      </c>
    </row>
    <row r="12755" spans="2:2" x14ac:dyDescent="0.25">
      <c r="B12755" t="str">
        <f>IF('Waterspanningsscenario''s'!RVK$2&lt;&gt;"",'Waterspanningsscenario''s'!RVK$2,"")</f>
        <v/>
      </c>
    </row>
    <row r="12756" spans="2:2" x14ac:dyDescent="0.25">
      <c r="B12756" t="str">
        <f>IF('Waterspanningsscenario''s'!RVL$2&lt;&gt;"",'Waterspanningsscenario''s'!RVL$2,"")</f>
        <v/>
      </c>
    </row>
    <row r="12757" spans="2:2" x14ac:dyDescent="0.25">
      <c r="B12757" t="str">
        <f>IF('Waterspanningsscenario''s'!RVM$2&lt;&gt;"",'Waterspanningsscenario''s'!RVM$2,"")</f>
        <v/>
      </c>
    </row>
    <row r="12758" spans="2:2" x14ac:dyDescent="0.25">
      <c r="B12758" t="str">
        <f>IF('Waterspanningsscenario''s'!RVN$2&lt;&gt;"",'Waterspanningsscenario''s'!RVN$2,"")</f>
        <v/>
      </c>
    </row>
    <row r="12759" spans="2:2" x14ac:dyDescent="0.25">
      <c r="B12759" t="str">
        <f>IF('Waterspanningsscenario''s'!RVO$2&lt;&gt;"",'Waterspanningsscenario''s'!RVO$2,"")</f>
        <v/>
      </c>
    </row>
    <row r="12760" spans="2:2" x14ac:dyDescent="0.25">
      <c r="B12760" t="str">
        <f>IF('Waterspanningsscenario''s'!RVP$2&lt;&gt;"",'Waterspanningsscenario''s'!RVP$2,"")</f>
        <v/>
      </c>
    </row>
    <row r="12761" spans="2:2" x14ac:dyDescent="0.25">
      <c r="B12761" t="str">
        <f>IF('Waterspanningsscenario''s'!RVQ$2&lt;&gt;"",'Waterspanningsscenario''s'!RVQ$2,"")</f>
        <v/>
      </c>
    </row>
    <row r="12762" spans="2:2" x14ac:dyDescent="0.25">
      <c r="B12762" t="str">
        <f>IF('Waterspanningsscenario''s'!RVR$2&lt;&gt;"",'Waterspanningsscenario''s'!RVR$2,"")</f>
        <v/>
      </c>
    </row>
    <row r="12763" spans="2:2" x14ac:dyDescent="0.25">
      <c r="B12763" t="str">
        <f>IF('Waterspanningsscenario''s'!RVS$2&lt;&gt;"",'Waterspanningsscenario''s'!RVS$2,"")</f>
        <v/>
      </c>
    </row>
    <row r="12764" spans="2:2" x14ac:dyDescent="0.25">
      <c r="B12764" t="str">
        <f>IF('Waterspanningsscenario''s'!RVT$2&lt;&gt;"",'Waterspanningsscenario''s'!RVT$2,"")</f>
        <v/>
      </c>
    </row>
    <row r="12765" spans="2:2" x14ac:dyDescent="0.25">
      <c r="B12765" t="str">
        <f>IF('Waterspanningsscenario''s'!RVU$2&lt;&gt;"",'Waterspanningsscenario''s'!RVU$2,"")</f>
        <v/>
      </c>
    </row>
    <row r="12766" spans="2:2" x14ac:dyDescent="0.25">
      <c r="B12766" t="str">
        <f>IF('Waterspanningsscenario''s'!RVV$2&lt;&gt;"",'Waterspanningsscenario''s'!RVV$2,"")</f>
        <v/>
      </c>
    </row>
    <row r="12767" spans="2:2" x14ac:dyDescent="0.25">
      <c r="B12767" t="str">
        <f>IF('Waterspanningsscenario''s'!RVW$2&lt;&gt;"",'Waterspanningsscenario''s'!RVW$2,"")</f>
        <v/>
      </c>
    </row>
    <row r="12768" spans="2:2" x14ac:dyDescent="0.25">
      <c r="B12768" t="str">
        <f>IF('Waterspanningsscenario''s'!RVX$2&lt;&gt;"",'Waterspanningsscenario''s'!RVX$2,"")</f>
        <v/>
      </c>
    </row>
    <row r="12769" spans="2:2" x14ac:dyDescent="0.25">
      <c r="B12769" t="str">
        <f>IF('Waterspanningsscenario''s'!RVY$2&lt;&gt;"",'Waterspanningsscenario''s'!RVY$2,"")</f>
        <v/>
      </c>
    </row>
    <row r="12770" spans="2:2" x14ac:dyDescent="0.25">
      <c r="B12770" t="str">
        <f>IF('Waterspanningsscenario''s'!RVZ$2&lt;&gt;"",'Waterspanningsscenario''s'!RVZ$2,"")</f>
        <v/>
      </c>
    </row>
    <row r="12771" spans="2:2" x14ac:dyDescent="0.25">
      <c r="B12771" t="str">
        <f>IF('Waterspanningsscenario''s'!RWA$2&lt;&gt;"",'Waterspanningsscenario''s'!RWA$2,"")</f>
        <v/>
      </c>
    </row>
    <row r="12772" spans="2:2" x14ac:dyDescent="0.25">
      <c r="B12772" t="str">
        <f>IF('Waterspanningsscenario''s'!RWB$2&lt;&gt;"",'Waterspanningsscenario''s'!RWB$2,"")</f>
        <v/>
      </c>
    </row>
    <row r="12773" spans="2:2" x14ac:dyDescent="0.25">
      <c r="B12773" t="str">
        <f>IF('Waterspanningsscenario''s'!RWC$2&lt;&gt;"",'Waterspanningsscenario''s'!RWC$2,"")</f>
        <v/>
      </c>
    </row>
    <row r="12774" spans="2:2" x14ac:dyDescent="0.25">
      <c r="B12774" t="str">
        <f>IF('Waterspanningsscenario''s'!RWD$2&lt;&gt;"",'Waterspanningsscenario''s'!RWD$2,"")</f>
        <v/>
      </c>
    </row>
    <row r="12775" spans="2:2" x14ac:dyDescent="0.25">
      <c r="B12775" t="str">
        <f>IF('Waterspanningsscenario''s'!RWE$2&lt;&gt;"",'Waterspanningsscenario''s'!RWE$2,"")</f>
        <v/>
      </c>
    </row>
    <row r="12776" spans="2:2" x14ac:dyDescent="0.25">
      <c r="B12776" t="str">
        <f>IF('Waterspanningsscenario''s'!RWF$2&lt;&gt;"",'Waterspanningsscenario''s'!RWF$2,"")</f>
        <v/>
      </c>
    </row>
    <row r="12777" spans="2:2" x14ac:dyDescent="0.25">
      <c r="B12777" t="str">
        <f>IF('Waterspanningsscenario''s'!RWG$2&lt;&gt;"",'Waterspanningsscenario''s'!RWG$2,"")</f>
        <v/>
      </c>
    </row>
    <row r="12778" spans="2:2" x14ac:dyDescent="0.25">
      <c r="B12778" t="str">
        <f>IF('Waterspanningsscenario''s'!RWH$2&lt;&gt;"",'Waterspanningsscenario''s'!RWH$2,"")</f>
        <v/>
      </c>
    </row>
    <row r="12779" spans="2:2" x14ac:dyDescent="0.25">
      <c r="B12779" t="str">
        <f>IF('Waterspanningsscenario''s'!RWI$2&lt;&gt;"",'Waterspanningsscenario''s'!RWI$2,"")</f>
        <v/>
      </c>
    </row>
    <row r="12780" spans="2:2" x14ac:dyDescent="0.25">
      <c r="B12780" t="str">
        <f>IF('Waterspanningsscenario''s'!RWJ$2&lt;&gt;"",'Waterspanningsscenario''s'!RWJ$2,"")</f>
        <v/>
      </c>
    </row>
    <row r="12781" spans="2:2" x14ac:dyDescent="0.25">
      <c r="B12781" t="str">
        <f>IF('Waterspanningsscenario''s'!RWK$2&lt;&gt;"",'Waterspanningsscenario''s'!RWK$2,"")</f>
        <v/>
      </c>
    </row>
    <row r="12782" spans="2:2" x14ac:dyDescent="0.25">
      <c r="B12782" t="str">
        <f>IF('Waterspanningsscenario''s'!RWL$2&lt;&gt;"",'Waterspanningsscenario''s'!RWL$2,"")</f>
        <v/>
      </c>
    </row>
    <row r="12783" spans="2:2" x14ac:dyDescent="0.25">
      <c r="B12783" t="str">
        <f>IF('Waterspanningsscenario''s'!RWM$2&lt;&gt;"",'Waterspanningsscenario''s'!RWM$2,"")</f>
        <v/>
      </c>
    </row>
    <row r="12784" spans="2:2" x14ac:dyDescent="0.25">
      <c r="B12784" t="str">
        <f>IF('Waterspanningsscenario''s'!RWN$2&lt;&gt;"",'Waterspanningsscenario''s'!RWN$2,"")</f>
        <v/>
      </c>
    </row>
    <row r="12785" spans="2:2" x14ac:dyDescent="0.25">
      <c r="B12785" t="str">
        <f>IF('Waterspanningsscenario''s'!RWO$2&lt;&gt;"",'Waterspanningsscenario''s'!RWO$2,"")</f>
        <v/>
      </c>
    </row>
    <row r="12786" spans="2:2" x14ac:dyDescent="0.25">
      <c r="B12786" t="str">
        <f>IF('Waterspanningsscenario''s'!RWP$2&lt;&gt;"",'Waterspanningsscenario''s'!RWP$2,"")</f>
        <v/>
      </c>
    </row>
    <row r="12787" spans="2:2" x14ac:dyDescent="0.25">
      <c r="B12787" t="str">
        <f>IF('Waterspanningsscenario''s'!RWQ$2&lt;&gt;"",'Waterspanningsscenario''s'!RWQ$2,"")</f>
        <v/>
      </c>
    </row>
    <row r="12788" spans="2:2" x14ac:dyDescent="0.25">
      <c r="B12788" t="str">
        <f>IF('Waterspanningsscenario''s'!RWR$2&lt;&gt;"",'Waterspanningsscenario''s'!RWR$2,"")</f>
        <v/>
      </c>
    </row>
    <row r="12789" spans="2:2" x14ac:dyDescent="0.25">
      <c r="B12789" t="str">
        <f>IF('Waterspanningsscenario''s'!RWS$2&lt;&gt;"",'Waterspanningsscenario''s'!RWS$2,"")</f>
        <v/>
      </c>
    </row>
    <row r="12790" spans="2:2" x14ac:dyDescent="0.25">
      <c r="B12790" t="str">
        <f>IF('Waterspanningsscenario''s'!RWT$2&lt;&gt;"",'Waterspanningsscenario''s'!RWT$2,"")</f>
        <v/>
      </c>
    </row>
    <row r="12791" spans="2:2" x14ac:dyDescent="0.25">
      <c r="B12791" t="str">
        <f>IF('Waterspanningsscenario''s'!RWU$2&lt;&gt;"",'Waterspanningsscenario''s'!RWU$2,"")</f>
        <v/>
      </c>
    </row>
    <row r="12792" spans="2:2" x14ac:dyDescent="0.25">
      <c r="B12792" t="str">
        <f>IF('Waterspanningsscenario''s'!RWV$2&lt;&gt;"",'Waterspanningsscenario''s'!RWV$2,"")</f>
        <v/>
      </c>
    </row>
    <row r="12793" spans="2:2" x14ac:dyDescent="0.25">
      <c r="B12793" t="str">
        <f>IF('Waterspanningsscenario''s'!RWW$2&lt;&gt;"",'Waterspanningsscenario''s'!RWW$2,"")</f>
        <v/>
      </c>
    </row>
    <row r="12794" spans="2:2" x14ac:dyDescent="0.25">
      <c r="B12794" t="str">
        <f>IF('Waterspanningsscenario''s'!RWX$2&lt;&gt;"",'Waterspanningsscenario''s'!RWX$2,"")</f>
        <v/>
      </c>
    </row>
    <row r="12795" spans="2:2" x14ac:dyDescent="0.25">
      <c r="B12795" t="str">
        <f>IF('Waterspanningsscenario''s'!RWY$2&lt;&gt;"",'Waterspanningsscenario''s'!RWY$2,"")</f>
        <v/>
      </c>
    </row>
    <row r="12796" spans="2:2" x14ac:dyDescent="0.25">
      <c r="B12796" t="str">
        <f>IF('Waterspanningsscenario''s'!RWZ$2&lt;&gt;"",'Waterspanningsscenario''s'!RWZ$2,"")</f>
        <v/>
      </c>
    </row>
    <row r="12797" spans="2:2" x14ac:dyDescent="0.25">
      <c r="B12797" t="str">
        <f>IF('Waterspanningsscenario''s'!RXA$2&lt;&gt;"",'Waterspanningsscenario''s'!RXA$2,"")</f>
        <v/>
      </c>
    </row>
    <row r="12798" spans="2:2" x14ac:dyDescent="0.25">
      <c r="B12798" t="str">
        <f>IF('Waterspanningsscenario''s'!RXB$2&lt;&gt;"",'Waterspanningsscenario''s'!RXB$2,"")</f>
        <v/>
      </c>
    </row>
    <row r="12799" spans="2:2" x14ac:dyDescent="0.25">
      <c r="B12799" t="str">
        <f>IF('Waterspanningsscenario''s'!RXC$2&lt;&gt;"",'Waterspanningsscenario''s'!RXC$2,"")</f>
        <v/>
      </c>
    </row>
    <row r="12800" spans="2:2" x14ac:dyDescent="0.25">
      <c r="B12800" t="str">
        <f>IF('Waterspanningsscenario''s'!RXD$2&lt;&gt;"",'Waterspanningsscenario''s'!RXD$2,"")</f>
        <v/>
      </c>
    </row>
    <row r="12801" spans="2:2" x14ac:dyDescent="0.25">
      <c r="B12801" t="str">
        <f>IF('Waterspanningsscenario''s'!RXE$2&lt;&gt;"",'Waterspanningsscenario''s'!RXE$2,"")</f>
        <v/>
      </c>
    </row>
    <row r="12802" spans="2:2" x14ac:dyDescent="0.25">
      <c r="B12802" t="str">
        <f>IF('Waterspanningsscenario''s'!RXF$2&lt;&gt;"",'Waterspanningsscenario''s'!RXF$2,"")</f>
        <v/>
      </c>
    </row>
    <row r="12803" spans="2:2" x14ac:dyDescent="0.25">
      <c r="B12803" t="str">
        <f>IF('Waterspanningsscenario''s'!RXG$2&lt;&gt;"",'Waterspanningsscenario''s'!RXG$2,"")</f>
        <v/>
      </c>
    </row>
    <row r="12804" spans="2:2" x14ac:dyDescent="0.25">
      <c r="B12804" t="str">
        <f>IF('Waterspanningsscenario''s'!RXH$2&lt;&gt;"",'Waterspanningsscenario''s'!RXH$2,"")</f>
        <v/>
      </c>
    </row>
    <row r="12805" spans="2:2" x14ac:dyDescent="0.25">
      <c r="B12805" t="str">
        <f>IF('Waterspanningsscenario''s'!RXI$2&lt;&gt;"",'Waterspanningsscenario''s'!RXI$2,"")</f>
        <v/>
      </c>
    </row>
    <row r="12806" spans="2:2" x14ac:dyDescent="0.25">
      <c r="B12806" t="str">
        <f>IF('Waterspanningsscenario''s'!RXJ$2&lt;&gt;"",'Waterspanningsscenario''s'!RXJ$2,"")</f>
        <v/>
      </c>
    </row>
    <row r="12807" spans="2:2" x14ac:dyDescent="0.25">
      <c r="B12807" t="str">
        <f>IF('Waterspanningsscenario''s'!RXK$2&lt;&gt;"",'Waterspanningsscenario''s'!RXK$2,"")</f>
        <v/>
      </c>
    </row>
    <row r="12808" spans="2:2" x14ac:dyDescent="0.25">
      <c r="B12808" t="str">
        <f>IF('Waterspanningsscenario''s'!RXL$2&lt;&gt;"",'Waterspanningsscenario''s'!RXL$2,"")</f>
        <v/>
      </c>
    </row>
    <row r="12809" spans="2:2" x14ac:dyDescent="0.25">
      <c r="B12809" t="str">
        <f>IF('Waterspanningsscenario''s'!RXM$2&lt;&gt;"",'Waterspanningsscenario''s'!RXM$2,"")</f>
        <v/>
      </c>
    </row>
    <row r="12810" spans="2:2" x14ac:dyDescent="0.25">
      <c r="B12810" t="str">
        <f>IF('Waterspanningsscenario''s'!RXN$2&lt;&gt;"",'Waterspanningsscenario''s'!RXN$2,"")</f>
        <v/>
      </c>
    </row>
    <row r="12811" spans="2:2" x14ac:dyDescent="0.25">
      <c r="B12811" t="str">
        <f>IF('Waterspanningsscenario''s'!RXO$2&lt;&gt;"",'Waterspanningsscenario''s'!RXO$2,"")</f>
        <v/>
      </c>
    </row>
    <row r="12812" spans="2:2" x14ac:dyDescent="0.25">
      <c r="B12812" t="str">
        <f>IF('Waterspanningsscenario''s'!RXP$2&lt;&gt;"",'Waterspanningsscenario''s'!RXP$2,"")</f>
        <v/>
      </c>
    </row>
    <row r="12813" spans="2:2" x14ac:dyDescent="0.25">
      <c r="B12813" t="str">
        <f>IF('Waterspanningsscenario''s'!RXQ$2&lt;&gt;"",'Waterspanningsscenario''s'!RXQ$2,"")</f>
        <v/>
      </c>
    </row>
    <row r="12814" spans="2:2" x14ac:dyDescent="0.25">
      <c r="B12814" t="str">
        <f>IF('Waterspanningsscenario''s'!RXR$2&lt;&gt;"",'Waterspanningsscenario''s'!RXR$2,"")</f>
        <v/>
      </c>
    </row>
    <row r="12815" spans="2:2" x14ac:dyDescent="0.25">
      <c r="B12815" t="str">
        <f>IF('Waterspanningsscenario''s'!RXS$2&lt;&gt;"",'Waterspanningsscenario''s'!RXS$2,"")</f>
        <v/>
      </c>
    </row>
    <row r="12816" spans="2:2" x14ac:dyDescent="0.25">
      <c r="B12816" t="str">
        <f>IF('Waterspanningsscenario''s'!RXT$2&lt;&gt;"",'Waterspanningsscenario''s'!RXT$2,"")</f>
        <v/>
      </c>
    </row>
    <row r="12817" spans="2:2" x14ac:dyDescent="0.25">
      <c r="B12817" t="str">
        <f>IF('Waterspanningsscenario''s'!RXU$2&lt;&gt;"",'Waterspanningsscenario''s'!RXU$2,"")</f>
        <v/>
      </c>
    </row>
    <row r="12818" spans="2:2" x14ac:dyDescent="0.25">
      <c r="B12818" t="str">
        <f>IF('Waterspanningsscenario''s'!RXV$2&lt;&gt;"",'Waterspanningsscenario''s'!RXV$2,"")</f>
        <v/>
      </c>
    </row>
    <row r="12819" spans="2:2" x14ac:dyDescent="0.25">
      <c r="B12819" t="str">
        <f>IF('Waterspanningsscenario''s'!RXW$2&lt;&gt;"",'Waterspanningsscenario''s'!RXW$2,"")</f>
        <v/>
      </c>
    </row>
    <row r="12820" spans="2:2" x14ac:dyDescent="0.25">
      <c r="B12820" t="str">
        <f>IF('Waterspanningsscenario''s'!RXX$2&lt;&gt;"",'Waterspanningsscenario''s'!RXX$2,"")</f>
        <v/>
      </c>
    </row>
    <row r="12821" spans="2:2" x14ac:dyDescent="0.25">
      <c r="B12821" t="str">
        <f>IF('Waterspanningsscenario''s'!RXY$2&lt;&gt;"",'Waterspanningsscenario''s'!RXY$2,"")</f>
        <v/>
      </c>
    </row>
    <row r="12822" spans="2:2" x14ac:dyDescent="0.25">
      <c r="B12822" t="str">
        <f>IF('Waterspanningsscenario''s'!RXZ$2&lt;&gt;"",'Waterspanningsscenario''s'!RXZ$2,"")</f>
        <v/>
      </c>
    </row>
    <row r="12823" spans="2:2" x14ac:dyDescent="0.25">
      <c r="B12823" t="str">
        <f>IF('Waterspanningsscenario''s'!RYA$2&lt;&gt;"",'Waterspanningsscenario''s'!RYA$2,"")</f>
        <v/>
      </c>
    </row>
    <row r="12824" spans="2:2" x14ac:dyDescent="0.25">
      <c r="B12824" t="str">
        <f>IF('Waterspanningsscenario''s'!RYB$2&lt;&gt;"",'Waterspanningsscenario''s'!RYB$2,"")</f>
        <v/>
      </c>
    </row>
    <row r="12825" spans="2:2" x14ac:dyDescent="0.25">
      <c r="B12825" t="str">
        <f>IF('Waterspanningsscenario''s'!RYC$2&lt;&gt;"",'Waterspanningsscenario''s'!RYC$2,"")</f>
        <v/>
      </c>
    </row>
    <row r="12826" spans="2:2" x14ac:dyDescent="0.25">
      <c r="B12826" t="str">
        <f>IF('Waterspanningsscenario''s'!RYD$2&lt;&gt;"",'Waterspanningsscenario''s'!RYD$2,"")</f>
        <v/>
      </c>
    </row>
    <row r="12827" spans="2:2" x14ac:dyDescent="0.25">
      <c r="B12827" t="str">
        <f>IF('Waterspanningsscenario''s'!RYE$2&lt;&gt;"",'Waterspanningsscenario''s'!RYE$2,"")</f>
        <v/>
      </c>
    </row>
    <row r="12828" spans="2:2" x14ac:dyDescent="0.25">
      <c r="B12828" t="str">
        <f>IF('Waterspanningsscenario''s'!RYF$2&lt;&gt;"",'Waterspanningsscenario''s'!RYF$2,"")</f>
        <v/>
      </c>
    </row>
    <row r="12829" spans="2:2" x14ac:dyDescent="0.25">
      <c r="B12829" t="str">
        <f>IF('Waterspanningsscenario''s'!RYG$2&lt;&gt;"",'Waterspanningsscenario''s'!RYG$2,"")</f>
        <v/>
      </c>
    </row>
    <row r="12830" spans="2:2" x14ac:dyDescent="0.25">
      <c r="B12830" t="str">
        <f>IF('Waterspanningsscenario''s'!RYH$2&lt;&gt;"",'Waterspanningsscenario''s'!RYH$2,"")</f>
        <v/>
      </c>
    </row>
    <row r="12831" spans="2:2" x14ac:dyDescent="0.25">
      <c r="B12831" t="str">
        <f>IF('Waterspanningsscenario''s'!RYI$2&lt;&gt;"",'Waterspanningsscenario''s'!RYI$2,"")</f>
        <v/>
      </c>
    </row>
    <row r="12832" spans="2:2" x14ac:dyDescent="0.25">
      <c r="B12832" t="str">
        <f>IF('Waterspanningsscenario''s'!RYJ$2&lt;&gt;"",'Waterspanningsscenario''s'!RYJ$2,"")</f>
        <v/>
      </c>
    </row>
    <row r="12833" spans="2:2" x14ac:dyDescent="0.25">
      <c r="B12833" t="str">
        <f>IF('Waterspanningsscenario''s'!RYK$2&lt;&gt;"",'Waterspanningsscenario''s'!RYK$2,"")</f>
        <v/>
      </c>
    </row>
    <row r="12834" spans="2:2" x14ac:dyDescent="0.25">
      <c r="B12834" t="str">
        <f>IF('Waterspanningsscenario''s'!RYL$2&lt;&gt;"",'Waterspanningsscenario''s'!RYL$2,"")</f>
        <v/>
      </c>
    </row>
    <row r="12835" spans="2:2" x14ac:dyDescent="0.25">
      <c r="B12835" t="str">
        <f>IF('Waterspanningsscenario''s'!RYM$2&lt;&gt;"",'Waterspanningsscenario''s'!RYM$2,"")</f>
        <v/>
      </c>
    </row>
    <row r="12836" spans="2:2" x14ac:dyDescent="0.25">
      <c r="B12836" t="str">
        <f>IF('Waterspanningsscenario''s'!RYN$2&lt;&gt;"",'Waterspanningsscenario''s'!RYN$2,"")</f>
        <v/>
      </c>
    </row>
    <row r="12837" spans="2:2" x14ac:dyDescent="0.25">
      <c r="B12837" t="str">
        <f>IF('Waterspanningsscenario''s'!RYO$2&lt;&gt;"",'Waterspanningsscenario''s'!RYO$2,"")</f>
        <v/>
      </c>
    </row>
    <row r="12838" spans="2:2" x14ac:dyDescent="0.25">
      <c r="B12838" t="str">
        <f>IF('Waterspanningsscenario''s'!RYP$2&lt;&gt;"",'Waterspanningsscenario''s'!RYP$2,"")</f>
        <v/>
      </c>
    </row>
    <row r="12839" spans="2:2" x14ac:dyDescent="0.25">
      <c r="B12839" t="str">
        <f>IF('Waterspanningsscenario''s'!RYQ$2&lt;&gt;"",'Waterspanningsscenario''s'!RYQ$2,"")</f>
        <v/>
      </c>
    </row>
    <row r="12840" spans="2:2" x14ac:dyDescent="0.25">
      <c r="B12840" t="str">
        <f>IF('Waterspanningsscenario''s'!RYR$2&lt;&gt;"",'Waterspanningsscenario''s'!RYR$2,"")</f>
        <v/>
      </c>
    </row>
    <row r="12841" spans="2:2" x14ac:dyDescent="0.25">
      <c r="B12841" t="str">
        <f>IF('Waterspanningsscenario''s'!RYS$2&lt;&gt;"",'Waterspanningsscenario''s'!RYS$2,"")</f>
        <v/>
      </c>
    </row>
    <row r="12842" spans="2:2" x14ac:dyDescent="0.25">
      <c r="B12842" t="str">
        <f>IF('Waterspanningsscenario''s'!RYT$2&lt;&gt;"",'Waterspanningsscenario''s'!RYT$2,"")</f>
        <v/>
      </c>
    </row>
    <row r="12843" spans="2:2" x14ac:dyDescent="0.25">
      <c r="B12843" t="str">
        <f>IF('Waterspanningsscenario''s'!RYU$2&lt;&gt;"",'Waterspanningsscenario''s'!RYU$2,"")</f>
        <v/>
      </c>
    </row>
    <row r="12844" spans="2:2" x14ac:dyDescent="0.25">
      <c r="B12844" t="str">
        <f>IF('Waterspanningsscenario''s'!RYV$2&lt;&gt;"",'Waterspanningsscenario''s'!RYV$2,"")</f>
        <v/>
      </c>
    </row>
    <row r="12845" spans="2:2" x14ac:dyDescent="0.25">
      <c r="B12845" t="str">
        <f>IF('Waterspanningsscenario''s'!RYW$2&lt;&gt;"",'Waterspanningsscenario''s'!RYW$2,"")</f>
        <v/>
      </c>
    </row>
    <row r="12846" spans="2:2" x14ac:dyDescent="0.25">
      <c r="B12846" t="str">
        <f>IF('Waterspanningsscenario''s'!RYX$2&lt;&gt;"",'Waterspanningsscenario''s'!RYX$2,"")</f>
        <v/>
      </c>
    </row>
    <row r="12847" spans="2:2" x14ac:dyDescent="0.25">
      <c r="B12847" t="str">
        <f>IF('Waterspanningsscenario''s'!RYY$2&lt;&gt;"",'Waterspanningsscenario''s'!RYY$2,"")</f>
        <v/>
      </c>
    </row>
    <row r="12848" spans="2:2" x14ac:dyDescent="0.25">
      <c r="B12848" t="str">
        <f>IF('Waterspanningsscenario''s'!RYZ$2&lt;&gt;"",'Waterspanningsscenario''s'!RYZ$2,"")</f>
        <v/>
      </c>
    </row>
    <row r="12849" spans="2:2" x14ac:dyDescent="0.25">
      <c r="B12849" t="str">
        <f>IF('Waterspanningsscenario''s'!RZA$2&lt;&gt;"",'Waterspanningsscenario''s'!RZA$2,"")</f>
        <v/>
      </c>
    </row>
    <row r="12850" spans="2:2" x14ac:dyDescent="0.25">
      <c r="B12850" t="str">
        <f>IF('Waterspanningsscenario''s'!RZB$2&lt;&gt;"",'Waterspanningsscenario''s'!RZB$2,"")</f>
        <v/>
      </c>
    </row>
    <row r="12851" spans="2:2" x14ac:dyDescent="0.25">
      <c r="B12851" t="str">
        <f>IF('Waterspanningsscenario''s'!RZC$2&lt;&gt;"",'Waterspanningsscenario''s'!RZC$2,"")</f>
        <v/>
      </c>
    </row>
    <row r="12852" spans="2:2" x14ac:dyDescent="0.25">
      <c r="B12852" t="str">
        <f>IF('Waterspanningsscenario''s'!RZD$2&lt;&gt;"",'Waterspanningsscenario''s'!RZD$2,"")</f>
        <v/>
      </c>
    </row>
    <row r="12853" spans="2:2" x14ac:dyDescent="0.25">
      <c r="B12853" t="str">
        <f>IF('Waterspanningsscenario''s'!RZE$2&lt;&gt;"",'Waterspanningsscenario''s'!RZE$2,"")</f>
        <v/>
      </c>
    </row>
    <row r="12854" spans="2:2" x14ac:dyDescent="0.25">
      <c r="B12854" t="str">
        <f>IF('Waterspanningsscenario''s'!RZF$2&lt;&gt;"",'Waterspanningsscenario''s'!RZF$2,"")</f>
        <v/>
      </c>
    </row>
    <row r="12855" spans="2:2" x14ac:dyDescent="0.25">
      <c r="B12855" t="str">
        <f>IF('Waterspanningsscenario''s'!RZG$2&lt;&gt;"",'Waterspanningsscenario''s'!RZG$2,"")</f>
        <v/>
      </c>
    </row>
    <row r="12856" spans="2:2" x14ac:dyDescent="0.25">
      <c r="B12856" t="str">
        <f>IF('Waterspanningsscenario''s'!RZH$2&lt;&gt;"",'Waterspanningsscenario''s'!RZH$2,"")</f>
        <v/>
      </c>
    </row>
    <row r="12857" spans="2:2" x14ac:dyDescent="0.25">
      <c r="B12857" t="str">
        <f>IF('Waterspanningsscenario''s'!RZI$2&lt;&gt;"",'Waterspanningsscenario''s'!RZI$2,"")</f>
        <v/>
      </c>
    </row>
    <row r="12858" spans="2:2" x14ac:dyDescent="0.25">
      <c r="B12858" t="str">
        <f>IF('Waterspanningsscenario''s'!RZJ$2&lt;&gt;"",'Waterspanningsscenario''s'!RZJ$2,"")</f>
        <v/>
      </c>
    </row>
    <row r="12859" spans="2:2" x14ac:dyDescent="0.25">
      <c r="B12859" t="str">
        <f>IF('Waterspanningsscenario''s'!RZK$2&lt;&gt;"",'Waterspanningsscenario''s'!RZK$2,"")</f>
        <v/>
      </c>
    </row>
    <row r="12860" spans="2:2" x14ac:dyDescent="0.25">
      <c r="B12860" t="str">
        <f>IF('Waterspanningsscenario''s'!RZL$2&lt;&gt;"",'Waterspanningsscenario''s'!RZL$2,"")</f>
        <v/>
      </c>
    </row>
    <row r="12861" spans="2:2" x14ac:dyDescent="0.25">
      <c r="B12861" t="str">
        <f>IF('Waterspanningsscenario''s'!RZM$2&lt;&gt;"",'Waterspanningsscenario''s'!RZM$2,"")</f>
        <v/>
      </c>
    </row>
    <row r="12862" spans="2:2" x14ac:dyDescent="0.25">
      <c r="B12862" t="str">
        <f>IF('Waterspanningsscenario''s'!RZN$2&lt;&gt;"",'Waterspanningsscenario''s'!RZN$2,"")</f>
        <v/>
      </c>
    </row>
    <row r="12863" spans="2:2" x14ac:dyDescent="0.25">
      <c r="B12863" t="str">
        <f>IF('Waterspanningsscenario''s'!RZO$2&lt;&gt;"",'Waterspanningsscenario''s'!RZO$2,"")</f>
        <v/>
      </c>
    </row>
    <row r="12864" spans="2:2" x14ac:dyDescent="0.25">
      <c r="B12864" t="str">
        <f>IF('Waterspanningsscenario''s'!RZP$2&lt;&gt;"",'Waterspanningsscenario''s'!RZP$2,"")</f>
        <v/>
      </c>
    </row>
    <row r="12865" spans="2:2" x14ac:dyDescent="0.25">
      <c r="B12865" t="str">
        <f>IF('Waterspanningsscenario''s'!RZQ$2&lt;&gt;"",'Waterspanningsscenario''s'!RZQ$2,"")</f>
        <v/>
      </c>
    </row>
    <row r="12866" spans="2:2" x14ac:dyDescent="0.25">
      <c r="B12866" t="str">
        <f>IF('Waterspanningsscenario''s'!RZR$2&lt;&gt;"",'Waterspanningsscenario''s'!RZR$2,"")</f>
        <v/>
      </c>
    </row>
    <row r="12867" spans="2:2" x14ac:dyDescent="0.25">
      <c r="B12867" t="str">
        <f>IF('Waterspanningsscenario''s'!RZS$2&lt;&gt;"",'Waterspanningsscenario''s'!RZS$2,"")</f>
        <v/>
      </c>
    </row>
    <row r="12868" spans="2:2" x14ac:dyDescent="0.25">
      <c r="B12868" t="str">
        <f>IF('Waterspanningsscenario''s'!RZT$2&lt;&gt;"",'Waterspanningsscenario''s'!RZT$2,"")</f>
        <v/>
      </c>
    </row>
    <row r="12869" spans="2:2" x14ac:dyDescent="0.25">
      <c r="B12869" t="str">
        <f>IF('Waterspanningsscenario''s'!RZU$2&lt;&gt;"",'Waterspanningsscenario''s'!RZU$2,"")</f>
        <v/>
      </c>
    </row>
    <row r="12870" spans="2:2" x14ac:dyDescent="0.25">
      <c r="B12870" t="str">
        <f>IF('Waterspanningsscenario''s'!RZV$2&lt;&gt;"",'Waterspanningsscenario''s'!RZV$2,"")</f>
        <v/>
      </c>
    </row>
    <row r="12871" spans="2:2" x14ac:dyDescent="0.25">
      <c r="B12871" t="str">
        <f>IF('Waterspanningsscenario''s'!RZW$2&lt;&gt;"",'Waterspanningsscenario''s'!RZW$2,"")</f>
        <v/>
      </c>
    </row>
    <row r="12872" spans="2:2" x14ac:dyDescent="0.25">
      <c r="B12872" t="str">
        <f>IF('Waterspanningsscenario''s'!RZX$2&lt;&gt;"",'Waterspanningsscenario''s'!RZX$2,"")</f>
        <v/>
      </c>
    </row>
    <row r="12873" spans="2:2" x14ac:dyDescent="0.25">
      <c r="B12873" t="str">
        <f>IF('Waterspanningsscenario''s'!RZY$2&lt;&gt;"",'Waterspanningsscenario''s'!RZY$2,"")</f>
        <v/>
      </c>
    </row>
    <row r="12874" spans="2:2" x14ac:dyDescent="0.25">
      <c r="B12874" t="str">
        <f>IF('Waterspanningsscenario''s'!RZZ$2&lt;&gt;"",'Waterspanningsscenario''s'!RZZ$2,"")</f>
        <v/>
      </c>
    </row>
    <row r="12875" spans="2:2" x14ac:dyDescent="0.25">
      <c r="B12875" t="str">
        <f>IF('Waterspanningsscenario''s'!SAA$2&lt;&gt;"",'Waterspanningsscenario''s'!SAA$2,"")</f>
        <v/>
      </c>
    </row>
    <row r="12876" spans="2:2" x14ac:dyDescent="0.25">
      <c r="B12876" t="str">
        <f>IF('Waterspanningsscenario''s'!SAB$2&lt;&gt;"",'Waterspanningsscenario''s'!SAB$2,"")</f>
        <v/>
      </c>
    </row>
    <row r="12877" spans="2:2" x14ac:dyDescent="0.25">
      <c r="B12877" t="str">
        <f>IF('Waterspanningsscenario''s'!SAC$2&lt;&gt;"",'Waterspanningsscenario''s'!SAC$2,"")</f>
        <v/>
      </c>
    </row>
    <row r="12878" spans="2:2" x14ac:dyDescent="0.25">
      <c r="B12878" t="str">
        <f>IF('Waterspanningsscenario''s'!SAD$2&lt;&gt;"",'Waterspanningsscenario''s'!SAD$2,"")</f>
        <v/>
      </c>
    </row>
    <row r="12879" spans="2:2" x14ac:dyDescent="0.25">
      <c r="B12879" t="str">
        <f>IF('Waterspanningsscenario''s'!SAE$2&lt;&gt;"",'Waterspanningsscenario''s'!SAE$2,"")</f>
        <v/>
      </c>
    </row>
    <row r="12880" spans="2:2" x14ac:dyDescent="0.25">
      <c r="B12880" t="str">
        <f>IF('Waterspanningsscenario''s'!SAF$2&lt;&gt;"",'Waterspanningsscenario''s'!SAF$2,"")</f>
        <v/>
      </c>
    </row>
    <row r="12881" spans="2:2" x14ac:dyDescent="0.25">
      <c r="B12881" t="str">
        <f>IF('Waterspanningsscenario''s'!SAG$2&lt;&gt;"",'Waterspanningsscenario''s'!SAG$2,"")</f>
        <v/>
      </c>
    </row>
    <row r="12882" spans="2:2" x14ac:dyDescent="0.25">
      <c r="B12882" t="str">
        <f>IF('Waterspanningsscenario''s'!SAH$2&lt;&gt;"",'Waterspanningsscenario''s'!SAH$2,"")</f>
        <v/>
      </c>
    </row>
    <row r="12883" spans="2:2" x14ac:dyDescent="0.25">
      <c r="B12883" t="str">
        <f>IF('Waterspanningsscenario''s'!SAI$2&lt;&gt;"",'Waterspanningsscenario''s'!SAI$2,"")</f>
        <v/>
      </c>
    </row>
    <row r="12884" spans="2:2" x14ac:dyDescent="0.25">
      <c r="B12884" t="str">
        <f>IF('Waterspanningsscenario''s'!SAJ$2&lt;&gt;"",'Waterspanningsscenario''s'!SAJ$2,"")</f>
        <v/>
      </c>
    </row>
    <row r="12885" spans="2:2" x14ac:dyDescent="0.25">
      <c r="B12885" t="str">
        <f>IF('Waterspanningsscenario''s'!SAK$2&lt;&gt;"",'Waterspanningsscenario''s'!SAK$2,"")</f>
        <v/>
      </c>
    </row>
    <row r="12886" spans="2:2" x14ac:dyDescent="0.25">
      <c r="B12886" t="str">
        <f>IF('Waterspanningsscenario''s'!SAL$2&lt;&gt;"",'Waterspanningsscenario''s'!SAL$2,"")</f>
        <v/>
      </c>
    </row>
    <row r="12887" spans="2:2" x14ac:dyDescent="0.25">
      <c r="B12887" t="str">
        <f>IF('Waterspanningsscenario''s'!SAM$2&lt;&gt;"",'Waterspanningsscenario''s'!SAM$2,"")</f>
        <v/>
      </c>
    </row>
    <row r="12888" spans="2:2" x14ac:dyDescent="0.25">
      <c r="B12888" t="str">
        <f>IF('Waterspanningsscenario''s'!SAN$2&lt;&gt;"",'Waterspanningsscenario''s'!SAN$2,"")</f>
        <v/>
      </c>
    </row>
    <row r="12889" spans="2:2" x14ac:dyDescent="0.25">
      <c r="B12889" t="str">
        <f>IF('Waterspanningsscenario''s'!SAO$2&lt;&gt;"",'Waterspanningsscenario''s'!SAO$2,"")</f>
        <v/>
      </c>
    </row>
    <row r="12890" spans="2:2" x14ac:dyDescent="0.25">
      <c r="B12890" t="str">
        <f>IF('Waterspanningsscenario''s'!SAP$2&lt;&gt;"",'Waterspanningsscenario''s'!SAP$2,"")</f>
        <v/>
      </c>
    </row>
    <row r="12891" spans="2:2" x14ac:dyDescent="0.25">
      <c r="B12891" t="str">
        <f>IF('Waterspanningsscenario''s'!SAQ$2&lt;&gt;"",'Waterspanningsscenario''s'!SAQ$2,"")</f>
        <v/>
      </c>
    </row>
    <row r="12892" spans="2:2" x14ac:dyDescent="0.25">
      <c r="B12892" t="str">
        <f>IF('Waterspanningsscenario''s'!SAR$2&lt;&gt;"",'Waterspanningsscenario''s'!SAR$2,"")</f>
        <v/>
      </c>
    </row>
    <row r="12893" spans="2:2" x14ac:dyDescent="0.25">
      <c r="B12893" t="str">
        <f>IF('Waterspanningsscenario''s'!SAS$2&lt;&gt;"",'Waterspanningsscenario''s'!SAS$2,"")</f>
        <v/>
      </c>
    </row>
    <row r="12894" spans="2:2" x14ac:dyDescent="0.25">
      <c r="B12894" t="str">
        <f>IF('Waterspanningsscenario''s'!SAT$2&lt;&gt;"",'Waterspanningsscenario''s'!SAT$2,"")</f>
        <v/>
      </c>
    </row>
    <row r="12895" spans="2:2" x14ac:dyDescent="0.25">
      <c r="B12895" t="str">
        <f>IF('Waterspanningsscenario''s'!SAU$2&lt;&gt;"",'Waterspanningsscenario''s'!SAU$2,"")</f>
        <v/>
      </c>
    </row>
    <row r="12896" spans="2:2" x14ac:dyDescent="0.25">
      <c r="B12896" t="str">
        <f>IF('Waterspanningsscenario''s'!SAV$2&lt;&gt;"",'Waterspanningsscenario''s'!SAV$2,"")</f>
        <v/>
      </c>
    </row>
    <row r="12897" spans="2:2" x14ac:dyDescent="0.25">
      <c r="B12897" t="str">
        <f>IF('Waterspanningsscenario''s'!SAW$2&lt;&gt;"",'Waterspanningsscenario''s'!SAW$2,"")</f>
        <v/>
      </c>
    </row>
    <row r="12898" spans="2:2" x14ac:dyDescent="0.25">
      <c r="B12898" t="str">
        <f>IF('Waterspanningsscenario''s'!SAX$2&lt;&gt;"",'Waterspanningsscenario''s'!SAX$2,"")</f>
        <v/>
      </c>
    </row>
    <row r="12899" spans="2:2" x14ac:dyDescent="0.25">
      <c r="B12899" t="str">
        <f>IF('Waterspanningsscenario''s'!SAY$2&lt;&gt;"",'Waterspanningsscenario''s'!SAY$2,"")</f>
        <v/>
      </c>
    </row>
    <row r="12900" spans="2:2" x14ac:dyDescent="0.25">
      <c r="B12900" t="str">
        <f>IF('Waterspanningsscenario''s'!SAZ$2&lt;&gt;"",'Waterspanningsscenario''s'!SAZ$2,"")</f>
        <v/>
      </c>
    </row>
    <row r="12901" spans="2:2" x14ac:dyDescent="0.25">
      <c r="B12901" t="str">
        <f>IF('Waterspanningsscenario''s'!SBA$2&lt;&gt;"",'Waterspanningsscenario''s'!SBA$2,"")</f>
        <v/>
      </c>
    </row>
    <row r="12902" spans="2:2" x14ac:dyDescent="0.25">
      <c r="B12902" t="str">
        <f>IF('Waterspanningsscenario''s'!SBB$2&lt;&gt;"",'Waterspanningsscenario''s'!SBB$2,"")</f>
        <v/>
      </c>
    </row>
    <row r="12903" spans="2:2" x14ac:dyDescent="0.25">
      <c r="B12903" t="str">
        <f>IF('Waterspanningsscenario''s'!SBC$2&lt;&gt;"",'Waterspanningsscenario''s'!SBC$2,"")</f>
        <v/>
      </c>
    </row>
    <row r="12904" spans="2:2" x14ac:dyDescent="0.25">
      <c r="B12904" t="str">
        <f>IF('Waterspanningsscenario''s'!SBD$2&lt;&gt;"",'Waterspanningsscenario''s'!SBD$2,"")</f>
        <v/>
      </c>
    </row>
    <row r="12905" spans="2:2" x14ac:dyDescent="0.25">
      <c r="B12905" t="str">
        <f>IF('Waterspanningsscenario''s'!SBE$2&lt;&gt;"",'Waterspanningsscenario''s'!SBE$2,"")</f>
        <v/>
      </c>
    </row>
    <row r="12906" spans="2:2" x14ac:dyDescent="0.25">
      <c r="B12906" t="str">
        <f>IF('Waterspanningsscenario''s'!SBF$2&lt;&gt;"",'Waterspanningsscenario''s'!SBF$2,"")</f>
        <v/>
      </c>
    </row>
    <row r="12907" spans="2:2" x14ac:dyDescent="0.25">
      <c r="B12907" t="str">
        <f>IF('Waterspanningsscenario''s'!SBG$2&lt;&gt;"",'Waterspanningsscenario''s'!SBG$2,"")</f>
        <v/>
      </c>
    </row>
    <row r="12908" spans="2:2" x14ac:dyDescent="0.25">
      <c r="B12908" t="str">
        <f>IF('Waterspanningsscenario''s'!SBH$2&lt;&gt;"",'Waterspanningsscenario''s'!SBH$2,"")</f>
        <v/>
      </c>
    </row>
    <row r="12909" spans="2:2" x14ac:dyDescent="0.25">
      <c r="B12909" t="str">
        <f>IF('Waterspanningsscenario''s'!SBI$2&lt;&gt;"",'Waterspanningsscenario''s'!SBI$2,"")</f>
        <v/>
      </c>
    </row>
    <row r="12910" spans="2:2" x14ac:dyDescent="0.25">
      <c r="B12910" t="str">
        <f>IF('Waterspanningsscenario''s'!SBJ$2&lt;&gt;"",'Waterspanningsscenario''s'!SBJ$2,"")</f>
        <v/>
      </c>
    </row>
    <row r="12911" spans="2:2" x14ac:dyDescent="0.25">
      <c r="B12911" t="str">
        <f>IF('Waterspanningsscenario''s'!SBK$2&lt;&gt;"",'Waterspanningsscenario''s'!SBK$2,"")</f>
        <v/>
      </c>
    </row>
    <row r="12912" spans="2:2" x14ac:dyDescent="0.25">
      <c r="B12912" t="str">
        <f>IF('Waterspanningsscenario''s'!SBL$2&lt;&gt;"",'Waterspanningsscenario''s'!SBL$2,"")</f>
        <v/>
      </c>
    </row>
    <row r="12913" spans="2:2" x14ac:dyDescent="0.25">
      <c r="B12913" t="str">
        <f>IF('Waterspanningsscenario''s'!SBM$2&lt;&gt;"",'Waterspanningsscenario''s'!SBM$2,"")</f>
        <v/>
      </c>
    </row>
    <row r="12914" spans="2:2" x14ac:dyDescent="0.25">
      <c r="B12914" t="str">
        <f>IF('Waterspanningsscenario''s'!SBN$2&lt;&gt;"",'Waterspanningsscenario''s'!SBN$2,"")</f>
        <v/>
      </c>
    </row>
    <row r="12915" spans="2:2" x14ac:dyDescent="0.25">
      <c r="B12915" t="str">
        <f>IF('Waterspanningsscenario''s'!SBO$2&lt;&gt;"",'Waterspanningsscenario''s'!SBO$2,"")</f>
        <v/>
      </c>
    </row>
    <row r="12916" spans="2:2" x14ac:dyDescent="0.25">
      <c r="B12916" t="str">
        <f>IF('Waterspanningsscenario''s'!SBP$2&lt;&gt;"",'Waterspanningsscenario''s'!SBP$2,"")</f>
        <v/>
      </c>
    </row>
    <row r="12917" spans="2:2" x14ac:dyDescent="0.25">
      <c r="B12917" t="str">
        <f>IF('Waterspanningsscenario''s'!SBQ$2&lt;&gt;"",'Waterspanningsscenario''s'!SBQ$2,"")</f>
        <v/>
      </c>
    </row>
    <row r="12918" spans="2:2" x14ac:dyDescent="0.25">
      <c r="B12918" t="str">
        <f>IF('Waterspanningsscenario''s'!SBR$2&lt;&gt;"",'Waterspanningsscenario''s'!SBR$2,"")</f>
        <v/>
      </c>
    </row>
    <row r="12919" spans="2:2" x14ac:dyDescent="0.25">
      <c r="B12919" t="str">
        <f>IF('Waterspanningsscenario''s'!SBS$2&lt;&gt;"",'Waterspanningsscenario''s'!SBS$2,"")</f>
        <v/>
      </c>
    </row>
    <row r="12920" spans="2:2" x14ac:dyDescent="0.25">
      <c r="B12920" t="str">
        <f>IF('Waterspanningsscenario''s'!SBT$2&lt;&gt;"",'Waterspanningsscenario''s'!SBT$2,"")</f>
        <v/>
      </c>
    </row>
    <row r="12921" spans="2:2" x14ac:dyDescent="0.25">
      <c r="B12921" t="str">
        <f>IF('Waterspanningsscenario''s'!SBU$2&lt;&gt;"",'Waterspanningsscenario''s'!SBU$2,"")</f>
        <v/>
      </c>
    </row>
    <row r="12922" spans="2:2" x14ac:dyDescent="0.25">
      <c r="B12922" t="str">
        <f>IF('Waterspanningsscenario''s'!SBV$2&lt;&gt;"",'Waterspanningsscenario''s'!SBV$2,"")</f>
        <v/>
      </c>
    </row>
    <row r="12923" spans="2:2" x14ac:dyDescent="0.25">
      <c r="B12923" t="str">
        <f>IF('Waterspanningsscenario''s'!SBW$2&lt;&gt;"",'Waterspanningsscenario''s'!SBW$2,"")</f>
        <v/>
      </c>
    </row>
    <row r="12924" spans="2:2" x14ac:dyDescent="0.25">
      <c r="B12924" t="str">
        <f>IF('Waterspanningsscenario''s'!SBX$2&lt;&gt;"",'Waterspanningsscenario''s'!SBX$2,"")</f>
        <v/>
      </c>
    </row>
    <row r="12925" spans="2:2" x14ac:dyDescent="0.25">
      <c r="B12925" t="str">
        <f>IF('Waterspanningsscenario''s'!SBY$2&lt;&gt;"",'Waterspanningsscenario''s'!SBY$2,"")</f>
        <v/>
      </c>
    </row>
    <row r="12926" spans="2:2" x14ac:dyDescent="0.25">
      <c r="B12926" t="str">
        <f>IF('Waterspanningsscenario''s'!SBZ$2&lt;&gt;"",'Waterspanningsscenario''s'!SBZ$2,"")</f>
        <v/>
      </c>
    </row>
    <row r="12927" spans="2:2" x14ac:dyDescent="0.25">
      <c r="B12927" t="str">
        <f>IF('Waterspanningsscenario''s'!SCA$2&lt;&gt;"",'Waterspanningsscenario''s'!SCA$2,"")</f>
        <v/>
      </c>
    </row>
    <row r="12928" spans="2:2" x14ac:dyDescent="0.25">
      <c r="B12928" t="str">
        <f>IF('Waterspanningsscenario''s'!SCB$2&lt;&gt;"",'Waterspanningsscenario''s'!SCB$2,"")</f>
        <v/>
      </c>
    </row>
    <row r="12929" spans="2:2" x14ac:dyDescent="0.25">
      <c r="B12929" t="str">
        <f>IF('Waterspanningsscenario''s'!SCC$2&lt;&gt;"",'Waterspanningsscenario''s'!SCC$2,"")</f>
        <v/>
      </c>
    </row>
    <row r="12930" spans="2:2" x14ac:dyDescent="0.25">
      <c r="B12930" t="str">
        <f>IF('Waterspanningsscenario''s'!SCD$2&lt;&gt;"",'Waterspanningsscenario''s'!SCD$2,"")</f>
        <v/>
      </c>
    </row>
    <row r="12931" spans="2:2" x14ac:dyDescent="0.25">
      <c r="B12931" t="str">
        <f>IF('Waterspanningsscenario''s'!SCE$2&lt;&gt;"",'Waterspanningsscenario''s'!SCE$2,"")</f>
        <v/>
      </c>
    </row>
    <row r="12932" spans="2:2" x14ac:dyDescent="0.25">
      <c r="B12932" t="str">
        <f>IF('Waterspanningsscenario''s'!SCF$2&lt;&gt;"",'Waterspanningsscenario''s'!SCF$2,"")</f>
        <v/>
      </c>
    </row>
    <row r="12933" spans="2:2" x14ac:dyDescent="0.25">
      <c r="B12933" t="str">
        <f>IF('Waterspanningsscenario''s'!SCG$2&lt;&gt;"",'Waterspanningsscenario''s'!SCG$2,"")</f>
        <v/>
      </c>
    </row>
    <row r="12934" spans="2:2" x14ac:dyDescent="0.25">
      <c r="B12934" t="str">
        <f>IF('Waterspanningsscenario''s'!SCH$2&lt;&gt;"",'Waterspanningsscenario''s'!SCH$2,"")</f>
        <v/>
      </c>
    </row>
    <row r="12935" spans="2:2" x14ac:dyDescent="0.25">
      <c r="B12935" t="str">
        <f>IF('Waterspanningsscenario''s'!SCI$2&lt;&gt;"",'Waterspanningsscenario''s'!SCI$2,"")</f>
        <v/>
      </c>
    </row>
    <row r="12936" spans="2:2" x14ac:dyDescent="0.25">
      <c r="B12936" t="str">
        <f>IF('Waterspanningsscenario''s'!SCJ$2&lt;&gt;"",'Waterspanningsscenario''s'!SCJ$2,"")</f>
        <v/>
      </c>
    </row>
    <row r="12937" spans="2:2" x14ac:dyDescent="0.25">
      <c r="B12937" t="str">
        <f>IF('Waterspanningsscenario''s'!SCK$2&lt;&gt;"",'Waterspanningsscenario''s'!SCK$2,"")</f>
        <v/>
      </c>
    </row>
    <row r="12938" spans="2:2" x14ac:dyDescent="0.25">
      <c r="B12938" t="str">
        <f>IF('Waterspanningsscenario''s'!SCL$2&lt;&gt;"",'Waterspanningsscenario''s'!SCL$2,"")</f>
        <v/>
      </c>
    </row>
    <row r="12939" spans="2:2" x14ac:dyDescent="0.25">
      <c r="B12939" t="str">
        <f>IF('Waterspanningsscenario''s'!SCM$2&lt;&gt;"",'Waterspanningsscenario''s'!SCM$2,"")</f>
        <v/>
      </c>
    </row>
    <row r="12940" spans="2:2" x14ac:dyDescent="0.25">
      <c r="B12940" t="str">
        <f>IF('Waterspanningsscenario''s'!SCN$2&lt;&gt;"",'Waterspanningsscenario''s'!SCN$2,"")</f>
        <v/>
      </c>
    </row>
    <row r="12941" spans="2:2" x14ac:dyDescent="0.25">
      <c r="B12941" t="str">
        <f>IF('Waterspanningsscenario''s'!SCO$2&lt;&gt;"",'Waterspanningsscenario''s'!SCO$2,"")</f>
        <v/>
      </c>
    </row>
    <row r="12942" spans="2:2" x14ac:dyDescent="0.25">
      <c r="B12942" t="str">
        <f>IF('Waterspanningsscenario''s'!SCP$2&lt;&gt;"",'Waterspanningsscenario''s'!SCP$2,"")</f>
        <v/>
      </c>
    </row>
    <row r="12943" spans="2:2" x14ac:dyDescent="0.25">
      <c r="B12943" t="str">
        <f>IF('Waterspanningsscenario''s'!SCQ$2&lt;&gt;"",'Waterspanningsscenario''s'!SCQ$2,"")</f>
        <v/>
      </c>
    </row>
    <row r="12944" spans="2:2" x14ac:dyDescent="0.25">
      <c r="B12944" t="str">
        <f>IF('Waterspanningsscenario''s'!SCR$2&lt;&gt;"",'Waterspanningsscenario''s'!SCR$2,"")</f>
        <v/>
      </c>
    </row>
    <row r="12945" spans="2:2" x14ac:dyDescent="0.25">
      <c r="B12945" t="str">
        <f>IF('Waterspanningsscenario''s'!SCS$2&lt;&gt;"",'Waterspanningsscenario''s'!SCS$2,"")</f>
        <v/>
      </c>
    </row>
    <row r="12946" spans="2:2" x14ac:dyDescent="0.25">
      <c r="B12946" t="str">
        <f>IF('Waterspanningsscenario''s'!SCT$2&lt;&gt;"",'Waterspanningsscenario''s'!SCT$2,"")</f>
        <v/>
      </c>
    </row>
    <row r="12947" spans="2:2" x14ac:dyDescent="0.25">
      <c r="B12947" t="str">
        <f>IF('Waterspanningsscenario''s'!SCU$2&lt;&gt;"",'Waterspanningsscenario''s'!SCU$2,"")</f>
        <v/>
      </c>
    </row>
    <row r="12948" spans="2:2" x14ac:dyDescent="0.25">
      <c r="B12948" t="str">
        <f>IF('Waterspanningsscenario''s'!SCV$2&lt;&gt;"",'Waterspanningsscenario''s'!SCV$2,"")</f>
        <v/>
      </c>
    </row>
    <row r="12949" spans="2:2" x14ac:dyDescent="0.25">
      <c r="B12949" t="str">
        <f>IF('Waterspanningsscenario''s'!SCW$2&lt;&gt;"",'Waterspanningsscenario''s'!SCW$2,"")</f>
        <v/>
      </c>
    </row>
    <row r="12950" spans="2:2" x14ac:dyDescent="0.25">
      <c r="B12950" t="str">
        <f>IF('Waterspanningsscenario''s'!SCX$2&lt;&gt;"",'Waterspanningsscenario''s'!SCX$2,"")</f>
        <v/>
      </c>
    </row>
    <row r="12951" spans="2:2" x14ac:dyDescent="0.25">
      <c r="B12951" t="str">
        <f>IF('Waterspanningsscenario''s'!SCY$2&lt;&gt;"",'Waterspanningsscenario''s'!SCY$2,"")</f>
        <v/>
      </c>
    </row>
    <row r="12952" spans="2:2" x14ac:dyDescent="0.25">
      <c r="B12952" t="str">
        <f>IF('Waterspanningsscenario''s'!SCZ$2&lt;&gt;"",'Waterspanningsscenario''s'!SCZ$2,"")</f>
        <v/>
      </c>
    </row>
    <row r="12953" spans="2:2" x14ac:dyDescent="0.25">
      <c r="B12953" t="str">
        <f>IF('Waterspanningsscenario''s'!SDA$2&lt;&gt;"",'Waterspanningsscenario''s'!SDA$2,"")</f>
        <v/>
      </c>
    </row>
    <row r="12954" spans="2:2" x14ac:dyDescent="0.25">
      <c r="B12954" t="str">
        <f>IF('Waterspanningsscenario''s'!SDB$2&lt;&gt;"",'Waterspanningsscenario''s'!SDB$2,"")</f>
        <v/>
      </c>
    </row>
    <row r="12955" spans="2:2" x14ac:dyDescent="0.25">
      <c r="B12955" t="str">
        <f>IF('Waterspanningsscenario''s'!SDC$2&lt;&gt;"",'Waterspanningsscenario''s'!SDC$2,"")</f>
        <v/>
      </c>
    </row>
    <row r="12956" spans="2:2" x14ac:dyDescent="0.25">
      <c r="B12956" t="str">
        <f>IF('Waterspanningsscenario''s'!SDD$2&lt;&gt;"",'Waterspanningsscenario''s'!SDD$2,"")</f>
        <v/>
      </c>
    </row>
    <row r="12957" spans="2:2" x14ac:dyDescent="0.25">
      <c r="B12957" t="str">
        <f>IF('Waterspanningsscenario''s'!SDE$2&lt;&gt;"",'Waterspanningsscenario''s'!SDE$2,"")</f>
        <v/>
      </c>
    </row>
    <row r="12958" spans="2:2" x14ac:dyDescent="0.25">
      <c r="B12958" t="str">
        <f>IF('Waterspanningsscenario''s'!SDF$2&lt;&gt;"",'Waterspanningsscenario''s'!SDF$2,"")</f>
        <v/>
      </c>
    </row>
    <row r="12959" spans="2:2" x14ac:dyDescent="0.25">
      <c r="B12959" t="str">
        <f>IF('Waterspanningsscenario''s'!SDG$2&lt;&gt;"",'Waterspanningsscenario''s'!SDG$2,"")</f>
        <v/>
      </c>
    </row>
    <row r="12960" spans="2:2" x14ac:dyDescent="0.25">
      <c r="B12960" t="str">
        <f>IF('Waterspanningsscenario''s'!SDH$2&lt;&gt;"",'Waterspanningsscenario''s'!SDH$2,"")</f>
        <v/>
      </c>
    </row>
    <row r="12961" spans="2:2" x14ac:dyDescent="0.25">
      <c r="B12961" t="str">
        <f>IF('Waterspanningsscenario''s'!SDI$2&lt;&gt;"",'Waterspanningsscenario''s'!SDI$2,"")</f>
        <v/>
      </c>
    </row>
    <row r="12962" spans="2:2" x14ac:dyDescent="0.25">
      <c r="B12962" t="str">
        <f>IF('Waterspanningsscenario''s'!SDJ$2&lt;&gt;"",'Waterspanningsscenario''s'!SDJ$2,"")</f>
        <v/>
      </c>
    </row>
    <row r="12963" spans="2:2" x14ac:dyDescent="0.25">
      <c r="B12963" t="str">
        <f>IF('Waterspanningsscenario''s'!SDK$2&lt;&gt;"",'Waterspanningsscenario''s'!SDK$2,"")</f>
        <v/>
      </c>
    </row>
    <row r="12964" spans="2:2" x14ac:dyDescent="0.25">
      <c r="B12964" t="str">
        <f>IF('Waterspanningsscenario''s'!SDL$2&lt;&gt;"",'Waterspanningsscenario''s'!SDL$2,"")</f>
        <v/>
      </c>
    </row>
    <row r="12965" spans="2:2" x14ac:dyDescent="0.25">
      <c r="B12965" t="str">
        <f>IF('Waterspanningsscenario''s'!SDM$2&lt;&gt;"",'Waterspanningsscenario''s'!SDM$2,"")</f>
        <v/>
      </c>
    </row>
    <row r="12966" spans="2:2" x14ac:dyDescent="0.25">
      <c r="B12966" t="str">
        <f>IF('Waterspanningsscenario''s'!SDN$2&lt;&gt;"",'Waterspanningsscenario''s'!SDN$2,"")</f>
        <v/>
      </c>
    </row>
    <row r="12967" spans="2:2" x14ac:dyDescent="0.25">
      <c r="B12967" t="str">
        <f>IF('Waterspanningsscenario''s'!SDO$2&lt;&gt;"",'Waterspanningsscenario''s'!SDO$2,"")</f>
        <v/>
      </c>
    </row>
    <row r="12968" spans="2:2" x14ac:dyDescent="0.25">
      <c r="B12968" t="str">
        <f>IF('Waterspanningsscenario''s'!SDP$2&lt;&gt;"",'Waterspanningsscenario''s'!SDP$2,"")</f>
        <v/>
      </c>
    </row>
    <row r="12969" spans="2:2" x14ac:dyDescent="0.25">
      <c r="B12969" t="str">
        <f>IF('Waterspanningsscenario''s'!SDQ$2&lt;&gt;"",'Waterspanningsscenario''s'!SDQ$2,"")</f>
        <v/>
      </c>
    </row>
    <row r="12970" spans="2:2" x14ac:dyDescent="0.25">
      <c r="B12970" t="str">
        <f>IF('Waterspanningsscenario''s'!SDR$2&lt;&gt;"",'Waterspanningsscenario''s'!SDR$2,"")</f>
        <v/>
      </c>
    </row>
    <row r="12971" spans="2:2" x14ac:dyDescent="0.25">
      <c r="B12971" t="str">
        <f>IF('Waterspanningsscenario''s'!SDS$2&lt;&gt;"",'Waterspanningsscenario''s'!SDS$2,"")</f>
        <v/>
      </c>
    </row>
    <row r="12972" spans="2:2" x14ac:dyDescent="0.25">
      <c r="B12972" t="str">
        <f>IF('Waterspanningsscenario''s'!SDT$2&lt;&gt;"",'Waterspanningsscenario''s'!SDT$2,"")</f>
        <v/>
      </c>
    </row>
    <row r="12973" spans="2:2" x14ac:dyDescent="0.25">
      <c r="B12973" t="str">
        <f>IF('Waterspanningsscenario''s'!SDU$2&lt;&gt;"",'Waterspanningsscenario''s'!SDU$2,"")</f>
        <v/>
      </c>
    </row>
    <row r="12974" spans="2:2" x14ac:dyDescent="0.25">
      <c r="B12974" t="str">
        <f>IF('Waterspanningsscenario''s'!SDV$2&lt;&gt;"",'Waterspanningsscenario''s'!SDV$2,"")</f>
        <v/>
      </c>
    </row>
    <row r="12975" spans="2:2" x14ac:dyDescent="0.25">
      <c r="B12975" t="str">
        <f>IF('Waterspanningsscenario''s'!SDW$2&lt;&gt;"",'Waterspanningsscenario''s'!SDW$2,"")</f>
        <v/>
      </c>
    </row>
    <row r="12976" spans="2:2" x14ac:dyDescent="0.25">
      <c r="B12976" t="str">
        <f>IF('Waterspanningsscenario''s'!SDX$2&lt;&gt;"",'Waterspanningsscenario''s'!SDX$2,"")</f>
        <v/>
      </c>
    </row>
    <row r="12977" spans="2:2" x14ac:dyDescent="0.25">
      <c r="B12977" t="str">
        <f>IF('Waterspanningsscenario''s'!SDY$2&lt;&gt;"",'Waterspanningsscenario''s'!SDY$2,"")</f>
        <v/>
      </c>
    </row>
    <row r="12978" spans="2:2" x14ac:dyDescent="0.25">
      <c r="B12978" t="str">
        <f>IF('Waterspanningsscenario''s'!SDZ$2&lt;&gt;"",'Waterspanningsscenario''s'!SDZ$2,"")</f>
        <v/>
      </c>
    </row>
    <row r="12979" spans="2:2" x14ac:dyDescent="0.25">
      <c r="B12979" t="str">
        <f>IF('Waterspanningsscenario''s'!SEA$2&lt;&gt;"",'Waterspanningsscenario''s'!SEA$2,"")</f>
        <v/>
      </c>
    </row>
    <row r="12980" spans="2:2" x14ac:dyDescent="0.25">
      <c r="B12980" t="str">
        <f>IF('Waterspanningsscenario''s'!SEB$2&lt;&gt;"",'Waterspanningsscenario''s'!SEB$2,"")</f>
        <v/>
      </c>
    </row>
    <row r="12981" spans="2:2" x14ac:dyDescent="0.25">
      <c r="B12981" t="str">
        <f>IF('Waterspanningsscenario''s'!SEC$2&lt;&gt;"",'Waterspanningsscenario''s'!SEC$2,"")</f>
        <v/>
      </c>
    </row>
    <row r="12982" spans="2:2" x14ac:dyDescent="0.25">
      <c r="B12982" t="str">
        <f>IF('Waterspanningsscenario''s'!SED$2&lt;&gt;"",'Waterspanningsscenario''s'!SED$2,"")</f>
        <v/>
      </c>
    </row>
    <row r="12983" spans="2:2" x14ac:dyDescent="0.25">
      <c r="B12983" t="str">
        <f>IF('Waterspanningsscenario''s'!SEE$2&lt;&gt;"",'Waterspanningsscenario''s'!SEE$2,"")</f>
        <v/>
      </c>
    </row>
    <row r="12984" spans="2:2" x14ac:dyDescent="0.25">
      <c r="B12984" t="str">
        <f>IF('Waterspanningsscenario''s'!SEF$2&lt;&gt;"",'Waterspanningsscenario''s'!SEF$2,"")</f>
        <v/>
      </c>
    </row>
    <row r="12985" spans="2:2" x14ac:dyDescent="0.25">
      <c r="B12985" t="str">
        <f>IF('Waterspanningsscenario''s'!SEG$2&lt;&gt;"",'Waterspanningsscenario''s'!SEG$2,"")</f>
        <v/>
      </c>
    </row>
    <row r="12986" spans="2:2" x14ac:dyDescent="0.25">
      <c r="B12986" t="str">
        <f>IF('Waterspanningsscenario''s'!SEH$2&lt;&gt;"",'Waterspanningsscenario''s'!SEH$2,"")</f>
        <v/>
      </c>
    </row>
    <row r="12987" spans="2:2" x14ac:dyDescent="0.25">
      <c r="B12987" t="str">
        <f>IF('Waterspanningsscenario''s'!SEI$2&lt;&gt;"",'Waterspanningsscenario''s'!SEI$2,"")</f>
        <v/>
      </c>
    </row>
    <row r="12988" spans="2:2" x14ac:dyDescent="0.25">
      <c r="B12988" t="str">
        <f>IF('Waterspanningsscenario''s'!SEJ$2&lt;&gt;"",'Waterspanningsscenario''s'!SEJ$2,"")</f>
        <v/>
      </c>
    </row>
    <row r="12989" spans="2:2" x14ac:dyDescent="0.25">
      <c r="B12989" t="str">
        <f>IF('Waterspanningsscenario''s'!SEK$2&lt;&gt;"",'Waterspanningsscenario''s'!SEK$2,"")</f>
        <v/>
      </c>
    </row>
    <row r="12990" spans="2:2" x14ac:dyDescent="0.25">
      <c r="B12990" t="str">
        <f>IF('Waterspanningsscenario''s'!SEL$2&lt;&gt;"",'Waterspanningsscenario''s'!SEL$2,"")</f>
        <v/>
      </c>
    </row>
    <row r="12991" spans="2:2" x14ac:dyDescent="0.25">
      <c r="B12991" t="str">
        <f>IF('Waterspanningsscenario''s'!SEM$2&lt;&gt;"",'Waterspanningsscenario''s'!SEM$2,"")</f>
        <v/>
      </c>
    </row>
    <row r="12992" spans="2:2" x14ac:dyDescent="0.25">
      <c r="B12992" t="str">
        <f>IF('Waterspanningsscenario''s'!SEN$2&lt;&gt;"",'Waterspanningsscenario''s'!SEN$2,"")</f>
        <v/>
      </c>
    </row>
    <row r="12993" spans="2:2" x14ac:dyDescent="0.25">
      <c r="B12993" t="str">
        <f>IF('Waterspanningsscenario''s'!SEO$2&lt;&gt;"",'Waterspanningsscenario''s'!SEO$2,"")</f>
        <v/>
      </c>
    </row>
    <row r="12994" spans="2:2" x14ac:dyDescent="0.25">
      <c r="B12994" t="str">
        <f>IF('Waterspanningsscenario''s'!SEP$2&lt;&gt;"",'Waterspanningsscenario''s'!SEP$2,"")</f>
        <v/>
      </c>
    </row>
    <row r="12995" spans="2:2" x14ac:dyDescent="0.25">
      <c r="B12995" t="str">
        <f>IF('Waterspanningsscenario''s'!SEQ$2&lt;&gt;"",'Waterspanningsscenario''s'!SEQ$2,"")</f>
        <v/>
      </c>
    </row>
    <row r="12996" spans="2:2" x14ac:dyDescent="0.25">
      <c r="B12996" t="str">
        <f>IF('Waterspanningsscenario''s'!SER$2&lt;&gt;"",'Waterspanningsscenario''s'!SER$2,"")</f>
        <v/>
      </c>
    </row>
    <row r="12997" spans="2:2" x14ac:dyDescent="0.25">
      <c r="B12997" t="str">
        <f>IF('Waterspanningsscenario''s'!SES$2&lt;&gt;"",'Waterspanningsscenario''s'!SES$2,"")</f>
        <v/>
      </c>
    </row>
    <row r="12998" spans="2:2" x14ac:dyDescent="0.25">
      <c r="B12998" t="str">
        <f>IF('Waterspanningsscenario''s'!SET$2&lt;&gt;"",'Waterspanningsscenario''s'!SET$2,"")</f>
        <v/>
      </c>
    </row>
    <row r="12999" spans="2:2" x14ac:dyDescent="0.25">
      <c r="B12999" t="str">
        <f>IF('Waterspanningsscenario''s'!SEU$2&lt;&gt;"",'Waterspanningsscenario''s'!SEU$2,"")</f>
        <v/>
      </c>
    </row>
    <row r="13000" spans="2:2" x14ac:dyDescent="0.25">
      <c r="B13000" t="str">
        <f>IF('Waterspanningsscenario''s'!SEV$2&lt;&gt;"",'Waterspanningsscenario''s'!SEV$2,"")</f>
        <v/>
      </c>
    </row>
    <row r="13001" spans="2:2" x14ac:dyDescent="0.25">
      <c r="B13001" t="str">
        <f>IF('Waterspanningsscenario''s'!SEW$2&lt;&gt;"",'Waterspanningsscenario''s'!SEW$2,"")</f>
        <v/>
      </c>
    </row>
    <row r="13002" spans="2:2" x14ac:dyDescent="0.25">
      <c r="B13002" t="str">
        <f>IF('Waterspanningsscenario''s'!SEX$2&lt;&gt;"",'Waterspanningsscenario''s'!SEX$2,"")</f>
        <v/>
      </c>
    </row>
    <row r="13003" spans="2:2" x14ac:dyDescent="0.25">
      <c r="B13003" t="str">
        <f>IF('Waterspanningsscenario''s'!SEY$2&lt;&gt;"",'Waterspanningsscenario''s'!SEY$2,"")</f>
        <v/>
      </c>
    </row>
    <row r="13004" spans="2:2" x14ac:dyDescent="0.25">
      <c r="B13004" t="str">
        <f>IF('Waterspanningsscenario''s'!SEZ$2&lt;&gt;"",'Waterspanningsscenario''s'!SEZ$2,"")</f>
        <v/>
      </c>
    </row>
    <row r="13005" spans="2:2" x14ac:dyDescent="0.25">
      <c r="B13005" t="str">
        <f>IF('Waterspanningsscenario''s'!SFA$2&lt;&gt;"",'Waterspanningsscenario''s'!SFA$2,"")</f>
        <v/>
      </c>
    </row>
    <row r="13006" spans="2:2" x14ac:dyDescent="0.25">
      <c r="B13006" t="str">
        <f>IF('Waterspanningsscenario''s'!SFB$2&lt;&gt;"",'Waterspanningsscenario''s'!SFB$2,"")</f>
        <v/>
      </c>
    </row>
    <row r="13007" spans="2:2" x14ac:dyDescent="0.25">
      <c r="B13007" t="str">
        <f>IF('Waterspanningsscenario''s'!SFC$2&lt;&gt;"",'Waterspanningsscenario''s'!SFC$2,"")</f>
        <v/>
      </c>
    </row>
    <row r="13008" spans="2:2" x14ac:dyDescent="0.25">
      <c r="B13008" t="str">
        <f>IF('Waterspanningsscenario''s'!SFD$2&lt;&gt;"",'Waterspanningsscenario''s'!SFD$2,"")</f>
        <v/>
      </c>
    </row>
    <row r="13009" spans="2:2" x14ac:dyDescent="0.25">
      <c r="B13009" t="str">
        <f>IF('Waterspanningsscenario''s'!SFE$2&lt;&gt;"",'Waterspanningsscenario''s'!SFE$2,"")</f>
        <v/>
      </c>
    </row>
    <row r="13010" spans="2:2" x14ac:dyDescent="0.25">
      <c r="B13010" t="str">
        <f>IF('Waterspanningsscenario''s'!SFF$2&lt;&gt;"",'Waterspanningsscenario''s'!SFF$2,"")</f>
        <v/>
      </c>
    </row>
    <row r="13011" spans="2:2" x14ac:dyDescent="0.25">
      <c r="B13011" t="str">
        <f>IF('Waterspanningsscenario''s'!SFG$2&lt;&gt;"",'Waterspanningsscenario''s'!SFG$2,"")</f>
        <v/>
      </c>
    </row>
    <row r="13012" spans="2:2" x14ac:dyDescent="0.25">
      <c r="B13012" t="str">
        <f>IF('Waterspanningsscenario''s'!SFH$2&lt;&gt;"",'Waterspanningsscenario''s'!SFH$2,"")</f>
        <v/>
      </c>
    </row>
    <row r="13013" spans="2:2" x14ac:dyDescent="0.25">
      <c r="B13013" t="str">
        <f>IF('Waterspanningsscenario''s'!SFI$2&lt;&gt;"",'Waterspanningsscenario''s'!SFI$2,"")</f>
        <v/>
      </c>
    </row>
    <row r="13014" spans="2:2" x14ac:dyDescent="0.25">
      <c r="B13014" t="str">
        <f>IF('Waterspanningsscenario''s'!SFJ$2&lt;&gt;"",'Waterspanningsscenario''s'!SFJ$2,"")</f>
        <v/>
      </c>
    </row>
    <row r="13015" spans="2:2" x14ac:dyDescent="0.25">
      <c r="B13015" t="str">
        <f>IF('Waterspanningsscenario''s'!SFK$2&lt;&gt;"",'Waterspanningsscenario''s'!SFK$2,"")</f>
        <v/>
      </c>
    </row>
    <row r="13016" spans="2:2" x14ac:dyDescent="0.25">
      <c r="B13016" t="str">
        <f>IF('Waterspanningsscenario''s'!SFL$2&lt;&gt;"",'Waterspanningsscenario''s'!SFL$2,"")</f>
        <v/>
      </c>
    </row>
    <row r="13017" spans="2:2" x14ac:dyDescent="0.25">
      <c r="B13017" t="str">
        <f>IF('Waterspanningsscenario''s'!SFM$2&lt;&gt;"",'Waterspanningsscenario''s'!SFM$2,"")</f>
        <v/>
      </c>
    </row>
    <row r="13018" spans="2:2" x14ac:dyDescent="0.25">
      <c r="B13018" t="str">
        <f>IF('Waterspanningsscenario''s'!SFN$2&lt;&gt;"",'Waterspanningsscenario''s'!SFN$2,"")</f>
        <v/>
      </c>
    </row>
    <row r="13019" spans="2:2" x14ac:dyDescent="0.25">
      <c r="B13019" t="str">
        <f>IF('Waterspanningsscenario''s'!SFO$2&lt;&gt;"",'Waterspanningsscenario''s'!SFO$2,"")</f>
        <v/>
      </c>
    </row>
    <row r="13020" spans="2:2" x14ac:dyDescent="0.25">
      <c r="B13020" t="str">
        <f>IF('Waterspanningsscenario''s'!SFP$2&lt;&gt;"",'Waterspanningsscenario''s'!SFP$2,"")</f>
        <v/>
      </c>
    </row>
    <row r="13021" spans="2:2" x14ac:dyDescent="0.25">
      <c r="B13021" t="str">
        <f>IF('Waterspanningsscenario''s'!SFQ$2&lt;&gt;"",'Waterspanningsscenario''s'!SFQ$2,"")</f>
        <v/>
      </c>
    </row>
    <row r="13022" spans="2:2" x14ac:dyDescent="0.25">
      <c r="B13022" t="str">
        <f>IF('Waterspanningsscenario''s'!SFR$2&lt;&gt;"",'Waterspanningsscenario''s'!SFR$2,"")</f>
        <v/>
      </c>
    </row>
    <row r="13023" spans="2:2" x14ac:dyDescent="0.25">
      <c r="B13023" t="str">
        <f>IF('Waterspanningsscenario''s'!SFS$2&lt;&gt;"",'Waterspanningsscenario''s'!SFS$2,"")</f>
        <v/>
      </c>
    </row>
    <row r="13024" spans="2:2" x14ac:dyDescent="0.25">
      <c r="B13024" t="str">
        <f>IF('Waterspanningsscenario''s'!SFT$2&lt;&gt;"",'Waterspanningsscenario''s'!SFT$2,"")</f>
        <v/>
      </c>
    </row>
    <row r="13025" spans="2:2" x14ac:dyDescent="0.25">
      <c r="B13025" t="str">
        <f>IF('Waterspanningsscenario''s'!SFU$2&lt;&gt;"",'Waterspanningsscenario''s'!SFU$2,"")</f>
        <v/>
      </c>
    </row>
    <row r="13026" spans="2:2" x14ac:dyDescent="0.25">
      <c r="B13026" t="str">
        <f>IF('Waterspanningsscenario''s'!SFV$2&lt;&gt;"",'Waterspanningsscenario''s'!SFV$2,"")</f>
        <v/>
      </c>
    </row>
    <row r="13027" spans="2:2" x14ac:dyDescent="0.25">
      <c r="B13027" t="str">
        <f>IF('Waterspanningsscenario''s'!SFW$2&lt;&gt;"",'Waterspanningsscenario''s'!SFW$2,"")</f>
        <v/>
      </c>
    </row>
    <row r="13028" spans="2:2" x14ac:dyDescent="0.25">
      <c r="B13028" t="str">
        <f>IF('Waterspanningsscenario''s'!SFX$2&lt;&gt;"",'Waterspanningsscenario''s'!SFX$2,"")</f>
        <v/>
      </c>
    </row>
    <row r="13029" spans="2:2" x14ac:dyDescent="0.25">
      <c r="B13029" t="str">
        <f>IF('Waterspanningsscenario''s'!SFY$2&lt;&gt;"",'Waterspanningsscenario''s'!SFY$2,"")</f>
        <v/>
      </c>
    </row>
    <row r="13030" spans="2:2" x14ac:dyDescent="0.25">
      <c r="B13030" t="str">
        <f>IF('Waterspanningsscenario''s'!SFZ$2&lt;&gt;"",'Waterspanningsscenario''s'!SFZ$2,"")</f>
        <v/>
      </c>
    </row>
    <row r="13031" spans="2:2" x14ac:dyDescent="0.25">
      <c r="B13031" t="str">
        <f>IF('Waterspanningsscenario''s'!SGA$2&lt;&gt;"",'Waterspanningsscenario''s'!SGA$2,"")</f>
        <v/>
      </c>
    </row>
    <row r="13032" spans="2:2" x14ac:dyDescent="0.25">
      <c r="B13032" t="str">
        <f>IF('Waterspanningsscenario''s'!SGB$2&lt;&gt;"",'Waterspanningsscenario''s'!SGB$2,"")</f>
        <v/>
      </c>
    </row>
    <row r="13033" spans="2:2" x14ac:dyDescent="0.25">
      <c r="B13033" t="str">
        <f>IF('Waterspanningsscenario''s'!SGC$2&lt;&gt;"",'Waterspanningsscenario''s'!SGC$2,"")</f>
        <v/>
      </c>
    </row>
    <row r="13034" spans="2:2" x14ac:dyDescent="0.25">
      <c r="B13034" t="str">
        <f>IF('Waterspanningsscenario''s'!SGD$2&lt;&gt;"",'Waterspanningsscenario''s'!SGD$2,"")</f>
        <v/>
      </c>
    </row>
    <row r="13035" spans="2:2" x14ac:dyDescent="0.25">
      <c r="B13035" t="str">
        <f>IF('Waterspanningsscenario''s'!SGE$2&lt;&gt;"",'Waterspanningsscenario''s'!SGE$2,"")</f>
        <v/>
      </c>
    </row>
    <row r="13036" spans="2:2" x14ac:dyDescent="0.25">
      <c r="B13036" t="str">
        <f>IF('Waterspanningsscenario''s'!SGF$2&lt;&gt;"",'Waterspanningsscenario''s'!SGF$2,"")</f>
        <v/>
      </c>
    </row>
    <row r="13037" spans="2:2" x14ac:dyDescent="0.25">
      <c r="B13037" t="str">
        <f>IF('Waterspanningsscenario''s'!SGG$2&lt;&gt;"",'Waterspanningsscenario''s'!SGG$2,"")</f>
        <v/>
      </c>
    </row>
    <row r="13038" spans="2:2" x14ac:dyDescent="0.25">
      <c r="B13038" t="str">
        <f>IF('Waterspanningsscenario''s'!SGH$2&lt;&gt;"",'Waterspanningsscenario''s'!SGH$2,"")</f>
        <v/>
      </c>
    </row>
    <row r="13039" spans="2:2" x14ac:dyDescent="0.25">
      <c r="B13039" t="str">
        <f>IF('Waterspanningsscenario''s'!SGI$2&lt;&gt;"",'Waterspanningsscenario''s'!SGI$2,"")</f>
        <v/>
      </c>
    </row>
    <row r="13040" spans="2:2" x14ac:dyDescent="0.25">
      <c r="B13040" t="str">
        <f>IF('Waterspanningsscenario''s'!SGJ$2&lt;&gt;"",'Waterspanningsscenario''s'!SGJ$2,"")</f>
        <v/>
      </c>
    </row>
    <row r="13041" spans="2:2" x14ac:dyDescent="0.25">
      <c r="B13041" t="str">
        <f>IF('Waterspanningsscenario''s'!SGK$2&lt;&gt;"",'Waterspanningsscenario''s'!SGK$2,"")</f>
        <v/>
      </c>
    </row>
    <row r="13042" spans="2:2" x14ac:dyDescent="0.25">
      <c r="B13042" t="str">
        <f>IF('Waterspanningsscenario''s'!SGL$2&lt;&gt;"",'Waterspanningsscenario''s'!SGL$2,"")</f>
        <v/>
      </c>
    </row>
    <row r="13043" spans="2:2" x14ac:dyDescent="0.25">
      <c r="B13043" t="str">
        <f>IF('Waterspanningsscenario''s'!SGM$2&lt;&gt;"",'Waterspanningsscenario''s'!SGM$2,"")</f>
        <v/>
      </c>
    </row>
    <row r="13044" spans="2:2" x14ac:dyDescent="0.25">
      <c r="B13044" t="str">
        <f>IF('Waterspanningsscenario''s'!SGN$2&lt;&gt;"",'Waterspanningsscenario''s'!SGN$2,"")</f>
        <v/>
      </c>
    </row>
    <row r="13045" spans="2:2" x14ac:dyDescent="0.25">
      <c r="B13045" t="str">
        <f>IF('Waterspanningsscenario''s'!SGO$2&lt;&gt;"",'Waterspanningsscenario''s'!SGO$2,"")</f>
        <v/>
      </c>
    </row>
    <row r="13046" spans="2:2" x14ac:dyDescent="0.25">
      <c r="B13046" t="str">
        <f>IF('Waterspanningsscenario''s'!SGP$2&lt;&gt;"",'Waterspanningsscenario''s'!SGP$2,"")</f>
        <v/>
      </c>
    </row>
    <row r="13047" spans="2:2" x14ac:dyDescent="0.25">
      <c r="B13047" t="str">
        <f>IF('Waterspanningsscenario''s'!SGQ$2&lt;&gt;"",'Waterspanningsscenario''s'!SGQ$2,"")</f>
        <v/>
      </c>
    </row>
    <row r="13048" spans="2:2" x14ac:dyDescent="0.25">
      <c r="B13048" t="str">
        <f>IF('Waterspanningsscenario''s'!SGR$2&lt;&gt;"",'Waterspanningsscenario''s'!SGR$2,"")</f>
        <v/>
      </c>
    </row>
    <row r="13049" spans="2:2" x14ac:dyDescent="0.25">
      <c r="B13049" t="str">
        <f>IF('Waterspanningsscenario''s'!SGS$2&lt;&gt;"",'Waterspanningsscenario''s'!SGS$2,"")</f>
        <v/>
      </c>
    </row>
    <row r="13050" spans="2:2" x14ac:dyDescent="0.25">
      <c r="B13050" t="str">
        <f>IF('Waterspanningsscenario''s'!SGT$2&lt;&gt;"",'Waterspanningsscenario''s'!SGT$2,"")</f>
        <v/>
      </c>
    </row>
    <row r="13051" spans="2:2" x14ac:dyDescent="0.25">
      <c r="B13051" t="str">
        <f>IF('Waterspanningsscenario''s'!SGU$2&lt;&gt;"",'Waterspanningsscenario''s'!SGU$2,"")</f>
        <v/>
      </c>
    </row>
    <row r="13052" spans="2:2" x14ac:dyDescent="0.25">
      <c r="B13052" t="str">
        <f>IF('Waterspanningsscenario''s'!SGV$2&lt;&gt;"",'Waterspanningsscenario''s'!SGV$2,"")</f>
        <v/>
      </c>
    </row>
    <row r="13053" spans="2:2" x14ac:dyDescent="0.25">
      <c r="B13053" t="str">
        <f>IF('Waterspanningsscenario''s'!SGW$2&lt;&gt;"",'Waterspanningsscenario''s'!SGW$2,"")</f>
        <v/>
      </c>
    </row>
    <row r="13054" spans="2:2" x14ac:dyDescent="0.25">
      <c r="B13054" t="str">
        <f>IF('Waterspanningsscenario''s'!SGX$2&lt;&gt;"",'Waterspanningsscenario''s'!SGX$2,"")</f>
        <v/>
      </c>
    </row>
    <row r="13055" spans="2:2" x14ac:dyDescent="0.25">
      <c r="B13055" t="str">
        <f>IF('Waterspanningsscenario''s'!SGY$2&lt;&gt;"",'Waterspanningsscenario''s'!SGY$2,"")</f>
        <v/>
      </c>
    </row>
    <row r="13056" spans="2:2" x14ac:dyDescent="0.25">
      <c r="B13056" t="str">
        <f>IF('Waterspanningsscenario''s'!SGZ$2&lt;&gt;"",'Waterspanningsscenario''s'!SGZ$2,"")</f>
        <v/>
      </c>
    </row>
    <row r="13057" spans="2:2" x14ac:dyDescent="0.25">
      <c r="B13057" t="str">
        <f>IF('Waterspanningsscenario''s'!SHA$2&lt;&gt;"",'Waterspanningsscenario''s'!SHA$2,"")</f>
        <v/>
      </c>
    </row>
    <row r="13058" spans="2:2" x14ac:dyDescent="0.25">
      <c r="B13058" t="str">
        <f>IF('Waterspanningsscenario''s'!SHB$2&lt;&gt;"",'Waterspanningsscenario''s'!SHB$2,"")</f>
        <v/>
      </c>
    </row>
    <row r="13059" spans="2:2" x14ac:dyDescent="0.25">
      <c r="B13059" t="str">
        <f>IF('Waterspanningsscenario''s'!SHC$2&lt;&gt;"",'Waterspanningsscenario''s'!SHC$2,"")</f>
        <v/>
      </c>
    </row>
    <row r="13060" spans="2:2" x14ac:dyDescent="0.25">
      <c r="B13060" t="str">
        <f>IF('Waterspanningsscenario''s'!SHD$2&lt;&gt;"",'Waterspanningsscenario''s'!SHD$2,"")</f>
        <v/>
      </c>
    </row>
    <row r="13061" spans="2:2" x14ac:dyDescent="0.25">
      <c r="B13061" t="str">
        <f>IF('Waterspanningsscenario''s'!SHE$2&lt;&gt;"",'Waterspanningsscenario''s'!SHE$2,"")</f>
        <v/>
      </c>
    </row>
    <row r="13062" spans="2:2" x14ac:dyDescent="0.25">
      <c r="B13062" t="str">
        <f>IF('Waterspanningsscenario''s'!SHF$2&lt;&gt;"",'Waterspanningsscenario''s'!SHF$2,"")</f>
        <v/>
      </c>
    </row>
    <row r="13063" spans="2:2" x14ac:dyDescent="0.25">
      <c r="B13063" t="str">
        <f>IF('Waterspanningsscenario''s'!SHG$2&lt;&gt;"",'Waterspanningsscenario''s'!SHG$2,"")</f>
        <v/>
      </c>
    </row>
    <row r="13064" spans="2:2" x14ac:dyDescent="0.25">
      <c r="B13064" t="str">
        <f>IF('Waterspanningsscenario''s'!SHH$2&lt;&gt;"",'Waterspanningsscenario''s'!SHH$2,"")</f>
        <v/>
      </c>
    </row>
    <row r="13065" spans="2:2" x14ac:dyDescent="0.25">
      <c r="B13065" t="str">
        <f>IF('Waterspanningsscenario''s'!SHI$2&lt;&gt;"",'Waterspanningsscenario''s'!SHI$2,"")</f>
        <v/>
      </c>
    </row>
    <row r="13066" spans="2:2" x14ac:dyDescent="0.25">
      <c r="B13066" t="str">
        <f>IF('Waterspanningsscenario''s'!SHJ$2&lt;&gt;"",'Waterspanningsscenario''s'!SHJ$2,"")</f>
        <v/>
      </c>
    </row>
    <row r="13067" spans="2:2" x14ac:dyDescent="0.25">
      <c r="B13067" t="str">
        <f>IF('Waterspanningsscenario''s'!SHK$2&lt;&gt;"",'Waterspanningsscenario''s'!SHK$2,"")</f>
        <v/>
      </c>
    </row>
    <row r="13068" spans="2:2" x14ac:dyDescent="0.25">
      <c r="B13068" t="str">
        <f>IF('Waterspanningsscenario''s'!SHL$2&lt;&gt;"",'Waterspanningsscenario''s'!SHL$2,"")</f>
        <v/>
      </c>
    </row>
    <row r="13069" spans="2:2" x14ac:dyDescent="0.25">
      <c r="B13069" t="str">
        <f>IF('Waterspanningsscenario''s'!SHM$2&lt;&gt;"",'Waterspanningsscenario''s'!SHM$2,"")</f>
        <v/>
      </c>
    </row>
    <row r="13070" spans="2:2" x14ac:dyDescent="0.25">
      <c r="B13070" t="str">
        <f>IF('Waterspanningsscenario''s'!SHN$2&lt;&gt;"",'Waterspanningsscenario''s'!SHN$2,"")</f>
        <v/>
      </c>
    </row>
    <row r="13071" spans="2:2" x14ac:dyDescent="0.25">
      <c r="B13071" t="str">
        <f>IF('Waterspanningsscenario''s'!SHO$2&lt;&gt;"",'Waterspanningsscenario''s'!SHO$2,"")</f>
        <v/>
      </c>
    </row>
    <row r="13072" spans="2:2" x14ac:dyDescent="0.25">
      <c r="B13072" t="str">
        <f>IF('Waterspanningsscenario''s'!SHP$2&lt;&gt;"",'Waterspanningsscenario''s'!SHP$2,"")</f>
        <v/>
      </c>
    </row>
    <row r="13073" spans="2:2" x14ac:dyDescent="0.25">
      <c r="B13073" t="str">
        <f>IF('Waterspanningsscenario''s'!SHQ$2&lt;&gt;"",'Waterspanningsscenario''s'!SHQ$2,"")</f>
        <v/>
      </c>
    </row>
    <row r="13074" spans="2:2" x14ac:dyDescent="0.25">
      <c r="B13074" t="str">
        <f>IF('Waterspanningsscenario''s'!SHR$2&lt;&gt;"",'Waterspanningsscenario''s'!SHR$2,"")</f>
        <v/>
      </c>
    </row>
    <row r="13075" spans="2:2" x14ac:dyDescent="0.25">
      <c r="B13075" t="str">
        <f>IF('Waterspanningsscenario''s'!SHS$2&lt;&gt;"",'Waterspanningsscenario''s'!SHS$2,"")</f>
        <v/>
      </c>
    </row>
    <row r="13076" spans="2:2" x14ac:dyDescent="0.25">
      <c r="B13076" t="str">
        <f>IF('Waterspanningsscenario''s'!SHT$2&lt;&gt;"",'Waterspanningsscenario''s'!SHT$2,"")</f>
        <v/>
      </c>
    </row>
    <row r="13077" spans="2:2" x14ac:dyDescent="0.25">
      <c r="B13077" t="str">
        <f>IF('Waterspanningsscenario''s'!SHU$2&lt;&gt;"",'Waterspanningsscenario''s'!SHU$2,"")</f>
        <v/>
      </c>
    </row>
    <row r="13078" spans="2:2" x14ac:dyDescent="0.25">
      <c r="B13078" t="str">
        <f>IF('Waterspanningsscenario''s'!SHV$2&lt;&gt;"",'Waterspanningsscenario''s'!SHV$2,"")</f>
        <v/>
      </c>
    </row>
    <row r="13079" spans="2:2" x14ac:dyDescent="0.25">
      <c r="B13079" t="str">
        <f>IF('Waterspanningsscenario''s'!SHW$2&lt;&gt;"",'Waterspanningsscenario''s'!SHW$2,"")</f>
        <v/>
      </c>
    </row>
    <row r="13080" spans="2:2" x14ac:dyDescent="0.25">
      <c r="B13080" t="str">
        <f>IF('Waterspanningsscenario''s'!SHX$2&lt;&gt;"",'Waterspanningsscenario''s'!SHX$2,"")</f>
        <v/>
      </c>
    </row>
    <row r="13081" spans="2:2" x14ac:dyDescent="0.25">
      <c r="B13081" t="str">
        <f>IF('Waterspanningsscenario''s'!SHY$2&lt;&gt;"",'Waterspanningsscenario''s'!SHY$2,"")</f>
        <v/>
      </c>
    </row>
    <row r="13082" spans="2:2" x14ac:dyDescent="0.25">
      <c r="B13082" t="str">
        <f>IF('Waterspanningsscenario''s'!SHZ$2&lt;&gt;"",'Waterspanningsscenario''s'!SHZ$2,"")</f>
        <v/>
      </c>
    </row>
    <row r="13083" spans="2:2" x14ac:dyDescent="0.25">
      <c r="B13083" t="str">
        <f>IF('Waterspanningsscenario''s'!SIA$2&lt;&gt;"",'Waterspanningsscenario''s'!SIA$2,"")</f>
        <v/>
      </c>
    </row>
    <row r="13084" spans="2:2" x14ac:dyDescent="0.25">
      <c r="B13084" t="str">
        <f>IF('Waterspanningsscenario''s'!SIB$2&lt;&gt;"",'Waterspanningsscenario''s'!SIB$2,"")</f>
        <v/>
      </c>
    </row>
    <row r="13085" spans="2:2" x14ac:dyDescent="0.25">
      <c r="B13085" t="str">
        <f>IF('Waterspanningsscenario''s'!SIC$2&lt;&gt;"",'Waterspanningsscenario''s'!SIC$2,"")</f>
        <v/>
      </c>
    </row>
    <row r="13086" spans="2:2" x14ac:dyDescent="0.25">
      <c r="B13086" t="str">
        <f>IF('Waterspanningsscenario''s'!SID$2&lt;&gt;"",'Waterspanningsscenario''s'!SID$2,"")</f>
        <v/>
      </c>
    </row>
    <row r="13087" spans="2:2" x14ac:dyDescent="0.25">
      <c r="B13087" t="str">
        <f>IF('Waterspanningsscenario''s'!SIE$2&lt;&gt;"",'Waterspanningsscenario''s'!SIE$2,"")</f>
        <v/>
      </c>
    </row>
    <row r="13088" spans="2:2" x14ac:dyDescent="0.25">
      <c r="B13088" t="str">
        <f>IF('Waterspanningsscenario''s'!SIF$2&lt;&gt;"",'Waterspanningsscenario''s'!SIF$2,"")</f>
        <v/>
      </c>
    </row>
    <row r="13089" spans="2:2" x14ac:dyDescent="0.25">
      <c r="B13089" t="str">
        <f>IF('Waterspanningsscenario''s'!SIG$2&lt;&gt;"",'Waterspanningsscenario''s'!SIG$2,"")</f>
        <v/>
      </c>
    </row>
    <row r="13090" spans="2:2" x14ac:dyDescent="0.25">
      <c r="B13090" t="str">
        <f>IF('Waterspanningsscenario''s'!SIH$2&lt;&gt;"",'Waterspanningsscenario''s'!SIH$2,"")</f>
        <v/>
      </c>
    </row>
    <row r="13091" spans="2:2" x14ac:dyDescent="0.25">
      <c r="B13091" t="str">
        <f>IF('Waterspanningsscenario''s'!SII$2&lt;&gt;"",'Waterspanningsscenario''s'!SII$2,"")</f>
        <v/>
      </c>
    </row>
    <row r="13092" spans="2:2" x14ac:dyDescent="0.25">
      <c r="B13092" t="str">
        <f>IF('Waterspanningsscenario''s'!SIJ$2&lt;&gt;"",'Waterspanningsscenario''s'!SIJ$2,"")</f>
        <v/>
      </c>
    </row>
    <row r="13093" spans="2:2" x14ac:dyDescent="0.25">
      <c r="B13093" t="str">
        <f>IF('Waterspanningsscenario''s'!SIK$2&lt;&gt;"",'Waterspanningsscenario''s'!SIK$2,"")</f>
        <v/>
      </c>
    </row>
    <row r="13094" spans="2:2" x14ac:dyDescent="0.25">
      <c r="B13094" t="str">
        <f>IF('Waterspanningsscenario''s'!SIL$2&lt;&gt;"",'Waterspanningsscenario''s'!SIL$2,"")</f>
        <v/>
      </c>
    </row>
    <row r="13095" spans="2:2" x14ac:dyDescent="0.25">
      <c r="B13095" t="str">
        <f>IF('Waterspanningsscenario''s'!SIM$2&lt;&gt;"",'Waterspanningsscenario''s'!SIM$2,"")</f>
        <v/>
      </c>
    </row>
    <row r="13096" spans="2:2" x14ac:dyDescent="0.25">
      <c r="B13096" t="str">
        <f>IF('Waterspanningsscenario''s'!SIN$2&lt;&gt;"",'Waterspanningsscenario''s'!SIN$2,"")</f>
        <v/>
      </c>
    </row>
    <row r="13097" spans="2:2" x14ac:dyDescent="0.25">
      <c r="B13097" t="str">
        <f>IF('Waterspanningsscenario''s'!SIO$2&lt;&gt;"",'Waterspanningsscenario''s'!SIO$2,"")</f>
        <v/>
      </c>
    </row>
    <row r="13098" spans="2:2" x14ac:dyDescent="0.25">
      <c r="B13098" t="str">
        <f>IF('Waterspanningsscenario''s'!SIP$2&lt;&gt;"",'Waterspanningsscenario''s'!SIP$2,"")</f>
        <v/>
      </c>
    </row>
    <row r="13099" spans="2:2" x14ac:dyDescent="0.25">
      <c r="B13099" t="str">
        <f>IF('Waterspanningsscenario''s'!SIQ$2&lt;&gt;"",'Waterspanningsscenario''s'!SIQ$2,"")</f>
        <v/>
      </c>
    </row>
    <row r="13100" spans="2:2" x14ac:dyDescent="0.25">
      <c r="B13100" t="str">
        <f>IF('Waterspanningsscenario''s'!SIR$2&lt;&gt;"",'Waterspanningsscenario''s'!SIR$2,"")</f>
        <v/>
      </c>
    </row>
    <row r="13101" spans="2:2" x14ac:dyDescent="0.25">
      <c r="B13101" t="str">
        <f>IF('Waterspanningsscenario''s'!SIS$2&lt;&gt;"",'Waterspanningsscenario''s'!SIS$2,"")</f>
        <v/>
      </c>
    </row>
    <row r="13102" spans="2:2" x14ac:dyDescent="0.25">
      <c r="B13102" t="str">
        <f>IF('Waterspanningsscenario''s'!SIT$2&lt;&gt;"",'Waterspanningsscenario''s'!SIT$2,"")</f>
        <v/>
      </c>
    </row>
    <row r="13103" spans="2:2" x14ac:dyDescent="0.25">
      <c r="B13103" t="str">
        <f>IF('Waterspanningsscenario''s'!SIU$2&lt;&gt;"",'Waterspanningsscenario''s'!SIU$2,"")</f>
        <v/>
      </c>
    </row>
    <row r="13104" spans="2:2" x14ac:dyDescent="0.25">
      <c r="B13104" t="str">
        <f>IF('Waterspanningsscenario''s'!SIV$2&lt;&gt;"",'Waterspanningsscenario''s'!SIV$2,"")</f>
        <v/>
      </c>
    </row>
    <row r="13105" spans="2:2" x14ac:dyDescent="0.25">
      <c r="B13105" t="str">
        <f>IF('Waterspanningsscenario''s'!SIW$2&lt;&gt;"",'Waterspanningsscenario''s'!SIW$2,"")</f>
        <v/>
      </c>
    </row>
    <row r="13106" spans="2:2" x14ac:dyDescent="0.25">
      <c r="B13106" t="str">
        <f>IF('Waterspanningsscenario''s'!SIX$2&lt;&gt;"",'Waterspanningsscenario''s'!SIX$2,"")</f>
        <v/>
      </c>
    </row>
    <row r="13107" spans="2:2" x14ac:dyDescent="0.25">
      <c r="B13107" t="str">
        <f>IF('Waterspanningsscenario''s'!SIY$2&lt;&gt;"",'Waterspanningsscenario''s'!SIY$2,"")</f>
        <v/>
      </c>
    </row>
    <row r="13108" spans="2:2" x14ac:dyDescent="0.25">
      <c r="B13108" t="str">
        <f>IF('Waterspanningsscenario''s'!SIZ$2&lt;&gt;"",'Waterspanningsscenario''s'!SIZ$2,"")</f>
        <v/>
      </c>
    </row>
    <row r="13109" spans="2:2" x14ac:dyDescent="0.25">
      <c r="B13109" t="str">
        <f>IF('Waterspanningsscenario''s'!SJA$2&lt;&gt;"",'Waterspanningsscenario''s'!SJA$2,"")</f>
        <v/>
      </c>
    </row>
    <row r="13110" spans="2:2" x14ac:dyDescent="0.25">
      <c r="B13110" t="str">
        <f>IF('Waterspanningsscenario''s'!SJB$2&lt;&gt;"",'Waterspanningsscenario''s'!SJB$2,"")</f>
        <v/>
      </c>
    </row>
    <row r="13111" spans="2:2" x14ac:dyDescent="0.25">
      <c r="B13111" t="str">
        <f>IF('Waterspanningsscenario''s'!SJC$2&lt;&gt;"",'Waterspanningsscenario''s'!SJC$2,"")</f>
        <v/>
      </c>
    </row>
    <row r="13112" spans="2:2" x14ac:dyDescent="0.25">
      <c r="B13112" t="str">
        <f>IF('Waterspanningsscenario''s'!SJD$2&lt;&gt;"",'Waterspanningsscenario''s'!SJD$2,"")</f>
        <v/>
      </c>
    </row>
    <row r="13113" spans="2:2" x14ac:dyDescent="0.25">
      <c r="B13113" t="str">
        <f>IF('Waterspanningsscenario''s'!SJE$2&lt;&gt;"",'Waterspanningsscenario''s'!SJE$2,"")</f>
        <v/>
      </c>
    </row>
    <row r="13114" spans="2:2" x14ac:dyDescent="0.25">
      <c r="B13114" t="str">
        <f>IF('Waterspanningsscenario''s'!SJF$2&lt;&gt;"",'Waterspanningsscenario''s'!SJF$2,"")</f>
        <v/>
      </c>
    </row>
    <row r="13115" spans="2:2" x14ac:dyDescent="0.25">
      <c r="B13115" t="str">
        <f>IF('Waterspanningsscenario''s'!SJG$2&lt;&gt;"",'Waterspanningsscenario''s'!SJG$2,"")</f>
        <v/>
      </c>
    </row>
    <row r="13116" spans="2:2" x14ac:dyDescent="0.25">
      <c r="B13116" t="str">
        <f>IF('Waterspanningsscenario''s'!SJH$2&lt;&gt;"",'Waterspanningsscenario''s'!SJH$2,"")</f>
        <v/>
      </c>
    </row>
    <row r="13117" spans="2:2" x14ac:dyDescent="0.25">
      <c r="B13117" t="str">
        <f>IF('Waterspanningsscenario''s'!SJI$2&lt;&gt;"",'Waterspanningsscenario''s'!SJI$2,"")</f>
        <v/>
      </c>
    </row>
    <row r="13118" spans="2:2" x14ac:dyDescent="0.25">
      <c r="B13118" t="str">
        <f>IF('Waterspanningsscenario''s'!SJJ$2&lt;&gt;"",'Waterspanningsscenario''s'!SJJ$2,"")</f>
        <v/>
      </c>
    </row>
    <row r="13119" spans="2:2" x14ac:dyDescent="0.25">
      <c r="B13119" t="str">
        <f>IF('Waterspanningsscenario''s'!SJK$2&lt;&gt;"",'Waterspanningsscenario''s'!SJK$2,"")</f>
        <v/>
      </c>
    </row>
    <row r="13120" spans="2:2" x14ac:dyDescent="0.25">
      <c r="B13120" t="str">
        <f>IF('Waterspanningsscenario''s'!SJL$2&lt;&gt;"",'Waterspanningsscenario''s'!SJL$2,"")</f>
        <v/>
      </c>
    </row>
    <row r="13121" spans="2:2" x14ac:dyDescent="0.25">
      <c r="B13121" t="str">
        <f>IF('Waterspanningsscenario''s'!SJM$2&lt;&gt;"",'Waterspanningsscenario''s'!SJM$2,"")</f>
        <v/>
      </c>
    </row>
    <row r="13122" spans="2:2" x14ac:dyDescent="0.25">
      <c r="B13122" t="str">
        <f>IF('Waterspanningsscenario''s'!SJN$2&lt;&gt;"",'Waterspanningsscenario''s'!SJN$2,"")</f>
        <v/>
      </c>
    </row>
    <row r="13123" spans="2:2" x14ac:dyDescent="0.25">
      <c r="B13123" t="str">
        <f>IF('Waterspanningsscenario''s'!SJO$2&lt;&gt;"",'Waterspanningsscenario''s'!SJO$2,"")</f>
        <v/>
      </c>
    </row>
    <row r="13124" spans="2:2" x14ac:dyDescent="0.25">
      <c r="B13124" t="str">
        <f>IF('Waterspanningsscenario''s'!SJP$2&lt;&gt;"",'Waterspanningsscenario''s'!SJP$2,"")</f>
        <v/>
      </c>
    </row>
    <row r="13125" spans="2:2" x14ac:dyDescent="0.25">
      <c r="B13125" t="str">
        <f>IF('Waterspanningsscenario''s'!SJQ$2&lt;&gt;"",'Waterspanningsscenario''s'!SJQ$2,"")</f>
        <v/>
      </c>
    </row>
    <row r="13126" spans="2:2" x14ac:dyDescent="0.25">
      <c r="B13126" t="str">
        <f>IF('Waterspanningsscenario''s'!SJR$2&lt;&gt;"",'Waterspanningsscenario''s'!SJR$2,"")</f>
        <v/>
      </c>
    </row>
    <row r="13127" spans="2:2" x14ac:dyDescent="0.25">
      <c r="B13127" t="str">
        <f>IF('Waterspanningsscenario''s'!SJS$2&lt;&gt;"",'Waterspanningsscenario''s'!SJS$2,"")</f>
        <v/>
      </c>
    </row>
    <row r="13128" spans="2:2" x14ac:dyDescent="0.25">
      <c r="B13128" t="str">
        <f>IF('Waterspanningsscenario''s'!SJT$2&lt;&gt;"",'Waterspanningsscenario''s'!SJT$2,"")</f>
        <v/>
      </c>
    </row>
    <row r="13129" spans="2:2" x14ac:dyDescent="0.25">
      <c r="B13129" t="str">
        <f>IF('Waterspanningsscenario''s'!SJU$2&lt;&gt;"",'Waterspanningsscenario''s'!SJU$2,"")</f>
        <v/>
      </c>
    </row>
    <row r="13130" spans="2:2" x14ac:dyDescent="0.25">
      <c r="B13130" t="str">
        <f>IF('Waterspanningsscenario''s'!SJV$2&lt;&gt;"",'Waterspanningsscenario''s'!SJV$2,"")</f>
        <v/>
      </c>
    </row>
    <row r="13131" spans="2:2" x14ac:dyDescent="0.25">
      <c r="B13131" t="str">
        <f>IF('Waterspanningsscenario''s'!SJW$2&lt;&gt;"",'Waterspanningsscenario''s'!SJW$2,"")</f>
        <v/>
      </c>
    </row>
    <row r="13132" spans="2:2" x14ac:dyDescent="0.25">
      <c r="B13132" t="str">
        <f>IF('Waterspanningsscenario''s'!SJX$2&lt;&gt;"",'Waterspanningsscenario''s'!SJX$2,"")</f>
        <v/>
      </c>
    </row>
    <row r="13133" spans="2:2" x14ac:dyDescent="0.25">
      <c r="B13133" t="str">
        <f>IF('Waterspanningsscenario''s'!SJY$2&lt;&gt;"",'Waterspanningsscenario''s'!SJY$2,"")</f>
        <v/>
      </c>
    </row>
    <row r="13134" spans="2:2" x14ac:dyDescent="0.25">
      <c r="B13134" t="str">
        <f>IF('Waterspanningsscenario''s'!SJZ$2&lt;&gt;"",'Waterspanningsscenario''s'!SJZ$2,"")</f>
        <v/>
      </c>
    </row>
    <row r="13135" spans="2:2" x14ac:dyDescent="0.25">
      <c r="B13135" t="str">
        <f>IF('Waterspanningsscenario''s'!SKA$2&lt;&gt;"",'Waterspanningsscenario''s'!SKA$2,"")</f>
        <v/>
      </c>
    </row>
    <row r="13136" spans="2:2" x14ac:dyDescent="0.25">
      <c r="B13136" t="str">
        <f>IF('Waterspanningsscenario''s'!SKB$2&lt;&gt;"",'Waterspanningsscenario''s'!SKB$2,"")</f>
        <v/>
      </c>
    </row>
    <row r="13137" spans="2:2" x14ac:dyDescent="0.25">
      <c r="B13137" t="str">
        <f>IF('Waterspanningsscenario''s'!SKC$2&lt;&gt;"",'Waterspanningsscenario''s'!SKC$2,"")</f>
        <v/>
      </c>
    </row>
    <row r="13138" spans="2:2" x14ac:dyDescent="0.25">
      <c r="B13138" t="str">
        <f>IF('Waterspanningsscenario''s'!SKD$2&lt;&gt;"",'Waterspanningsscenario''s'!SKD$2,"")</f>
        <v/>
      </c>
    </row>
    <row r="13139" spans="2:2" x14ac:dyDescent="0.25">
      <c r="B13139" t="str">
        <f>IF('Waterspanningsscenario''s'!SKE$2&lt;&gt;"",'Waterspanningsscenario''s'!SKE$2,"")</f>
        <v/>
      </c>
    </row>
    <row r="13140" spans="2:2" x14ac:dyDescent="0.25">
      <c r="B13140" t="str">
        <f>IF('Waterspanningsscenario''s'!SKF$2&lt;&gt;"",'Waterspanningsscenario''s'!SKF$2,"")</f>
        <v/>
      </c>
    </row>
    <row r="13141" spans="2:2" x14ac:dyDescent="0.25">
      <c r="B13141" t="str">
        <f>IF('Waterspanningsscenario''s'!SKG$2&lt;&gt;"",'Waterspanningsscenario''s'!SKG$2,"")</f>
        <v/>
      </c>
    </row>
    <row r="13142" spans="2:2" x14ac:dyDescent="0.25">
      <c r="B13142" t="str">
        <f>IF('Waterspanningsscenario''s'!SKH$2&lt;&gt;"",'Waterspanningsscenario''s'!SKH$2,"")</f>
        <v/>
      </c>
    </row>
    <row r="13143" spans="2:2" x14ac:dyDescent="0.25">
      <c r="B13143" t="str">
        <f>IF('Waterspanningsscenario''s'!SKI$2&lt;&gt;"",'Waterspanningsscenario''s'!SKI$2,"")</f>
        <v/>
      </c>
    </row>
    <row r="13144" spans="2:2" x14ac:dyDescent="0.25">
      <c r="B13144" t="str">
        <f>IF('Waterspanningsscenario''s'!SKJ$2&lt;&gt;"",'Waterspanningsscenario''s'!SKJ$2,"")</f>
        <v/>
      </c>
    </row>
    <row r="13145" spans="2:2" x14ac:dyDescent="0.25">
      <c r="B13145" t="str">
        <f>IF('Waterspanningsscenario''s'!SKK$2&lt;&gt;"",'Waterspanningsscenario''s'!SKK$2,"")</f>
        <v/>
      </c>
    </row>
    <row r="13146" spans="2:2" x14ac:dyDescent="0.25">
      <c r="B13146" t="str">
        <f>IF('Waterspanningsscenario''s'!SKL$2&lt;&gt;"",'Waterspanningsscenario''s'!SKL$2,"")</f>
        <v/>
      </c>
    </row>
    <row r="13147" spans="2:2" x14ac:dyDescent="0.25">
      <c r="B13147" t="str">
        <f>IF('Waterspanningsscenario''s'!SKM$2&lt;&gt;"",'Waterspanningsscenario''s'!SKM$2,"")</f>
        <v/>
      </c>
    </row>
    <row r="13148" spans="2:2" x14ac:dyDescent="0.25">
      <c r="B13148" t="str">
        <f>IF('Waterspanningsscenario''s'!SKN$2&lt;&gt;"",'Waterspanningsscenario''s'!SKN$2,"")</f>
        <v/>
      </c>
    </row>
    <row r="13149" spans="2:2" x14ac:dyDescent="0.25">
      <c r="B13149" t="str">
        <f>IF('Waterspanningsscenario''s'!SKO$2&lt;&gt;"",'Waterspanningsscenario''s'!SKO$2,"")</f>
        <v/>
      </c>
    </row>
    <row r="13150" spans="2:2" x14ac:dyDescent="0.25">
      <c r="B13150" t="str">
        <f>IF('Waterspanningsscenario''s'!SKP$2&lt;&gt;"",'Waterspanningsscenario''s'!SKP$2,"")</f>
        <v/>
      </c>
    </row>
    <row r="13151" spans="2:2" x14ac:dyDescent="0.25">
      <c r="B13151" t="str">
        <f>IF('Waterspanningsscenario''s'!SKQ$2&lt;&gt;"",'Waterspanningsscenario''s'!SKQ$2,"")</f>
        <v/>
      </c>
    </row>
    <row r="13152" spans="2:2" x14ac:dyDescent="0.25">
      <c r="B13152" t="str">
        <f>IF('Waterspanningsscenario''s'!SKR$2&lt;&gt;"",'Waterspanningsscenario''s'!SKR$2,"")</f>
        <v/>
      </c>
    </row>
    <row r="13153" spans="2:2" x14ac:dyDescent="0.25">
      <c r="B13153" t="str">
        <f>IF('Waterspanningsscenario''s'!SKS$2&lt;&gt;"",'Waterspanningsscenario''s'!SKS$2,"")</f>
        <v/>
      </c>
    </row>
    <row r="13154" spans="2:2" x14ac:dyDescent="0.25">
      <c r="B13154" t="str">
        <f>IF('Waterspanningsscenario''s'!SKT$2&lt;&gt;"",'Waterspanningsscenario''s'!SKT$2,"")</f>
        <v/>
      </c>
    </row>
    <row r="13155" spans="2:2" x14ac:dyDescent="0.25">
      <c r="B13155" t="str">
        <f>IF('Waterspanningsscenario''s'!SKU$2&lt;&gt;"",'Waterspanningsscenario''s'!SKU$2,"")</f>
        <v/>
      </c>
    </row>
    <row r="13156" spans="2:2" x14ac:dyDescent="0.25">
      <c r="B13156" t="str">
        <f>IF('Waterspanningsscenario''s'!SKV$2&lt;&gt;"",'Waterspanningsscenario''s'!SKV$2,"")</f>
        <v/>
      </c>
    </row>
    <row r="13157" spans="2:2" x14ac:dyDescent="0.25">
      <c r="B13157" t="str">
        <f>IF('Waterspanningsscenario''s'!SKW$2&lt;&gt;"",'Waterspanningsscenario''s'!SKW$2,"")</f>
        <v/>
      </c>
    </row>
    <row r="13158" spans="2:2" x14ac:dyDescent="0.25">
      <c r="B13158" t="str">
        <f>IF('Waterspanningsscenario''s'!SKX$2&lt;&gt;"",'Waterspanningsscenario''s'!SKX$2,"")</f>
        <v/>
      </c>
    </row>
    <row r="13159" spans="2:2" x14ac:dyDescent="0.25">
      <c r="B13159" t="str">
        <f>IF('Waterspanningsscenario''s'!SKY$2&lt;&gt;"",'Waterspanningsscenario''s'!SKY$2,"")</f>
        <v/>
      </c>
    </row>
    <row r="13160" spans="2:2" x14ac:dyDescent="0.25">
      <c r="B13160" t="str">
        <f>IF('Waterspanningsscenario''s'!SKZ$2&lt;&gt;"",'Waterspanningsscenario''s'!SKZ$2,"")</f>
        <v/>
      </c>
    </row>
    <row r="13161" spans="2:2" x14ac:dyDescent="0.25">
      <c r="B13161" t="str">
        <f>IF('Waterspanningsscenario''s'!SLA$2&lt;&gt;"",'Waterspanningsscenario''s'!SLA$2,"")</f>
        <v/>
      </c>
    </row>
    <row r="13162" spans="2:2" x14ac:dyDescent="0.25">
      <c r="B13162" t="str">
        <f>IF('Waterspanningsscenario''s'!SLB$2&lt;&gt;"",'Waterspanningsscenario''s'!SLB$2,"")</f>
        <v/>
      </c>
    </row>
    <row r="13163" spans="2:2" x14ac:dyDescent="0.25">
      <c r="B13163" t="str">
        <f>IF('Waterspanningsscenario''s'!SLC$2&lt;&gt;"",'Waterspanningsscenario''s'!SLC$2,"")</f>
        <v/>
      </c>
    </row>
    <row r="13164" spans="2:2" x14ac:dyDescent="0.25">
      <c r="B13164" t="str">
        <f>IF('Waterspanningsscenario''s'!SLD$2&lt;&gt;"",'Waterspanningsscenario''s'!SLD$2,"")</f>
        <v/>
      </c>
    </row>
    <row r="13165" spans="2:2" x14ac:dyDescent="0.25">
      <c r="B13165" t="str">
        <f>IF('Waterspanningsscenario''s'!SLE$2&lt;&gt;"",'Waterspanningsscenario''s'!SLE$2,"")</f>
        <v/>
      </c>
    </row>
    <row r="13166" spans="2:2" x14ac:dyDescent="0.25">
      <c r="B13166" t="str">
        <f>IF('Waterspanningsscenario''s'!SLF$2&lt;&gt;"",'Waterspanningsscenario''s'!SLF$2,"")</f>
        <v/>
      </c>
    </row>
    <row r="13167" spans="2:2" x14ac:dyDescent="0.25">
      <c r="B13167" t="str">
        <f>IF('Waterspanningsscenario''s'!SLG$2&lt;&gt;"",'Waterspanningsscenario''s'!SLG$2,"")</f>
        <v/>
      </c>
    </row>
    <row r="13168" spans="2:2" x14ac:dyDescent="0.25">
      <c r="B13168" t="str">
        <f>IF('Waterspanningsscenario''s'!SLH$2&lt;&gt;"",'Waterspanningsscenario''s'!SLH$2,"")</f>
        <v/>
      </c>
    </row>
    <row r="13169" spans="2:2" x14ac:dyDescent="0.25">
      <c r="B13169" t="str">
        <f>IF('Waterspanningsscenario''s'!SLI$2&lt;&gt;"",'Waterspanningsscenario''s'!SLI$2,"")</f>
        <v/>
      </c>
    </row>
    <row r="13170" spans="2:2" x14ac:dyDescent="0.25">
      <c r="B13170" t="str">
        <f>IF('Waterspanningsscenario''s'!SLJ$2&lt;&gt;"",'Waterspanningsscenario''s'!SLJ$2,"")</f>
        <v/>
      </c>
    </row>
    <row r="13171" spans="2:2" x14ac:dyDescent="0.25">
      <c r="B13171" t="str">
        <f>IF('Waterspanningsscenario''s'!SLK$2&lt;&gt;"",'Waterspanningsscenario''s'!SLK$2,"")</f>
        <v/>
      </c>
    </row>
    <row r="13172" spans="2:2" x14ac:dyDescent="0.25">
      <c r="B13172" t="str">
        <f>IF('Waterspanningsscenario''s'!SLL$2&lt;&gt;"",'Waterspanningsscenario''s'!SLL$2,"")</f>
        <v/>
      </c>
    </row>
    <row r="13173" spans="2:2" x14ac:dyDescent="0.25">
      <c r="B13173" t="str">
        <f>IF('Waterspanningsscenario''s'!SLM$2&lt;&gt;"",'Waterspanningsscenario''s'!SLM$2,"")</f>
        <v/>
      </c>
    </row>
    <row r="13174" spans="2:2" x14ac:dyDescent="0.25">
      <c r="B13174" t="str">
        <f>IF('Waterspanningsscenario''s'!SLN$2&lt;&gt;"",'Waterspanningsscenario''s'!SLN$2,"")</f>
        <v/>
      </c>
    </row>
    <row r="13175" spans="2:2" x14ac:dyDescent="0.25">
      <c r="B13175" t="str">
        <f>IF('Waterspanningsscenario''s'!SLO$2&lt;&gt;"",'Waterspanningsscenario''s'!SLO$2,"")</f>
        <v/>
      </c>
    </row>
    <row r="13176" spans="2:2" x14ac:dyDescent="0.25">
      <c r="B13176" t="str">
        <f>IF('Waterspanningsscenario''s'!SLP$2&lt;&gt;"",'Waterspanningsscenario''s'!SLP$2,"")</f>
        <v/>
      </c>
    </row>
    <row r="13177" spans="2:2" x14ac:dyDescent="0.25">
      <c r="B13177" t="str">
        <f>IF('Waterspanningsscenario''s'!SLQ$2&lt;&gt;"",'Waterspanningsscenario''s'!SLQ$2,"")</f>
        <v/>
      </c>
    </row>
    <row r="13178" spans="2:2" x14ac:dyDescent="0.25">
      <c r="B13178" t="str">
        <f>IF('Waterspanningsscenario''s'!SLR$2&lt;&gt;"",'Waterspanningsscenario''s'!SLR$2,"")</f>
        <v/>
      </c>
    </row>
    <row r="13179" spans="2:2" x14ac:dyDescent="0.25">
      <c r="B13179" t="str">
        <f>IF('Waterspanningsscenario''s'!SLS$2&lt;&gt;"",'Waterspanningsscenario''s'!SLS$2,"")</f>
        <v/>
      </c>
    </row>
    <row r="13180" spans="2:2" x14ac:dyDescent="0.25">
      <c r="B13180" t="str">
        <f>IF('Waterspanningsscenario''s'!SLT$2&lt;&gt;"",'Waterspanningsscenario''s'!SLT$2,"")</f>
        <v/>
      </c>
    </row>
    <row r="13181" spans="2:2" x14ac:dyDescent="0.25">
      <c r="B13181" t="str">
        <f>IF('Waterspanningsscenario''s'!SLU$2&lt;&gt;"",'Waterspanningsscenario''s'!SLU$2,"")</f>
        <v/>
      </c>
    </row>
    <row r="13182" spans="2:2" x14ac:dyDescent="0.25">
      <c r="B13182" t="str">
        <f>IF('Waterspanningsscenario''s'!SLV$2&lt;&gt;"",'Waterspanningsscenario''s'!SLV$2,"")</f>
        <v/>
      </c>
    </row>
    <row r="13183" spans="2:2" x14ac:dyDescent="0.25">
      <c r="B13183" t="str">
        <f>IF('Waterspanningsscenario''s'!SLW$2&lt;&gt;"",'Waterspanningsscenario''s'!SLW$2,"")</f>
        <v/>
      </c>
    </row>
    <row r="13184" spans="2:2" x14ac:dyDescent="0.25">
      <c r="B13184" t="str">
        <f>IF('Waterspanningsscenario''s'!SLX$2&lt;&gt;"",'Waterspanningsscenario''s'!SLX$2,"")</f>
        <v/>
      </c>
    </row>
    <row r="13185" spans="2:2" x14ac:dyDescent="0.25">
      <c r="B13185" t="str">
        <f>IF('Waterspanningsscenario''s'!SLY$2&lt;&gt;"",'Waterspanningsscenario''s'!SLY$2,"")</f>
        <v/>
      </c>
    </row>
    <row r="13186" spans="2:2" x14ac:dyDescent="0.25">
      <c r="B13186" t="str">
        <f>IF('Waterspanningsscenario''s'!SLZ$2&lt;&gt;"",'Waterspanningsscenario''s'!SLZ$2,"")</f>
        <v/>
      </c>
    </row>
    <row r="13187" spans="2:2" x14ac:dyDescent="0.25">
      <c r="B13187" t="str">
        <f>IF('Waterspanningsscenario''s'!SMA$2&lt;&gt;"",'Waterspanningsscenario''s'!SMA$2,"")</f>
        <v/>
      </c>
    </row>
    <row r="13188" spans="2:2" x14ac:dyDescent="0.25">
      <c r="B13188" t="str">
        <f>IF('Waterspanningsscenario''s'!SMB$2&lt;&gt;"",'Waterspanningsscenario''s'!SMB$2,"")</f>
        <v/>
      </c>
    </row>
    <row r="13189" spans="2:2" x14ac:dyDescent="0.25">
      <c r="B13189" t="str">
        <f>IF('Waterspanningsscenario''s'!SMC$2&lt;&gt;"",'Waterspanningsscenario''s'!SMC$2,"")</f>
        <v/>
      </c>
    </row>
    <row r="13190" spans="2:2" x14ac:dyDescent="0.25">
      <c r="B13190" t="str">
        <f>IF('Waterspanningsscenario''s'!SMD$2&lt;&gt;"",'Waterspanningsscenario''s'!SMD$2,"")</f>
        <v/>
      </c>
    </row>
    <row r="13191" spans="2:2" x14ac:dyDescent="0.25">
      <c r="B13191" t="str">
        <f>IF('Waterspanningsscenario''s'!SME$2&lt;&gt;"",'Waterspanningsscenario''s'!SME$2,"")</f>
        <v/>
      </c>
    </row>
    <row r="13192" spans="2:2" x14ac:dyDescent="0.25">
      <c r="B13192" t="str">
        <f>IF('Waterspanningsscenario''s'!SMF$2&lt;&gt;"",'Waterspanningsscenario''s'!SMF$2,"")</f>
        <v/>
      </c>
    </row>
    <row r="13193" spans="2:2" x14ac:dyDescent="0.25">
      <c r="B13193" t="str">
        <f>IF('Waterspanningsscenario''s'!SMG$2&lt;&gt;"",'Waterspanningsscenario''s'!SMG$2,"")</f>
        <v/>
      </c>
    </row>
    <row r="13194" spans="2:2" x14ac:dyDescent="0.25">
      <c r="B13194" t="str">
        <f>IF('Waterspanningsscenario''s'!SMH$2&lt;&gt;"",'Waterspanningsscenario''s'!SMH$2,"")</f>
        <v/>
      </c>
    </row>
    <row r="13195" spans="2:2" x14ac:dyDescent="0.25">
      <c r="B13195" t="str">
        <f>IF('Waterspanningsscenario''s'!SMI$2&lt;&gt;"",'Waterspanningsscenario''s'!SMI$2,"")</f>
        <v/>
      </c>
    </row>
    <row r="13196" spans="2:2" x14ac:dyDescent="0.25">
      <c r="B13196" t="str">
        <f>IF('Waterspanningsscenario''s'!SMJ$2&lt;&gt;"",'Waterspanningsscenario''s'!SMJ$2,"")</f>
        <v/>
      </c>
    </row>
    <row r="13197" spans="2:2" x14ac:dyDescent="0.25">
      <c r="B13197" t="str">
        <f>IF('Waterspanningsscenario''s'!SMK$2&lt;&gt;"",'Waterspanningsscenario''s'!SMK$2,"")</f>
        <v/>
      </c>
    </row>
    <row r="13198" spans="2:2" x14ac:dyDescent="0.25">
      <c r="B13198" t="str">
        <f>IF('Waterspanningsscenario''s'!SML$2&lt;&gt;"",'Waterspanningsscenario''s'!SML$2,"")</f>
        <v/>
      </c>
    </row>
    <row r="13199" spans="2:2" x14ac:dyDescent="0.25">
      <c r="B13199" t="str">
        <f>IF('Waterspanningsscenario''s'!SMM$2&lt;&gt;"",'Waterspanningsscenario''s'!SMM$2,"")</f>
        <v/>
      </c>
    </row>
    <row r="13200" spans="2:2" x14ac:dyDescent="0.25">
      <c r="B13200" t="str">
        <f>IF('Waterspanningsscenario''s'!SMN$2&lt;&gt;"",'Waterspanningsscenario''s'!SMN$2,"")</f>
        <v/>
      </c>
    </row>
    <row r="13201" spans="2:2" x14ac:dyDescent="0.25">
      <c r="B13201" t="str">
        <f>IF('Waterspanningsscenario''s'!SMO$2&lt;&gt;"",'Waterspanningsscenario''s'!SMO$2,"")</f>
        <v/>
      </c>
    </row>
    <row r="13202" spans="2:2" x14ac:dyDescent="0.25">
      <c r="B13202" t="str">
        <f>IF('Waterspanningsscenario''s'!SMP$2&lt;&gt;"",'Waterspanningsscenario''s'!SMP$2,"")</f>
        <v/>
      </c>
    </row>
    <row r="13203" spans="2:2" x14ac:dyDescent="0.25">
      <c r="B13203" t="str">
        <f>IF('Waterspanningsscenario''s'!SMQ$2&lt;&gt;"",'Waterspanningsscenario''s'!SMQ$2,"")</f>
        <v/>
      </c>
    </row>
    <row r="13204" spans="2:2" x14ac:dyDescent="0.25">
      <c r="B13204" t="str">
        <f>IF('Waterspanningsscenario''s'!SMR$2&lt;&gt;"",'Waterspanningsscenario''s'!SMR$2,"")</f>
        <v/>
      </c>
    </row>
    <row r="13205" spans="2:2" x14ac:dyDescent="0.25">
      <c r="B13205" t="str">
        <f>IF('Waterspanningsscenario''s'!SMS$2&lt;&gt;"",'Waterspanningsscenario''s'!SMS$2,"")</f>
        <v/>
      </c>
    </row>
    <row r="13206" spans="2:2" x14ac:dyDescent="0.25">
      <c r="B13206" t="str">
        <f>IF('Waterspanningsscenario''s'!SMT$2&lt;&gt;"",'Waterspanningsscenario''s'!SMT$2,"")</f>
        <v/>
      </c>
    </row>
    <row r="13207" spans="2:2" x14ac:dyDescent="0.25">
      <c r="B13207" t="str">
        <f>IF('Waterspanningsscenario''s'!SMU$2&lt;&gt;"",'Waterspanningsscenario''s'!SMU$2,"")</f>
        <v/>
      </c>
    </row>
    <row r="13208" spans="2:2" x14ac:dyDescent="0.25">
      <c r="B13208" t="str">
        <f>IF('Waterspanningsscenario''s'!SMV$2&lt;&gt;"",'Waterspanningsscenario''s'!SMV$2,"")</f>
        <v/>
      </c>
    </row>
    <row r="13209" spans="2:2" x14ac:dyDescent="0.25">
      <c r="B13209" t="str">
        <f>IF('Waterspanningsscenario''s'!SMW$2&lt;&gt;"",'Waterspanningsscenario''s'!SMW$2,"")</f>
        <v/>
      </c>
    </row>
    <row r="13210" spans="2:2" x14ac:dyDescent="0.25">
      <c r="B13210" t="str">
        <f>IF('Waterspanningsscenario''s'!SMX$2&lt;&gt;"",'Waterspanningsscenario''s'!SMX$2,"")</f>
        <v/>
      </c>
    </row>
    <row r="13211" spans="2:2" x14ac:dyDescent="0.25">
      <c r="B13211" t="str">
        <f>IF('Waterspanningsscenario''s'!SMY$2&lt;&gt;"",'Waterspanningsscenario''s'!SMY$2,"")</f>
        <v/>
      </c>
    </row>
    <row r="13212" spans="2:2" x14ac:dyDescent="0.25">
      <c r="B13212" t="str">
        <f>IF('Waterspanningsscenario''s'!SMZ$2&lt;&gt;"",'Waterspanningsscenario''s'!SMZ$2,"")</f>
        <v/>
      </c>
    </row>
    <row r="13213" spans="2:2" x14ac:dyDescent="0.25">
      <c r="B13213" t="str">
        <f>IF('Waterspanningsscenario''s'!SNA$2&lt;&gt;"",'Waterspanningsscenario''s'!SNA$2,"")</f>
        <v/>
      </c>
    </row>
    <row r="13214" spans="2:2" x14ac:dyDescent="0.25">
      <c r="B13214" t="str">
        <f>IF('Waterspanningsscenario''s'!SNB$2&lt;&gt;"",'Waterspanningsscenario''s'!SNB$2,"")</f>
        <v/>
      </c>
    </row>
    <row r="13215" spans="2:2" x14ac:dyDescent="0.25">
      <c r="B13215" t="str">
        <f>IF('Waterspanningsscenario''s'!SNC$2&lt;&gt;"",'Waterspanningsscenario''s'!SNC$2,"")</f>
        <v/>
      </c>
    </row>
    <row r="13216" spans="2:2" x14ac:dyDescent="0.25">
      <c r="B13216" t="str">
        <f>IF('Waterspanningsscenario''s'!SND$2&lt;&gt;"",'Waterspanningsscenario''s'!SND$2,"")</f>
        <v/>
      </c>
    </row>
    <row r="13217" spans="2:2" x14ac:dyDescent="0.25">
      <c r="B13217" t="str">
        <f>IF('Waterspanningsscenario''s'!SNE$2&lt;&gt;"",'Waterspanningsscenario''s'!SNE$2,"")</f>
        <v/>
      </c>
    </row>
    <row r="13218" spans="2:2" x14ac:dyDescent="0.25">
      <c r="B13218" t="str">
        <f>IF('Waterspanningsscenario''s'!SNF$2&lt;&gt;"",'Waterspanningsscenario''s'!SNF$2,"")</f>
        <v/>
      </c>
    </row>
    <row r="13219" spans="2:2" x14ac:dyDescent="0.25">
      <c r="B13219" t="str">
        <f>IF('Waterspanningsscenario''s'!SNG$2&lt;&gt;"",'Waterspanningsscenario''s'!SNG$2,"")</f>
        <v/>
      </c>
    </row>
    <row r="13220" spans="2:2" x14ac:dyDescent="0.25">
      <c r="B13220" t="str">
        <f>IF('Waterspanningsscenario''s'!SNH$2&lt;&gt;"",'Waterspanningsscenario''s'!SNH$2,"")</f>
        <v/>
      </c>
    </row>
    <row r="13221" spans="2:2" x14ac:dyDescent="0.25">
      <c r="B13221" t="str">
        <f>IF('Waterspanningsscenario''s'!SNI$2&lt;&gt;"",'Waterspanningsscenario''s'!SNI$2,"")</f>
        <v/>
      </c>
    </row>
    <row r="13222" spans="2:2" x14ac:dyDescent="0.25">
      <c r="B13222" t="str">
        <f>IF('Waterspanningsscenario''s'!SNJ$2&lt;&gt;"",'Waterspanningsscenario''s'!SNJ$2,"")</f>
        <v/>
      </c>
    </row>
    <row r="13223" spans="2:2" x14ac:dyDescent="0.25">
      <c r="B13223" t="str">
        <f>IF('Waterspanningsscenario''s'!SNK$2&lt;&gt;"",'Waterspanningsscenario''s'!SNK$2,"")</f>
        <v/>
      </c>
    </row>
    <row r="13224" spans="2:2" x14ac:dyDescent="0.25">
      <c r="B13224" t="str">
        <f>IF('Waterspanningsscenario''s'!SNL$2&lt;&gt;"",'Waterspanningsscenario''s'!SNL$2,"")</f>
        <v/>
      </c>
    </row>
    <row r="13225" spans="2:2" x14ac:dyDescent="0.25">
      <c r="B13225" t="str">
        <f>IF('Waterspanningsscenario''s'!SNM$2&lt;&gt;"",'Waterspanningsscenario''s'!SNM$2,"")</f>
        <v/>
      </c>
    </row>
    <row r="13226" spans="2:2" x14ac:dyDescent="0.25">
      <c r="B13226" t="str">
        <f>IF('Waterspanningsscenario''s'!SNN$2&lt;&gt;"",'Waterspanningsscenario''s'!SNN$2,"")</f>
        <v/>
      </c>
    </row>
    <row r="13227" spans="2:2" x14ac:dyDescent="0.25">
      <c r="B13227" t="str">
        <f>IF('Waterspanningsscenario''s'!SNO$2&lt;&gt;"",'Waterspanningsscenario''s'!SNO$2,"")</f>
        <v/>
      </c>
    </row>
    <row r="13228" spans="2:2" x14ac:dyDescent="0.25">
      <c r="B13228" t="str">
        <f>IF('Waterspanningsscenario''s'!SNP$2&lt;&gt;"",'Waterspanningsscenario''s'!SNP$2,"")</f>
        <v/>
      </c>
    </row>
    <row r="13229" spans="2:2" x14ac:dyDescent="0.25">
      <c r="B13229" t="str">
        <f>IF('Waterspanningsscenario''s'!SNQ$2&lt;&gt;"",'Waterspanningsscenario''s'!SNQ$2,"")</f>
        <v/>
      </c>
    </row>
    <row r="13230" spans="2:2" x14ac:dyDescent="0.25">
      <c r="B13230" t="str">
        <f>IF('Waterspanningsscenario''s'!SNR$2&lt;&gt;"",'Waterspanningsscenario''s'!SNR$2,"")</f>
        <v/>
      </c>
    </row>
    <row r="13231" spans="2:2" x14ac:dyDescent="0.25">
      <c r="B13231" t="str">
        <f>IF('Waterspanningsscenario''s'!SNS$2&lt;&gt;"",'Waterspanningsscenario''s'!SNS$2,"")</f>
        <v/>
      </c>
    </row>
    <row r="13232" spans="2:2" x14ac:dyDescent="0.25">
      <c r="B13232" t="str">
        <f>IF('Waterspanningsscenario''s'!SNT$2&lt;&gt;"",'Waterspanningsscenario''s'!SNT$2,"")</f>
        <v/>
      </c>
    </row>
    <row r="13233" spans="2:2" x14ac:dyDescent="0.25">
      <c r="B13233" t="str">
        <f>IF('Waterspanningsscenario''s'!SNU$2&lt;&gt;"",'Waterspanningsscenario''s'!SNU$2,"")</f>
        <v/>
      </c>
    </row>
    <row r="13234" spans="2:2" x14ac:dyDescent="0.25">
      <c r="B13234" t="str">
        <f>IF('Waterspanningsscenario''s'!SNV$2&lt;&gt;"",'Waterspanningsscenario''s'!SNV$2,"")</f>
        <v/>
      </c>
    </row>
    <row r="13235" spans="2:2" x14ac:dyDescent="0.25">
      <c r="B13235" t="str">
        <f>IF('Waterspanningsscenario''s'!SNW$2&lt;&gt;"",'Waterspanningsscenario''s'!SNW$2,"")</f>
        <v/>
      </c>
    </row>
    <row r="13236" spans="2:2" x14ac:dyDescent="0.25">
      <c r="B13236" t="str">
        <f>IF('Waterspanningsscenario''s'!SNX$2&lt;&gt;"",'Waterspanningsscenario''s'!SNX$2,"")</f>
        <v/>
      </c>
    </row>
    <row r="13237" spans="2:2" x14ac:dyDescent="0.25">
      <c r="B13237" t="str">
        <f>IF('Waterspanningsscenario''s'!SNY$2&lt;&gt;"",'Waterspanningsscenario''s'!SNY$2,"")</f>
        <v/>
      </c>
    </row>
    <row r="13238" spans="2:2" x14ac:dyDescent="0.25">
      <c r="B13238" t="str">
        <f>IF('Waterspanningsscenario''s'!SNZ$2&lt;&gt;"",'Waterspanningsscenario''s'!SNZ$2,"")</f>
        <v/>
      </c>
    </row>
    <row r="13239" spans="2:2" x14ac:dyDescent="0.25">
      <c r="B13239" t="str">
        <f>IF('Waterspanningsscenario''s'!SOA$2&lt;&gt;"",'Waterspanningsscenario''s'!SOA$2,"")</f>
        <v/>
      </c>
    </row>
    <row r="13240" spans="2:2" x14ac:dyDescent="0.25">
      <c r="B13240" t="str">
        <f>IF('Waterspanningsscenario''s'!SOB$2&lt;&gt;"",'Waterspanningsscenario''s'!SOB$2,"")</f>
        <v/>
      </c>
    </row>
    <row r="13241" spans="2:2" x14ac:dyDescent="0.25">
      <c r="B13241" t="str">
        <f>IF('Waterspanningsscenario''s'!SOC$2&lt;&gt;"",'Waterspanningsscenario''s'!SOC$2,"")</f>
        <v/>
      </c>
    </row>
    <row r="13242" spans="2:2" x14ac:dyDescent="0.25">
      <c r="B13242" t="str">
        <f>IF('Waterspanningsscenario''s'!SOD$2&lt;&gt;"",'Waterspanningsscenario''s'!SOD$2,"")</f>
        <v/>
      </c>
    </row>
    <row r="13243" spans="2:2" x14ac:dyDescent="0.25">
      <c r="B13243" t="str">
        <f>IF('Waterspanningsscenario''s'!SOE$2&lt;&gt;"",'Waterspanningsscenario''s'!SOE$2,"")</f>
        <v/>
      </c>
    </row>
    <row r="13244" spans="2:2" x14ac:dyDescent="0.25">
      <c r="B13244" t="str">
        <f>IF('Waterspanningsscenario''s'!SOF$2&lt;&gt;"",'Waterspanningsscenario''s'!SOF$2,"")</f>
        <v/>
      </c>
    </row>
    <row r="13245" spans="2:2" x14ac:dyDescent="0.25">
      <c r="B13245" t="str">
        <f>IF('Waterspanningsscenario''s'!SOG$2&lt;&gt;"",'Waterspanningsscenario''s'!SOG$2,"")</f>
        <v/>
      </c>
    </row>
    <row r="13246" spans="2:2" x14ac:dyDescent="0.25">
      <c r="B13246" t="str">
        <f>IF('Waterspanningsscenario''s'!SOH$2&lt;&gt;"",'Waterspanningsscenario''s'!SOH$2,"")</f>
        <v/>
      </c>
    </row>
    <row r="13247" spans="2:2" x14ac:dyDescent="0.25">
      <c r="B13247" t="str">
        <f>IF('Waterspanningsscenario''s'!SOI$2&lt;&gt;"",'Waterspanningsscenario''s'!SOI$2,"")</f>
        <v/>
      </c>
    </row>
    <row r="13248" spans="2:2" x14ac:dyDescent="0.25">
      <c r="B13248" t="str">
        <f>IF('Waterspanningsscenario''s'!SOJ$2&lt;&gt;"",'Waterspanningsscenario''s'!SOJ$2,"")</f>
        <v/>
      </c>
    </row>
    <row r="13249" spans="2:2" x14ac:dyDescent="0.25">
      <c r="B13249" t="str">
        <f>IF('Waterspanningsscenario''s'!SOK$2&lt;&gt;"",'Waterspanningsscenario''s'!SOK$2,"")</f>
        <v/>
      </c>
    </row>
    <row r="13250" spans="2:2" x14ac:dyDescent="0.25">
      <c r="B13250" t="str">
        <f>IF('Waterspanningsscenario''s'!SOL$2&lt;&gt;"",'Waterspanningsscenario''s'!SOL$2,"")</f>
        <v/>
      </c>
    </row>
    <row r="13251" spans="2:2" x14ac:dyDescent="0.25">
      <c r="B13251" t="str">
        <f>IF('Waterspanningsscenario''s'!SOM$2&lt;&gt;"",'Waterspanningsscenario''s'!SOM$2,"")</f>
        <v/>
      </c>
    </row>
    <row r="13252" spans="2:2" x14ac:dyDescent="0.25">
      <c r="B13252" t="str">
        <f>IF('Waterspanningsscenario''s'!SON$2&lt;&gt;"",'Waterspanningsscenario''s'!SON$2,"")</f>
        <v/>
      </c>
    </row>
    <row r="13253" spans="2:2" x14ac:dyDescent="0.25">
      <c r="B13253" t="str">
        <f>IF('Waterspanningsscenario''s'!SOO$2&lt;&gt;"",'Waterspanningsscenario''s'!SOO$2,"")</f>
        <v/>
      </c>
    </row>
    <row r="13254" spans="2:2" x14ac:dyDescent="0.25">
      <c r="B13254" t="str">
        <f>IF('Waterspanningsscenario''s'!SOP$2&lt;&gt;"",'Waterspanningsscenario''s'!SOP$2,"")</f>
        <v/>
      </c>
    </row>
    <row r="13255" spans="2:2" x14ac:dyDescent="0.25">
      <c r="B13255" t="str">
        <f>IF('Waterspanningsscenario''s'!SOQ$2&lt;&gt;"",'Waterspanningsscenario''s'!SOQ$2,"")</f>
        <v/>
      </c>
    </row>
    <row r="13256" spans="2:2" x14ac:dyDescent="0.25">
      <c r="B13256" t="str">
        <f>IF('Waterspanningsscenario''s'!SOR$2&lt;&gt;"",'Waterspanningsscenario''s'!SOR$2,"")</f>
        <v/>
      </c>
    </row>
    <row r="13257" spans="2:2" x14ac:dyDescent="0.25">
      <c r="B13257" t="str">
        <f>IF('Waterspanningsscenario''s'!SOS$2&lt;&gt;"",'Waterspanningsscenario''s'!SOS$2,"")</f>
        <v/>
      </c>
    </row>
    <row r="13258" spans="2:2" x14ac:dyDescent="0.25">
      <c r="B13258" t="str">
        <f>IF('Waterspanningsscenario''s'!SOT$2&lt;&gt;"",'Waterspanningsscenario''s'!SOT$2,"")</f>
        <v/>
      </c>
    </row>
    <row r="13259" spans="2:2" x14ac:dyDescent="0.25">
      <c r="B13259" t="str">
        <f>IF('Waterspanningsscenario''s'!SOU$2&lt;&gt;"",'Waterspanningsscenario''s'!SOU$2,"")</f>
        <v/>
      </c>
    </row>
    <row r="13260" spans="2:2" x14ac:dyDescent="0.25">
      <c r="B13260" t="str">
        <f>IF('Waterspanningsscenario''s'!SOV$2&lt;&gt;"",'Waterspanningsscenario''s'!SOV$2,"")</f>
        <v/>
      </c>
    </row>
    <row r="13261" spans="2:2" x14ac:dyDescent="0.25">
      <c r="B13261" t="str">
        <f>IF('Waterspanningsscenario''s'!SOW$2&lt;&gt;"",'Waterspanningsscenario''s'!SOW$2,"")</f>
        <v/>
      </c>
    </row>
    <row r="13262" spans="2:2" x14ac:dyDescent="0.25">
      <c r="B13262" t="str">
        <f>IF('Waterspanningsscenario''s'!SOX$2&lt;&gt;"",'Waterspanningsscenario''s'!SOX$2,"")</f>
        <v/>
      </c>
    </row>
    <row r="13263" spans="2:2" x14ac:dyDescent="0.25">
      <c r="B13263" t="str">
        <f>IF('Waterspanningsscenario''s'!SOY$2&lt;&gt;"",'Waterspanningsscenario''s'!SOY$2,"")</f>
        <v/>
      </c>
    </row>
    <row r="13264" spans="2:2" x14ac:dyDescent="0.25">
      <c r="B13264" t="str">
        <f>IF('Waterspanningsscenario''s'!SOZ$2&lt;&gt;"",'Waterspanningsscenario''s'!SOZ$2,"")</f>
        <v/>
      </c>
    </row>
    <row r="13265" spans="2:2" x14ac:dyDescent="0.25">
      <c r="B13265" t="str">
        <f>IF('Waterspanningsscenario''s'!SPA$2&lt;&gt;"",'Waterspanningsscenario''s'!SPA$2,"")</f>
        <v/>
      </c>
    </row>
    <row r="13266" spans="2:2" x14ac:dyDescent="0.25">
      <c r="B13266" t="str">
        <f>IF('Waterspanningsscenario''s'!SPB$2&lt;&gt;"",'Waterspanningsscenario''s'!SPB$2,"")</f>
        <v/>
      </c>
    </row>
    <row r="13267" spans="2:2" x14ac:dyDescent="0.25">
      <c r="B13267" t="str">
        <f>IF('Waterspanningsscenario''s'!SPC$2&lt;&gt;"",'Waterspanningsscenario''s'!SPC$2,"")</f>
        <v/>
      </c>
    </row>
    <row r="13268" spans="2:2" x14ac:dyDescent="0.25">
      <c r="B13268" t="str">
        <f>IF('Waterspanningsscenario''s'!SPD$2&lt;&gt;"",'Waterspanningsscenario''s'!SPD$2,"")</f>
        <v/>
      </c>
    </row>
    <row r="13269" spans="2:2" x14ac:dyDescent="0.25">
      <c r="B13269" t="str">
        <f>IF('Waterspanningsscenario''s'!SPE$2&lt;&gt;"",'Waterspanningsscenario''s'!SPE$2,"")</f>
        <v/>
      </c>
    </row>
    <row r="13270" spans="2:2" x14ac:dyDescent="0.25">
      <c r="B13270" t="str">
        <f>IF('Waterspanningsscenario''s'!SPF$2&lt;&gt;"",'Waterspanningsscenario''s'!SPF$2,"")</f>
        <v/>
      </c>
    </row>
    <row r="13271" spans="2:2" x14ac:dyDescent="0.25">
      <c r="B13271" t="str">
        <f>IF('Waterspanningsscenario''s'!SPG$2&lt;&gt;"",'Waterspanningsscenario''s'!SPG$2,"")</f>
        <v/>
      </c>
    </row>
    <row r="13272" spans="2:2" x14ac:dyDescent="0.25">
      <c r="B13272" t="str">
        <f>IF('Waterspanningsscenario''s'!SPH$2&lt;&gt;"",'Waterspanningsscenario''s'!SPH$2,"")</f>
        <v/>
      </c>
    </row>
    <row r="13273" spans="2:2" x14ac:dyDescent="0.25">
      <c r="B13273" t="str">
        <f>IF('Waterspanningsscenario''s'!SPI$2&lt;&gt;"",'Waterspanningsscenario''s'!SPI$2,"")</f>
        <v/>
      </c>
    </row>
    <row r="13274" spans="2:2" x14ac:dyDescent="0.25">
      <c r="B13274" t="str">
        <f>IF('Waterspanningsscenario''s'!SPJ$2&lt;&gt;"",'Waterspanningsscenario''s'!SPJ$2,"")</f>
        <v/>
      </c>
    </row>
    <row r="13275" spans="2:2" x14ac:dyDescent="0.25">
      <c r="B13275" t="str">
        <f>IF('Waterspanningsscenario''s'!SPK$2&lt;&gt;"",'Waterspanningsscenario''s'!SPK$2,"")</f>
        <v/>
      </c>
    </row>
    <row r="13276" spans="2:2" x14ac:dyDescent="0.25">
      <c r="B13276" t="str">
        <f>IF('Waterspanningsscenario''s'!SPL$2&lt;&gt;"",'Waterspanningsscenario''s'!SPL$2,"")</f>
        <v/>
      </c>
    </row>
    <row r="13277" spans="2:2" x14ac:dyDescent="0.25">
      <c r="B13277" t="str">
        <f>IF('Waterspanningsscenario''s'!SPM$2&lt;&gt;"",'Waterspanningsscenario''s'!SPM$2,"")</f>
        <v/>
      </c>
    </row>
    <row r="13278" spans="2:2" x14ac:dyDescent="0.25">
      <c r="B13278" t="str">
        <f>IF('Waterspanningsscenario''s'!SPN$2&lt;&gt;"",'Waterspanningsscenario''s'!SPN$2,"")</f>
        <v/>
      </c>
    </row>
    <row r="13279" spans="2:2" x14ac:dyDescent="0.25">
      <c r="B13279" t="str">
        <f>IF('Waterspanningsscenario''s'!SPO$2&lt;&gt;"",'Waterspanningsscenario''s'!SPO$2,"")</f>
        <v/>
      </c>
    </row>
    <row r="13280" spans="2:2" x14ac:dyDescent="0.25">
      <c r="B13280" t="str">
        <f>IF('Waterspanningsscenario''s'!SPP$2&lt;&gt;"",'Waterspanningsscenario''s'!SPP$2,"")</f>
        <v/>
      </c>
    </row>
    <row r="13281" spans="2:2" x14ac:dyDescent="0.25">
      <c r="B13281" t="str">
        <f>IF('Waterspanningsscenario''s'!SPQ$2&lt;&gt;"",'Waterspanningsscenario''s'!SPQ$2,"")</f>
        <v/>
      </c>
    </row>
    <row r="13282" spans="2:2" x14ac:dyDescent="0.25">
      <c r="B13282" t="str">
        <f>IF('Waterspanningsscenario''s'!SPR$2&lt;&gt;"",'Waterspanningsscenario''s'!SPR$2,"")</f>
        <v/>
      </c>
    </row>
    <row r="13283" spans="2:2" x14ac:dyDescent="0.25">
      <c r="B13283" t="str">
        <f>IF('Waterspanningsscenario''s'!SPS$2&lt;&gt;"",'Waterspanningsscenario''s'!SPS$2,"")</f>
        <v/>
      </c>
    </row>
    <row r="13284" spans="2:2" x14ac:dyDescent="0.25">
      <c r="B13284" t="str">
        <f>IF('Waterspanningsscenario''s'!SPT$2&lt;&gt;"",'Waterspanningsscenario''s'!SPT$2,"")</f>
        <v/>
      </c>
    </row>
    <row r="13285" spans="2:2" x14ac:dyDescent="0.25">
      <c r="B13285" t="str">
        <f>IF('Waterspanningsscenario''s'!SPU$2&lt;&gt;"",'Waterspanningsscenario''s'!SPU$2,"")</f>
        <v/>
      </c>
    </row>
    <row r="13286" spans="2:2" x14ac:dyDescent="0.25">
      <c r="B13286" t="str">
        <f>IF('Waterspanningsscenario''s'!SPV$2&lt;&gt;"",'Waterspanningsscenario''s'!SPV$2,"")</f>
        <v/>
      </c>
    </row>
    <row r="13287" spans="2:2" x14ac:dyDescent="0.25">
      <c r="B13287" t="str">
        <f>IF('Waterspanningsscenario''s'!SPW$2&lt;&gt;"",'Waterspanningsscenario''s'!SPW$2,"")</f>
        <v/>
      </c>
    </row>
    <row r="13288" spans="2:2" x14ac:dyDescent="0.25">
      <c r="B13288" t="str">
        <f>IF('Waterspanningsscenario''s'!SPX$2&lt;&gt;"",'Waterspanningsscenario''s'!SPX$2,"")</f>
        <v/>
      </c>
    </row>
    <row r="13289" spans="2:2" x14ac:dyDescent="0.25">
      <c r="B13289" t="str">
        <f>IF('Waterspanningsscenario''s'!SPY$2&lt;&gt;"",'Waterspanningsscenario''s'!SPY$2,"")</f>
        <v/>
      </c>
    </row>
    <row r="13290" spans="2:2" x14ac:dyDescent="0.25">
      <c r="B13290" t="str">
        <f>IF('Waterspanningsscenario''s'!SPZ$2&lt;&gt;"",'Waterspanningsscenario''s'!SPZ$2,"")</f>
        <v/>
      </c>
    </row>
    <row r="13291" spans="2:2" x14ac:dyDescent="0.25">
      <c r="B13291" t="str">
        <f>IF('Waterspanningsscenario''s'!SQA$2&lt;&gt;"",'Waterspanningsscenario''s'!SQA$2,"")</f>
        <v/>
      </c>
    </row>
    <row r="13292" spans="2:2" x14ac:dyDescent="0.25">
      <c r="B13292" t="str">
        <f>IF('Waterspanningsscenario''s'!SQB$2&lt;&gt;"",'Waterspanningsscenario''s'!SQB$2,"")</f>
        <v/>
      </c>
    </row>
    <row r="13293" spans="2:2" x14ac:dyDescent="0.25">
      <c r="B13293" t="str">
        <f>IF('Waterspanningsscenario''s'!SQC$2&lt;&gt;"",'Waterspanningsscenario''s'!SQC$2,"")</f>
        <v/>
      </c>
    </row>
    <row r="13294" spans="2:2" x14ac:dyDescent="0.25">
      <c r="B13294" t="str">
        <f>IF('Waterspanningsscenario''s'!SQD$2&lt;&gt;"",'Waterspanningsscenario''s'!SQD$2,"")</f>
        <v/>
      </c>
    </row>
    <row r="13295" spans="2:2" x14ac:dyDescent="0.25">
      <c r="B13295" t="str">
        <f>IF('Waterspanningsscenario''s'!SQE$2&lt;&gt;"",'Waterspanningsscenario''s'!SQE$2,"")</f>
        <v/>
      </c>
    </row>
    <row r="13296" spans="2:2" x14ac:dyDescent="0.25">
      <c r="B13296" t="str">
        <f>IF('Waterspanningsscenario''s'!SQF$2&lt;&gt;"",'Waterspanningsscenario''s'!SQF$2,"")</f>
        <v/>
      </c>
    </row>
    <row r="13297" spans="2:2" x14ac:dyDescent="0.25">
      <c r="B13297" t="str">
        <f>IF('Waterspanningsscenario''s'!SQG$2&lt;&gt;"",'Waterspanningsscenario''s'!SQG$2,"")</f>
        <v/>
      </c>
    </row>
    <row r="13298" spans="2:2" x14ac:dyDescent="0.25">
      <c r="B13298" t="str">
        <f>IF('Waterspanningsscenario''s'!SQH$2&lt;&gt;"",'Waterspanningsscenario''s'!SQH$2,"")</f>
        <v/>
      </c>
    </row>
    <row r="13299" spans="2:2" x14ac:dyDescent="0.25">
      <c r="B13299" t="str">
        <f>IF('Waterspanningsscenario''s'!SQI$2&lt;&gt;"",'Waterspanningsscenario''s'!SQI$2,"")</f>
        <v/>
      </c>
    </row>
    <row r="13300" spans="2:2" x14ac:dyDescent="0.25">
      <c r="B13300" t="str">
        <f>IF('Waterspanningsscenario''s'!SQJ$2&lt;&gt;"",'Waterspanningsscenario''s'!SQJ$2,"")</f>
        <v/>
      </c>
    </row>
    <row r="13301" spans="2:2" x14ac:dyDescent="0.25">
      <c r="B13301" t="str">
        <f>IF('Waterspanningsscenario''s'!SQK$2&lt;&gt;"",'Waterspanningsscenario''s'!SQK$2,"")</f>
        <v/>
      </c>
    </row>
    <row r="13302" spans="2:2" x14ac:dyDescent="0.25">
      <c r="B13302" t="str">
        <f>IF('Waterspanningsscenario''s'!SQL$2&lt;&gt;"",'Waterspanningsscenario''s'!SQL$2,"")</f>
        <v/>
      </c>
    </row>
    <row r="13303" spans="2:2" x14ac:dyDescent="0.25">
      <c r="B13303" t="str">
        <f>IF('Waterspanningsscenario''s'!SQM$2&lt;&gt;"",'Waterspanningsscenario''s'!SQM$2,"")</f>
        <v/>
      </c>
    </row>
    <row r="13304" spans="2:2" x14ac:dyDescent="0.25">
      <c r="B13304" t="str">
        <f>IF('Waterspanningsscenario''s'!SQN$2&lt;&gt;"",'Waterspanningsscenario''s'!SQN$2,"")</f>
        <v/>
      </c>
    </row>
    <row r="13305" spans="2:2" x14ac:dyDescent="0.25">
      <c r="B13305" t="str">
        <f>IF('Waterspanningsscenario''s'!SQO$2&lt;&gt;"",'Waterspanningsscenario''s'!SQO$2,"")</f>
        <v/>
      </c>
    </row>
    <row r="13306" spans="2:2" x14ac:dyDescent="0.25">
      <c r="B13306" t="str">
        <f>IF('Waterspanningsscenario''s'!SQP$2&lt;&gt;"",'Waterspanningsscenario''s'!SQP$2,"")</f>
        <v/>
      </c>
    </row>
    <row r="13307" spans="2:2" x14ac:dyDescent="0.25">
      <c r="B13307" t="str">
        <f>IF('Waterspanningsscenario''s'!SQQ$2&lt;&gt;"",'Waterspanningsscenario''s'!SQQ$2,"")</f>
        <v/>
      </c>
    </row>
    <row r="13308" spans="2:2" x14ac:dyDescent="0.25">
      <c r="B13308" t="str">
        <f>IF('Waterspanningsscenario''s'!SQR$2&lt;&gt;"",'Waterspanningsscenario''s'!SQR$2,"")</f>
        <v/>
      </c>
    </row>
    <row r="13309" spans="2:2" x14ac:dyDescent="0.25">
      <c r="B13309" t="str">
        <f>IF('Waterspanningsscenario''s'!SQS$2&lt;&gt;"",'Waterspanningsscenario''s'!SQS$2,"")</f>
        <v/>
      </c>
    </row>
    <row r="13310" spans="2:2" x14ac:dyDescent="0.25">
      <c r="B13310" t="str">
        <f>IF('Waterspanningsscenario''s'!SQT$2&lt;&gt;"",'Waterspanningsscenario''s'!SQT$2,"")</f>
        <v/>
      </c>
    </row>
    <row r="13311" spans="2:2" x14ac:dyDescent="0.25">
      <c r="B13311" t="str">
        <f>IF('Waterspanningsscenario''s'!SQU$2&lt;&gt;"",'Waterspanningsscenario''s'!SQU$2,"")</f>
        <v/>
      </c>
    </row>
    <row r="13312" spans="2:2" x14ac:dyDescent="0.25">
      <c r="B13312" t="str">
        <f>IF('Waterspanningsscenario''s'!SQV$2&lt;&gt;"",'Waterspanningsscenario''s'!SQV$2,"")</f>
        <v/>
      </c>
    </row>
    <row r="13313" spans="2:2" x14ac:dyDescent="0.25">
      <c r="B13313" t="str">
        <f>IF('Waterspanningsscenario''s'!SQW$2&lt;&gt;"",'Waterspanningsscenario''s'!SQW$2,"")</f>
        <v/>
      </c>
    </row>
    <row r="13314" spans="2:2" x14ac:dyDescent="0.25">
      <c r="B13314" t="str">
        <f>IF('Waterspanningsscenario''s'!SQX$2&lt;&gt;"",'Waterspanningsscenario''s'!SQX$2,"")</f>
        <v/>
      </c>
    </row>
    <row r="13315" spans="2:2" x14ac:dyDescent="0.25">
      <c r="B13315" t="str">
        <f>IF('Waterspanningsscenario''s'!SQY$2&lt;&gt;"",'Waterspanningsscenario''s'!SQY$2,"")</f>
        <v/>
      </c>
    </row>
    <row r="13316" spans="2:2" x14ac:dyDescent="0.25">
      <c r="B13316" t="str">
        <f>IF('Waterspanningsscenario''s'!SQZ$2&lt;&gt;"",'Waterspanningsscenario''s'!SQZ$2,"")</f>
        <v/>
      </c>
    </row>
    <row r="13317" spans="2:2" x14ac:dyDescent="0.25">
      <c r="B13317" t="str">
        <f>IF('Waterspanningsscenario''s'!SRA$2&lt;&gt;"",'Waterspanningsscenario''s'!SRA$2,"")</f>
        <v/>
      </c>
    </row>
    <row r="13318" spans="2:2" x14ac:dyDescent="0.25">
      <c r="B13318" t="str">
        <f>IF('Waterspanningsscenario''s'!SRB$2&lt;&gt;"",'Waterspanningsscenario''s'!SRB$2,"")</f>
        <v/>
      </c>
    </row>
    <row r="13319" spans="2:2" x14ac:dyDescent="0.25">
      <c r="B13319" t="str">
        <f>IF('Waterspanningsscenario''s'!SRC$2&lt;&gt;"",'Waterspanningsscenario''s'!SRC$2,"")</f>
        <v/>
      </c>
    </row>
    <row r="13320" spans="2:2" x14ac:dyDescent="0.25">
      <c r="B13320" t="str">
        <f>IF('Waterspanningsscenario''s'!SRD$2&lt;&gt;"",'Waterspanningsscenario''s'!SRD$2,"")</f>
        <v/>
      </c>
    </row>
    <row r="13321" spans="2:2" x14ac:dyDescent="0.25">
      <c r="B13321" t="str">
        <f>IF('Waterspanningsscenario''s'!SRE$2&lt;&gt;"",'Waterspanningsscenario''s'!SRE$2,"")</f>
        <v/>
      </c>
    </row>
    <row r="13322" spans="2:2" x14ac:dyDescent="0.25">
      <c r="B13322" t="str">
        <f>IF('Waterspanningsscenario''s'!SRF$2&lt;&gt;"",'Waterspanningsscenario''s'!SRF$2,"")</f>
        <v/>
      </c>
    </row>
    <row r="13323" spans="2:2" x14ac:dyDescent="0.25">
      <c r="B13323" t="str">
        <f>IF('Waterspanningsscenario''s'!SRG$2&lt;&gt;"",'Waterspanningsscenario''s'!SRG$2,"")</f>
        <v/>
      </c>
    </row>
    <row r="13324" spans="2:2" x14ac:dyDescent="0.25">
      <c r="B13324" t="str">
        <f>IF('Waterspanningsscenario''s'!SRH$2&lt;&gt;"",'Waterspanningsscenario''s'!SRH$2,"")</f>
        <v/>
      </c>
    </row>
    <row r="13325" spans="2:2" x14ac:dyDescent="0.25">
      <c r="B13325" t="str">
        <f>IF('Waterspanningsscenario''s'!SRI$2&lt;&gt;"",'Waterspanningsscenario''s'!SRI$2,"")</f>
        <v/>
      </c>
    </row>
    <row r="13326" spans="2:2" x14ac:dyDescent="0.25">
      <c r="B13326" t="str">
        <f>IF('Waterspanningsscenario''s'!SRJ$2&lt;&gt;"",'Waterspanningsscenario''s'!SRJ$2,"")</f>
        <v/>
      </c>
    </row>
    <row r="13327" spans="2:2" x14ac:dyDescent="0.25">
      <c r="B13327" t="str">
        <f>IF('Waterspanningsscenario''s'!SRK$2&lt;&gt;"",'Waterspanningsscenario''s'!SRK$2,"")</f>
        <v/>
      </c>
    </row>
    <row r="13328" spans="2:2" x14ac:dyDescent="0.25">
      <c r="B13328" t="str">
        <f>IF('Waterspanningsscenario''s'!SRL$2&lt;&gt;"",'Waterspanningsscenario''s'!SRL$2,"")</f>
        <v/>
      </c>
    </row>
    <row r="13329" spans="2:2" x14ac:dyDescent="0.25">
      <c r="B13329" t="str">
        <f>IF('Waterspanningsscenario''s'!SRM$2&lt;&gt;"",'Waterspanningsscenario''s'!SRM$2,"")</f>
        <v/>
      </c>
    </row>
    <row r="13330" spans="2:2" x14ac:dyDescent="0.25">
      <c r="B13330" t="str">
        <f>IF('Waterspanningsscenario''s'!SRN$2&lt;&gt;"",'Waterspanningsscenario''s'!SRN$2,"")</f>
        <v/>
      </c>
    </row>
    <row r="13331" spans="2:2" x14ac:dyDescent="0.25">
      <c r="B13331" t="str">
        <f>IF('Waterspanningsscenario''s'!SRO$2&lt;&gt;"",'Waterspanningsscenario''s'!SRO$2,"")</f>
        <v/>
      </c>
    </row>
    <row r="13332" spans="2:2" x14ac:dyDescent="0.25">
      <c r="B13332" t="str">
        <f>IF('Waterspanningsscenario''s'!SRP$2&lt;&gt;"",'Waterspanningsscenario''s'!SRP$2,"")</f>
        <v/>
      </c>
    </row>
    <row r="13333" spans="2:2" x14ac:dyDescent="0.25">
      <c r="B13333" t="str">
        <f>IF('Waterspanningsscenario''s'!SRQ$2&lt;&gt;"",'Waterspanningsscenario''s'!SRQ$2,"")</f>
        <v/>
      </c>
    </row>
    <row r="13334" spans="2:2" x14ac:dyDescent="0.25">
      <c r="B13334" t="str">
        <f>IF('Waterspanningsscenario''s'!SRR$2&lt;&gt;"",'Waterspanningsscenario''s'!SRR$2,"")</f>
        <v/>
      </c>
    </row>
    <row r="13335" spans="2:2" x14ac:dyDescent="0.25">
      <c r="B13335" t="str">
        <f>IF('Waterspanningsscenario''s'!SRS$2&lt;&gt;"",'Waterspanningsscenario''s'!SRS$2,"")</f>
        <v/>
      </c>
    </row>
    <row r="13336" spans="2:2" x14ac:dyDescent="0.25">
      <c r="B13336" t="str">
        <f>IF('Waterspanningsscenario''s'!SRT$2&lt;&gt;"",'Waterspanningsscenario''s'!SRT$2,"")</f>
        <v/>
      </c>
    </row>
    <row r="13337" spans="2:2" x14ac:dyDescent="0.25">
      <c r="B13337" t="str">
        <f>IF('Waterspanningsscenario''s'!SRU$2&lt;&gt;"",'Waterspanningsscenario''s'!SRU$2,"")</f>
        <v/>
      </c>
    </row>
    <row r="13338" spans="2:2" x14ac:dyDescent="0.25">
      <c r="B13338" t="str">
        <f>IF('Waterspanningsscenario''s'!SRV$2&lt;&gt;"",'Waterspanningsscenario''s'!SRV$2,"")</f>
        <v/>
      </c>
    </row>
    <row r="13339" spans="2:2" x14ac:dyDescent="0.25">
      <c r="B13339" t="str">
        <f>IF('Waterspanningsscenario''s'!SRW$2&lt;&gt;"",'Waterspanningsscenario''s'!SRW$2,"")</f>
        <v/>
      </c>
    </row>
    <row r="13340" spans="2:2" x14ac:dyDescent="0.25">
      <c r="B13340" t="str">
        <f>IF('Waterspanningsscenario''s'!SRX$2&lt;&gt;"",'Waterspanningsscenario''s'!SRX$2,"")</f>
        <v/>
      </c>
    </row>
    <row r="13341" spans="2:2" x14ac:dyDescent="0.25">
      <c r="B13341" t="str">
        <f>IF('Waterspanningsscenario''s'!SRY$2&lt;&gt;"",'Waterspanningsscenario''s'!SRY$2,"")</f>
        <v/>
      </c>
    </row>
    <row r="13342" spans="2:2" x14ac:dyDescent="0.25">
      <c r="B13342" t="str">
        <f>IF('Waterspanningsscenario''s'!SRZ$2&lt;&gt;"",'Waterspanningsscenario''s'!SRZ$2,"")</f>
        <v/>
      </c>
    </row>
    <row r="13343" spans="2:2" x14ac:dyDescent="0.25">
      <c r="B13343" t="str">
        <f>IF('Waterspanningsscenario''s'!SSA$2&lt;&gt;"",'Waterspanningsscenario''s'!SSA$2,"")</f>
        <v/>
      </c>
    </row>
    <row r="13344" spans="2:2" x14ac:dyDescent="0.25">
      <c r="B13344" t="str">
        <f>IF('Waterspanningsscenario''s'!SSB$2&lt;&gt;"",'Waterspanningsscenario''s'!SSB$2,"")</f>
        <v/>
      </c>
    </row>
    <row r="13345" spans="2:2" x14ac:dyDescent="0.25">
      <c r="B13345" t="str">
        <f>IF('Waterspanningsscenario''s'!SSC$2&lt;&gt;"",'Waterspanningsscenario''s'!SSC$2,"")</f>
        <v/>
      </c>
    </row>
    <row r="13346" spans="2:2" x14ac:dyDescent="0.25">
      <c r="B13346" t="str">
        <f>IF('Waterspanningsscenario''s'!SSD$2&lt;&gt;"",'Waterspanningsscenario''s'!SSD$2,"")</f>
        <v/>
      </c>
    </row>
    <row r="13347" spans="2:2" x14ac:dyDescent="0.25">
      <c r="B13347" t="str">
        <f>IF('Waterspanningsscenario''s'!SSE$2&lt;&gt;"",'Waterspanningsscenario''s'!SSE$2,"")</f>
        <v/>
      </c>
    </row>
    <row r="13348" spans="2:2" x14ac:dyDescent="0.25">
      <c r="B13348" t="str">
        <f>IF('Waterspanningsscenario''s'!SSF$2&lt;&gt;"",'Waterspanningsscenario''s'!SSF$2,"")</f>
        <v/>
      </c>
    </row>
    <row r="13349" spans="2:2" x14ac:dyDescent="0.25">
      <c r="B13349" t="str">
        <f>IF('Waterspanningsscenario''s'!SSG$2&lt;&gt;"",'Waterspanningsscenario''s'!SSG$2,"")</f>
        <v/>
      </c>
    </row>
    <row r="13350" spans="2:2" x14ac:dyDescent="0.25">
      <c r="B13350" t="str">
        <f>IF('Waterspanningsscenario''s'!SSH$2&lt;&gt;"",'Waterspanningsscenario''s'!SSH$2,"")</f>
        <v/>
      </c>
    </row>
    <row r="13351" spans="2:2" x14ac:dyDescent="0.25">
      <c r="B13351" t="str">
        <f>IF('Waterspanningsscenario''s'!SSI$2&lt;&gt;"",'Waterspanningsscenario''s'!SSI$2,"")</f>
        <v/>
      </c>
    </row>
    <row r="13352" spans="2:2" x14ac:dyDescent="0.25">
      <c r="B13352" t="str">
        <f>IF('Waterspanningsscenario''s'!SSJ$2&lt;&gt;"",'Waterspanningsscenario''s'!SSJ$2,"")</f>
        <v/>
      </c>
    </row>
    <row r="13353" spans="2:2" x14ac:dyDescent="0.25">
      <c r="B13353" t="str">
        <f>IF('Waterspanningsscenario''s'!SSK$2&lt;&gt;"",'Waterspanningsscenario''s'!SSK$2,"")</f>
        <v/>
      </c>
    </row>
    <row r="13354" spans="2:2" x14ac:dyDescent="0.25">
      <c r="B13354" t="str">
        <f>IF('Waterspanningsscenario''s'!SSL$2&lt;&gt;"",'Waterspanningsscenario''s'!SSL$2,"")</f>
        <v/>
      </c>
    </row>
    <row r="13355" spans="2:2" x14ac:dyDescent="0.25">
      <c r="B13355" t="str">
        <f>IF('Waterspanningsscenario''s'!SSM$2&lt;&gt;"",'Waterspanningsscenario''s'!SSM$2,"")</f>
        <v/>
      </c>
    </row>
    <row r="13356" spans="2:2" x14ac:dyDescent="0.25">
      <c r="B13356" t="str">
        <f>IF('Waterspanningsscenario''s'!SSN$2&lt;&gt;"",'Waterspanningsscenario''s'!SSN$2,"")</f>
        <v/>
      </c>
    </row>
    <row r="13357" spans="2:2" x14ac:dyDescent="0.25">
      <c r="B13357" t="str">
        <f>IF('Waterspanningsscenario''s'!SSO$2&lt;&gt;"",'Waterspanningsscenario''s'!SSO$2,"")</f>
        <v/>
      </c>
    </row>
    <row r="13358" spans="2:2" x14ac:dyDescent="0.25">
      <c r="B13358" t="str">
        <f>IF('Waterspanningsscenario''s'!SSP$2&lt;&gt;"",'Waterspanningsscenario''s'!SSP$2,"")</f>
        <v/>
      </c>
    </row>
    <row r="13359" spans="2:2" x14ac:dyDescent="0.25">
      <c r="B13359" t="str">
        <f>IF('Waterspanningsscenario''s'!SSQ$2&lt;&gt;"",'Waterspanningsscenario''s'!SSQ$2,"")</f>
        <v/>
      </c>
    </row>
    <row r="13360" spans="2:2" x14ac:dyDescent="0.25">
      <c r="B13360" t="str">
        <f>IF('Waterspanningsscenario''s'!SSR$2&lt;&gt;"",'Waterspanningsscenario''s'!SSR$2,"")</f>
        <v/>
      </c>
    </row>
    <row r="13361" spans="2:2" x14ac:dyDescent="0.25">
      <c r="B13361" t="str">
        <f>IF('Waterspanningsscenario''s'!SSS$2&lt;&gt;"",'Waterspanningsscenario''s'!SSS$2,"")</f>
        <v/>
      </c>
    </row>
    <row r="13362" spans="2:2" x14ac:dyDescent="0.25">
      <c r="B13362" t="str">
        <f>IF('Waterspanningsscenario''s'!SST$2&lt;&gt;"",'Waterspanningsscenario''s'!SST$2,"")</f>
        <v/>
      </c>
    </row>
    <row r="13363" spans="2:2" x14ac:dyDescent="0.25">
      <c r="B13363" t="str">
        <f>IF('Waterspanningsscenario''s'!SSU$2&lt;&gt;"",'Waterspanningsscenario''s'!SSU$2,"")</f>
        <v/>
      </c>
    </row>
    <row r="13364" spans="2:2" x14ac:dyDescent="0.25">
      <c r="B13364" t="str">
        <f>IF('Waterspanningsscenario''s'!SSV$2&lt;&gt;"",'Waterspanningsscenario''s'!SSV$2,"")</f>
        <v/>
      </c>
    </row>
    <row r="13365" spans="2:2" x14ac:dyDescent="0.25">
      <c r="B13365" t="str">
        <f>IF('Waterspanningsscenario''s'!SSW$2&lt;&gt;"",'Waterspanningsscenario''s'!SSW$2,"")</f>
        <v/>
      </c>
    </row>
    <row r="13366" spans="2:2" x14ac:dyDescent="0.25">
      <c r="B13366" t="str">
        <f>IF('Waterspanningsscenario''s'!SSX$2&lt;&gt;"",'Waterspanningsscenario''s'!SSX$2,"")</f>
        <v/>
      </c>
    </row>
    <row r="13367" spans="2:2" x14ac:dyDescent="0.25">
      <c r="B13367" t="str">
        <f>IF('Waterspanningsscenario''s'!SSY$2&lt;&gt;"",'Waterspanningsscenario''s'!SSY$2,"")</f>
        <v/>
      </c>
    </row>
    <row r="13368" spans="2:2" x14ac:dyDescent="0.25">
      <c r="B13368" t="str">
        <f>IF('Waterspanningsscenario''s'!SSZ$2&lt;&gt;"",'Waterspanningsscenario''s'!SSZ$2,"")</f>
        <v/>
      </c>
    </row>
    <row r="13369" spans="2:2" x14ac:dyDescent="0.25">
      <c r="B13369" t="str">
        <f>IF('Waterspanningsscenario''s'!STA$2&lt;&gt;"",'Waterspanningsscenario''s'!STA$2,"")</f>
        <v/>
      </c>
    </row>
    <row r="13370" spans="2:2" x14ac:dyDescent="0.25">
      <c r="B13370" t="str">
        <f>IF('Waterspanningsscenario''s'!STB$2&lt;&gt;"",'Waterspanningsscenario''s'!STB$2,"")</f>
        <v/>
      </c>
    </row>
    <row r="13371" spans="2:2" x14ac:dyDescent="0.25">
      <c r="B13371" t="str">
        <f>IF('Waterspanningsscenario''s'!STC$2&lt;&gt;"",'Waterspanningsscenario''s'!STC$2,"")</f>
        <v/>
      </c>
    </row>
    <row r="13372" spans="2:2" x14ac:dyDescent="0.25">
      <c r="B13372" t="str">
        <f>IF('Waterspanningsscenario''s'!STD$2&lt;&gt;"",'Waterspanningsscenario''s'!STD$2,"")</f>
        <v/>
      </c>
    </row>
    <row r="13373" spans="2:2" x14ac:dyDescent="0.25">
      <c r="B13373" t="str">
        <f>IF('Waterspanningsscenario''s'!STE$2&lt;&gt;"",'Waterspanningsscenario''s'!STE$2,"")</f>
        <v/>
      </c>
    </row>
    <row r="13374" spans="2:2" x14ac:dyDescent="0.25">
      <c r="B13374" t="str">
        <f>IF('Waterspanningsscenario''s'!STF$2&lt;&gt;"",'Waterspanningsscenario''s'!STF$2,"")</f>
        <v/>
      </c>
    </row>
    <row r="13375" spans="2:2" x14ac:dyDescent="0.25">
      <c r="B13375" t="str">
        <f>IF('Waterspanningsscenario''s'!STG$2&lt;&gt;"",'Waterspanningsscenario''s'!STG$2,"")</f>
        <v/>
      </c>
    </row>
    <row r="13376" spans="2:2" x14ac:dyDescent="0.25">
      <c r="B13376" t="str">
        <f>IF('Waterspanningsscenario''s'!STH$2&lt;&gt;"",'Waterspanningsscenario''s'!STH$2,"")</f>
        <v/>
      </c>
    </row>
    <row r="13377" spans="2:2" x14ac:dyDescent="0.25">
      <c r="B13377" t="str">
        <f>IF('Waterspanningsscenario''s'!STI$2&lt;&gt;"",'Waterspanningsscenario''s'!STI$2,"")</f>
        <v/>
      </c>
    </row>
    <row r="13378" spans="2:2" x14ac:dyDescent="0.25">
      <c r="B13378" t="str">
        <f>IF('Waterspanningsscenario''s'!STJ$2&lt;&gt;"",'Waterspanningsscenario''s'!STJ$2,"")</f>
        <v/>
      </c>
    </row>
    <row r="13379" spans="2:2" x14ac:dyDescent="0.25">
      <c r="B13379" t="str">
        <f>IF('Waterspanningsscenario''s'!STK$2&lt;&gt;"",'Waterspanningsscenario''s'!STK$2,"")</f>
        <v/>
      </c>
    </row>
    <row r="13380" spans="2:2" x14ac:dyDescent="0.25">
      <c r="B13380" t="str">
        <f>IF('Waterspanningsscenario''s'!STL$2&lt;&gt;"",'Waterspanningsscenario''s'!STL$2,"")</f>
        <v/>
      </c>
    </row>
    <row r="13381" spans="2:2" x14ac:dyDescent="0.25">
      <c r="B13381" t="str">
        <f>IF('Waterspanningsscenario''s'!STM$2&lt;&gt;"",'Waterspanningsscenario''s'!STM$2,"")</f>
        <v/>
      </c>
    </row>
    <row r="13382" spans="2:2" x14ac:dyDescent="0.25">
      <c r="B13382" t="str">
        <f>IF('Waterspanningsscenario''s'!STN$2&lt;&gt;"",'Waterspanningsscenario''s'!STN$2,"")</f>
        <v/>
      </c>
    </row>
    <row r="13383" spans="2:2" x14ac:dyDescent="0.25">
      <c r="B13383" t="str">
        <f>IF('Waterspanningsscenario''s'!STO$2&lt;&gt;"",'Waterspanningsscenario''s'!STO$2,"")</f>
        <v/>
      </c>
    </row>
    <row r="13384" spans="2:2" x14ac:dyDescent="0.25">
      <c r="B13384" t="str">
        <f>IF('Waterspanningsscenario''s'!STP$2&lt;&gt;"",'Waterspanningsscenario''s'!STP$2,"")</f>
        <v/>
      </c>
    </row>
    <row r="13385" spans="2:2" x14ac:dyDescent="0.25">
      <c r="B13385" t="str">
        <f>IF('Waterspanningsscenario''s'!STQ$2&lt;&gt;"",'Waterspanningsscenario''s'!STQ$2,"")</f>
        <v/>
      </c>
    </row>
    <row r="13386" spans="2:2" x14ac:dyDescent="0.25">
      <c r="B13386" t="str">
        <f>IF('Waterspanningsscenario''s'!STR$2&lt;&gt;"",'Waterspanningsscenario''s'!STR$2,"")</f>
        <v/>
      </c>
    </row>
    <row r="13387" spans="2:2" x14ac:dyDescent="0.25">
      <c r="B13387" t="str">
        <f>IF('Waterspanningsscenario''s'!STS$2&lt;&gt;"",'Waterspanningsscenario''s'!STS$2,"")</f>
        <v/>
      </c>
    </row>
    <row r="13388" spans="2:2" x14ac:dyDescent="0.25">
      <c r="B13388" t="str">
        <f>IF('Waterspanningsscenario''s'!STT$2&lt;&gt;"",'Waterspanningsscenario''s'!STT$2,"")</f>
        <v/>
      </c>
    </row>
    <row r="13389" spans="2:2" x14ac:dyDescent="0.25">
      <c r="B13389" t="str">
        <f>IF('Waterspanningsscenario''s'!STU$2&lt;&gt;"",'Waterspanningsscenario''s'!STU$2,"")</f>
        <v/>
      </c>
    </row>
    <row r="13390" spans="2:2" x14ac:dyDescent="0.25">
      <c r="B13390" t="str">
        <f>IF('Waterspanningsscenario''s'!STV$2&lt;&gt;"",'Waterspanningsscenario''s'!STV$2,"")</f>
        <v/>
      </c>
    </row>
    <row r="13391" spans="2:2" x14ac:dyDescent="0.25">
      <c r="B13391" t="str">
        <f>IF('Waterspanningsscenario''s'!STW$2&lt;&gt;"",'Waterspanningsscenario''s'!STW$2,"")</f>
        <v/>
      </c>
    </row>
    <row r="13392" spans="2:2" x14ac:dyDescent="0.25">
      <c r="B13392" t="str">
        <f>IF('Waterspanningsscenario''s'!STX$2&lt;&gt;"",'Waterspanningsscenario''s'!STX$2,"")</f>
        <v/>
      </c>
    </row>
    <row r="13393" spans="2:2" x14ac:dyDescent="0.25">
      <c r="B13393" t="str">
        <f>IF('Waterspanningsscenario''s'!STY$2&lt;&gt;"",'Waterspanningsscenario''s'!STY$2,"")</f>
        <v/>
      </c>
    </row>
    <row r="13394" spans="2:2" x14ac:dyDescent="0.25">
      <c r="B13394" t="str">
        <f>IF('Waterspanningsscenario''s'!STZ$2&lt;&gt;"",'Waterspanningsscenario''s'!STZ$2,"")</f>
        <v/>
      </c>
    </row>
    <row r="13395" spans="2:2" x14ac:dyDescent="0.25">
      <c r="B13395" t="str">
        <f>IF('Waterspanningsscenario''s'!SUA$2&lt;&gt;"",'Waterspanningsscenario''s'!SUA$2,"")</f>
        <v/>
      </c>
    </row>
    <row r="13396" spans="2:2" x14ac:dyDescent="0.25">
      <c r="B13396" t="str">
        <f>IF('Waterspanningsscenario''s'!SUB$2&lt;&gt;"",'Waterspanningsscenario''s'!SUB$2,"")</f>
        <v/>
      </c>
    </row>
    <row r="13397" spans="2:2" x14ac:dyDescent="0.25">
      <c r="B13397" t="str">
        <f>IF('Waterspanningsscenario''s'!SUC$2&lt;&gt;"",'Waterspanningsscenario''s'!SUC$2,"")</f>
        <v/>
      </c>
    </row>
    <row r="13398" spans="2:2" x14ac:dyDescent="0.25">
      <c r="B13398" t="str">
        <f>IF('Waterspanningsscenario''s'!SUD$2&lt;&gt;"",'Waterspanningsscenario''s'!SUD$2,"")</f>
        <v/>
      </c>
    </row>
    <row r="13399" spans="2:2" x14ac:dyDescent="0.25">
      <c r="B13399" t="str">
        <f>IF('Waterspanningsscenario''s'!SUE$2&lt;&gt;"",'Waterspanningsscenario''s'!SUE$2,"")</f>
        <v/>
      </c>
    </row>
    <row r="13400" spans="2:2" x14ac:dyDescent="0.25">
      <c r="B13400" t="str">
        <f>IF('Waterspanningsscenario''s'!SUF$2&lt;&gt;"",'Waterspanningsscenario''s'!SUF$2,"")</f>
        <v/>
      </c>
    </row>
    <row r="13401" spans="2:2" x14ac:dyDescent="0.25">
      <c r="B13401" t="str">
        <f>IF('Waterspanningsscenario''s'!SUG$2&lt;&gt;"",'Waterspanningsscenario''s'!SUG$2,"")</f>
        <v/>
      </c>
    </row>
    <row r="13402" spans="2:2" x14ac:dyDescent="0.25">
      <c r="B13402" t="str">
        <f>IF('Waterspanningsscenario''s'!SUH$2&lt;&gt;"",'Waterspanningsscenario''s'!SUH$2,"")</f>
        <v/>
      </c>
    </row>
    <row r="13403" spans="2:2" x14ac:dyDescent="0.25">
      <c r="B13403" t="str">
        <f>IF('Waterspanningsscenario''s'!SUI$2&lt;&gt;"",'Waterspanningsscenario''s'!SUI$2,"")</f>
        <v/>
      </c>
    </row>
    <row r="13404" spans="2:2" x14ac:dyDescent="0.25">
      <c r="B13404" t="str">
        <f>IF('Waterspanningsscenario''s'!SUJ$2&lt;&gt;"",'Waterspanningsscenario''s'!SUJ$2,"")</f>
        <v/>
      </c>
    </row>
    <row r="13405" spans="2:2" x14ac:dyDescent="0.25">
      <c r="B13405" t="str">
        <f>IF('Waterspanningsscenario''s'!SUK$2&lt;&gt;"",'Waterspanningsscenario''s'!SUK$2,"")</f>
        <v/>
      </c>
    </row>
    <row r="13406" spans="2:2" x14ac:dyDescent="0.25">
      <c r="B13406" t="str">
        <f>IF('Waterspanningsscenario''s'!SUL$2&lt;&gt;"",'Waterspanningsscenario''s'!SUL$2,"")</f>
        <v/>
      </c>
    </row>
    <row r="13407" spans="2:2" x14ac:dyDescent="0.25">
      <c r="B13407" t="str">
        <f>IF('Waterspanningsscenario''s'!SUM$2&lt;&gt;"",'Waterspanningsscenario''s'!SUM$2,"")</f>
        <v/>
      </c>
    </row>
    <row r="13408" spans="2:2" x14ac:dyDescent="0.25">
      <c r="B13408" t="str">
        <f>IF('Waterspanningsscenario''s'!SUN$2&lt;&gt;"",'Waterspanningsscenario''s'!SUN$2,"")</f>
        <v/>
      </c>
    </row>
    <row r="13409" spans="2:2" x14ac:dyDescent="0.25">
      <c r="B13409" t="str">
        <f>IF('Waterspanningsscenario''s'!SUO$2&lt;&gt;"",'Waterspanningsscenario''s'!SUO$2,"")</f>
        <v/>
      </c>
    </row>
    <row r="13410" spans="2:2" x14ac:dyDescent="0.25">
      <c r="B13410" t="str">
        <f>IF('Waterspanningsscenario''s'!SUP$2&lt;&gt;"",'Waterspanningsscenario''s'!SUP$2,"")</f>
        <v/>
      </c>
    </row>
    <row r="13411" spans="2:2" x14ac:dyDescent="0.25">
      <c r="B13411" t="str">
        <f>IF('Waterspanningsscenario''s'!SUQ$2&lt;&gt;"",'Waterspanningsscenario''s'!SUQ$2,"")</f>
        <v/>
      </c>
    </row>
    <row r="13412" spans="2:2" x14ac:dyDescent="0.25">
      <c r="B13412" t="str">
        <f>IF('Waterspanningsscenario''s'!SUR$2&lt;&gt;"",'Waterspanningsscenario''s'!SUR$2,"")</f>
        <v/>
      </c>
    </row>
    <row r="13413" spans="2:2" x14ac:dyDescent="0.25">
      <c r="B13413" t="str">
        <f>IF('Waterspanningsscenario''s'!SUS$2&lt;&gt;"",'Waterspanningsscenario''s'!SUS$2,"")</f>
        <v/>
      </c>
    </row>
    <row r="13414" spans="2:2" x14ac:dyDescent="0.25">
      <c r="B13414" t="str">
        <f>IF('Waterspanningsscenario''s'!SUT$2&lt;&gt;"",'Waterspanningsscenario''s'!SUT$2,"")</f>
        <v/>
      </c>
    </row>
    <row r="13415" spans="2:2" x14ac:dyDescent="0.25">
      <c r="B13415" t="str">
        <f>IF('Waterspanningsscenario''s'!SUU$2&lt;&gt;"",'Waterspanningsscenario''s'!SUU$2,"")</f>
        <v/>
      </c>
    </row>
    <row r="13416" spans="2:2" x14ac:dyDescent="0.25">
      <c r="B13416" t="str">
        <f>IF('Waterspanningsscenario''s'!SUV$2&lt;&gt;"",'Waterspanningsscenario''s'!SUV$2,"")</f>
        <v/>
      </c>
    </row>
    <row r="13417" spans="2:2" x14ac:dyDescent="0.25">
      <c r="B13417" t="str">
        <f>IF('Waterspanningsscenario''s'!SUW$2&lt;&gt;"",'Waterspanningsscenario''s'!SUW$2,"")</f>
        <v/>
      </c>
    </row>
    <row r="13418" spans="2:2" x14ac:dyDescent="0.25">
      <c r="B13418" t="str">
        <f>IF('Waterspanningsscenario''s'!SUX$2&lt;&gt;"",'Waterspanningsscenario''s'!SUX$2,"")</f>
        <v/>
      </c>
    </row>
    <row r="13419" spans="2:2" x14ac:dyDescent="0.25">
      <c r="B13419" t="str">
        <f>IF('Waterspanningsscenario''s'!SUY$2&lt;&gt;"",'Waterspanningsscenario''s'!SUY$2,"")</f>
        <v/>
      </c>
    </row>
    <row r="13420" spans="2:2" x14ac:dyDescent="0.25">
      <c r="B13420" t="str">
        <f>IF('Waterspanningsscenario''s'!SUZ$2&lt;&gt;"",'Waterspanningsscenario''s'!SUZ$2,"")</f>
        <v/>
      </c>
    </row>
    <row r="13421" spans="2:2" x14ac:dyDescent="0.25">
      <c r="B13421" t="str">
        <f>IF('Waterspanningsscenario''s'!SVA$2&lt;&gt;"",'Waterspanningsscenario''s'!SVA$2,"")</f>
        <v/>
      </c>
    </row>
    <row r="13422" spans="2:2" x14ac:dyDescent="0.25">
      <c r="B13422" t="str">
        <f>IF('Waterspanningsscenario''s'!SVB$2&lt;&gt;"",'Waterspanningsscenario''s'!SVB$2,"")</f>
        <v/>
      </c>
    </row>
    <row r="13423" spans="2:2" x14ac:dyDescent="0.25">
      <c r="B13423" t="str">
        <f>IF('Waterspanningsscenario''s'!SVC$2&lt;&gt;"",'Waterspanningsscenario''s'!SVC$2,"")</f>
        <v/>
      </c>
    </row>
    <row r="13424" spans="2:2" x14ac:dyDescent="0.25">
      <c r="B13424" t="str">
        <f>IF('Waterspanningsscenario''s'!SVD$2&lt;&gt;"",'Waterspanningsscenario''s'!SVD$2,"")</f>
        <v/>
      </c>
    </row>
    <row r="13425" spans="2:2" x14ac:dyDescent="0.25">
      <c r="B13425" t="str">
        <f>IF('Waterspanningsscenario''s'!SVE$2&lt;&gt;"",'Waterspanningsscenario''s'!SVE$2,"")</f>
        <v/>
      </c>
    </row>
    <row r="13426" spans="2:2" x14ac:dyDescent="0.25">
      <c r="B13426" t="str">
        <f>IF('Waterspanningsscenario''s'!SVF$2&lt;&gt;"",'Waterspanningsscenario''s'!SVF$2,"")</f>
        <v/>
      </c>
    </row>
    <row r="13427" spans="2:2" x14ac:dyDescent="0.25">
      <c r="B13427" t="str">
        <f>IF('Waterspanningsscenario''s'!SVG$2&lt;&gt;"",'Waterspanningsscenario''s'!SVG$2,"")</f>
        <v/>
      </c>
    </row>
    <row r="13428" spans="2:2" x14ac:dyDescent="0.25">
      <c r="B13428" t="str">
        <f>IF('Waterspanningsscenario''s'!SVH$2&lt;&gt;"",'Waterspanningsscenario''s'!SVH$2,"")</f>
        <v/>
      </c>
    </row>
    <row r="13429" spans="2:2" x14ac:dyDescent="0.25">
      <c r="B13429" t="str">
        <f>IF('Waterspanningsscenario''s'!SVI$2&lt;&gt;"",'Waterspanningsscenario''s'!SVI$2,"")</f>
        <v/>
      </c>
    </row>
    <row r="13430" spans="2:2" x14ac:dyDescent="0.25">
      <c r="B13430" t="str">
        <f>IF('Waterspanningsscenario''s'!SVJ$2&lt;&gt;"",'Waterspanningsscenario''s'!SVJ$2,"")</f>
        <v/>
      </c>
    </row>
    <row r="13431" spans="2:2" x14ac:dyDescent="0.25">
      <c r="B13431" t="str">
        <f>IF('Waterspanningsscenario''s'!SVK$2&lt;&gt;"",'Waterspanningsscenario''s'!SVK$2,"")</f>
        <v/>
      </c>
    </row>
    <row r="13432" spans="2:2" x14ac:dyDescent="0.25">
      <c r="B13432" t="str">
        <f>IF('Waterspanningsscenario''s'!SVL$2&lt;&gt;"",'Waterspanningsscenario''s'!SVL$2,"")</f>
        <v/>
      </c>
    </row>
    <row r="13433" spans="2:2" x14ac:dyDescent="0.25">
      <c r="B13433" t="str">
        <f>IF('Waterspanningsscenario''s'!SVM$2&lt;&gt;"",'Waterspanningsscenario''s'!SVM$2,"")</f>
        <v/>
      </c>
    </row>
    <row r="13434" spans="2:2" x14ac:dyDescent="0.25">
      <c r="B13434" t="str">
        <f>IF('Waterspanningsscenario''s'!SVN$2&lt;&gt;"",'Waterspanningsscenario''s'!SVN$2,"")</f>
        <v/>
      </c>
    </row>
    <row r="13435" spans="2:2" x14ac:dyDescent="0.25">
      <c r="B13435" t="str">
        <f>IF('Waterspanningsscenario''s'!SVO$2&lt;&gt;"",'Waterspanningsscenario''s'!SVO$2,"")</f>
        <v/>
      </c>
    </row>
    <row r="13436" spans="2:2" x14ac:dyDescent="0.25">
      <c r="B13436" t="str">
        <f>IF('Waterspanningsscenario''s'!SVP$2&lt;&gt;"",'Waterspanningsscenario''s'!SVP$2,"")</f>
        <v/>
      </c>
    </row>
    <row r="13437" spans="2:2" x14ac:dyDescent="0.25">
      <c r="B13437" t="str">
        <f>IF('Waterspanningsscenario''s'!SVQ$2&lt;&gt;"",'Waterspanningsscenario''s'!SVQ$2,"")</f>
        <v/>
      </c>
    </row>
    <row r="13438" spans="2:2" x14ac:dyDescent="0.25">
      <c r="B13438" t="str">
        <f>IF('Waterspanningsscenario''s'!SVR$2&lt;&gt;"",'Waterspanningsscenario''s'!SVR$2,"")</f>
        <v/>
      </c>
    </row>
    <row r="13439" spans="2:2" x14ac:dyDescent="0.25">
      <c r="B13439" t="str">
        <f>IF('Waterspanningsscenario''s'!SVS$2&lt;&gt;"",'Waterspanningsscenario''s'!SVS$2,"")</f>
        <v/>
      </c>
    </row>
    <row r="13440" spans="2:2" x14ac:dyDescent="0.25">
      <c r="B13440" t="str">
        <f>IF('Waterspanningsscenario''s'!SVT$2&lt;&gt;"",'Waterspanningsscenario''s'!SVT$2,"")</f>
        <v/>
      </c>
    </row>
    <row r="13441" spans="2:2" x14ac:dyDescent="0.25">
      <c r="B13441" t="str">
        <f>IF('Waterspanningsscenario''s'!SVU$2&lt;&gt;"",'Waterspanningsscenario''s'!SVU$2,"")</f>
        <v/>
      </c>
    </row>
    <row r="13442" spans="2:2" x14ac:dyDescent="0.25">
      <c r="B13442" t="str">
        <f>IF('Waterspanningsscenario''s'!SVV$2&lt;&gt;"",'Waterspanningsscenario''s'!SVV$2,"")</f>
        <v/>
      </c>
    </row>
    <row r="13443" spans="2:2" x14ac:dyDescent="0.25">
      <c r="B13443" t="str">
        <f>IF('Waterspanningsscenario''s'!SVW$2&lt;&gt;"",'Waterspanningsscenario''s'!SVW$2,"")</f>
        <v/>
      </c>
    </row>
    <row r="13444" spans="2:2" x14ac:dyDescent="0.25">
      <c r="B13444" t="str">
        <f>IF('Waterspanningsscenario''s'!SVX$2&lt;&gt;"",'Waterspanningsscenario''s'!SVX$2,"")</f>
        <v/>
      </c>
    </row>
    <row r="13445" spans="2:2" x14ac:dyDescent="0.25">
      <c r="B13445" t="str">
        <f>IF('Waterspanningsscenario''s'!SVY$2&lt;&gt;"",'Waterspanningsscenario''s'!SVY$2,"")</f>
        <v/>
      </c>
    </row>
    <row r="13446" spans="2:2" x14ac:dyDescent="0.25">
      <c r="B13446" t="str">
        <f>IF('Waterspanningsscenario''s'!SVZ$2&lt;&gt;"",'Waterspanningsscenario''s'!SVZ$2,"")</f>
        <v/>
      </c>
    </row>
    <row r="13447" spans="2:2" x14ac:dyDescent="0.25">
      <c r="B13447" t="str">
        <f>IF('Waterspanningsscenario''s'!SWA$2&lt;&gt;"",'Waterspanningsscenario''s'!SWA$2,"")</f>
        <v/>
      </c>
    </row>
    <row r="13448" spans="2:2" x14ac:dyDescent="0.25">
      <c r="B13448" t="str">
        <f>IF('Waterspanningsscenario''s'!SWB$2&lt;&gt;"",'Waterspanningsscenario''s'!SWB$2,"")</f>
        <v/>
      </c>
    </row>
    <row r="13449" spans="2:2" x14ac:dyDescent="0.25">
      <c r="B13449" t="str">
        <f>IF('Waterspanningsscenario''s'!SWC$2&lt;&gt;"",'Waterspanningsscenario''s'!SWC$2,"")</f>
        <v/>
      </c>
    </row>
    <row r="13450" spans="2:2" x14ac:dyDescent="0.25">
      <c r="B13450" t="str">
        <f>IF('Waterspanningsscenario''s'!SWD$2&lt;&gt;"",'Waterspanningsscenario''s'!SWD$2,"")</f>
        <v/>
      </c>
    </row>
    <row r="13451" spans="2:2" x14ac:dyDescent="0.25">
      <c r="B13451" t="str">
        <f>IF('Waterspanningsscenario''s'!SWE$2&lt;&gt;"",'Waterspanningsscenario''s'!SWE$2,"")</f>
        <v/>
      </c>
    </row>
    <row r="13452" spans="2:2" x14ac:dyDescent="0.25">
      <c r="B13452" t="str">
        <f>IF('Waterspanningsscenario''s'!SWF$2&lt;&gt;"",'Waterspanningsscenario''s'!SWF$2,"")</f>
        <v/>
      </c>
    </row>
    <row r="13453" spans="2:2" x14ac:dyDescent="0.25">
      <c r="B13453" t="str">
        <f>IF('Waterspanningsscenario''s'!SWG$2&lt;&gt;"",'Waterspanningsscenario''s'!SWG$2,"")</f>
        <v/>
      </c>
    </row>
    <row r="13454" spans="2:2" x14ac:dyDescent="0.25">
      <c r="B13454" t="str">
        <f>IF('Waterspanningsscenario''s'!SWH$2&lt;&gt;"",'Waterspanningsscenario''s'!SWH$2,"")</f>
        <v/>
      </c>
    </row>
    <row r="13455" spans="2:2" x14ac:dyDescent="0.25">
      <c r="B13455" t="str">
        <f>IF('Waterspanningsscenario''s'!SWI$2&lt;&gt;"",'Waterspanningsscenario''s'!SWI$2,"")</f>
        <v/>
      </c>
    </row>
    <row r="13456" spans="2:2" x14ac:dyDescent="0.25">
      <c r="B13456" t="str">
        <f>IF('Waterspanningsscenario''s'!SWJ$2&lt;&gt;"",'Waterspanningsscenario''s'!SWJ$2,"")</f>
        <v/>
      </c>
    </row>
    <row r="13457" spans="2:2" x14ac:dyDescent="0.25">
      <c r="B13457" t="str">
        <f>IF('Waterspanningsscenario''s'!SWK$2&lt;&gt;"",'Waterspanningsscenario''s'!SWK$2,"")</f>
        <v/>
      </c>
    </row>
    <row r="13458" spans="2:2" x14ac:dyDescent="0.25">
      <c r="B13458" t="str">
        <f>IF('Waterspanningsscenario''s'!SWL$2&lt;&gt;"",'Waterspanningsscenario''s'!SWL$2,"")</f>
        <v/>
      </c>
    </row>
    <row r="13459" spans="2:2" x14ac:dyDescent="0.25">
      <c r="B13459" t="str">
        <f>IF('Waterspanningsscenario''s'!SWM$2&lt;&gt;"",'Waterspanningsscenario''s'!SWM$2,"")</f>
        <v/>
      </c>
    </row>
    <row r="13460" spans="2:2" x14ac:dyDescent="0.25">
      <c r="B13460" t="str">
        <f>IF('Waterspanningsscenario''s'!SWN$2&lt;&gt;"",'Waterspanningsscenario''s'!SWN$2,"")</f>
        <v/>
      </c>
    </row>
    <row r="13461" spans="2:2" x14ac:dyDescent="0.25">
      <c r="B13461" t="str">
        <f>IF('Waterspanningsscenario''s'!SWO$2&lt;&gt;"",'Waterspanningsscenario''s'!SWO$2,"")</f>
        <v/>
      </c>
    </row>
    <row r="13462" spans="2:2" x14ac:dyDescent="0.25">
      <c r="B13462" t="str">
        <f>IF('Waterspanningsscenario''s'!SWP$2&lt;&gt;"",'Waterspanningsscenario''s'!SWP$2,"")</f>
        <v/>
      </c>
    </row>
    <row r="13463" spans="2:2" x14ac:dyDescent="0.25">
      <c r="B13463" t="str">
        <f>IF('Waterspanningsscenario''s'!SWQ$2&lt;&gt;"",'Waterspanningsscenario''s'!SWQ$2,"")</f>
        <v/>
      </c>
    </row>
    <row r="13464" spans="2:2" x14ac:dyDescent="0.25">
      <c r="B13464" t="str">
        <f>IF('Waterspanningsscenario''s'!SWR$2&lt;&gt;"",'Waterspanningsscenario''s'!SWR$2,"")</f>
        <v/>
      </c>
    </row>
    <row r="13465" spans="2:2" x14ac:dyDescent="0.25">
      <c r="B13465" t="str">
        <f>IF('Waterspanningsscenario''s'!SWS$2&lt;&gt;"",'Waterspanningsscenario''s'!SWS$2,"")</f>
        <v/>
      </c>
    </row>
    <row r="13466" spans="2:2" x14ac:dyDescent="0.25">
      <c r="B13466" t="str">
        <f>IF('Waterspanningsscenario''s'!SWT$2&lt;&gt;"",'Waterspanningsscenario''s'!SWT$2,"")</f>
        <v/>
      </c>
    </row>
    <row r="13467" spans="2:2" x14ac:dyDescent="0.25">
      <c r="B13467" t="str">
        <f>IF('Waterspanningsscenario''s'!SWU$2&lt;&gt;"",'Waterspanningsscenario''s'!SWU$2,"")</f>
        <v/>
      </c>
    </row>
    <row r="13468" spans="2:2" x14ac:dyDescent="0.25">
      <c r="B13468" t="str">
        <f>IF('Waterspanningsscenario''s'!SWV$2&lt;&gt;"",'Waterspanningsscenario''s'!SWV$2,"")</f>
        <v/>
      </c>
    </row>
    <row r="13469" spans="2:2" x14ac:dyDescent="0.25">
      <c r="B13469" t="str">
        <f>IF('Waterspanningsscenario''s'!SWW$2&lt;&gt;"",'Waterspanningsscenario''s'!SWW$2,"")</f>
        <v/>
      </c>
    </row>
    <row r="13470" spans="2:2" x14ac:dyDescent="0.25">
      <c r="B13470" t="str">
        <f>IF('Waterspanningsscenario''s'!SWX$2&lt;&gt;"",'Waterspanningsscenario''s'!SWX$2,"")</f>
        <v/>
      </c>
    </row>
    <row r="13471" spans="2:2" x14ac:dyDescent="0.25">
      <c r="B13471" t="str">
        <f>IF('Waterspanningsscenario''s'!SWY$2&lt;&gt;"",'Waterspanningsscenario''s'!SWY$2,"")</f>
        <v/>
      </c>
    </row>
    <row r="13472" spans="2:2" x14ac:dyDescent="0.25">
      <c r="B13472" t="str">
        <f>IF('Waterspanningsscenario''s'!SWZ$2&lt;&gt;"",'Waterspanningsscenario''s'!SWZ$2,"")</f>
        <v/>
      </c>
    </row>
    <row r="13473" spans="2:2" x14ac:dyDescent="0.25">
      <c r="B13473" t="str">
        <f>IF('Waterspanningsscenario''s'!SXA$2&lt;&gt;"",'Waterspanningsscenario''s'!SXA$2,"")</f>
        <v/>
      </c>
    </row>
    <row r="13474" spans="2:2" x14ac:dyDescent="0.25">
      <c r="B13474" t="str">
        <f>IF('Waterspanningsscenario''s'!SXB$2&lt;&gt;"",'Waterspanningsscenario''s'!SXB$2,"")</f>
        <v/>
      </c>
    </row>
    <row r="13475" spans="2:2" x14ac:dyDescent="0.25">
      <c r="B13475" t="str">
        <f>IF('Waterspanningsscenario''s'!SXC$2&lt;&gt;"",'Waterspanningsscenario''s'!SXC$2,"")</f>
        <v/>
      </c>
    </row>
    <row r="13476" spans="2:2" x14ac:dyDescent="0.25">
      <c r="B13476" t="str">
        <f>IF('Waterspanningsscenario''s'!SXD$2&lt;&gt;"",'Waterspanningsscenario''s'!SXD$2,"")</f>
        <v/>
      </c>
    </row>
    <row r="13477" spans="2:2" x14ac:dyDescent="0.25">
      <c r="B13477" t="str">
        <f>IF('Waterspanningsscenario''s'!SXE$2&lt;&gt;"",'Waterspanningsscenario''s'!SXE$2,"")</f>
        <v/>
      </c>
    </row>
    <row r="13478" spans="2:2" x14ac:dyDescent="0.25">
      <c r="B13478" t="str">
        <f>IF('Waterspanningsscenario''s'!SXF$2&lt;&gt;"",'Waterspanningsscenario''s'!SXF$2,"")</f>
        <v/>
      </c>
    </row>
    <row r="13479" spans="2:2" x14ac:dyDescent="0.25">
      <c r="B13479" t="str">
        <f>IF('Waterspanningsscenario''s'!SXG$2&lt;&gt;"",'Waterspanningsscenario''s'!SXG$2,"")</f>
        <v/>
      </c>
    </row>
    <row r="13480" spans="2:2" x14ac:dyDescent="0.25">
      <c r="B13480" t="str">
        <f>IF('Waterspanningsscenario''s'!SXH$2&lt;&gt;"",'Waterspanningsscenario''s'!SXH$2,"")</f>
        <v/>
      </c>
    </row>
    <row r="13481" spans="2:2" x14ac:dyDescent="0.25">
      <c r="B13481" t="str">
        <f>IF('Waterspanningsscenario''s'!SXI$2&lt;&gt;"",'Waterspanningsscenario''s'!SXI$2,"")</f>
        <v/>
      </c>
    </row>
    <row r="13482" spans="2:2" x14ac:dyDescent="0.25">
      <c r="B13482" t="str">
        <f>IF('Waterspanningsscenario''s'!SXJ$2&lt;&gt;"",'Waterspanningsscenario''s'!SXJ$2,"")</f>
        <v/>
      </c>
    </row>
    <row r="13483" spans="2:2" x14ac:dyDescent="0.25">
      <c r="B13483" t="str">
        <f>IF('Waterspanningsscenario''s'!SXK$2&lt;&gt;"",'Waterspanningsscenario''s'!SXK$2,"")</f>
        <v/>
      </c>
    </row>
    <row r="13484" spans="2:2" x14ac:dyDescent="0.25">
      <c r="B13484" t="str">
        <f>IF('Waterspanningsscenario''s'!SXL$2&lt;&gt;"",'Waterspanningsscenario''s'!SXL$2,"")</f>
        <v/>
      </c>
    </row>
    <row r="13485" spans="2:2" x14ac:dyDescent="0.25">
      <c r="B13485" t="str">
        <f>IF('Waterspanningsscenario''s'!SXM$2&lt;&gt;"",'Waterspanningsscenario''s'!SXM$2,"")</f>
        <v/>
      </c>
    </row>
    <row r="13486" spans="2:2" x14ac:dyDescent="0.25">
      <c r="B13486" t="str">
        <f>IF('Waterspanningsscenario''s'!SXN$2&lt;&gt;"",'Waterspanningsscenario''s'!SXN$2,"")</f>
        <v/>
      </c>
    </row>
    <row r="13487" spans="2:2" x14ac:dyDescent="0.25">
      <c r="B13487" t="str">
        <f>IF('Waterspanningsscenario''s'!SXO$2&lt;&gt;"",'Waterspanningsscenario''s'!SXO$2,"")</f>
        <v/>
      </c>
    </row>
    <row r="13488" spans="2:2" x14ac:dyDescent="0.25">
      <c r="B13488" t="str">
        <f>IF('Waterspanningsscenario''s'!SXP$2&lt;&gt;"",'Waterspanningsscenario''s'!SXP$2,"")</f>
        <v/>
      </c>
    </row>
    <row r="13489" spans="2:2" x14ac:dyDescent="0.25">
      <c r="B13489" t="str">
        <f>IF('Waterspanningsscenario''s'!SXQ$2&lt;&gt;"",'Waterspanningsscenario''s'!SXQ$2,"")</f>
        <v/>
      </c>
    </row>
    <row r="13490" spans="2:2" x14ac:dyDescent="0.25">
      <c r="B13490" t="str">
        <f>IF('Waterspanningsscenario''s'!SXR$2&lt;&gt;"",'Waterspanningsscenario''s'!SXR$2,"")</f>
        <v/>
      </c>
    </row>
    <row r="13491" spans="2:2" x14ac:dyDescent="0.25">
      <c r="B13491" t="str">
        <f>IF('Waterspanningsscenario''s'!SXS$2&lt;&gt;"",'Waterspanningsscenario''s'!SXS$2,"")</f>
        <v/>
      </c>
    </row>
    <row r="13492" spans="2:2" x14ac:dyDescent="0.25">
      <c r="B13492" t="str">
        <f>IF('Waterspanningsscenario''s'!SXT$2&lt;&gt;"",'Waterspanningsscenario''s'!SXT$2,"")</f>
        <v/>
      </c>
    </row>
    <row r="13493" spans="2:2" x14ac:dyDescent="0.25">
      <c r="B13493" t="str">
        <f>IF('Waterspanningsscenario''s'!SXU$2&lt;&gt;"",'Waterspanningsscenario''s'!SXU$2,"")</f>
        <v/>
      </c>
    </row>
    <row r="13494" spans="2:2" x14ac:dyDescent="0.25">
      <c r="B13494" t="str">
        <f>IF('Waterspanningsscenario''s'!SXV$2&lt;&gt;"",'Waterspanningsscenario''s'!SXV$2,"")</f>
        <v/>
      </c>
    </row>
    <row r="13495" spans="2:2" x14ac:dyDescent="0.25">
      <c r="B13495" t="str">
        <f>IF('Waterspanningsscenario''s'!SXW$2&lt;&gt;"",'Waterspanningsscenario''s'!SXW$2,"")</f>
        <v/>
      </c>
    </row>
    <row r="13496" spans="2:2" x14ac:dyDescent="0.25">
      <c r="B13496" t="str">
        <f>IF('Waterspanningsscenario''s'!SXX$2&lt;&gt;"",'Waterspanningsscenario''s'!SXX$2,"")</f>
        <v/>
      </c>
    </row>
    <row r="13497" spans="2:2" x14ac:dyDescent="0.25">
      <c r="B13497" t="str">
        <f>IF('Waterspanningsscenario''s'!SXY$2&lt;&gt;"",'Waterspanningsscenario''s'!SXY$2,"")</f>
        <v/>
      </c>
    </row>
    <row r="13498" spans="2:2" x14ac:dyDescent="0.25">
      <c r="B13498" t="str">
        <f>IF('Waterspanningsscenario''s'!SXZ$2&lt;&gt;"",'Waterspanningsscenario''s'!SXZ$2,"")</f>
        <v/>
      </c>
    </row>
    <row r="13499" spans="2:2" x14ac:dyDescent="0.25">
      <c r="B13499" t="str">
        <f>IF('Waterspanningsscenario''s'!SYA$2&lt;&gt;"",'Waterspanningsscenario''s'!SYA$2,"")</f>
        <v/>
      </c>
    </row>
    <row r="13500" spans="2:2" x14ac:dyDescent="0.25">
      <c r="B13500" t="str">
        <f>IF('Waterspanningsscenario''s'!SYB$2&lt;&gt;"",'Waterspanningsscenario''s'!SYB$2,"")</f>
        <v/>
      </c>
    </row>
    <row r="13501" spans="2:2" x14ac:dyDescent="0.25">
      <c r="B13501" t="str">
        <f>IF('Waterspanningsscenario''s'!SYC$2&lt;&gt;"",'Waterspanningsscenario''s'!SYC$2,"")</f>
        <v/>
      </c>
    </row>
    <row r="13502" spans="2:2" x14ac:dyDescent="0.25">
      <c r="B13502" t="str">
        <f>IF('Waterspanningsscenario''s'!SYD$2&lt;&gt;"",'Waterspanningsscenario''s'!SYD$2,"")</f>
        <v/>
      </c>
    </row>
    <row r="13503" spans="2:2" x14ac:dyDescent="0.25">
      <c r="B13503" t="str">
        <f>IF('Waterspanningsscenario''s'!SYE$2&lt;&gt;"",'Waterspanningsscenario''s'!SYE$2,"")</f>
        <v/>
      </c>
    </row>
    <row r="13504" spans="2:2" x14ac:dyDescent="0.25">
      <c r="B13504" t="str">
        <f>IF('Waterspanningsscenario''s'!SYF$2&lt;&gt;"",'Waterspanningsscenario''s'!SYF$2,"")</f>
        <v/>
      </c>
    </row>
    <row r="13505" spans="2:2" x14ac:dyDescent="0.25">
      <c r="B13505" t="str">
        <f>IF('Waterspanningsscenario''s'!SYG$2&lt;&gt;"",'Waterspanningsscenario''s'!SYG$2,"")</f>
        <v/>
      </c>
    </row>
    <row r="13506" spans="2:2" x14ac:dyDescent="0.25">
      <c r="B13506" t="str">
        <f>IF('Waterspanningsscenario''s'!SYH$2&lt;&gt;"",'Waterspanningsscenario''s'!SYH$2,"")</f>
        <v/>
      </c>
    </row>
    <row r="13507" spans="2:2" x14ac:dyDescent="0.25">
      <c r="B13507" t="str">
        <f>IF('Waterspanningsscenario''s'!SYI$2&lt;&gt;"",'Waterspanningsscenario''s'!SYI$2,"")</f>
        <v/>
      </c>
    </row>
    <row r="13508" spans="2:2" x14ac:dyDescent="0.25">
      <c r="B13508" t="str">
        <f>IF('Waterspanningsscenario''s'!SYJ$2&lt;&gt;"",'Waterspanningsscenario''s'!SYJ$2,"")</f>
        <v/>
      </c>
    </row>
    <row r="13509" spans="2:2" x14ac:dyDescent="0.25">
      <c r="B13509" t="str">
        <f>IF('Waterspanningsscenario''s'!SYK$2&lt;&gt;"",'Waterspanningsscenario''s'!SYK$2,"")</f>
        <v/>
      </c>
    </row>
    <row r="13510" spans="2:2" x14ac:dyDescent="0.25">
      <c r="B13510" t="str">
        <f>IF('Waterspanningsscenario''s'!SYL$2&lt;&gt;"",'Waterspanningsscenario''s'!SYL$2,"")</f>
        <v/>
      </c>
    </row>
    <row r="13511" spans="2:2" x14ac:dyDescent="0.25">
      <c r="B13511" t="str">
        <f>IF('Waterspanningsscenario''s'!SYM$2&lt;&gt;"",'Waterspanningsscenario''s'!SYM$2,"")</f>
        <v/>
      </c>
    </row>
    <row r="13512" spans="2:2" x14ac:dyDescent="0.25">
      <c r="B13512" t="str">
        <f>IF('Waterspanningsscenario''s'!SYN$2&lt;&gt;"",'Waterspanningsscenario''s'!SYN$2,"")</f>
        <v/>
      </c>
    </row>
    <row r="13513" spans="2:2" x14ac:dyDescent="0.25">
      <c r="B13513" t="str">
        <f>IF('Waterspanningsscenario''s'!SYO$2&lt;&gt;"",'Waterspanningsscenario''s'!SYO$2,"")</f>
        <v/>
      </c>
    </row>
    <row r="13514" spans="2:2" x14ac:dyDescent="0.25">
      <c r="B13514" t="str">
        <f>IF('Waterspanningsscenario''s'!SYP$2&lt;&gt;"",'Waterspanningsscenario''s'!SYP$2,"")</f>
        <v/>
      </c>
    </row>
    <row r="13515" spans="2:2" x14ac:dyDescent="0.25">
      <c r="B13515" t="str">
        <f>IF('Waterspanningsscenario''s'!SYQ$2&lt;&gt;"",'Waterspanningsscenario''s'!SYQ$2,"")</f>
        <v/>
      </c>
    </row>
    <row r="13516" spans="2:2" x14ac:dyDescent="0.25">
      <c r="B13516" t="str">
        <f>IF('Waterspanningsscenario''s'!SYR$2&lt;&gt;"",'Waterspanningsscenario''s'!SYR$2,"")</f>
        <v/>
      </c>
    </row>
    <row r="13517" spans="2:2" x14ac:dyDescent="0.25">
      <c r="B13517" t="str">
        <f>IF('Waterspanningsscenario''s'!SYS$2&lt;&gt;"",'Waterspanningsscenario''s'!SYS$2,"")</f>
        <v/>
      </c>
    </row>
    <row r="13518" spans="2:2" x14ac:dyDescent="0.25">
      <c r="B13518" t="str">
        <f>IF('Waterspanningsscenario''s'!SYT$2&lt;&gt;"",'Waterspanningsscenario''s'!SYT$2,"")</f>
        <v/>
      </c>
    </row>
    <row r="13519" spans="2:2" x14ac:dyDescent="0.25">
      <c r="B13519" t="str">
        <f>IF('Waterspanningsscenario''s'!SYU$2&lt;&gt;"",'Waterspanningsscenario''s'!SYU$2,"")</f>
        <v/>
      </c>
    </row>
    <row r="13520" spans="2:2" x14ac:dyDescent="0.25">
      <c r="B13520" t="str">
        <f>IF('Waterspanningsscenario''s'!SYV$2&lt;&gt;"",'Waterspanningsscenario''s'!SYV$2,"")</f>
        <v/>
      </c>
    </row>
    <row r="13521" spans="2:2" x14ac:dyDescent="0.25">
      <c r="B13521" t="str">
        <f>IF('Waterspanningsscenario''s'!SYW$2&lt;&gt;"",'Waterspanningsscenario''s'!SYW$2,"")</f>
        <v/>
      </c>
    </row>
    <row r="13522" spans="2:2" x14ac:dyDescent="0.25">
      <c r="B13522" t="str">
        <f>IF('Waterspanningsscenario''s'!SYX$2&lt;&gt;"",'Waterspanningsscenario''s'!SYX$2,"")</f>
        <v/>
      </c>
    </row>
    <row r="13523" spans="2:2" x14ac:dyDescent="0.25">
      <c r="B13523" t="str">
        <f>IF('Waterspanningsscenario''s'!SYY$2&lt;&gt;"",'Waterspanningsscenario''s'!SYY$2,"")</f>
        <v/>
      </c>
    </row>
    <row r="13524" spans="2:2" x14ac:dyDescent="0.25">
      <c r="B13524" t="str">
        <f>IF('Waterspanningsscenario''s'!SYZ$2&lt;&gt;"",'Waterspanningsscenario''s'!SYZ$2,"")</f>
        <v/>
      </c>
    </row>
    <row r="13525" spans="2:2" x14ac:dyDescent="0.25">
      <c r="B13525" t="str">
        <f>IF('Waterspanningsscenario''s'!SZA$2&lt;&gt;"",'Waterspanningsscenario''s'!SZA$2,"")</f>
        <v/>
      </c>
    </row>
    <row r="13526" spans="2:2" x14ac:dyDescent="0.25">
      <c r="B13526" t="str">
        <f>IF('Waterspanningsscenario''s'!SZB$2&lt;&gt;"",'Waterspanningsscenario''s'!SZB$2,"")</f>
        <v/>
      </c>
    </row>
    <row r="13527" spans="2:2" x14ac:dyDescent="0.25">
      <c r="B13527" t="str">
        <f>IF('Waterspanningsscenario''s'!SZC$2&lt;&gt;"",'Waterspanningsscenario''s'!SZC$2,"")</f>
        <v/>
      </c>
    </row>
    <row r="13528" spans="2:2" x14ac:dyDescent="0.25">
      <c r="B13528" t="str">
        <f>IF('Waterspanningsscenario''s'!SZD$2&lt;&gt;"",'Waterspanningsscenario''s'!SZD$2,"")</f>
        <v/>
      </c>
    </row>
    <row r="13529" spans="2:2" x14ac:dyDescent="0.25">
      <c r="B13529" t="str">
        <f>IF('Waterspanningsscenario''s'!SZE$2&lt;&gt;"",'Waterspanningsscenario''s'!SZE$2,"")</f>
        <v/>
      </c>
    </row>
    <row r="13530" spans="2:2" x14ac:dyDescent="0.25">
      <c r="B13530" t="str">
        <f>IF('Waterspanningsscenario''s'!SZF$2&lt;&gt;"",'Waterspanningsscenario''s'!SZF$2,"")</f>
        <v/>
      </c>
    </row>
    <row r="13531" spans="2:2" x14ac:dyDescent="0.25">
      <c r="B13531" t="str">
        <f>IF('Waterspanningsscenario''s'!SZG$2&lt;&gt;"",'Waterspanningsscenario''s'!SZG$2,"")</f>
        <v/>
      </c>
    </row>
    <row r="13532" spans="2:2" x14ac:dyDescent="0.25">
      <c r="B13532" t="str">
        <f>IF('Waterspanningsscenario''s'!SZH$2&lt;&gt;"",'Waterspanningsscenario''s'!SZH$2,"")</f>
        <v/>
      </c>
    </row>
    <row r="13533" spans="2:2" x14ac:dyDescent="0.25">
      <c r="B13533" t="str">
        <f>IF('Waterspanningsscenario''s'!SZI$2&lt;&gt;"",'Waterspanningsscenario''s'!SZI$2,"")</f>
        <v/>
      </c>
    </row>
    <row r="13534" spans="2:2" x14ac:dyDescent="0.25">
      <c r="B13534" t="str">
        <f>IF('Waterspanningsscenario''s'!SZJ$2&lt;&gt;"",'Waterspanningsscenario''s'!SZJ$2,"")</f>
        <v/>
      </c>
    </row>
    <row r="13535" spans="2:2" x14ac:dyDescent="0.25">
      <c r="B13535" t="str">
        <f>IF('Waterspanningsscenario''s'!SZK$2&lt;&gt;"",'Waterspanningsscenario''s'!SZK$2,"")</f>
        <v/>
      </c>
    </row>
    <row r="13536" spans="2:2" x14ac:dyDescent="0.25">
      <c r="B13536" t="str">
        <f>IF('Waterspanningsscenario''s'!SZL$2&lt;&gt;"",'Waterspanningsscenario''s'!SZL$2,"")</f>
        <v/>
      </c>
    </row>
    <row r="13537" spans="2:2" x14ac:dyDescent="0.25">
      <c r="B13537" t="str">
        <f>IF('Waterspanningsscenario''s'!SZM$2&lt;&gt;"",'Waterspanningsscenario''s'!SZM$2,"")</f>
        <v/>
      </c>
    </row>
    <row r="13538" spans="2:2" x14ac:dyDescent="0.25">
      <c r="B13538" t="str">
        <f>IF('Waterspanningsscenario''s'!SZN$2&lt;&gt;"",'Waterspanningsscenario''s'!SZN$2,"")</f>
        <v/>
      </c>
    </row>
    <row r="13539" spans="2:2" x14ac:dyDescent="0.25">
      <c r="B13539" t="str">
        <f>IF('Waterspanningsscenario''s'!SZO$2&lt;&gt;"",'Waterspanningsscenario''s'!SZO$2,"")</f>
        <v/>
      </c>
    </row>
    <row r="13540" spans="2:2" x14ac:dyDescent="0.25">
      <c r="B13540" t="str">
        <f>IF('Waterspanningsscenario''s'!SZP$2&lt;&gt;"",'Waterspanningsscenario''s'!SZP$2,"")</f>
        <v/>
      </c>
    </row>
    <row r="13541" spans="2:2" x14ac:dyDescent="0.25">
      <c r="B13541" t="str">
        <f>IF('Waterspanningsscenario''s'!SZQ$2&lt;&gt;"",'Waterspanningsscenario''s'!SZQ$2,"")</f>
        <v/>
      </c>
    </row>
    <row r="13542" spans="2:2" x14ac:dyDescent="0.25">
      <c r="B13542" t="str">
        <f>IF('Waterspanningsscenario''s'!SZR$2&lt;&gt;"",'Waterspanningsscenario''s'!SZR$2,"")</f>
        <v/>
      </c>
    </row>
    <row r="13543" spans="2:2" x14ac:dyDescent="0.25">
      <c r="B13543" t="str">
        <f>IF('Waterspanningsscenario''s'!SZS$2&lt;&gt;"",'Waterspanningsscenario''s'!SZS$2,"")</f>
        <v/>
      </c>
    </row>
    <row r="13544" spans="2:2" x14ac:dyDescent="0.25">
      <c r="B13544" t="str">
        <f>IF('Waterspanningsscenario''s'!SZT$2&lt;&gt;"",'Waterspanningsscenario''s'!SZT$2,"")</f>
        <v/>
      </c>
    </row>
    <row r="13545" spans="2:2" x14ac:dyDescent="0.25">
      <c r="B13545" t="str">
        <f>IF('Waterspanningsscenario''s'!SZU$2&lt;&gt;"",'Waterspanningsscenario''s'!SZU$2,"")</f>
        <v/>
      </c>
    </row>
    <row r="13546" spans="2:2" x14ac:dyDescent="0.25">
      <c r="B13546" t="str">
        <f>IF('Waterspanningsscenario''s'!SZV$2&lt;&gt;"",'Waterspanningsscenario''s'!SZV$2,"")</f>
        <v/>
      </c>
    </row>
    <row r="13547" spans="2:2" x14ac:dyDescent="0.25">
      <c r="B13547" t="str">
        <f>IF('Waterspanningsscenario''s'!SZW$2&lt;&gt;"",'Waterspanningsscenario''s'!SZW$2,"")</f>
        <v/>
      </c>
    </row>
    <row r="13548" spans="2:2" x14ac:dyDescent="0.25">
      <c r="B13548" t="str">
        <f>IF('Waterspanningsscenario''s'!SZX$2&lt;&gt;"",'Waterspanningsscenario''s'!SZX$2,"")</f>
        <v/>
      </c>
    </row>
    <row r="13549" spans="2:2" x14ac:dyDescent="0.25">
      <c r="B13549" t="str">
        <f>IF('Waterspanningsscenario''s'!SZY$2&lt;&gt;"",'Waterspanningsscenario''s'!SZY$2,"")</f>
        <v/>
      </c>
    </row>
    <row r="13550" spans="2:2" x14ac:dyDescent="0.25">
      <c r="B13550" t="str">
        <f>IF('Waterspanningsscenario''s'!SZZ$2&lt;&gt;"",'Waterspanningsscenario''s'!SZZ$2,"")</f>
        <v/>
      </c>
    </row>
    <row r="13551" spans="2:2" x14ac:dyDescent="0.25">
      <c r="B13551" t="str">
        <f>IF('Waterspanningsscenario''s'!TAA$2&lt;&gt;"",'Waterspanningsscenario''s'!TAA$2,"")</f>
        <v/>
      </c>
    </row>
    <row r="13552" spans="2:2" x14ac:dyDescent="0.25">
      <c r="B13552" t="str">
        <f>IF('Waterspanningsscenario''s'!TAB$2&lt;&gt;"",'Waterspanningsscenario''s'!TAB$2,"")</f>
        <v/>
      </c>
    </row>
    <row r="13553" spans="2:2" x14ac:dyDescent="0.25">
      <c r="B13553" t="str">
        <f>IF('Waterspanningsscenario''s'!TAC$2&lt;&gt;"",'Waterspanningsscenario''s'!TAC$2,"")</f>
        <v/>
      </c>
    </row>
    <row r="13554" spans="2:2" x14ac:dyDescent="0.25">
      <c r="B13554" t="str">
        <f>IF('Waterspanningsscenario''s'!TAD$2&lt;&gt;"",'Waterspanningsscenario''s'!TAD$2,"")</f>
        <v/>
      </c>
    </row>
    <row r="13555" spans="2:2" x14ac:dyDescent="0.25">
      <c r="B13555" t="str">
        <f>IF('Waterspanningsscenario''s'!TAE$2&lt;&gt;"",'Waterspanningsscenario''s'!TAE$2,"")</f>
        <v/>
      </c>
    </row>
    <row r="13556" spans="2:2" x14ac:dyDescent="0.25">
      <c r="B13556" t="str">
        <f>IF('Waterspanningsscenario''s'!TAF$2&lt;&gt;"",'Waterspanningsscenario''s'!TAF$2,"")</f>
        <v/>
      </c>
    </row>
    <row r="13557" spans="2:2" x14ac:dyDescent="0.25">
      <c r="B13557" t="str">
        <f>IF('Waterspanningsscenario''s'!TAG$2&lt;&gt;"",'Waterspanningsscenario''s'!TAG$2,"")</f>
        <v/>
      </c>
    </row>
    <row r="13558" spans="2:2" x14ac:dyDescent="0.25">
      <c r="B13558" t="str">
        <f>IF('Waterspanningsscenario''s'!TAH$2&lt;&gt;"",'Waterspanningsscenario''s'!TAH$2,"")</f>
        <v/>
      </c>
    </row>
    <row r="13559" spans="2:2" x14ac:dyDescent="0.25">
      <c r="B13559" t="str">
        <f>IF('Waterspanningsscenario''s'!TAI$2&lt;&gt;"",'Waterspanningsscenario''s'!TAI$2,"")</f>
        <v/>
      </c>
    </row>
    <row r="13560" spans="2:2" x14ac:dyDescent="0.25">
      <c r="B13560" t="str">
        <f>IF('Waterspanningsscenario''s'!TAJ$2&lt;&gt;"",'Waterspanningsscenario''s'!TAJ$2,"")</f>
        <v/>
      </c>
    </row>
    <row r="13561" spans="2:2" x14ac:dyDescent="0.25">
      <c r="B13561" t="str">
        <f>IF('Waterspanningsscenario''s'!TAK$2&lt;&gt;"",'Waterspanningsscenario''s'!TAK$2,"")</f>
        <v/>
      </c>
    </row>
    <row r="13562" spans="2:2" x14ac:dyDescent="0.25">
      <c r="B13562" t="str">
        <f>IF('Waterspanningsscenario''s'!TAL$2&lt;&gt;"",'Waterspanningsscenario''s'!TAL$2,"")</f>
        <v/>
      </c>
    </row>
    <row r="13563" spans="2:2" x14ac:dyDescent="0.25">
      <c r="B13563" t="str">
        <f>IF('Waterspanningsscenario''s'!TAM$2&lt;&gt;"",'Waterspanningsscenario''s'!TAM$2,"")</f>
        <v/>
      </c>
    </row>
    <row r="13564" spans="2:2" x14ac:dyDescent="0.25">
      <c r="B13564" t="str">
        <f>IF('Waterspanningsscenario''s'!TAN$2&lt;&gt;"",'Waterspanningsscenario''s'!TAN$2,"")</f>
        <v/>
      </c>
    </row>
    <row r="13565" spans="2:2" x14ac:dyDescent="0.25">
      <c r="B13565" t="str">
        <f>IF('Waterspanningsscenario''s'!TAO$2&lt;&gt;"",'Waterspanningsscenario''s'!TAO$2,"")</f>
        <v/>
      </c>
    </row>
    <row r="13566" spans="2:2" x14ac:dyDescent="0.25">
      <c r="B13566" t="str">
        <f>IF('Waterspanningsscenario''s'!TAP$2&lt;&gt;"",'Waterspanningsscenario''s'!TAP$2,"")</f>
        <v/>
      </c>
    </row>
    <row r="13567" spans="2:2" x14ac:dyDescent="0.25">
      <c r="B13567" t="str">
        <f>IF('Waterspanningsscenario''s'!TAQ$2&lt;&gt;"",'Waterspanningsscenario''s'!TAQ$2,"")</f>
        <v/>
      </c>
    </row>
    <row r="13568" spans="2:2" x14ac:dyDescent="0.25">
      <c r="B13568" t="str">
        <f>IF('Waterspanningsscenario''s'!TAR$2&lt;&gt;"",'Waterspanningsscenario''s'!TAR$2,"")</f>
        <v/>
      </c>
    </row>
    <row r="13569" spans="2:2" x14ac:dyDescent="0.25">
      <c r="B13569" t="str">
        <f>IF('Waterspanningsscenario''s'!TAS$2&lt;&gt;"",'Waterspanningsscenario''s'!TAS$2,"")</f>
        <v/>
      </c>
    </row>
    <row r="13570" spans="2:2" x14ac:dyDescent="0.25">
      <c r="B13570" t="str">
        <f>IF('Waterspanningsscenario''s'!TAT$2&lt;&gt;"",'Waterspanningsscenario''s'!TAT$2,"")</f>
        <v/>
      </c>
    </row>
    <row r="13571" spans="2:2" x14ac:dyDescent="0.25">
      <c r="B13571" t="str">
        <f>IF('Waterspanningsscenario''s'!TAU$2&lt;&gt;"",'Waterspanningsscenario''s'!TAU$2,"")</f>
        <v/>
      </c>
    </row>
    <row r="13572" spans="2:2" x14ac:dyDescent="0.25">
      <c r="B13572" t="str">
        <f>IF('Waterspanningsscenario''s'!TAV$2&lt;&gt;"",'Waterspanningsscenario''s'!TAV$2,"")</f>
        <v/>
      </c>
    </row>
    <row r="13573" spans="2:2" x14ac:dyDescent="0.25">
      <c r="B13573" t="str">
        <f>IF('Waterspanningsscenario''s'!TAW$2&lt;&gt;"",'Waterspanningsscenario''s'!TAW$2,"")</f>
        <v/>
      </c>
    </row>
    <row r="13574" spans="2:2" x14ac:dyDescent="0.25">
      <c r="B13574" t="str">
        <f>IF('Waterspanningsscenario''s'!TAX$2&lt;&gt;"",'Waterspanningsscenario''s'!TAX$2,"")</f>
        <v/>
      </c>
    </row>
    <row r="13575" spans="2:2" x14ac:dyDescent="0.25">
      <c r="B13575" t="str">
        <f>IF('Waterspanningsscenario''s'!TAY$2&lt;&gt;"",'Waterspanningsscenario''s'!TAY$2,"")</f>
        <v/>
      </c>
    </row>
    <row r="13576" spans="2:2" x14ac:dyDescent="0.25">
      <c r="B13576" t="str">
        <f>IF('Waterspanningsscenario''s'!TAZ$2&lt;&gt;"",'Waterspanningsscenario''s'!TAZ$2,"")</f>
        <v/>
      </c>
    </row>
    <row r="13577" spans="2:2" x14ac:dyDescent="0.25">
      <c r="B13577" t="str">
        <f>IF('Waterspanningsscenario''s'!TBA$2&lt;&gt;"",'Waterspanningsscenario''s'!TBA$2,"")</f>
        <v/>
      </c>
    </row>
    <row r="13578" spans="2:2" x14ac:dyDescent="0.25">
      <c r="B13578" t="str">
        <f>IF('Waterspanningsscenario''s'!TBB$2&lt;&gt;"",'Waterspanningsscenario''s'!TBB$2,"")</f>
        <v/>
      </c>
    </row>
    <row r="13579" spans="2:2" x14ac:dyDescent="0.25">
      <c r="B13579" t="str">
        <f>IF('Waterspanningsscenario''s'!TBC$2&lt;&gt;"",'Waterspanningsscenario''s'!TBC$2,"")</f>
        <v/>
      </c>
    </row>
    <row r="13580" spans="2:2" x14ac:dyDescent="0.25">
      <c r="B13580" t="str">
        <f>IF('Waterspanningsscenario''s'!TBD$2&lt;&gt;"",'Waterspanningsscenario''s'!TBD$2,"")</f>
        <v/>
      </c>
    </row>
    <row r="13581" spans="2:2" x14ac:dyDescent="0.25">
      <c r="B13581" t="str">
        <f>IF('Waterspanningsscenario''s'!TBE$2&lt;&gt;"",'Waterspanningsscenario''s'!TBE$2,"")</f>
        <v/>
      </c>
    </row>
    <row r="13582" spans="2:2" x14ac:dyDescent="0.25">
      <c r="B13582" t="str">
        <f>IF('Waterspanningsscenario''s'!TBF$2&lt;&gt;"",'Waterspanningsscenario''s'!TBF$2,"")</f>
        <v/>
      </c>
    </row>
    <row r="13583" spans="2:2" x14ac:dyDescent="0.25">
      <c r="B13583" t="str">
        <f>IF('Waterspanningsscenario''s'!TBG$2&lt;&gt;"",'Waterspanningsscenario''s'!TBG$2,"")</f>
        <v/>
      </c>
    </row>
    <row r="13584" spans="2:2" x14ac:dyDescent="0.25">
      <c r="B13584" t="str">
        <f>IF('Waterspanningsscenario''s'!TBH$2&lt;&gt;"",'Waterspanningsscenario''s'!TBH$2,"")</f>
        <v/>
      </c>
    </row>
    <row r="13585" spans="2:2" x14ac:dyDescent="0.25">
      <c r="B13585" t="str">
        <f>IF('Waterspanningsscenario''s'!TBI$2&lt;&gt;"",'Waterspanningsscenario''s'!TBI$2,"")</f>
        <v/>
      </c>
    </row>
    <row r="13586" spans="2:2" x14ac:dyDescent="0.25">
      <c r="B13586" t="str">
        <f>IF('Waterspanningsscenario''s'!TBJ$2&lt;&gt;"",'Waterspanningsscenario''s'!TBJ$2,"")</f>
        <v/>
      </c>
    </row>
    <row r="13587" spans="2:2" x14ac:dyDescent="0.25">
      <c r="B13587" t="str">
        <f>IF('Waterspanningsscenario''s'!TBK$2&lt;&gt;"",'Waterspanningsscenario''s'!TBK$2,"")</f>
        <v/>
      </c>
    </row>
    <row r="13588" spans="2:2" x14ac:dyDescent="0.25">
      <c r="B13588" t="str">
        <f>IF('Waterspanningsscenario''s'!TBL$2&lt;&gt;"",'Waterspanningsscenario''s'!TBL$2,"")</f>
        <v/>
      </c>
    </row>
    <row r="13589" spans="2:2" x14ac:dyDescent="0.25">
      <c r="B13589" t="str">
        <f>IF('Waterspanningsscenario''s'!TBM$2&lt;&gt;"",'Waterspanningsscenario''s'!TBM$2,"")</f>
        <v/>
      </c>
    </row>
    <row r="13590" spans="2:2" x14ac:dyDescent="0.25">
      <c r="B13590" t="str">
        <f>IF('Waterspanningsscenario''s'!TBN$2&lt;&gt;"",'Waterspanningsscenario''s'!TBN$2,"")</f>
        <v/>
      </c>
    </row>
    <row r="13591" spans="2:2" x14ac:dyDescent="0.25">
      <c r="B13591" t="str">
        <f>IF('Waterspanningsscenario''s'!TBO$2&lt;&gt;"",'Waterspanningsscenario''s'!TBO$2,"")</f>
        <v/>
      </c>
    </row>
    <row r="13592" spans="2:2" x14ac:dyDescent="0.25">
      <c r="B13592" t="str">
        <f>IF('Waterspanningsscenario''s'!TBP$2&lt;&gt;"",'Waterspanningsscenario''s'!TBP$2,"")</f>
        <v/>
      </c>
    </row>
    <row r="13593" spans="2:2" x14ac:dyDescent="0.25">
      <c r="B13593" t="str">
        <f>IF('Waterspanningsscenario''s'!TBQ$2&lt;&gt;"",'Waterspanningsscenario''s'!TBQ$2,"")</f>
        <v/>
      </c>
    </row>
    <row r="13594" spans="2:2" x14ac:dyDescent="0.25">
      <c r="B13594" t="str">
        <f>IF('Waterspanningsscenario''s'!TBR$2&lt;&gt;"",'Waterspanningsscenario''s'!TBR$2,"")</f>
        <v/>
      </c>
    </row>
    <row r="13595" spans="2:2" x14ac:dyDescent="0.25">
      <c r="B13595" t="str">
        <f>IF('Waterspanningsscenario''s'!TBS$2&lt;&gt;"",'Waterspanningsscenario''s'!TBS$2,"")</f>
        <v/>
      </c>
    </row>
    <row r="13596" spans="2:2" x14ac:dyDescent="0.25">
      <c r="B13596" t="str">
        <f>IF('Waterspanningsscenario''s'!TBT$2&lt;&gt;"",'Waterspanningsscenario''s'!TBT$2,"")</f>
        <v/>
      </c>
    </row>
    <row r="13597" spans="2:2" x14ac:dyDescent="0.25">
      <c r="B13597" t="str">
        <f>IF('Waterspanningsscenario''s'!TBU$2&lt;&gt;"",'Waterspanningsscenario''s'!TBU$2,"")</f>
        <v/>
      </c>
    </row>
    <row r="13598" spans="2:2" x14ac:dyDescent="0.25">
      <c r="B13598" t="str">
        <f>IF('Waterspanningsscenario''s'!TBV$2&lt;&gt;"",'Waterspanningsscenario''s'!TBV$2,"")</f>
        <v/>
      </c>
    </row>
    <row r="13599" spans="2:2" x14ac:dyDescent="0.25">
      <c r="B13599" t="str">
        <f>IF('Waterspanningsscenario''s'!TBW$2&lt;&gt;"",'Waterspanningsscenario''s'!TBW$2,"")</f>
        <v/>
      </c>
    </row>
    <row r="13600" spans="2:2" x14ac:dyDescent="0.25">
      <c r="B13600" t="str">
        <f>IF('Waterspanningsscenario''s'!TBX$2&lt;&gt;"",'Waterspanningsscenario''s'!TBX$2,"")</f>
        <v/>
      </c>
    </row>
    <row r="13601" spans="2:2" x14ac:dyDescent="0.25">
      <c r="B13601" t="str">
        <f>IF('Waterspanningsscenario''s'!TBY$2&lt;&gt;"",'Waterspanningsscenario''s'!TBY$2,"")</f>
        <v/>
      </c>
    </row>
    <row r="13602" spans="2:2" x14ac:dyDescent="0.25">
      <c r="B13602" t="str">
        <f>IF('Waterspanningsscenario''s'!TBZ$2&lt;&gt;"",'Waterspanningsscenario''s'!TBZ$2,"")</f>
        <v/>
      </c>
    </row>
    <row r="13603" spans="2:2" x14ac:dyDescent="0.25">
      <c r="B13603" t="str">
        <f>IF('Waterspanningsscenario''s'!TCA$2&lt;&gt;"",'Waterspanningsscenario''s'!TCA$2,"")</f>
        <v/>
      </c>
    </row>
    <row r="13604" spans="2:2" x14ac:dyDescent="0.25">
      <c r="B13604" t="str">
        <f>IF('Waterspanningsscenario''s'!TCB$2&lt;&gt;"",'Waterspanningsscenario''s'!TCB$2,"")</f>
        <v/>
      </c>
    </row>
    <row r="13605" spans="2:2" x14ac:dyDescent="0.25">
      <c r="B13605" t="str">
        <f>IF('Waterspanningsscenario''s'!TCC$2&lt;&gt;"",'Waterspanningsscenario''s'!TCC$2,"")</f>
        <v/>
      </c>
    </row>
    <row r="13606" spans="2:2" x14ac:dyDescent="0.25">
      <c r="B13606" t="str">
        <f>IF('Waterspanningsscenario''s'!TCD$2&lt;&gt;"",'Waterspanningsscenario''s'!TCD$2,"")</f>
        <v/>
      </c>
    </row>
    <row r="13607" spans="2:2" x14ac:dyDescent="0.25">
      <c r="B13607" t="str">
        <f>IF('Waterspanningsscenario''s'!TCE$2&lt;&gt;"",'Waterspanningsscenario''s'!TCE$2,"")</f>
        <v/>
      </c>
    </row>
    <row r="13608" spans="2:2" x14ac:dyDescent="0.25">
      <c r="B13608" t="str">
        <f>IF('Waterspanningsscenario''s'!TCF$2&lt;&gt;"",'Waterspanningsscenario''s'!TCF$2,"")</f>
        <v/>
      </c>
    </row>
    <row r="13609" spans="2:2" x14ac:dyDescent="0.25">
      <c r="B13609" t="str">
        <f>IF('Waterspanningsscenario''s'!TCG$2&lt;&gt;"",'Waterspanningsscenario''s'!TCG$2,"")</f>
        <v/>
      </c>
    </row>
    <row r="13610" spans="2:2" x14ac:dyDescent="0.25">
      <c r="B13610" t="str">
        <f>IF('Waterspanningsscenario''s'!TCH$2&lt;&gt;"",'Waterspanningsscenario''s'!TCH$2,"")</f>
        <v/>
      </c>
    </row>
    <row r="13611" spans="2:2" x14ac:dyDescent="0.25">
      <c r="B13611" t="str">
        <f>IF('Waterspanningsscenario''s'!TCI$2&lt;&gt;"",'Waterspanningsscenario''s'!TCI$2,"")</f>
        <v/>
      </c>
    </row>
    <row r="13612" spans="2:2" x14ac:dyDescent="0.25">
      <c r="B13612" t="str">
        <f>IF('Waterspanningsscenario''s'!TCJ$2&lt;&gt;"",'Waterspanningsscenario''s'!TCJ$2,"")</f>
        <v/>
      </c>
    </row>
    <row r="13613" spans="2:2" x14ac:dyDescent="0.25">
      <c r="B13613" t="str">
        <f>IF('Waterspanningsscenario''s'!TCK$2&lt;&gt;"",'Waterspanningsscenario''s'!TCK$2,"")</f>
        <v/>
      </c>
    </row>
    <row r="13614" spans="2:2" x14ac:dyDescent="0.25">
      <c r="B13614" t="str">
        <f>IF('Waterspanningsscenario''s'!TCL$2&lt;&gt;"",'Waterspanningsscenario''s'!TCL$2,"")</f>
        <v/>
      </c>
    </row>
    <row r="13615" spans="2:2" x14ac:dyDescent="0.25">
      <c r="B13615" t="str">
        <f>IF('Waterspanningsscenario''s'!TCM$2&lt;&gt;"",'Waterspanningsscenario''s'!TCM$2,"")</f>
        <v/>
      </c>
    </row>
    <row r="13616" spans="2:2" x14ac:dyDescent="0.25">
      <c r="B13616" t="str">
        <f>IF('Waterspanningsscenario''s'!TCN$2&lt;&gt;"",'Waterspanningsscenario''s'!TCN$2,"")</f>
        <v/>
      </c>
    </row>
    <row r="13617" spans="2:2" x14ac:dyDescent="0.25">
      <c r="B13617" t="str">
        <f>IF('Waterspanningsscenario''s'!TCO$2&lt;&gt;"",'Waterspanningsscenario''s'!TCO$2,"")</f>
        <v/>
      </c>
    </row>
    <row r="13618" spans="2:2" x14ac:dyDescent="0.25">
      <c r="B13618" t="str">
        <f>IF('Waterspanningsscenario''s'!TCP$2&lt;&gt;"",'Waterspanningsscenario''s'!TCP$2,"")</f>
        <v/>
      </c>
    </row>
    <row r="13619" spans="2:2" x14ac:dyDescent="0.25">
      <c r="B13619" t="str">
        <f>IF('Waterspanningsscenario''s'!TCQ$2&lt;&gt;"",'Waterspanningsscenario''s'!TCQ$2,"")</f>
        <v/>
      </c>
    </row>
    <row r="13620" spans="2:2" x14ac:dyDescent="0.25">
      <c r="B13620" t="str">
        <f>IF('Waterspanningsscenario''s'!TCR$2&lt;&gt;"",'Waterspanningsscenario''s'!TCR$2,"")</f>
        <v/>
      </c>
    </row>
    <row r="13621" spans="2:2" x14ac:dyDescent="0.25">
      <c r="B13621" t="str">
        <f>IF('Waterspanningsscenario''s'!TCS$2&lt;&gt;"",'Waterspanningsscenario''s'!TCS$2,"")</f>
        <v/>
      </c>
    </row>
    <row r="13622" spans="2:2" x14ac:dyDescent="0.25">
      <c r="B13622" t="str">
        <f>IF('Waterspanningsscenario''s'!TCT$2&lt;&gt;"",'Waterspanningsscenario''s'!TCT$2,"")</f>
        <v/>
      </c>
    </row>
    <row r="13623" spans="2:2" x14ac:dyDescent="0.25">
      <c r="B13623" t="str">
        <f>IF('Waterspanningsscenario''s'!TCU$2&lt;&gt;"",'Waterspanningsscenario''s'!TCU$2,"")</f>
        <v/>
      </c>
    </row>
    <row r="13624" spans="2:2" x14ac:dyDescent="0.25">
      <c r="B13624" t="str">
        <f>IF('Waterspanningsscenario''s'!TCV$2&lt;&gt;"",'Waterspanningsscenario''s'!TCV$2,"")</f>
        <v/>
      </c>
    </row>
    <row r="13625" spans="2:2" x14ac:dyDescent="0.25">
      <c r="B13625" t="str">
        <f>IF('Waterspanningsscenario''s'!TCW$2&lt;&gt;"",'Waterspanningsscenario''s'!TCW$2,"")</f>
        <v/>
      </c>
    </row>
    <row r="13626" spans="2:2" x14ac:dyDescent="0.25">
      <c r="B13626" t="str">
        <f>IF('Waterspanningsscenario''s'!TCX$2&lt;&gt;"",'Waterspanningsscenario''s'!TCX$2,"")</f>
        <v/>
      </c>
    </row>
    <row r="13627" spans="2:2" x14ac:dyDescent="0.25">
      <c r="B13627" t="str">
        <f>IF('Waterspanningsscenario''s'!TCY$2&lt;&gt;"",'Waterspanningsscenario''s'!TCY$2,"")</f>
        <v/>
      </c>
    </row>
    <row r="13628" spans="2:2" x14ac:dyDescent="0.25">
      <c r="B13628" t="str">
        <f>IF('Waterspanningsscenario''s'!TCZ$2&lt;&gt;"",'Waterspanningsscenario''s'!TCZ$2,"")</f>
        <v/>
      </c>
    </row>
    <row r="13629" spans="2:2" x14ac:dyDescent="0.25">
      <c r="B13629" t="str">
        <f>IF('Waterspanningsscenario''s'!TDA$2&lt;&gt;"",'Waterspanningsscenario''s'!TDA$2,"")</f>
        <v/>
      </c>
    </row>
    <row r="13630" spans="2:2" x14ac:dyDescent="0.25">
      <c r="B13630" t="str">
        <f>IF('Waterspanningsscenario''s'!TDB$2&lt;&gt;"",'Waterspanningsscenario''s'!TDB$2,"")</f>
        <v/>
      </c>
    </row>
    <row r="13631" spans="2:2" x14ac:dyDescent="0.25">
      <c r="B13631" t="str">
        <f>IF('Waterspanningsscenario''s'!TDC$2&lt;&gt;"",'Waterspanningsscenario''s'!TDC$2,"")</f>
        <v/>
      </c>
    </row>
    <row r="13632" spans="2:2" x14ac:dyDescent="0.25">
      <c r="B13632" t="str">
        <f>IF('Waterspanningsscenario''s'!TDD$2&lt;&gt;"",'Waterspanningsscenario''s'!TDD$2,"")</f>
        <v/>
      </c>
    </row>
    <row r="13633" spans="2:2" x14ac:dyDescent="0.25">
      <c r="B13633" t="str">
        <f>IF('Waterspanningsscenario''s'!TDE$2&lt;&gt;"",'Waterspanningsscenario''s'!TDE$2,"")</f>
        <v/>
      </c>
    </row>
    <row r="13634" spans="2:2" x14ac:dyDescent="0.25">
      <c r="B13634" t="str">
        <f>IF('Waterspanningsscenario''s'!TDF$2&lt;&gt;"",'Waterspanningsscenario''s'!TDF$2,"")</f>
        <v/>
      </c>
    </row>
    <row r="13635" spans="2:2" x14ac:dyDescent="0.25">
      <c r="B13635" t="str">
        <f>IF('Waterspanningsscenario''s'!TDG$2&lt;&gt;"",'Waterspanningsscenario''s'!TDG$2,"")</f>
        <v/>
      </c>
    </row>
    <row r="13636" spans="2:2" x14ac:dyDescent="0.25">
      <c r="B13636" t="str">
        <f>IF('Waterspanningsscenario''s'!TDH$2&lt;&gt;"",'Waterspanningsscenario''s'!TDH$2,"")</f>
        <v/>
      </c>
    </row>
    <row r="13637" spans="2:2" x14ac:dyDescent="0.25">
      <c r="B13637" t="str">
        <f>IF('Waterspanningsscenario''s'!TDI$2&lt;&gt;"",'Waterspanningsscenario''s'!TDI$2,"")</f>
        <v/>
      </c>
    </row>
    <row r="13638" spans="2:2" x14ac:dyDescent="0.25">
      <c r="B13638" t="str">
        <f>IF('Waterspanningsscenario''s'!TDJ$2&lt;&gt;"",'Waterspanningsscenario''s'!TDJ$2,"")</f>
        <v/>
      </c>
    </row>
    <row r="13639" spans="2:2" x14ac:dyDescent="0.25">
      <c r="B13639" t="str">
        <f>IF('Waterspanningsscenario''s'!TDK$2&lt;&gt;"",'Waterspanningsscenario''s'!TDK$2,"")</f>
        <v/>
      </c>
    </row>
    <row r="13640" spans="2:2" x14ac:dyDescent="0.25">
      <c r="B13640" t="str">
        <f>IF('Waterspanningsscenario''s'!TDL$2&lt;&gt;"",'Waterspanningsscenario''s'!TDL$2,"")</f>
        <v/>
      </c>
    </row>
    <row r="13641" spans="2:2" x14ac:dyDescent="0.25">
      <c r="B13641" t="str">
        <f>IF('Waterspanningsscenario''s'!TDM$2&lt;&gt;"",'Waterspanningsscenario''s'!TDM$2,"")</f>
        <v/>
      </c>
    </row>
    <row r="13642" spans="2:2" x14ac:dyDescent="0.25">
      <c r="B13642" t="str">
        <f>IF('Waterspanningsscenario''s'!TDN$2&lt;&gt;"",'Waterspanningsscenario''s'!TDN$2,"")</f>
        <v/>
      </c>
    </row>
    <row r="13643" spans="2:2" x14ac:dyDescent="0.25">
      <c r="B13643" t="str">
        <f>IF('Waterspanningsscenario''s'!TDO$2&lt;&gt;"",'Waterspanningsscenario''s'!TDO$2,"")</f>
        <v/>
      </c>
    </row>
    <row r="13644" spans="2:2" x14ac:dyDescent="0.25">
      <c r="B13644" t="str">
        <f>IF('Waterspanningsscenario''s'!TDP$2&lt;&gt;"",'Waterspanningsscenario''s'!TDP$2,"")</f>
        <v/>
      </c>
    </row>
    <row r="13645" spans="2:2" x14ac:dyDescent="0.25">
      <c r="B13645" t="str">
        <f>IF('Waterspanningsscenario''s'!TDQ$2&lt;&gt;"",'Waterspanningsscenario''s'!TDQ$2,"")</f>
        <v/>
      </c>
    </row>
    <row r="13646" spans="2:2" x14ac:dyDescent="0.25">
      <c r="B13646" t="str">
        <f>IF('Waterspanningsscenario''s'!TDR$2&lt;&gt;"",'Waterspanningsscenario''s'!TDR$2,"")</f>
        <v/>
      </c>
    </row>
    <row r="13647" spans="2:2" x14ac:dyDescent="0.25">
      <c r="B13647" t="str">
        <f>IF('Waterspanningsscenario''s'!TDS$2&lt;&gt;"",'Waterspanningsscenario''s'!TDS$2,"")</f>
        <v/>
      </c>
    </row>
    <row r="13648" spans="2:2" x14ac:dyDescent="0.25">
      <c r="B13648" t="str">
        <f>IF('Waterspanningsscenario''s'!TDT$2&lt;&gt;"",'Waterspanningsscenario''s'!TDT$2,"")</f>
        <v/>
      </c>
    </row>
    <row r="13649" spans="2:2" x14ac:dyDescent="0.25">
      <c r="B13649" t="str">
        <f>IF('Waterspanningsscenario''s'!TDU$2&lt;&gt;"",'Waterspanningsscenario''s'!TDU$2,"")</f>
        <v/>
      </c>
    </row>
    <row r="13650" spans="2:2" x14ac:dyDescent="0.25">
      <c r="B13650" t="str">
        <f>IF('Waterspanningsscenario''s'!TDV$2&lt;&gt;"",'Waterspanningsscenario''s'!TDV$2,"")</f>
        <v/>
      </c>
    </row>
    <row r="13651" spans="2:2" x14ac:dyDescent="0.25">
      <c r="B13651" t="str">
        <f>IF('Waterspanningsscenario''s'!TDW$2&lt;&gt;"",'Waterspanningsscenario''s'!TDW$2,"")</f>
        <v/>
      </c>
    </row>
    <row r="13652" spans="2:2" x14ac:dyDescent="0.25">
      <c r="B13652" t="str">
        <f>IF('Waterspanningsscenario''s'!TDX$2&lt;&gt;"",'Waterspanningsscenario''s'!TDX$2,"")</f>
        <v/>
      </c>
    </row>
    <row r="13653" spans="2:2" x14ac:dyDescent="0.25">
      <c r="B13653" t="str">
        <f>IF('Waterspanningsscenario''s'!TDY$2&lt;&gt;"",'Waterspanningsscenario''s'!TDY$2,"")</f>
        <v/>
      </c>
    </row>
    <row r="13654" spans="2:2" x14ac:dyDescent="0.25">
      <c r="B13654" t="str">
        <f>IF('Waterspanningsscenario''s'!TDZ$2&lt;&gt;"",'Waterspanningsscenario''s'!TDZ$2,"")</f>
        <v/>
      </c>
    </row>
    <row r="13655" spans="2:2" x14ac:dyDescent="0.25">
      <c r="B13655" t="str">
        <f>IF('Waterspanningsscenario''s'!TEA$2&lt;&gt;"",'Waterspanningsscenario''s'!TEA$2,"")</f>
        <v/>
      </c>
    </row>
    <row r="13656" spans="2:2" x14ac:dyDescent="0.25">
      <c r="B13656" t="str">
        <f>IF('Waterspanningsscenario''s'!TEB$2&lt;&gt;"",'Waterspanningsscenario''s'!TEB$2,"")</f>
        <v/>
      </c>
    </row>
    <row r="13657" spans="2:2" x14ac:dyDescent="0.25">
      <c r="B13657" t="str">
        <f>IF('Waterspanningsscenario''s'!TEC$2&lt;&gt;"",'Waterspanningsscenario''s'!TEC$2,"")</f>
        <v/>
      </c>
    </row>
    <row r="13658" spans="2:2" x14ac:dyDescent="0.25">
      <c r="B13658" t="str">
        <f>IF('Waterspanningsscenario''s'!TED$2&lt;&gt;"",'Waterspanningsscenario''s'!TED$2,"")</f>
        <v/>
      </c>
    </row>
    <row r="13659" spans="2:2" x14ac:dyDescent="0.25">
      <c r="B13659" t="str">
        <f>IF('Waterspanningsscenario''s'!TEE$2&lt;&gt;"",'Waterspanningsscenario''s'!TEE$2,"")</f>
        <v/>
      </c>
    </row>
    <row r="13660" spans="2:2" x14ac:dyDescent="0.25">
      <c r="B13660" t="str">
        <f>IF('Waterspanningsscenario''s'!TEF$2&lt;&gt;"",'Waterspanningsscenario''s'!TEF$2,"")</f>
        <v/>
      </c>
    </row>
    <row r="13661" spans="2:2" x14ac:dyDescent="0.25">
      <c r="B13661" t="str">
        <f>IF('Waterspanningsscenario''s'!TEG$2&lt;&gt;"",'Waterspanningsscenario''s'!TEG$2,"")</f>
        <v/>
      </c>
    </row>
    <row r="13662" spans="2:2" x14ac:dyDescent="0.25">
      <c r="B13662" t="str">
        <f>IF('Waterspanningsscenario''s'!TEH$2&lt;&gt;"",'Waterspanningsscenario''s'!TEH$2,"")</f>
        <v/>
      </c>
    </row>
    <row r="13663" spans="2:2" x14ac:dyDescent="0.25">
      <c r="B13663" t="str">
        <f>IF('Waterspanningsscenario''s'!TEI$2&lt;&gt;"",'Waterspanningsscenario''s'!TEI$2,"")</f>
        <v/>
      </c>
    </row>
    <row r="13664" spans="2:2" x14ac:dyDescent="0.25">
      <c r="B13664" t="str">
        <f>IF('Waterspanningsscenario''s'!TEJ$2&lt;&gt;"",'Waterspanningsscenario''s'!TEJ$2,"")</f>
        <v/>
      </c>
    </row>
    <row r="13665" spans="2:2" x14ac:dyDescent="0.25">
      <c r="B13665" t="str">
        <f>IF('Waterspanningsscenario''s'!TEK$2&lt;&gt;"",'Waterspanningsscenario''s'!TEK$2,"")</f>
        <v/>
      </c>
    </row>
    <row r="13666" spans="2:2" x14ac:dyDescent="0.25">
      <c r="B13666" t="str">
        <f>IF('Waterspanningsscenario''s'!TEL$2&lt;&gt;"",'Waterspanningsscenario''s'!TEL$2,"")</f>
        <v/>
      </c>
    </row>
    <row r="13667" spans="2:2" x14ac:dyDescent="0.25">
      <c r="B13667" t="str">
        <f>IF('Waterspanningsscenario''s'!TEM$2&lt;&gt;"",'Waterspanningsscenario''s'!TEM$2,"")</f>
        <v/>
      </c>
    </row>
    <row r="13668" spans="2:2" x14ac:dyDescent="0.25">
      <c r="B13668" t="str">
        <f>IF('Waterspanningsscenario''s'!TEN$2&lt;&gt;"",'Waterspanningsscenario''s'!TEN$2,"")</f>
        <v/>
      </c>
    </row>
    <row r="13669" spans="2:2" x14ac:dyDescent="0.25">
      <c r="B13669" t="str">
        <f>IF('Waterspanningsscenario''s'!TEO$2&lt;&gt;"",'Waterspanningsscenario''s'!TEO$2,"")</f>
        <v/>
      </c>
    </row>
    <row r="13670" spans="2:2" x14ac:dyDescent="0.25">
      <c r="B13670" t="str">
        <f>IF('Waterspanningsscenario''s'!TEP$2&lt;&gt;"",'Waterspanningsscenario''s'!TEP$2,"")</f>
        <v/>
      </c>
    </row>
    <row r="13671" spans="2:2" x14ac:dyDescent="0.25">
      <c r="B13671" t="str">
        <f>IF('Waterspanningsscenario''s'!TEQ$2&lt;&gt;"",'Waterspanningsscenario''s'!TEQ$2,"")</f>
        <v/>
      </c>
    </row>
    <row r="13672" spans="2:2" x14ac:dyDescent="0.25">
      <c r="B13672" t="str">
        <f>IF('Waterspanningsscenario''s'!TER$2&lt;&gt;"",'Waterspanningsscenario''s'!TER$2,"")</f>
        <v/>
      </c>
    </row>
    <row r="13673" spans="2:2" x14ac:dyDescent="0.25">
      <c r="B13673" t="str">
        <f>IF('Waterspanningsscenario''s'!TES$2&lt;&gt;"",'Waterspanningsscenario''s'!TES$2,"")</f>
        <v/>
      </c>
    </row>
    <row r="13674" spans="2:2" x14ac:dyDescent="0.25">
      <c r="B13674" t="str">
        <f>IF('Waterspanningsscenario''s'!TET$2&lt;&gt;"",'Waterspanningsscenario''s'!TET$2,"")</f>
        <v/>
      </c>
    </row>
    <row r="13675" spans="2:2" x14ac:dyDescent="0.25">
      <c r="B13675" t="str">
        <f>IF('Waterspanningsscenario''s'!TEU$2&lt;&gt;"",'Waterspanningsscenario''s'!TEU$2,"")</f>
        <v/>
      </c>
    </row>
    <row r="13676" spans="2:2" x14ac:dyDescent="0.25">
      <c r="B13676" t="str">
        <f>IF('Waterspanningsscenario''s'!TEV$2&lt;&gt;"",'Waterspanningsscenario''s'!TEV$2,"")</f>
        <v/>
      </c>
    </row>
    <row r="13677" spans="2:2" x14ac:dyDescent="0.25">
      <c r="B13677" t="str">
        <f>IF('Waterspanningsscenario''s'!TEW$2&lt;&gt;"",'Waterspanningsscenario''s'!TEW$2,"")</f>
        <v/>
      </c>
    </row>
    <row r="13678" spans="2:2" x14ac:dyDescent="0.25">
      <c r="B13678" t="str">
        <f>IF('Waterspanningsscenario''s'!TEX$2&lt;&gt;"",'Waterspanningsscenario''s'!TEX$2,"")</f>
        <v/>
      </c>
    </row>
    <row r="13679" spans="2:2" x14ac:dyDescent="0.25">
      <c r="B13679" t="str">
        <f>IF('Waterspanningsscenario''s'!TEY$2&lt;&gt;"",'Waterspanningsscenario''s'!TEY$2,"")</f>
        <v/>
      </c>
    </row>
    <row r="13680" spans="2:2" x14ac:dyDescent="0.25">
      <c r="B13680" t="str">
        <f>IF('Waterspanningsscenario''s'!TEZ$2&lt;&gt;"",'Waterspanningsscenario''s'!TEZ$2,"")</f>
        <v/>
      </c>
    </row>
    <row r="13681" spans="2:2" x14ac:dyDescent="0.25">
      <c r="B13681" t="str">
        <f>IF('Waterspanningsscenario''s'!TFA$2&lt;&gt;"",'Waterspanningsscenario''s'!TFA$2,"")</f>
        <v/>
      </c>
    </row>
    <row r="13682" spans="2:2" x14ac:dyDescent="0.25">
      <c r="B13682" t="str">
        <f>IF('Waterspanningsscenario''s'!TFB$2&lt;&gt;"",'Waterspanningsscenario''s'!TFB$2,"")</f>
        <v/>
      </c>
    </row>
    <row r="13683" spans="2:2" x14ac:dyDescent="0.25">
      <c r="B13683" t="str">
        <f>IF('Waterspanningsscenario''s'!TFC$2&lt;&gt;"",'Waterspanningsscenario''s'!TFC$2,"")</f>
        <v/>
      </c>
    </row>
    <row r="13684" spans="2:2" x14ac:dyDescent="0.25">
      <c r="B13684" t="str">
        <f>IF('Waterspanningsscenario''s'!TFD$2&lt;&gt;"",'Waterspanningsscenario''s'!TFD$2,"")</f>
        <v/>
      </c>
    </row>
    <row r="13685" spans="2:2" x14ac:dyDescent="0.25">
      <c r="B13685" t="str">
        <f>IF('Waterspanningsscenario''s'!TFE$2&lt;&gt;"",'Waterspanningsscenario''s'!TFE$2,"")</f>
        <v/>
      </c>
    </row>
    <row r="13686" spans="2:2" x14ac:dyDescent="0.25">
      <c r="B13686" t="str">
        <f>IF('Waterspanningsscenario''s'!TFF$2&lt;&gt;"",'Waterspanningsscenario''s'!TFF$2,"")</f>
        <v/>
      </c>
    </row>
    <row r="13687" spans="2:2" x14ac:dyDescent="0.25">
      <c r="B13687" t="str">
        <f>IF('Waterspanningsscenario''s'!TFG$2&lt;&gt;"",'Waterspanningsscenario''s'!TFG$2,"")</f>
        <v/>
      </c>
    </row>
    <row r="13688" spans="2:2" x14ac:dyDescent="0.25">
      <c r="B13688" t="str">
        <f>IF('Waterspanningsscenario''s'!TFH$2&lt;&gt;"",'Waterspanningsscenario''s'!TFH$2,"")</f>
        <v/>
      </c>
    </row>
    <row r="13689" spans="2:2" x14ac:dyDescent="0.25">
      <c r="B13689" t="str">
        <f>IF('Waterspanningsscenario''s'!TFI$2&lt;&gt;"",'Waterspanningsscenario''s'!TFI$2,"")</f>
        <v/>
      </c>
    </row>
    <row r="13690" spans="2:2" x14ac:dyDescent="0.25">
      <c r="B13690" t="str">
        <f>IF('Waterspanningsscenario''s'!TFJ$2&lt;&gt;"",'Waterspanningsscenario''s'!TFJ$2,"")</f>
        <v/>
      </c>
    </row>
    <row r="13691" spans="2:2" x14ac:dyDescent="0.25">
      <c r="B13691" t="str">
        <f>IF('Waterspanningsscenario''s'!TFK$2&lt;&gt;"",'Waterspanningsscenario''s'!TFK$2,"")</f>
        <v/>
      </c>
    </row>
    <row r="13692" spans="2:2" x14ac:dyDescent="0.25">
      <c r="B13692" t="str">
        <f>IF('Waterspanningsscenario''s'!TFL$2&lt;&gt;"",'Waterspanningsscenario''s'!TFL$2,"")</f>
        <v/>
      </c>
    </row>
    <row r="13693" spans="2:2" x14ac:dyDescent="0.25">
      <c r="B13693" t="str">
        <f>IF('Waterspanningsscenario''s'!TFM$2&lt;&gt;"",'Waterspanningsscenario''s'!TFM$2,"")</f>
        <v/>
      </c>
    </row>
    <row r="13694" spans="2:2" x14ac:dyDescent="0.25">
      <c r="B13694" t="str">
        <f>IF('Waterspanningsscenario''s'!TFN$2&lt;&gt;"",'Waterspanningsscenario''s'!TFN$2,"")</f>
        <v/>
      </c>
    </row>
    <row r="13695" spans="2:2" x14ac:dyDescent="0.25">
      <c r="B13695" t="str">
        <f>IF('Waterspanningsscenario''s'!TFO$2&lt;&gt;"",'Waterspanningsscenario''s'!TFO$2,"")</f>
        <v/>
      </c>
    </row>
    <row r="13696" spans="2:2" x14ac:dyDescent="0.25">
      <c r="B13696" t="str">
        <f>IF('Waterspanningsscenario''s'!TFP$2&lt;&gt;"",'Waterspanningsscenario''s'!TFP$2,"")</f>
        <v/>
      </c>
    </row>
    <row r="13697" spans="2:2" x14ac:dyDescent="0.25">
      <c r="B13697" t="str">
        <f>IF('Waterspanningsscenario''s'!TFQ$2&lt;&gt;"",'Waterspanningsscenario''s'!TFQ$2,"")</f>
        <v/>
      </c>
    </row>
    <row r="13698" spans="2:2" x14ac:dyDescent="0.25">
      <c r="B13698" t="str">
        <f>IF('Waterspanningsscenario''s'!TFR$2&lt;&gt;"",'Waterspanningsscenario''s'!TFR$2,"")</f>
        <v/>
      </c>
    </row>
    <row r="13699" spans="2:2" x14ac:dyDescent="0.25">
      <c r="B13699" t="str">
        <f>IF('Waterspanningsscenario''s'!TFS$2&lt;&gt;"",'Waterspanningsscenario''s'!TFS$2,"")</f>
        <v/>
      </c>
    </row>
    <row r="13700" spans="2:2" x14ac:dyDescent="0.25">
      <c r="B13700" t="str">
        <f>IF('Waterspanningsscenario''s'!TFT$2&lt;&gt;"",'Waterspanningsscenario''s'!TFT$2,"")</f>
        <v/>
      </c>
    </row>
    <row r="13701" spans="2:2" x14ac:dyDescent="0.25">
      <c r="B13701" t="str">
        <f>IF('Waterspanningsscenario''s'!TFU$2&lt;&gt;"",'Waterspanningsscenario''s'!TFU$2,"")</f>
        <v/>
      </c>
    </row>
    <row r="13702" spans="2:2" x14ac:dyDescent="0.25">
      <c r="B13702" t="str">
        <f>IF('Waterspanningsscenario''s'!TFV$2&lt;&gt;"",'Waterspanningsscenario''s'!TFV$2,"")</f>
        <v/>
      </c>
    </row>
    <row r="13703" spans="2:2" x14ac:dyDescent="0.25">
      <c r="B13703" t="str">
        <f>IF('Waterspanningsscenario''s'!TFW$2&lt;&gt;"",'Waterspanningsscenario''s'!TFW$2,"")</f>
        <v/>
      </c>
    </row>
    <row r="13704" spans="2:2" x14ac:dyDescent="0.25">
      <c r="B13704" t="str">
        <f>IF('Waterspanningsscenario''s'!TFX$2&lt;&gt;"",'Waterspanningsscenario''s'!TFX$2,"")</f>
        <v/>
      </c>
    </row>
    <row r="13705" spans="2:2" x14ac:dyDescent="0.25">
      <c r="B13705" t="str">
        <f>IF('Waterspanningsscenario''s'!TFY$2&lt;&gt;"",'Waterspanningsscenario''s'!TFY$2,"")</f>
        <v/>
      </c>
    </row>
    <row r="13706" spans="2:2" x14ac:dyDescent="0.25">
      <c r="B13706" t="str">
        <f>IF('Waterspanningsscenario''s'!TFZ$2&lt;&gt;"",'Waterspanningsscenario''s'!TFZ$2,"")</f>
        <v/>
      </c>
    </row>
    <row r="13707" spans="2:2" x14ac:dyDescent="0.25">
      <c r="B13707" t="str">
        <f>IF('Waterspanningsscenario''s'!TGA$2&lt;&gt;"",'Waterspanningsscenario''s'!TGA$2,"")</f>
        <v/>
      </c>
    </row>
    <row r="13708" spans="2:2" x14ac:dyDescent="0.25">
      <c r="B13708" t="str">
        <f>IF('Waterspanningsscenario''s'!TGB$2&lt;&gt;"",'Waterspanningsscenario''s'!TGB$2,"")</f>
        <v/>
      </c>
    </row>
    <row r="13709" spans="2:2" x14ac:dyDescent="0.25">
      <c r="B13709" t="str">
        <f>IF('Waterspanningsscenario''s'!TGC$2&lt;&gt;"",'Waterspanningsscenario''s'!TGC$2,"")</f>
        <v/>
      </c>
    </row>
    <row r="13710" spans="2:2" x14ac:dyDescent="0.25">
      <c r="B13710" t="str">
        <f>IF('Waterspanningsscenario''s'!TGD$2&lt;&gt;"",'Waterspanningsscenario''s'!TGD$2,"")</f>
        <v/>
      </c>
    </row>
    <row r="13711" spans="2:2" x14ac:dyDescent="0.25">
      <c r="B13711" t="str">
        <f>IF('Waterspanningsscenario''s'!TGE$2&lt;&gt;"",'Waterspanningsscenario''s'!TGE$2,"")</f>
        <v/>
      </c>
    </row>
    <row r="13712" spans="2:2" x14ac:dyDescent="0.25">
      <c r="B13712" t="str">
        <f>IF('Waterspanningsscenario''s'!TGF$2&lt;&gt;"",'Waterspanningsscenario''s'!TGF$2,"")</f>
        <v/>
      </c>
    </row>
    <row r="13713" spans="2:2" x14ac:dyDescent="0.25">
      <c r="B13713" t="str">
        <f>IF('Waterspanningsscenario''s'!TGG$2&lt;&gt;"",'Waterspanningsscenario''s'!TGG$2,"")</f>
        <v/>
      </c>
    </row>
    <row r="13714" spans="2:2" x14ac:dyDescent="0.25">
      <c r="B13714" t="str">
        <f>IF('Waterspanningsscenario''s'!TGH$2&lt;&gt;"",'Waterspanningsscenario''s'!TGH$2,"")</f>
        <v/>
      </c>
    </row>
    <row r="13715" spans="2:2" x14ac:dyDescent="0.25">
      <c r="B13715" t="str">
        <f>IF('Waterspanningsscenario''s'!TGI$2&lt;&gt;"",'Waterspanningsscenario''s'!TGI$2,"")</f>
        <v/>
      </c>
    </row>
    <row r="13716" spans="2:2" x14ac:dyDescent="0.25">
      <c r="B13716" t="str">
        <f>IF('Waterspanningsscenario''s'!TGJ$2&lt;&gt;"",'Waterspanningsscenario''s'!TGJ$2,"")</f>
        <v/>
      </c>
    </row>
    <row r="13717" spans="2:2" x14ac:dyDescent="0.25">
      <c r="B13717" t="str">
        <f>IF('Waterspanningsscenario''s'!TGK$2&lt;&gt;"",'Waterspanningsscenario''s'!TGK$2,"")</f>
        <v/>
      </c>
    </row>
    <row r="13718" spans="2:2" x14ac:dyDescent="0.25">
      <c r="B13718" t="str">
        <f>IF('Waterspanningsscenario''s'!TGL$2&lt;&gt;"",'Waterspanningsscenario''s'!TGL$2,"")</f>
        <v/>
      </c>
    </row>
    <row r="13719" spans="2:2" x14ac:dyDescent="0.25">
      <c r="B13719" t="str">
        <f>IF('Waterspanningsscenario''s'!TGM$2&lt;&gt;"",'Waterspanningsscenario''s'!TGM$2,"")</f>
        <v/>
      </c>
    </row>
    <row r="13720" spans="2:2" x14ac:dyDescent="0.25">
      <c r="B13720" t="str">
        <f>IF('Waterspanningsscenario''s'!TGN$2&lt;&gt;"",'Waterspanningsscenario''s'!TGN$2,"")</f>
        <v/>
      </c>
    </row>
    <row r="13721" spans="2:2" x14ac:dyDescent="0.25">
      <c r="B13721" t="str">
        <f>IF('Waterspanningsscenario''s'!TGO$2&lt;&gt;"",'Waterspanningsscenario''s'!TGO$2,"")</f>
        <v/>
      </c>
    </row>
    <row r="13722" spans="2:2" x14ac:dyDescent="0.25">
      <c r="B13722" t="str">
        <f>IF('Waterspanningsscenario''s'!TGP$2&lt;&gt;"",'Waterspanningsscenario''s'!TGP$2,"")</f>
        <v/>
      </c>
    </row>
    <row r="13723" spans="2:2" x14ac:dyDescent="0.25">
      <c r="B13723" t="str">
        <f>IF('Waterspanningsscenario''s'!TGQ$2&lt;&gt;"",'Waterspanningsscenario''s'!TGQ$2,"")</f>
        <v/>
      </c>
    </row>
    <row r="13724" spans="2:2" x14ac:dyDescent="0.25">
      <c r="B13724" t="str">
        <f>IF('Waterspanningsscenario''s'!TGR$2&lt;&gt;"",'Waterspanningsscenario''s'!TGR$2,"")</f>
        <v/>
      </c>
    </row>
    <row r="13725" spans="2:2" x14ac:dyDescent="0.25">
      <c r="B13725" t="str">
        <f>IF('Waterspanningsscenario''s'!TGS$2&lt;&gt;"",'Waterspanningsscenario''s'!TGS$2,"")</f>
        <v/>
      </c>
    </row>
    <row r="13726" spans="2:2" x14ac:dyDescent="0.25">
      <c r="B13726" t="str">
        <f>IF('Waterspanningsscenario''s'!TGT$2&lt;&gt;"",'Waterspanningsscenario''s'!TGT$2,"")</f>
        <v/>
      </c>
    </row>
    <row r="13727" spans="2:2" x14ac:dyDescent="0.25">
      <c r="B13727" t="str">
        <f>IF('Waterspanningsscenario''s'!TGU$2&lt;&gt;"",'Waterspanningsscenario''s'!TGU$2,"")</f>
        <v/>
      </c>
    </row>
    <row r="13728" spans="2:2" x14ac:dyDescent="0.25">
      <c r="B13728" t="str">
        <f>IF('Waterspanningsscenario''s'!TGV$2&lt;&gt;"",'Waterspanningsscenario''s'!TGV$2,"")</f>
        <v/>
      </c>
    </row>
    <row r="13729" spans="2:2" x14ac:dyDescent="0.25">
      <c r="B13729" t="str">
        <f>IF('Waterspanningsscenario''s'!TGW$2&lt;&gt;"",'Waterspanningsscenario''s'!TGW$2,"")</f>
        <v/>
      </c>
    </row>
    <row r="13730" spans="2:2" x14ac:dyDescent="0.25">
      <c r="B13730" t="str">
        <f>IF('Waterspanningsscenario''s'!TGX$2&lt;&gt;"",'Waterspanningsscenario''s'!TGX$2,"")</f>
        <v/>
      </c>
    </row>
    <row r="13731" spans="2:2" x14ac:dyDescent="0.25">
      <c r="B13731" t="str">
        <f>IF('Waterspanningsscenario''s'!TGY$2&lt;&gt;"",'Waterspanningsscenario''s'!TGY$2,"")</f>
        <v/>
      </c>
    </row>
    <row r="13732" spans="2:2" x14ac:dyDescent="0.25">
      <c r="B13732" t="str">
        <f>IF('Waterspanningsscenario''s'!TGZ$2&lt;&gt;"",'Waterspanningsscenario''s'!TGZ$2,"")</f>
        <v/>
      </c>
    </row>
    <row r="13733" spans="2:2" x14ac:dyDescent="0.25">
      <c r="B13733" t="str">
        <f>IF('Waterspanningsscenario''s'!THA$2&lt;&gt;"",'Waterspanningsscenario''s'!THA$2,"")</f>
        <v/>
      </c>
    </row>
    <row r="13734" spans="2:2" x14ac:dyDescent="0.25">
      <c r="B13734" t="str">
        <f>IF('Waterspanningsscenario''s'!THB$2&lt;&gt;"",'Waterspanningsscenario''s'!THB$2,"")</f>
        <v/>
      </c>
    </row>
    <row r="13735" spans="2:2" x14ac:dyDescent="0.25">
      <c r="B13735" t="str">
        <f>IF('Waterspanningsscenario''s'!THC$2&lt;&gt;"",'Waterspanningsscenario''s'!THC$2,"")</f>
        <v/>
      </c>
    </row>
    <row r="13736" spans="2:2" x14ac:dyDescent="0.25">
      <c r="B13736" t="str">
        <f>IF('Waterspanningsscenario''s'!THD$2&lt;&gt;"",'Waterspanningsscenario''s'!THD$2,"")</f>
        <v/>
      </c>
    </row>
    <row r="13737" spans="2:2" x14ac:dyDescent="0.25">
      <c r="B13737" t="str">
        <f>IF('Waterspanningsscenario''s'!THE$2&lt;&gt;"",'Waterspanningsscenario''s'!THE$2,"")</f>
        <v/>
      </c>
    </row>
    <row r="13738" spans="2:2" x14ac:dyDescent="0.25">
      <c r="B13738" t="str">
        <f>IF('Waterspanningsscenario''s'!THF$2&lt;&gt;"",'Waterspanningsscenario''s'!THF$2,"")</f>
        <v/>
      </c>
    </row>
    <row r="13739" spans="2:2" x14ac:dyDescent="0.25">
      <c r="B13739" t="str">
        <f>IF('Waterspanningsscenario''s'!THG$2&lt;&gt;"",'Waterspanningsscenario''s'!THG$2,"")</f>
        <v/>
      </c>
    </row>
    <row r="13740" spans="2:2" x14ac:dyDescent="0.25">
      <c r="B13740" t="str">
        <f>IF('Waterspanningsscenario''s'!THH$2&lt;&gt;"",'Waterspanningsscenario''s'!THH$2,"")</f>
        <v/>
      </c>
    </row>
    <row r="13741" spans="2:2" x14ac:dyDescent="0.25">
      <c r="B13741" t="str">
        <f>IF('Waterspanningsscenario''s'!THI$2&lt;&gt;"",'Waterspanningsscenario''s'!THI$2,"")</f>
        <v/>
      </c>
    </row>
    <row r="13742" spans="2:2" x14ac:dyDescent="0.25">
      <c r="B13742" t="str">
        <f>IF('Waterspanningsscenario''s'!THJ$2&lt;&gt;"",'Waterspanningsscenario''s'!THJ$2,"")</f>
        <v/>
      </c>
    </row>
    <row r="13743" spans="2:2" x14ac:dyDescent="0.25">
      <c r="B13743" t="str">
        <f>IF('Waterspanningsscenario''s'!THK$2&lt;&gt;"",'Waterspanningsscenario''s'!THK$2,"")</f>
        <v/>
      </c>
    </row>
    <row r="13744" spans="2:2" x14ac:dyDescent="0.25">
      <c r="B13744" t="str">
        <f>IF('Waterspanningsscenario''s'!THL$2&lt;&gt;"",'Waterspanningsscenario''s'!THL$2,"")</f>
        <v/>
      </c>
    </row>
    <row r="13745" spans="2:2" x14ac:dyDescent="0.25">
      <c r="B13745" t="str">
        <f>IF('Waterspanningsscenario''s'!THM$2&lt;&gt;"",'Waterspanningsscenario''s'!THM$2,"")</f>
        <v/>
      </c>
    </row>
    <row r="13746" spans="2:2" x14ac:dyDescent="0.25">
      <c r="B13746" t="str">
        <f>IF('Waterspanningsscenario''s'!THN$2&lt;&gt;"",'Waterspanningsscenario''s'!THN$2,"")</f>
        <v/>
      </c>
    </row>
    <row r="13747" spans="2:2" x14ac:dyDescent="0.25">
      <c r="B13747" t="str">
        <f>IF('Waterspanningsscenario''s'!THO$2&lt;&gt;"",'Waterspanningsscenario''s'!THO$2,"")</f>
        <v/>
      </c>
    </row>
    <row r="13748" spans="2:2" x14ac:dyDescent="0.25">
      <c r="B13748" t="str">
        <f>IF('Waterspanningsscenario''s'!THP$2&lt;&gt;"",'Waterspanningsscenario''s'!THP$2,"")</f>
        <v/>
      </c>
    </row>
    <row r="13749" spans="2:2" x14ac:dyDescent="0.25">
      <c r="B13749" t="str">
        <f>IF('Waterspanningsscenario''s'!THQ$2&lt;&gt;"",'Waterspanningsscenario''s'!THQ$2,"")</f>
        <v/>
      </c>
    </row>
    <row r="13750" spans="2:2" x14ac:dyDescent="0.25">
      <c r="B13750" t="str">
        <f>IF('Waterspanningsscenario''s'!THR$2&lt;&gt;"",'Waterspanningsscenario''s'!THR$2,"")</f>
        <v/>
      </c>
    </row>
    <row r="13751" spans="2:2" x14ac:dyDescent="0.25">
      <c r="B13751" t="str">
        <f>IF('Waterspanningsscenario''s'!THS$2&lt;&gt;"",'Waterspanningsscenario''s'!THS$2,"")</f>
        <v/>
      </c>
    </row>
    <row r="13752" spans="2:2" x14ac:dyDescent="0.25">
      <c r="B13752" t="str">
        <f>IF('Waterspanningsscenario''s'!THT$2&lt;&gt;"",'Waterspanningsscenario''s'!THT$2,"")</f>
        <v/>
      </c>
    </row>
    <row r="13753" spans="2:2" x14ac:dyDescent="0.25">
      <c r="B13753" t="str">
        <f>IF('Waterspanningsscenario''s'!THU$2&lt;&gt;"",'Waterspanningsscenario''s'!THU$2,"")</f>
        <v/>
      </c>
    </row>
    <row r="13754" spans="2:2" x14ac:dyDescent="0.25">
      <c r="B13754" t="str">
        <f>IF('Waterspanningsscenario''s'!THV$2&lt;&gt;"",'Waterspanningsscenario''s'!THV$2,"")</f>
        <v/>
      </c>
    </row>
    <row r="13755" spans="2:2" x14ac:dyDescent="0.25">
      <c r="B13755" t="str">
        <f>IF('Waterspanningsscenario''s'!THW$2&lt;&gt;"",'Waterspanningsscenario''s'!THW$2,"")</f>
        <v/>
      </c>
    </row>
    <row r="13756" spans="2:2" x14ac:dyDescent="0.25">
      <c r="B13756" t="str">
        <f>IF('Waterspanningsscenario''s'!THX$2&lt;&gt;"",'Waterspanningsscenario''s'!THX$2,"")</f>
        <v/>
      </c>
    </row>
    <row r="13757" spans="2:2" x14ac:dyDescent="0.25">
      <c r="B13757" t="str">
        <f>IF('Waterspanningsscenario''s'!THY$2&lt;&gt;"",'Waterspanningsscenario''s'!THY$2,"")</f>
        <v/>
      </c>
    </row>
    <row r="13758" spans="2:2" x14ac:dyDescent="0.25">
      <c r="B13758" t="str">
        <f>IF('Waterspanningsscenario''s'!THZ$2&lt;&gt;"",'Waterspanningsscenario''s'!THZ$2,"")</f>
        <v/>
      </c>
    </row>
    <row r="13759" spans="2:2" x14ac:dyDescent="0.25">
      <c r="B13759" t="str">
        <f>IF('Waterspanningsscenario''s'!TIA$2&lt;&gt;"",'Waterspanningsscenario''s'!TIA$2,"")</f>
        <v/>
      </c>
    </row>
    <row r="13760" spans="2:2" x14ac:dyDescent="0.25">
      <c r="B13760" t="str">
        <f>IF('Waterspanningsscenario''s'!TIB$2&lt;&gt;"",'Waterspanningsscenario''s'!TIB$2,"")</f>
        <v/>
      </c>
    </row>
    <row r="13761" spans="2:2" x14ac:dyDescent="0.25">
      <c r="B13761" t="str">
        <f>IF('Waterspanningsscenario''s'!TIC$2&lt;&gt;"",'Waterspanningsscenario''s'!TIC$2,"")</f>
        <v/>
      </c>
    </row>
    <row r="13762" spans="2:2" x14ac:dyDescent="0.25">
      <c r="B13762" t="str">
        <f>IF('Waterspanningsscenario''s'!TID$2&lt;&gt;"",'Waterspanningsscenario''s'!TID$2,"")</f>
        <v/>
      </c>
    </row>
    <row r="13763" spans="2:2" x14ac:dyDescent="0.25">
      <c r="B13763" t="str">
        <f>IF('Waterspanningsscenario''s'!TIE$2&lt;&gt;"",'Waterspanningsscenario''s'!TIE$2,"")</f>
        <v/>
      </c>
    </row>
    <row r="13764" spans="2:2" x14ac:dyDescent="0.25">
      <c r="B13764" t="str">
        <f>IF('Waterspanningsscenario''s'!TIF$2&lt;&gt;"",'Waterspanningsscenario''s'!TIF$2,"")</f>
        <v/>
      </c>
    </row>
    <row r="13765" spans="2:2" x14ac:dyDescent="0.25">
      <c r="B13765" t="str">
        <f>IF('Waterspanningsscenario''s'!TIG$2&lt;&gt;"",'Waterspanningsscenario''s'!TIG$2,"")</f>
        <v/>
      </c>
    </row>
    <row r="13766" spans="2:2" x14ac:dyDescent="0.25">
      <c r="B13766" t="str">
        <f>IF('Waterspanningsscenario''s'!TIH$2&lt;&gt;"",'Waterspanningsscenario''s'!TIH$2,"")</f>
        <v/>
      </c>
    </row>
    <row r="13767" spans="2:2" x14ac:dyDescent="0.25">
      <c r="B13767" t="str">
        <f>IF('Waterspanningsscenario''s'!TII$2&lt;&gt;"",'Waterspanningsscenario''s'!TII$2,"")</f>
        <v/>
      </c>
    </row>
    <row r="13768" spans="2:2" x14ac:dyDescent="0.25">
      <c r="B13768" t="str">
        <f>IF('Waterspanningsscenario''s'!TIJ$2&lt;&gt;"",'Waterspanningsscenario''s'!TIJ$2,"")</f>
        <v/>
      </c>
    </row>
    <row r="13769" spans="2:2" x14ac:dyDescent="0.25">
      <c r="B13769" t="str">
        <f>IF('Waterspanningsscenario''s'!TIK$2&lt;&gt;"",'Waterspanningsscenario''s'!TIK$2,"")</f>
        <v/>
      </c>
    </row>
    <row r="13770" spans="2:2" x14ac:dyDescent="0.25">
      <c r="B13770" t="str">
        <f>IF('Waterspanningsscenario''s'!TIL$2&lt;&gt;"",'Waterspanningsscenario''s'!TIL$2,"")</f>
        <v/>
      </c>
    </row>
    <row r="13771" spans="2:2" x14ac:dyDescent="0.25">
      <c r="B13771" t="str">
        <f>IF('Waterspanningsscenario''s'!TIM$2&lt;&gt;"",'Waterspanningsscenario''s'!TIM$2,"")</f>
        <v/>
      </c>
    </row>
    <row r="13772" spans="2:2" x14ac:dyDescent="0.25">
      <c r="B13772" t="str">
        <f>IF('Waterspanningsscenario''s'!TIN$2&lt;&gt;"",'Waterspanningsscenario''s'!TIN$2,"")</f>
        <v/>
      </c>
    </row>
    <row r="13773" spans="2:2" x14ac:dyDescent="0.25">
      <c r="B13773" t="str">
        <f>IF('Waterspanningsscenario''s'!TIO$2&lt;&gt;"",'Waterspanningsscenario''s'!TIO$2,"")</f>
        <v/>
      </c>
    </row>
    <row r="13774" spans="2:2" x14ac:dyDescent="0.25">
      <c r="B13774" t="str">
        <f>IF('Waterspanningsscenario''s'!TIP$2&lt;&gt;"",'Waterspanningsscenario''s'!TIP$2,"")</f>
        <v/>
      </c>
    </row>
    <row r="13775" spans="2:2" x14ac:dyDescent="0.25">
      <c r="B13775" t="str">
        <f>IF('Waterspanningsscenario''s'!TIQ$2&lt;&gt;"",'Waterspanningsscenario''s'!TIQ$2,"")</f>
        <v/>
      </c>
    </row>
    <row r="13776" spans="2:2" x14ac:dyDescent="0.25">
      <c r="B13776" t="str">
        <f>IF('Waterspanningsscenario''s'!TIR$2&lt;&gt;"",'Waterspanningsscenario''s'!TIR$2,"")</f>
        <v/>
      </c>
    </row>
    <row r="13777" spans="2:2" x14ac:dyDescent="0.25">
      <c r="B13777" t="str">
        <f>IF('Waterspanningsscenario''s'!TIS$2&lt;&gt;"",'Waterspanningsscenario''s'!TIS$2,"")</f>
        <v/>
      </c>
    </row>
    <row r="13778" spans="2:2" x14ac:dyDescent="0.25">
      <c r="B13778" t="str">
        <f>IF('Waterspanningsscenario''s'!TIT$2&lt;&gt;"",'Waterspanningsscenario''s'!TIT$2,"")</f>
        <v/>
      </c>
    </row>
    <row r="13779" spans="2:2" x14ac:dyDescent="0.25">
      <c r="B13779" t="str">
        <f>IF('Waterspanningsscenario''s'!TIU$2&lt;&gt;"",'Waterspanningsscenario''s'!TIU$2,"")</f>
        <v/>
      </c>
    </row>
    <row r="13780" spans="2:2" x14ac:dyDescent="0.25">
      <c r="B13780" t="str">
        <f>IF('Waterspanningsscenario''s'!TIV$2&lt;&gt;"",'Waterspanningsscenario''s'!TIV$2,"")</f>
        <v/>
      </c>
    </row>
    <row r="13781" spans="2:2" x14ac:dyDescent="0.25">
      <c r="B13781" t="str">
        <f>IF('Waterspanningsscenario''s'!TIW$2&lt;&gt;"",'Waterspanningsscenario''s'!TIW$2,"")</f>
        <v/>
      </c>
    </row>
    <row r="13782" spans="2:2" x14ac:dyDescent="0.25">
      <c r="B13782" t="str">
        <f>IF('Waterspanningsscenario''s'!TIX$2&lt;&gt;"",'Waterspanningsscenario''s'!TIX$2,"")</f>
        <v/>
      </c>
    </row>
    <row r="13783" spans="2:2" x14ac:dyDescent="0.25">
      <c r="B13783" t="str">
        <f>IF('Waterspanningsscenario''s'!TIY$2&lt;&gt;"",'Waterspanningsscenario''s'!TIY$2,"")</f>
        <v/>
      </c>
    </row>
    <row r="13784" spans="2:2" x14ac:dyDescent="0.25">
      <c r="B13784" t="str">
        <f>IF('Waterspanningsscenario''s'!TIZ$2&lt;&gt;"",'Waterspanningsscenario''s'!TIZ$2,"")</f>
        <v/>
      </c>
    </row>
    <row r="13785" spans="2:2" x14ac:dyDescent="0.25">
      <c r="B13785" t="str">
        <f>IF('Waterspanningsscenario''s'!TJA$2&lt;&gt;"",'Waterspanningsscenario''s'!TJA$2,"")</f>
        <v/>
      </c>
    </row>
    <row r="13786" spans="2:2" x14ac:dyDescent="0.25">
      <c r="B13786" t="str">
        <f>IF('Waterspanningsscenario''s'!TJB$2&lt;&gt;"",'Waterspanningsscenario''s'!TJB$2,"")</f>
        <v/>
      </c>
    </row>
    <row r="13787" spans="2:2" x14ac:dyDescent="0.25">
      <c r="B13787" t="str">
        <f>IF('Waterspanningsscenario''s'!TJC$2&lt;&gt;"",'Waterspanningsscenario''s'!TJC$2,"")</f>
        <v/>
      </c>
    </row>
    <row r="13788" spans="2:2" x14ac:dyDescent="0.25">
      <c r="B13788" t="str">
        <f>IF('Waterspanningsscenario''s'!TJD$2&lt;&gt;"",'Waterspanningsscenario''s'!TJD$2,"")</f>
        <v/>
      </c>
    </row>
    <row r="13789" spans="2:2" x14ac:dyDescent="0.25">
      <c r="B13789" t="str">
        <f>IF('Waterspanningsscenario''s'!TJE$2&lt;&gt;"",'Waterspanningsscenario''s'!TJE$2,"")</f>
        <v/>
      </c>
    </row>
    <row r="13790" spans="2:2" x14ac:dyDescent="0.25">
      <c r="B13790" t="str">
        <f>IF('Waterspanningsscenario''s'!TJF$2&lt;&gt;"",'Waterspanningsscenario''s'!TJF$2,"")</f>
        <v/>
      </c>
    </row>
    <row r="13791" spans="2:2" x14ac:dyDescent="0.25">
      <c r="B13791" t="str">
        <f>IF('Waterspanningsscenario''s'!TJG$2&lt;&gt;"",'Waterspanningsscenario''s'!TJG$2,"")</f>
        <v/>
      </c>
    </row>
    <row r="13792" spans="2:2" x14ac:dyDescent="0.25">
      <c r="B13792" t="str">
        <f>IF('Waterspanningsscenario''s'!TJH$2&lt;&gt;"",'Waterspanningsscenario''s'!TJH$2,"")</f>
        <v/>
      </c>
    </row>
    <row r="13793" spans="2:2" x14ac:dyDescent="0.25">
      <c r="B13793" t="str">
        <f>IF('Waterspanningsscenario''s'!TJI$2&lt;&gt;"",'Waterspanningsscenario''s'!TJI$2,"")</f>
        <v/>
      </c>
    </row>
    <row r="13794" spans="2:2" x14ac:dyDescent="0.25">
      <c r="B13794" t="str">
        <f>IF('Waterspanningsscenario''s'!TJJ$2&lt;&gt;"",'Waterspanningsscenario''s'!TJJ$2,"")</f>
        <v/>
      </c>
    </row>
    <row r="13795" spans="2:2" x14ac:dyDescent="0.25">
      <c r="B13795" t="str">
        <f>IF('Waterspanningsscenario''s'!TJK$2&lt;&gt;"",'Waterspanningsscenario''s'!TJK$2,"")</f>
        <v/>
      </c>
    </row>
    <row r="13796" spans="2:2" x14ac:dyDescent="0.25">
      <c r="B13796" t="str">
        <f>IF('Waterspanningsscenario''s'!TJL$2&lt;&gt;"",'Waterspanningsscenario''s'!TJL$2,"")</f>
        <v/>
      </c>
    </row>
    <row r="13797" spans="2:2" x14ac:dyDescent="0.25">
      <c r="B13797" t="str">
        <f>IF('Waterspanningsscenario''s'!TJM$2&lt;&gt;"",'Waterspanningsscenario''s'!TJM$2,"")</f>
        <v/>
      </c>
    </row>
    <row r="13798" spans="2:2" x14ac:dyDescent="0.25">
      <c r="B13798" t="str">
        <f>IF('Waterspanningsscenario''s'!TJN$2&lt;&gt;"",'Waterspanningsscenario''s'!TJN$2,"")</f>
        <v/>
      </c>
    </row>
    <row r="13799" spans="2:2" x14ac:dyDescent="0.25">
      <c r="B13799" t="str">
        <f>IF('Waterspanningsscenario''s'!TJO$2&lt;&gt;"",'Waterspanningsscenario''s'!TJO$2,"")</f>
        <v/>
      </c>
    </row>
    <row r="13800" spans="2:2" x14ac:dyDescent="0.25">
      <c r="B13800" t="str">
        <f>IF('Waterspanningsscenario''s'!TJP$2&lt;&gt;"",'Waterspanningsscenario''s'!TJP$2,"")</f>
        <v/>
      </c>
    </row>
    <row r="13801" spans="2:2" x14ac:dyDescent="0.25">
      <c r="B13801" t="str">
        <f>IF('Waterspanningsscenario''s'!TJQ$2&lt;&gt;"",'Waterspanningsscenario''s'!TJQ$2,"")</f>
        <v/>
      </c>
    </row>
    <row r="13802" spans="2:2" x14ac:dyDescent="0.25">
      <c r="B13802" t="str">
        <f>IF('Waterspanningsscenario''s'!TJR$2&lt;&gt;"",'Waterspanningsscenario''s'!TJR$2,"")</f>
        <v/>
      </c>
    </row>
    <row r="13803" spans="2:2" x14ac:dyDescent="0.25">
      <c r="B13803" t="str">
        <f>IF('Waterspanningsscenario''s'!TJS$2&lt;&gt;"",'Waterspanningsscenario''s'!TJS$2,"")</f>
        <v/>
      </c>
    </row>
    <row r="13804" spans="2:2" x14ac:dyDescent="0.25">
      <c r="B13804" t="str">
        <f>IF('Waterspanningsscenario''s'!TJT$2&lt;&gt;"",'Waterspanningsscenario''s'!TJT$2,"")</f>
        <v/>
      </c>
    </row>
    <row r="13805" spans="2:2" x14ac:dyDescent="0.25">
      <c r="B13805" t="str">
        <f>IF('Waterspanningsscenario''s'!TJU$2&lt;&gt;"",'Waterspanningsscenario''s'!TJU$2,"")</f>
        <v/>
      </c>
    </row>
    <row r="13806" spans="2:2" x14ac:dyDescent="0.25">
      <c r="B13806" t="str">
        <f>IF('Waterspanningsscenario''s'!TJV$2&lt;&gt;"",'Waterspanningsscenario''s'!TJV$2,"")</f>
        <v/>
      </c>
    </row>
    <row r="13807" spans="2:2" x14ac:dyDescent="0.25">
      <c r="B13807" t="str">
        <f>IF('Waterspanningsscenario''s'!TJW$2&lt;&gt;"",'Waterspanningsscenario''s'!TJW$2,"")</f>
        <v/>
      </c>
    </row>
    <row r="13808" spans="2:2" x14ac:dyDescent="0.25">
      <c r="B13808" t="str">
        <f>IF('Waterspanningsscenario''s'!TJX$2&lt;&gt;"",'Waterspanningsscenario''s'!TJX$2,"")</f>
        <v/>
      </c>
    </row>
    <row r="13809" spans="2:2" x14ac:dyDescent="0.25">
      <c r="B13809" t="str">
        <f>IF('Waterspanningsscenario''s'!TJY$2&lt;&gt;"",'Waterspanningsscenario''s'!TJY$2,"")</f>
        <v/>
      </c>
    </row>
    <row r="13810" spans="2:2" x14ac:dyDescent="0.25">
      <c r="B13810" t="str">
        <f>IF('Waterspanningsscenario''s'!TJZ$2&lt;&gt;"",'Waterspanningsscenario''s'!TJZ$2,"")</f>
        <v/>
      </c>
    </row>
    <row r="13811" spans="2:2" x14ac:dyDescent="0.25">
      <c r="B13811" t="str">
        <f>IF('Waterspanningsscenario''s'!TKA$2&lt;&gt;"",'Waterspanningsscenario''s'!TKA$2,"")</f>
        <v/>
      </c>
    </row>
    <row r="13812" spans="2:2" x14ac:dyDescent="0.25">
      <c r="B13812" t="str">
        <f>IF('Waterspanningsscenario''s'!TKB$2&lt;&gt;"",'Waterspanningsscenario''s'!TKB$2,"")</f>
        <v/>
      </c>
    </row>
    <row r="13813" spans="2:2" x14ac:dyDescent="0.25">
      <c r="B13813" t="str">
        <f>IF('Waterspanningsscenario''s'!TKC$2&lt;&gt;"",'Waterspanningsscenario''s'!TKC$2,"")</f>
        <v/>
      </c>
    </row>
    <row r="13814" spans="2:2" x14ac:dyDescent="0.25">
      <c r="B13814" t="str">
        <f>IF('Waterspanningsscenario''s'!TKD$2&lt;&gt;"",'Waterspanningsscenario''s'!TKD$2,"")</f>
        <v/>
      </c>
    </row>
    <row r="13815" spans="2:2" x14ac:dyDescent="0.25">
      <c r="B13815" t="str">
        <f>IF('Waterspanningsscenario''s'!TKE$2&lt;&gt;"",'Waterspanningsscenario''s'!TKE$2,"")</f>
        <v/>
      </c>
    </row>
    <row r="13816" spans="2:2" x14ac:dyDescent="0.25">
      <c r="B13816" t="str">
        <f>IF('Waterspanningsscenario''s'!TKF$2&lt;&gt;"",'Waterspanningsscenario''s'!TKF$2,"")</f>
        <v/>
      </c>
    </row>
    <row r="13817" spans="2:2" x14ac:dyDescent="0.25">
      <c r="B13817" t="str">
        <f>IF('Waterspanningsscenario''s'!TKG$2&lt;&gt;"",'Waterspanningsscenario''s'!TKG$2,"")</f>
        <v/>
      </c>
    </row>
    <row r="13818" spans="2:2" x14ac:dyDescent="0.25">
      <c r="B13818" t="str">
        <f>IF('Waterspanningsscenario''s'!TKH$2&lt;&gt;"",'Waterspanningsscenario''s'!TKH$2,"")</f>
        <v/>
      </c>
    </row>
    <row r="13819" spans="2:2" x14ac:dyDescent="0.25">
      <c r="B13819" t="str">
        <f>IF('Waterspanningsscenario''s'!TKI$2&lt;&gt;"",'Waterspanningsscenario''s'!TKI$2,"")</f>
        <v/>
      </c>
    </row>
    <row r="13820" spans="2:2" x14ac:dyDescent="0.25">
      <c r="B13820" t="str">
        <f>IF('Waterspanningsscenario''s'!TKJ$2&lt;&gt;"",'Waterspanningsscenario''s'!TKJ$2,"")</f>
        <v/>
      </c>
    </row>
    <row r="13821" spans="2:2" x14ac:dyDescent="0.25">
      <c r="B13821" t="str">
        <f>IF('Waterspanningsscenario''s'!TKK$2&lt;&gt;"",'Waterspanningsscenario''s'!TKK$2,"")</f>
        <v/>
      </c>
    </row>
    <row r="13822" spans="2:2" x14ac:dyDescent="0.25">
      <c r="B13822" t="str">
        <f>IF('Waterspanningsscenario''s'!TKL$2&lt;&gt;"",'Waterspanningsscenario''s'!TKL$2,"")</f>
        <v/>
      </c>
    </row>
    <row r="13823" spans="2:2" x14ac:dyDescent="0.25">
      <c r="B13823" t="str">
        <f>IF('Waterspanningsscenario''s'!TKM$2&lt;&gt;"",'Waterspanningsscenario''s'!TKM$2,"")</f>
        <v/>
      </c>
    </row>
    <row r="13824" spans="2:2" x14ac:dyDescent="0.25">
      <c r="B13824" t="str">
        <f>IF('Waterspanningsscenario''s'!TKN$2&lt;&gt;"",'Waterspanningsscenario''s'!TKN$2,"")</f>
        <v/>
      </c>
    </row>
    <row r="13825" spans="2:2" x14ac:dyDescent="0.25">
      <c r="B13825" t="str">
        <f>IF('Waterspanningsscenario''s'!TKO$2&lt;&gt;"",'Waterspanningsscenario''s'!TKO$2,"")</f>
        <v/>
      </c>
    </row>
    <row r="13826" spans="2:2" x14ac:dyDescent="0.25">
      <c r="B13826" t="str">
        <f>IF('Waterspanningsscenario''s'!TKP$2&lt;&gt;"",'Waterspanningsscenario''s'!TKP$2,"")</f>
        <v/>
      </c>
    </row>
    <row r="13827" spans="2:2" x14ac:dyDescent="0.25">
      <c r="B13827" t="str">
        <f>IF('Waterspanningsscenario''s'!TKQ$2&lt;&gt;"",'Waterspanningsscenario''s'!TKQ$2,"")</f>
        <v/>
      </c>
    </row>
    <row r="13828" spans="2:2" x14ac:dyDescent="0.25">
      <c r="B13828" t="str">
        <f>IF('Waterspanningsscenario''s'!TKR$2&lt;&gt;"",'Waterspanningsscenario''s'!TKR$2,"")</f>
        <v/>
      </c>
    </row>
    <row r="13829" spans="2:2" x14ac:dyDescent="0.25">
      <c r="B13829" t="str">
        <f>IF('Waterspanningsscenario''s'!TKS$2&lt;&gt;"",'Waterspanningsscenario''s'!TKS$2,"")</f>
        <v/>
      </c>
    </row>
    <row r="13830" spans="2:2" x14ac:dyDescent="0.25">
      <c r="B13830" t="str">
        <f>IF('Waterspanningsscenario''s'!TKT$2&lt;&gt;"",'Waterspanningsscenario''s'!TKT$2,"")</f>
        <v/>
      </c>
    </row>
    <row r="13831" spans="2:2" x14ac:dyDescent="0.25">
      <c r="B13831" t="str">
        <f>IF('Waterspanningsscenario''s'!TKU$2&lt;&gt;"",'Waterspanningsscenario''s'!TKU$2,"")</f>
        <v/>
      </c>
    </row>
    <row r="13832" spans="2:2" x14ac:dyDescent="0.25">
      <c r="B13832" t="str">
        <f>IF('Waterspanningsscenario''s'!TKV$2&lt;&gt;"",'Waterspanningsscenario''s'!TKV$2,"")</f>
        <v/>
      </c>
    </row>
    <row r="13833" spans="2:2" x14ac:dyDescent="0.25">
      <c r="B13833" t="str">
        <f>IF('Waterspanningsscenario''s'!TKW$2&lt;&gt;"",'Waterspanningsscenario''s'!TKW$2,"")</f>
        <v/>
      </c>
    </row>
    <row r="13834" spans="2:2" x14ac:dyDescent="0.25">
      <c r="B13834" t="str">
        <f>IF('Waterspanningsscenario''s'!TKX$2&lt;&gt;"",'Waterspanningsscenario''s'!TKX$2,"")</f>
        <v/>
      </c>
    </row>
    <row r="13835" spans="2:2" x14ac:dyDescent="0.25">
      <c r="B13835" t="str">
        <f>IF('Waterspanningsscenario''s'!TKY$2&lt;&gt;"",'Waterspanningsscenario''s'!TKY$2,"")</f>
        <v/>
      </c>
    </row>
    <row r="13836" spans="2:2" x14ac:dyDescent="0.25">
      <c r="B13836" t="str">
        <f>IF('Waterspanningsscenario''s'!TKZ$2&lt;&gt;"",'Waterspanningsscenario''s'!TKZ$2,"")</f>
        <v/>
      </c>
    </row>
    <row r="13837" spans="2:2" x14ac:dyDescent="0.25">
      <c r="B13837" t="str">
        <f>IF('Waterspanningsscenario''s'!TLA$2&lt;&gt;"",'Waterspanningsscenario''s'!TLA$2,"")</f>
        <v/>
      </c>
    </row>
    <row r="13838" spans="2:2" x14ac:dyDescent="0.25">
      <c r="B13838" t="str">
        <f>IF('Waterspanningsscenario''s'!TLB$2&lt;&gt;"",'Waterspanningsscenario''s'!TLB$2,"")</f>
        <v/>
      </c>
    </row>
    <row r="13839" spans="2:2" x14ac:dyDescent="0.25">
      <c r="B13839" t="str">
        <f>IF('Waterspanningsscenario''s'!TLC$2&lt;&gt;"",'Waterspanningsscenario''s'!TLC$2,"")</f>
        <v/>
      </c>
    </row>
    <row r="13840" spans="2:2" x14ac:dyDescent="0.25">
      <c r="B13840" t="str">
        <f>IF('Waterspanningsscenario''s'!TLD$2&lt;&gt;"",'Waterspanningsscenario''s'!TLD$2,"")</f>
        <v/>
      </c>
    </row>
    <row r="13841" spans="2:2" x14ac:dyDescent="0.25">
      <c r="B13841" t="str">
        <f>IF('Waterspanningsscenario''s'!TLE$2&lt;&gt;"",'Waterspanningsscenario''s'!TLE$2,"")</f>
        <v/>
      </c>
    </row>
    <row r="13842" spans="2:2" x14ac:dyDescent="0.25">
      <c r="B13842" t="str">
        <f>IF('Waterspanningsscenario''s'!TLF$2&lt;&gt;"",'Waterspanningsscenario''s'!TLF$2,"")</f>
        <v/>
      </c>
    </row>
    <row r="13843" spans="2:2" x14ac:dyDescent="0.25">
      <c r="B13843" t="str">
        <f>IF('Waterspanningsscenario''s'!TLG$2&lt;&gt;"",'Waterspanningsscenario''s'!TLG$2,"")</f>
        <v/>
      </c>
    </row>
    <row r="13844" spans="2:2" x14ac:dyDescent="0.25">
      <c r="B13844" t="str">
        <f>IF('Waterspanningsscenario''s'!TLH$2&lt;&gt;"",'Waterspanningsscenario''s'!TLH$2,"")</f>
        <v/>
      </c>
    </row>
    <row r="13845" spans="2:2" x14ac:dyDescent="0.25">
      <c r="B13845" t="str">
        <f>IF('Waterspanningsscenario''s'!TLI$2&lt;&gt;"",'Waterspanningsscenario''s'!TLI$2,"")</f>
        <v/>
      </c>
    </row>
    <row r="13846" spans="2:2" x14ac:dyDescent="0.25">
      <c r="B13846" t="str">
        <f>IF('Waterspanningsscenario''s'!TLJ$2&lt;&gt;"",'Waterspanningsscenario''s'!TLJ$2,"")</f>
        <v/>
      </c>
    </row>
    <row r="13847" spans="2:2" x14ac:dyDescent="0.25">
      <c r="B13847" t="str">
        <f>IF('Waterspanningsscenario''s'!TLK$2&lt;&gt;"",'Waterspanningsscenario''s'!TLK$2,"")</f>
        <v/>
      </c>
    </row>
    <row r="13848" spans="2:2" x14ac:dyDescent="0.25">
      <c r="B13848" t="str">
        <f>IF('Waterspanningsscenario''s'!TLL$2&lt;&gt;"",'Waterspanningsscenario''s'!TLL$2,"")</f>
        <v/>
      </c>
    </row>
    <row r="13849" spans="2:2" x14ac:dyDescent="0.25">
      <c r="B13849" t="str">
        <f>IF('Waterspanningsscenario''s'!TLM$2&lt;&gt;"",'Waterspanningsscenario''s'!TLM$2,"")</f>
        <v/>
      </c>
    </row>
    <row r="13850" spans="2:2" x14ac:dyDescent="0.25">
      <c r="B13850" t="str">
        <f>IF('Waterspanningsscenario''s'!TLN$2&lt;&gt;"",'Waterspanningsscenario''s'!TLN$2,"")</f>
        <v/>
      </c>
    </row>
    <row r="13851" spans="2:2" x14ac:dyDescent="0.25">
      <c r="B13851" t="str">
        <f>IF('Waterspanningsscenario''s'!TLO$2&lt;&gt;"",'Waterspanningsscenario''s'!TLO$2,"")</f>
        <v/>
      </c>
    </row>
    <row r="13852" spans="2:2" x14ac:dyDescent="0.25">
      <c r="B13852" t="str">
        <f>IF('Waterspanningsscenario''s'!TLP$2&lt;&gt;"",'Waterspanningsscenario''s'!TLP$2,"")</f>
        <v/>
      </c>
    </row>
    <row r="13853" spans="2:2" x14ac:dyDescent="0.25">
      <c r="B13853" t="str">
        <f>IF('Waterspanningsscenario''s'!TLQ$2&lt;&gt;"",'Waterspanningsscenario''s'!TLQ$2,"")</f>
        <v/>
      </c>
    </row>
    <row r="13854" spans="2:2" x14ac:dyDescent="0.25">
      <c r="B13854" t="str">
        <f>IF('Waterspanningsscenario''s'!TLR$2&lt;&gt;"",'Waterspanningsscenario''s'!TLR$2,"")</f>
        <v/>
      </c>
    </row>
    <row r="13855" spans="2:2" x14ac:dyDescent="0.25">
      <c r="B13855" t="str">
        <f>IF('Waterspanningsscenario''s'!TLS$2&lt;&gt;"",'Waterspanningsscenario''s'!TLS$2,"")</f>
        <v/>
      </c>
    </row>
    <row r="13856" spans="2:2" x14ac:dyDescent="0.25">
      <c r="B13856" t="str">
        <f>IF('Waterspanningsscenario''s'!TLT$2&lt;&gt;"",'Waterspanningsscenario''s'!TLT$2,"")</f>
        <v/>
      </c>
    </row>
    <row r="13857" spans="2:2" x14ac:dyDescent="0.25">
      <c r="B13857" t="str">
        <f>IF('Waterspanningsscenario''s'!TLU$2&lt;&gt;"",'Waterspanningsscenario''s'!TLU$2,"")</f>
        <v/>
      </c>
    </row>
    <row r="13858" spans="2:2" x14ac:dyDescent="0.25">
      <c r="B13858" t="str">
        <f>IF('Waterspanningsscenario''s'!TLV$2&lt;&gt;"",'Waterspanningsscenario''s'!TLV$2,"")</f>
        <v/>
      </c>
    </row>
    <row r="13859" spans="2:2" x14ac:dyDescent="0.25">
      <c r="B13859" t="str">
        <f>IF('Waterspanningsscenario''s'!TLW$2&lt;&gt;"",'Waterspanningsscenario''s'!TLW$2,"")</f>
        <v/>
      </c>
    </row>
    <row r="13860" spans="2:2" x14ac:dyDescent="0.25">
      <c r="B13860" t="str">
        <f>IF('Waterspanningsscenario''s'!TLX$2&lt;&gt;"",'Waterspanningsscenario''s'!TLX$2,"")</f>
        <v/>
      </c>
    </row>
    <row r="13861" spans="2:2" x14ac:dyDescent="0.25">
      <c r="B13861" t="str">
        <f>IF('Waterspanningsscenario''s'!TLY$2&lt;&gt;"",'Waterspanningsscenario''s'!TLY$2,"")</f>
        <v/>
      </c>
    </row>
    <row r="13862" spans="2:2" x14ac:dyDescent="0.25">
      <c r="B13862" t="str">
        <f>IF('Waterspanningsscenario''s'!TLZ$2&lt;&gt;"",'Waterspanningsscenario''s'!TLZ$2,"")</f>
        <v/>
      </c>
    </row>
    <row r="13863" spans="2:2" x14ac:dyDescent="0.25">
      <c r="B13863" t="str">
        <f>IF('Waterspanningsscenario''s'!TMA$2&lt;&gt;"",'Waterspanningsscenario''s'!TMA$2,"")</f>
        <v/>
      </c>
    </row>
    <row r="13864" spans="2:2" x14ac:dyDescent="0.25">
      <c r="B13864" t="str">
        <f>IF('Waterspanningsscenario''s'!TMB$2&lt;&gt;"",'Waterspanningsscenario''s'!TMB$2,"")</f>
        <v/>
      </c>
    </row>
    <row r="13865" spans="2:2" x14ac:dyDescent="0.25">
      <c r="B13865" t="str">
        <f>IF('Waterspanningsscenario''s'!TMC$2&lt;&gt;"",'Waterspanningsscenario''s'!TMC$2,"")</f>
        <v/>
      </c>
    </row>
    <row r="13866" spans="2:2" x14ac:dyDescent="0.25">
      <c r="B13866" t="str">
        <f>IF('Waterspanningsscenario''s'!TMD$2&lt;&gt;"",'Waterspanningsscenario''s'!TMD$2,"")</f>
        <v/>
      </c>
    </row>
    <row r="13867" spans="2:2" x14ac:dyDescent="0.25">
      <c r="B13867" t="str">
        <f>IF('Waterspanningsscenario''s'!TME$2&lt;&gt;"",'Waterspanningsscenario''s'!TME$2,"")</f>
        <v/>
      </c>
    </row>
    <row r="13868" spans="2:2" x14ac:dyDescent="0.25">
      <c r="B13868" t="str">
        <f>IF('Waterspanningsscenario''s'!TMF$2&lt;&gt;"",'Waterspanningsscenario''s'!TMF$2,"")</f>
        <v/>
      </c>
    </row>
    <row r="13869" spans="2:2" x14ac:dyDescent="0.25">
      <c r="B13869" t="str">
        <f>IF('Waterspanningsscenario''s'!TMG$2&lt;&gt;"",'Waterspanningsscenario''s'!TMG$2,"")</f>
        <v/>
      </c>
    </row>
    <row r="13870" spans="2:2" x14ac:dyDescent="0.25">
      <c r="B13870" t="str">
        <f>IF('Waterspanningsscenario''s'!TMH$2&lt;&gt;"",'Waterspanningsscenario''s'!TMH$2,"")</f>
        <v/>
      </c>
    </row>
    <row r="13871" spans="2:2" x14ac:dyDescent="0.25">
      <c r="B13871" t="str">
        <f>IF('Waterspanningsscenario''s'!TMI$2&lt;&gt;"",'Waterspanningsscenario''s'!TMI$2,"")</f>
        <v/>
      </c>
    </row>
    <row r="13872" spans="2:2" x14ac:dyDescent="0.25">
      <c r="B13872" t="str">
        <f>IF('Waterspanningsscenario''s'!TMJ$2&lt;&gt;"",'Waterspanningsscenario''s'!TMJ$2,"")</f>
        <v/>
      </c>
    </row>
    <row r="13873" spans="2:2" x14ac:dyDescent="0.25">
      <c r="B13873" t="str">
        <f>IF('Waterspanningsscenario''s'!TMK$2&lt;&gt;"",'Waterspanningsscenario''s'!TMK$2,"")</f>
        <v/>
      </c>
    </row>
    <row r="13874" spans="2:2" x14ac:dyDescent="0.25">
      <c r="B13874" t="str">
        <f>IF('Waterspanningsscenario''s'!TML$2&lt;&gt;"",'Waterspanningsscenario''s'!TML$2,"")</f>
        <v/>
      </c>
    </row>
    <row r="13875" spans="2:2" x14ac:dyDescent="0.25">
      <c r="B13875" t="str">
        <f>IF('Waterspanningsscenario''s'!TMM$2&lt;&gt;"",'Waterspanningsscenario''s'!TMM$2,"")</f>
        <v/>
      </c>
    </row>
    <row r="13876" spans="2:2" x14ac:dyDescent="0.25">
      <c r="B13876" t="str">
        <f>IF('Waterspanningsscenario''s'!TMN$2&lt;&gt;"",'Waterspanningsscenario''s'!TMN$2,"")</f>
        <v/>
      </c>
    </row>
    <row r="13877" spans="2:2" x14ac:dyDescent="0.25">
      <c r="B13877" t="str">
        <f>IF('Waterspanningsscenario''s'!TMO$2&lt;&gt;"",'Waterspanningsscenario''s'!TMO$2,"")</f>
        <v/>
      </c>
    </row>
    <row r="13878" spans="2:2" x14ac:dyDescent="0.25">
      <c r="B13878" t="str">
        <f>IF('Waterspanningsscenario''s'!TMP$2&lt;&gt;"",'Waterspanningsscenario''s'!TMP$2,"")</f>
        <v/>
      </c>
    </row>
    <row r="13879" spans="2:2" x14ac:dyDescent="0.25">
      <c r="B13879" t="str">
        <f>IF('Waterspanningsscenario''s'!TMQ$2&lt;&gt;"",'Waterspanningsscenario''s'!TMQ$2,"")</f>
        <v/>
      </c>
    </row>
    <row r="13880" spans="2:2" x14ac:dyDescent="0.25">
      <c r="B13880" t="str">
        <f>IF('Waterspanningsscenario''s'!TMR$2&lt;&gt;"",'Waterspanningsscenario''s'!TMR$2,"")</f>
        <v/>
      </c>
    </row>
    <row r="13881" spans="2:2" x14ac:dyDescent="0.25">
      <c r="B13881" t="str">
        <f>IF('Waterspanningsscenario''s'!TMS$2&lt;&gt;"",'Waterspanningsscenario''s'!TMS$2,"")</f>
        <v/>
      </c>
    </row>
    <row r="13882" spans="2:2" x14ac:dyDescent="0.25">
      <c r="B13882" t="str">
        <f>IF('Waterspanningsscenario''s'!TMT$2&lt;&gt;"",'Waterspanningsscenario''s'!TMT$2,"")</f>
        <v/>
      </c>
    </row>
    <row r="13883" spans="2:2" x14ac:dyDescent="0.25">
      <c r="B13883" t="str">
        <f>IF('Waterspanningsscenario''s'!TMU$2&lt;&gt;"",'Waterspanningsscenario''s'!TMU$2,"")</f>
        <v/>
      </c>
    </row>
    <row r="13884" spans="2:2" x14ac:dyDescent="0.25">
      <c r="B13884" t="str">
        <f>IF('Waterspanningsscenario''s'!TMV$2&lt;&gt;"",'Waterspanningsscenario''s'!TMV$2,"")</f>
        <v/>
      </c>
    </row>
    <row r="13885" spans="2:2" x14ac:dyDescent="0.25">
      <c r="B13885" t="str">
        <f>IF('Waterspanningsscenario''s'!TMW$2&lt;&gt;"",'Waterspanningsscenario''s'!TMW$2,"")</f>
        <v/>
      </c>
    </row>
    <row r="13886" spans="2:2" x14ac:dyDescent="0.25">
      <c r="B13886" t="str">
        <f>IF('Waterspanningsscenario''s'!TMX$2&lt;&gt;"",'Waterspanningsscenario''s'!TMX$2,"")</f>
        <v/>
      </c>
    </row>
    <row r="13887" spans="2:2" x14ac:dyDescent="0.25">
      <c r="B13887" t="str">
        <f>IF('Waterspanningsscenario''s'!TMY$2&lt;&gt;"",'Waterspanningsscenario''s'!TMY$2,"")</f>
        <v/>
      </c>
    </row>
    <row r="13888" spans="2:2" x14ac:dyDescent="0.25">
      <c r="B13888" t="str">
        <f>IF('Waterspanningsscenario''s'!TMZ$2&lt;&gt;"",'Waterspanningsscenario''s'!TMZ$2,"")</f>
        <v/>
      </c>
    </row>
    <row r="13889" spans="2:2" x14ac:dyDescent="0.25">
      <c r="B13889" t="str">
        <f>IF('Waterspanningsscenario''s'!TNA$2&lt;&gt;"",'Waterspanningsscenario''s'!TNA$2,"")</f>
        <v/>
      </c>
    </row>
    <row r="13890" spans="2:2" x14ac:dyDescent="0.25">
      <c r="B13890" t="str">
        <f>IF('Waterspanningsscenario''s'!TNB$2&lt;&gt;"",'Waterspanningsscenario''s'!TNB$2,"")</f>
        <v/>
      </c>
    </row>
    <row r="13891" spans="2:2" x14ac:dyDescent="0.25">
      <c r="B13891" t="str">
        <f>IF('Waterspanningsscenario''s'!TNC$2&lt;&gt;"",'Waterspanningsscenario''s'!TNC$2,"")</f>
        <v/>
      </c>
    </row>
    <row r="13892" spans="2:2" x14ac:dyDescent="0.25">
      <c r="B13892" t="str">
        <f>IF('Waterspanningsscenario''s'!TND$2&lt;&gt;"",'Waterspanningsscenario''s'!TND$2,"")</f>
        <v/>
      </c>
    </row>
    <row r="13893" spans="2:2" x14ac:dyDescent="0.25">
      <c r="B13893" t="str">
        <f>IF('Waterspanningsscenario''s'!TNE$2&lt;&gt;"",'Waterspanningsscenario''s'!TNE$2,"")</f>
        <v/>
      </c>
    </row>
    <row r="13894" spans="2:2" x14ac:dyDescent="0.25">
      <c r="B13894" t="str">
        <f>IF('Waterspanningsscenario''s'!TNF$2&lt;&gt;"",'Waterspanningsscenario''s'!TNF$2,"")</f>
        <v/>
      </c>
    </row>
    <row r="13895" spans="2:2" x14ac:dyDescent="0.25">
      <c r="B13895" t="str">
        <f>IF('Waterspanningsscenario''s'!TNG$2&lt;&gt;"",'Waterspanningsscenario''s'!TNG$2,"")</f>
        <v/>
      </c>
    </row>
    <row r="13896" spans="2:2" x14ac:dyDescent="0.25">
      <c r="B13896" t="str">
        <f>IF('Waterspanningsscenario''s'!TNH$2&lt;&gt;"",'Waterspanningsscenario''s'!TNH$2,"")</f>
        <v/>
      </c>
    </row>
    <row r="13897" spans="2:2" x14ac:dyDescent="0.25">
      <c r="B13897" t="str">
        <f>IF('Waterspanningsscenario''s'!TNI$2&lt;&gt;"",'Waterspanningsscenario''s'!TNI$2,"")</f>
        <v/>
      </c>
    </row>
    <row r="13898" spans="2:2" x14ac:dyDescent="0.25">
      <c r="B13898" t="str">
        <f>IF('Waterspanningsscenario''s'!TNJ$2&lt;&gt;"",'Waterspanningsscenario''s'!TNJ$2,"")</f>
        <v/>
      </c>
    </row>
    <row r="13899" spans="2:2" x14ac:dyDescent="0.25">
      <c r="B13899" t="str">
        <f>IF('Waterspanningsscenario''s'!TNK$2&lt;&gt;"",'Waterspanningsscenario''s'!TNK$2,"")</f>
        <v/>
      </c>
    </row>
    <row r="13900" spans="2:2" x14ac:dyDescent="0.25">
      <c r="B13900" t="str">
        <f>IF('Waterspanningsscenario''s'!TNL$2&lt;&gt;"",'Waterspanningsscenario''s'!TNL$2,"")</f>
        <v/>
      </c>
    </row>
    <row r="13901" spans="2:2" x14ac:dyDescent="0.25">
      <c r="B13901" t="str">
        <f>IF('Waterspanningsscenario''s'!TNM$2&lt;&gt;"",'Waterspanningsscenario''s'!TNM$2,"")</f>
        <v/>
      </c>
    </row>
    <row r="13902" spans="2:2" x14ac:dyDescent="0.25">
      <c r="B13902" t="str">
        <f>IF('Waterspanningsscenario''s'!TNN$2&lt;&gt;"",'Waterspanningsscenario''s'!TNN$2,"")</f>
        <v/>
      </c>
    </row>
    <row r="13903" spans="2:2" x14ac:dyDescent="0.25">
      <c r="B13903" t="str">
        <f>IF('Waterspanningsscenario''s'!TNO$2&lt;&gt;"",'Waterspanningsscenario''s'!TNO$2,"")</f>
        <v/>
      </c>
    </row>
    <row r="13904" spans="2:2" x14ac:dyDescent="0.25">
      <c r="B13904" t="str">
        <f>IF('Waterspanningsscenario''s'!TNP$2&lt;&gt;"",'Waterspanningsscenario''s'!TNP$2,"")</f>
        <v/>
      </c>
    </row>
    <row r="13905" spans="2:2" x14ac:dyDescent="0.25">
      <c r="B13905" t="str">
        <f>IF('Waterspanningsscenario''s'!TNQ$2&lt;&gt;"",'Waterspanningsscenario''s'!TNQ$2,"")</f>
        <v/>
      </c>
    </row>
    <row r="13906" spans="2:2" x14ac:dyDescent="0.25">
      <c r="B13906" t="str">
        <f>IF('Waterspanningsscenario''s'!TNR$2&lt;&gt;"",'Waterspanningsscenario''s'!TNR$2,"")</f>
        <v/>
      </c>
    </row>
    <row r="13907" spans="2:2" x14ac:dyDescent="0.25">
      <c r="B13907" t="str">
        <f>IF('Waterspanningsscenario''s'!TNS$2&lt;&gt;"",'Waterspanningsscenario''s'!TNS$2,"")</f>
        <v/>
      </c>
    </row>
    <row r="13908" spans="2:2" x14ac:dyDescent="0.25">
      <c r="B13908" t="str">
        <f>IF('Waterspanningsscenario''s'!TNT$2&lt;&gt;"",'Waterspanningsscenario''s'!TNT$2,"")</f>
        <v/>
      </c>
    </row>
    <row r="13909" spans="2:2" x14ac:dyDescent="0.25">
      <c r="B13909" t="str">
        <f>IF('Waterspanningsscenario''s'!TNU$2&lt;&gt;"",'Waterspanningsscenario''s'!TNU$2,"")</f>
        <v/>
      </c>
    </row>
    <row r="13910" spans="2:2" x14ac:dyDescent="0.25">
      <c r="B13910" t="str">
        <f>IF('Waterspanningsscenario''s'!TNV$2&lt;&gt;"",'Waterspanningsscenario''s'!TNV$2,"")</f>
        <v/>
      </c>
    </row>
    <row r="13911" spans="2:2" x14ac:dyDescent="0.25">
      <c r="B13911" t="str">
        <f>IF('Waterspanningsscenario''s'!TNW$2&lt;&gt;"",'Waterspanningsscenario''s'!TNW$2,"")</f>
        <v/>
      </c>
    </row>
    <row r="13912" spans="2:2" x14ac:dyDescent="0.25">
      <c r="B13912" t="str">
        <f>IF('Waterspanningsscenario''s'!TNX$2&lt;&gt;"",'Waterspanningsscenario''s'!TNX$2,"")</f>
        <v/>
      </c>
    </row>
    <row r="13913" spans="2:2" x14ac:dyDescent="0.25">
      <c r="B13913" t="str">
        <f>IF('Waterspanningsscenario''s'!TNY$2&lt;&gt;"",'Waterspanningsscenario''s'!TNY$2,"")</f>
        <v/>
      </c>
    </row>
    <row r="13914" spans="2:2" x14ac:dyDescent="0.25">
      <c r="B13914" t="str">
        <f>IF('Waterspanningsscenario''s'!TNZ$2&lt;&gt;"",'Waterspanningsscenario''s'!TNZ$2,"")</f>
        <v/>
      </c>
    </row>
    <row r="13915" spans="2:2" x14ac:dyDescent="0.25">
      <c r="B13915" t="str">
        <f>IF('Waterspanningsscenario''s'!TOA$2&lt;&gt;"",'Waterspanningsscenario''s'!TOA$2,"")</f>
        <v/>
      </c>
    </row>
    <row r="13916" spans="2:2" x14ac:dyDescent="0.25">
      <c r="B13916" t="str">
        <f>IF('Waterspanningsscenario''s'!TOB$2&lt;&gt;"",'Waterspanningsscenario''s'!TOB$2,"")</f>
        <v/>
      </c>
    </row>
    <row r="13917" spans="2:2" x14ac:dyDescent="0.25">
      <c r="B13917" t="str">
        <f>IF('Waterspanningsscenario''s'!TOC$2&lt;&gt;"",'Waterspanningsscenario''s'!TOC$2,"")</f>
        <v/>
      </c>
    </row>
    <row r="13918" spans="2:2" x14ac:dyDescent="0.25">
      <c r="B13918" t="str">
        <f>IF('Waterspanningsscenario''s'!TOD$2&lt;&gt;"",'Waterspanningsscenario''s'!TOD$2,"")</f>
        <v/>
      </c>
    </row>
    <row r="13919" spans="2:2" x14ac:dyDescent="0.25">
      <c r="B13919" t="str">
        <f>IF('Waterspanningsscenario''s'!TOE$2&lt;&gt;"",'Waterspanningsscenario''s'!TOE$2,"")</f>
        <v/>
      </c>
    </row>
    <row r="13920" spans="2:2" x14ac:dyDescent="0.25">
      <c r="B13920" t="str">
        <f>IF('Waterspanningsscenario''s'!TOF$2&lt;&gt;"",'Waterspanningsscenario''s'!TOF$2,"")</f>
        <v/>
      </c>
    </row>
    <row r="13921" spans="2:2" x14ac:dyDescent="0.25">
      <c r="B13921" t="str">
        <f>IF('Waterspanningsscenario''s'!TOG$2&lt;&gt;"",'Waterspanningsscenario''s'!TOG$2,"")</f>
        <v/>
      </c>
    </row>
    <row r="13922" spans="2:2" x14ac:dyDescent="0.25">
      <c r="B13922" t="str">
        <f>IF('Waterspanningsscenario''s'!TOH$2&lt;&gt;"",'Waterspanningsscenario''s'!TOH$2,"")</f>
        <v/>
      </c>
    </row>
    <row r="13923" spans="2:2" x14ac:dyDescent="0.25">
      <c r="B13923" t="str">
        <f>IF('Waterspanningsscenario''s'!TOI$2&lt;&gt;"",'Waterspanningsscenario''s'!TOI$2,"")</f>
        <v/>
      </c>
    </row>
    <row r="13924" spans="2:2" x14ac:dyDescent="0.25">
      <c r="B13924" t="str">
        <f>IF('Waterspanningsscenario''s'!TOJ$2&lt;&gt;"",'Waterspanningsscenario''s'!TOJ$2,"")</f>
        <v/>
      </c>
    </row>
    <row r="13925" spans="2:2" x14ac:dyDescent="0.25">
      <c r="B13925" t="str">
        <f>IF('Waterspanningsscenario''s'!TOK$2&lt;&gt;"",'Waterspanningsscenario''s'!TOK$2,"")</f>
        <v/>
      </c>
    </row>
    <row r="13926" spans="2:2" x14ac:dyDescent="0.25">
      <c r="B13926" t="str">
        <f>IF('Waterspanningsscenario''s'!TOL$2&lt;&gt;"",'Waterspanningsscenario''s'!TOL$2,"")</f>
        <v/>
      </c>
    </row>
    <row r="13927" spans="2:2" x14ac:dyDescent="0.25">
      <c r="B13927" t="str">
        <f>IF('Waterspanningsscenario''s'!TOM$2&lt;&gt;"",'Waterspanningsscenario''s'!TOM$2,"")</f>
        <v/>
      </c>
    </row>
    <row r="13928" spans="2:2" x14ac:dyDescent="0.25">
      <c r="B13928" t="str">
        <f>IF('Waterspanningsscenario''s'!TON$2&lt;&gt;"",'Waterspanningsscenario''s'!TON$2,"")</f>
        <v/>
      </c>
    </row>
    <row r="13929" spans="2:2" x14ac:dyDescent="0.25">
      <c r="B13929" t="str">
        <f>IF('Waterspanningsscenario''s'!TOO$2&lt;&gt;"",'Waterspanningsscenario''s'!TOO$2,"")</f>
        <v/>
      </c>
    </row>
    <row r="13930" spans="2:2" x14ac:dyDescent="0.25">
      <c r="B13930" t="str">
        <f>IF('Waterspanningsscenario''s'!TOP$2&lt;&gt;"",'Waterspanningsscenario''s'!TOP$2,"")</f>
        <v/>
      </c>
    </row>
    <row r="13931" spans="2:2" x14ac:dyDescent="0.25">
      <c r="B13931" t="str">
        <f>IF('Waterspanningsscenario''s'!TOQ$2&lt;&gt;"",'Waterspanningsscenario''s'!TOQ$2,"")</f>
        <v/>
      </c>
    </row>
    <row r="13932" spans="2:2" x14ac:dyDescent="0.25">
      <c r="B13932" t="str">
        <f>IF('Waterspanningsscenario''s'!TOR$2&lt;&gt;"",'Waterspanningsscenario''s'!TOR$2,"")</f>
        <v/>
      </c>
    </row>
    <row r="13933" spans="2:2" x14ac:dyDescent="0.25">
      <c r="B13933" t="str">
        <f>IF('Waterspanningsscenario''s'!TOS$2&lt;&gt;"",'Waterspanningsscenario''s'!TOS$2,"")</f>
        <v/>
      </c>
    </row>
    <row r="13934" spans="2:2" x14ac:dyDescent="0.25">
      <c r="B13934" t="str">
        <f>IF('Waterspanningsscenario''s'!TOT$2&lt;&gt;"",'Waterspanningsscenario''s'!TOT$2,"")</f>
        <v/>
      </c>
    </row>
    <row r="13935" spans="2:2" x14ac:dyDescent="0.25">
      <c r="B13935" t="str">
        <f>IF('Waterspanningsscenario''s'!TOU$2&lt;&gt;"",'Waterspanningsscenario''s'!TOU$2,"")</f>
        <v/>
      </c>
    </row>
    <row r="13936" spans="2:2" x14ac:dyDescent="0.25">
      <c r="B13936" t="str">
        <f>IF('Waterspanningsscenario''s'!TOV$2&lt;&gt;"",'Waterspanningsscenario''s'!TOV$2,"")</f>
        <v/>
      </c>
    </row>
    <row r="13937" spans="2:2" x14ac:dyDescent="0.25">
      <c r="B13937" t="str">
        <f>IF('Waterspanningsscenario''s'!TOW$2&lt;&gt;"",'Waterspanningsscenario''s'!TOW$2,"")</f>
        <v/>
      </c>
    </row>
    <row r="13938" spans="2:2" x14ac:dyDescent="0.25">
      <c r="B13938" t="str">
        <f>IF('Waterspanningsscenario''s'!TOX$2&lt;&gt;"",'Waterspanningsscenario''s'!TOX$2,"")</f>
        <v/>
      </c>
    </row>
    <row r="13939" spans="2:2" x14ac:dyDescent="0.25">
      <c r="B13939" t="str">
        <f>IF('Waterspanningsscenario''s'!TOY$2&lt;&gt;"",'Waterspanningsscenario''s'!TOY$2,"")</f>
        <v/>
      </c>
    </row>
    <row r="13940" spans="2:2" x14ac:dyDescent="0.25">
      <c r="B13940" t="str">
        <f>IF('Waterspanningsscenario''s'!TOZ$2&lt;&gt;"",'Waterspanningsscenario''s'!TOZ$2,"")</f>
        <v/>
      </c>
    </row>
    <row r="13941" spans="2:2" x14ac:dyDescent="0.25">
      <c r="B13941" t="str">
        <f>IF('Waterspanningsscenario''s'!TPA$2&lt;&gt;"",'Waterspanningsscenario''s'!TPA$2,"")</f>
        <v/>
      </c>
    </row>
    <row r="13942" spans="2:2" x14ac:dyDescent="0.25">
      <c r="B13942" t="str">
        <f>IF('Waterspanningsscenario''s'!TPB$2&lt;&gt;"",'Waterspanningsscenario''s'!TPB$2,"")</f>
        <v/>
      </c>
    </row>
    <row r="13943" spans="2:2" x14ac:dyDescent="0.25">
      <c r="B13943" t="str">
        <f>IF('Waterspanningsscenario''s'!TPC$2&lt;&gt;"",'Waterspanningsscenario''s'!TPC$2,"")</f>
        <v/>
      </c>
    </row>
    <row r="13944" spans="2:2" x14ac:dyDescent="0.25">
      <c r="B13944" t="str">
        <f>IF('Waterspanningsscenario''s'!TPD$2&lt;&gt;"",'Waterspanningsscenario''s'!TPD$2,"")</f>
        <v/>
      </c>
    </row>
    <row r="13945" spans="2:2" x14ac:dyDescent="0.25">
      <c r="B13945" t="str">
        <f>IF('Waterspanningsscenario''s'!TPE$2&lt;&gt;"",'Waterspanningsscenario''s'!TPE$2,"")</f>
        <v/>
      </c>
    </row>
    <row r="13946" spans="2:2" x14ac:dyDescent="0.25">
      <c r="B13946" t="str">
        <f>IF('Waterspanningsscenario''s'!TPF$2&lt;&gt;"",'Waterspanningsscenario''s'!TPF$2,"")</f>
        <v/>
      </c>
    </row>
    <row r="13947" spans="2:2" x14ac:dyDescent="0.25">
      <c r="B13947" t="str">
        <f>IF('Waterspanningsscenario''s'!TPG$2&lt;&gt;"",'Waterspanningsscenario''s'!TPG$2,"")</f>
        <v/>
      </c>
    </row>
    <row r="13948" spans="2:2" x14ac:dyDescent="0.25">
      <c r="B13948" t="str">
        <f>IF('Waterspanningsscenario''s'!TPH$2&lt;&gt;"",'Waterspanningsscenario''s'!TPH$2,"")</f>
        <v/>
      </c>
    </row>
    <row r="13949" spans="2:2" x14ac:dyDescent="0.25">
      <c r="B13949" t="str">
        <f>IF('Waterspanningsscenario''s'!TPI$2&lt;&gt;"",'Waterspanningsscenario''s'!TPI$2,"")</f>
        <v/>
      </c>
    </row>
    <row r="13950" spans="2:2" x14ac:dyDescent="0.25">
      <c r="B13950" t="str">
        <f>IF('Waterspanningsscenario''s'!TPJ$2&lt;&gt;"",'Waterspanningsscenario''s'!TPJ$2,"")</f>
        <v/>
      </c>
    </row>
    <row r="13951" spans="2:2" x14ac:dyDescent="0.25">
      <c r="B13951" t="str">
        <f>IF('Waterspanningsscenario''s'!TPK$2&lt;&gt;"",'Waterspanningsscenario''s'!TPK$2,"")</f>
        <v/>
      </c>
    </row>
    <row r="13952" spans="2:2" x14ac:dyDescent="0.25">
      <c r="B13952" t="str">
        <f>IF('Waterspanningsscenario''s'!TPL$2&lt;&gt;"",'Waterspanningsscenario''s'!TPL$2,"")</f>
        <v/>
      </c>
    </row>
    <row r="13953" spans="2:2" x14ac:dyDescent="0.25">
      <c r="B13953" t="str">
        <f>IF('Waterspanningsscenario''s'!TPM$2&lt;&gt;"",'Waterspanningsscenario''s'!TPM$2,"")</f>
        <v/>
      </c>
    </row>
    <row r="13954" spans="2:2" x14ac:dyDescent="0.25">
      <c r="B13954" t="str">
        <f>IF('Waterspanningsscenario''s'!TPN$2&lt;&gt;"",'Waterspanningsscenario''s'!TPN$2,"")</f>
        <v/>
      </c>
    </row>
    <row r="13955" spans="2:2" x14ac:dyDescent="0.25">
      <c r="B13955" t="str">
        <f>IF('Waterspanningsscenario''s'!TPO$2&lt;&gt;"",'Waterspanningsscenario''s'!TPO$2,"")</f>
        <v/>
      </c>
    </row>
    <row r="13956" spans="2:2" x14ac:dyDescent="0.25">
      <c r="B13956" t="str">
        <f>IF('Waterspanningsscenario''s'!TPP$2&lt;&gt;"",'Waterspanningsscenario''s'!TPP$2,"")</f>
        <v/>
      </c>
    </row>
    <row r="13957" spans="2:2" x14ac:dyDescent="0.25">
      <c r="B13957" t="str">
        <f>IF('Waterspanningsscenario''s'!TPQ$2&lt;&gt;"",'Waterspanningsscenario''s'!TPQ$2,"")</f>
        <v/>
      </c>
    </row>
    <row r="13958" spans="2:2" x14ac:dyDescent="0.25">
      <c r="B13958" t="str">
        <f>IF('Waterspanningsscenario''s'!TPR$2&lt;&gt;"",'Waterspanningsscenario''s'!TPR$2,"")</f>
        <v/>
      </c>
    </row>
    <row r="13959" spans="2:2" x14ac:dyDescent="0.25">
      <c r="B13959" t="str">
        <f>IF('Waterspanningsscenario''s'!TPS$2&lt;&gt;"",'Waterspanningsscenario''s'!TPS$2,"")</f>
        <v/>
      </c>
    </row>
    <row r="13960" spans="2:2" x14ac:dyDescent="0.25">
      <c r="B13960" t="str">
        <f>IF('Waterspanningsscenario''s'!TPT$2&lt;&gt;"",'Waterspanningsscenario''s'!TPT$2,"")</f>
        <v/>
      </c>
    </row>
    <row r="13961" spans="2:2" x14ac:dyDescent="0.25">
      <c r="B13961" t="str">
        <f>IF('Waterspanningsscenario''s'!TPU$2&lt;&gt;"",'Waterspanningsscenario''s'!TPU$2,"")</f>
        <v/>
      </c>
    </row>
    <row r="13962" spans="2:2" x14ac:dyDescent="0.25">
      <c r="B13962" t="str">
        <f>IF('Waterspanningsscenario''s'!TPV$2&lt;&gt;"",'Waterspanningsscenario''s'!TPV$2,"")</f>
        <v/>
      </c>
    </row>
    <row r="13963" spans="2:2" x14ac:dyDescent="0.25">
      <c r="B13963" t="str">
        <f>IF('Waterspanningsscenario''s'!TPW$2&lt;&gt;"",'Waterspanningsscenario''s'!TPW$2,"")</f>
        <v/>
      </c>
    </row>
    <row r="13964" spans="2:2" x14ac:dyDescent="0.25">
      <c r="B13964" t="str">
        <f>IF('Waterspanningsscenario''s'!TPX$2&lt;&gt;"",'Waterspanningsscenario''s'!TPX$2,"")</f>
        <v/>
      </c>
    </row>
    <row r="13965" spans="2:2" x14ac:dyDescent="0.25">
      <c r="B13965" t="str">
        <f>IF('Waterspanningsscenario''s'!TPY$2&lt;&gt;"",'Waterspanningsscenario''s'!TPY$2,"")</f>
        <v/>
      </c>
    </row>
    <row r="13966" spans="2:2" x14ac:dyDescent="0.25">
      <c r="B13966" t="str">
        <f>IF('Waterspanningsscenario''s'!TPZ$2&lt;&gt;"",'Waterspanningsscenario''s'!TPZ$2,"")</f>
        <v/>
      </c>
    </row>
    <row r="13967" spans="2:2" x14ac:dyDescent="0.25">
      <c r="B13967" t="str">
        <f>IF('Waterspanningsscenario''s'!TQA$2&lt;&gt;"",'Waterspanningsscenario''s'!TQA$2,"")</f>
        <v/>
      </c>
    </row>
    <row r="13968" spans="2:2" x14ac:dyDescent="0.25">
      <c r="B13968" t="str">
        <f>IF('Waterspanningsscenario''s'!TQB$2&lt;&gt;"",'Waterspanningsscenario''s'!TQB$2,"")</f>
        <v/>
      </c>
    </row>
    <row r="13969" spans="2:2" x14ac:dyDescent="0.25">
      <c r="B13969" t="str">
        <f>IF('Waterspanningsscenario''s'!TQC$2&lt;&gt;"",'Waterspanningsscenario''s'!TQC$2,"")</f>
        <v/>
      </c>
    </row>
    <row r="13970" spans="2:2" x14ac:dyDescent="0.25">
      <c r="B13970" t="str">
        <f>IF('Waterspanningsscenario''s'!TQD$2&lt;&gt;"",'Waterspanningsscenario''s'!TQD$2,"")</f>
        <v/>
      </c>
    </row>
    <row r="13971" spans="2:2" x14ac:dyDescent="0.25">
      <c r="B13971" t="str">
        <f>IF('Waterspanningsscenario''s'!TQE$2&lt;&gt;"",'Waterspanningsscenario''s'!TQE$2,"")</f>
        <v/>
      </c>
    </row>
    <row r="13972" spans="2:2" x14ac:dyDescent="0.25">
      <c r="B13972" t="str">
        <f>IF('Waterspanningsscenario''s'!TQF$2&lt;&gt;"",'Waterspanningsscenario''s'!TQF$2,"")</f>
        <v/>
      </c>
    </row>
    <row r="13973" spans="2:2" x14ac:dyDescent="0.25">
      <c r="B13973" t="str">
        <f>IF('Waterspanningsscenario''s'!TQG$2&lt;&gt;"",'Waterspanningsscenario''s'!TQG$2,"")</f>
        <v/>
      </c>
    </row>
    <row r="13974" spans="2:2" x14ac:dyDescent="0.25">
      <c r="B13974" t="str">
        <f>IF('Waterspanningsscenario''s'!TQH$2&lt;&gt;"",'Waterspanningsscenario''s'!TQH$2,"")</f>
        <v/>
      </c>
    </row>
    <row r="13975" spans="2:2" x14ac:dyDescent="0.25">
      <c r="B13975" t="str">
        <f>IF('Waterspanningsscenario''s'!TQI$2&lt;&gt;"",'Waterspanningsscenario''s'!TQI$2,"")</f>
        <v/>
      </c>
    </row>
    <row r="13976" spans="2:2" x14ac:dyDescent="0.25">
      <c r="B13976" t="str">
        <f>IF('Waterspanningsscenario''s'!TQJ$2&lt;&gt;"",'Waterspanningsscenario''s'!TQJ$2,"")</f>
        <v/>
      </c>
    </row>
    <row r="13977" spans="2:2" x14ac:dyDescent="0.25">
      <c r="B13977" t="str">
        <f>IF('Waterspanningsscenario''s'!TQK$2&lt;&gt;"",'Waterspanningsscenario''s'!TQK$2,"")</f>
        <v/>
      </c>
    </row>
    <row r="13978" spans="2:2" x14ac:dyDescent="0.25">
      <c r="B13978" t="str">
        <f>IF('Waterspanningsscenario''s'!TQL$2&lt;&gt;"",'Waterspanningsscenario''s'!TQL$2,"")</f>
        <v/>
      </c>
    </row>
    <row r="13979" spans="2:2" x14ac:dyDescent="0.25">
      <c r="B13979" t="str">
        <f>IF('Waterspanningsscenario''s'!TQM$2&lt;&gt;"",'Waterspanningsscenario''s'!TQM$2,"")</f>
        <v/>
      </c>
    </row>
    <row r="13980" spans="2:2" x14ac:dyDescent="0.25">
      <c r="B13980" t="str">
        <f>IF('Waterspanningsscenario''s'!TQN$2&lt;&gt;"",'Waterspanningsscenario''s'!TQN$2,"")</f>
        <v/>
      </c>
    </row>
    <row r="13981" spans="2:2" x14ac:dyDescent="0.25">
      <c r="B13981" t="str">
        <f>IF('Waterspanningsscenario''s'!TQO$2&lt;&gt;"",'Waterspanningsscenario''s'!TQO$2,"")</f>
        <v/>
      </c>
    </row>
    <row r="13982" spans="2:2" x14ac:dyDescent="0.25">
      <c r="B13982" t="str">
        <f>IF('Waterspanningsscenario''s'!TQP$2&lt;&gt;"",'Waterspanningsscenario''s'!TQP$2,"")</f>
        <v/>
      </c>
    </row>
    <row r="13983" spans="2:2" x14ac:dyDescent="0.25">
      <c r="B13983" t="str">
        <f>IF('Waterspanningsscenario''s'!TQQ$2&lt;&gt;"",'Waterspanningsscenario''s'!TQQ$2,"")</f>
        <v/>
      </c>
    </row>
    <row r="13984" spans="2:2" x14ac:dyDescent="0.25">
      <c r="B13984" t="str">
        <f>IF('Waterspanningsscenario''s'!TQR$2&lt;&gt;"",'Waterspanningsscenario''s'!TQR$2,"")</f>
        <v/>
      </c>
    </row>
    <row r="13985" spans="2:2" x14ac:dyDescent="0.25">
      <c r="B13985" t="str">
        <f>IF('Waterspanningsscenario''s'!TQS$2&lt;&gt;"",'Waterspanningsscenario''s'!TQS$2,"")</f>
        <v/>
      </c>
    </row>
    <row r="13986" spans="2:2" x14ac:dyDescent="0.25">
      <c r="B13986" t="str">
        <f>IF('Waterspanningsscenario''s'!TQT$2&lt;&gt;"",'Waterspanningsscenario''s'!TQT$2,"")</f>
        <v/>
      </c>
    </row>
    <row r="13987" spans="2:2" x14ac:dyDescent="0.25">
      <c r="B13987" t="str">
        <f>IF('Waterspanningsscenario''s'!TQU$2&lt;&gt;"",'Waterspanningsscenario''s'!TQU$2,"")</f>
        <v/>
      </c>
    </row>
    <row r="13988" spans="2:2" x14ac:dyDescent="0.25">
      <c r="B13988" t="str">
        <f>IF('Waterspanningsscenario''s'!TQV$2&lt;&gt;"",'Waterspanningsscenario''s'!TQV$2,"")</f>
        <v/>
      </c>
    </row>
    <row r="13989" spans="2:2" x14ac:dyDescent="0.25">
      <c r="B13989" t="str">
        <f>IF('Waterspanningsscenario''s'!TQW$2&lt;&gt;"",'Waterspanningsscenario''s'!TQW$2,"")</f>
        <v/>
      </c>
    </row>
    <row r="13990" spans="2:2" x14ac:dyDescent="0.25">
      <c r="B13990" t="str">
        <f>IF('Waterspanningsscenario''s'!TQX$2&lt;&gt;"",'Waterspanningsscenario''s'!TQX$2,"")</f>
        <v/>
      </c>
    </row>
    <row r="13991" spans="2:2" x14ac:dyDescent="0.25">
      <c r="B13991" t="str">
        <f>IF('Waterspanningsscenario''s'!TQY$2&lt;&gt;"",'Waterspanningsscenario''s'!TQY$2,"")</f>
        <v/>
      </c>
    </row>
    <row r="13992" spans="2:2" x14ac:dyDescent="0.25">
      <c r="B13992" t="str">
        <f>IF('Waterspanningsscenario''s'!TQZ$2&lt;&gt;"",'Waterspanningsscenario''s'!TQZ$2,"")</f>
        <v/>
      </c>
    </row>
    <row r="13993" spans="2:2" x14ac:dyDescent="0.25">
      <c r="B13993" t="str">
        <f>IF('Waterspanningsscenario''s'!TRA$2&lt;&gt;"",'Waterspanningsscenario''s'!TRA$2,"")</f>
        <v/>
      </c>
    </row>
    <row r="13994" spans="2:2" x14ac:dyDescent="0.25">
      <c r="B13994" t="str">
        <f>IF('Waterspanningsscenario''s'!TRB$2&lt;&gt;"",'Waterspanningsscenario''s'!TRB$2,"")</f>
        <v/>
      </c>
    </row>
    <row r="13995" spans="2:2" x14ac:dyDescent="0.25">
      <c r="B13995" t="str">
        <f>IF('Waterspanningsscenario''s'!TRC$2&lt;&gt;"",'Waterspanningsscenario''s'!TRC$2,"")</f>
        <v/>
      </c>
    </row>
    <row r="13996" spans="2:2" x14ac:dyDescent="0.25">
      <c r="B13996" t="str">
        <f>IF('Waterspanningsscenario''s'!TRD$2&lt;&gt;"",'Waterspanningsscenario''s'!TRD$2,"")</f>
        <v/>
      </c>
    </row>
    <row r="13997" spans="2:2" x14ac:dyDescent="0.25">
      <c r="B13997" t="str">
        <f>IF('Waterspanningsscenario''s'!TRE$2&lt;&gt;"",'Waterspanningsscenario''s'!TRE$2,"")</f>
        <v/>
      </c>
    </row>
    <row r="13998" spans="2:2" x14ac:dyDescent="0.25">
      <c r="B13998" t="str">
        <f>IF('Waterspanningsscenario''s'!TRF$2&lt;&gt;"",'Waterspanningsscenario''s'!TRF$2,"")</f>
        <v/>
      </c>
    </row>
    <row r="13999" spans="2:2" x14ac:dyDescent="0.25">
      <c r="B13999" t="str">
        <f>IF('Waterspanningsscenario''s'!TRG$2&lt;&gt;"",'Waterspanningsscenario''s'!TRG$2,"")</f>
        <v/>
      </c>
    </row>
    <row r="14000" spans="2:2" x14ac:dyDescent="0.25">
      <c r="B14000" t="str">
        <f>IF('Waterspanningsscenario''s'!TRH$2&lt;&gt;"",'Waterspanningsscenario''s'!TRH$2,"")</f>
        <v/>
      </c>
    </row>
    <row r="14001" spans="2:2" x14ac:dyDescent="0.25">
      <c r="B14001" t="str">
        <f>IF('Waterspanningsscenario''s'!TRI$2&lt;&gt;"",'Waterspanningsscenario''s'!TRI$2,"")</f>
        <v/>
      </c>
    </row>
    <row r="14002" spans="2:2" x14ac:dyDescent="0.25">
      <c r="B14002" t="str">
        <f>IF('Waterspanningsscenario''s'!TRJ$2&lt;&gt;"",'Waterspanningsscenario''s'!TRJ$2,"")</f>
        <v/>
      </c>
    </row>
    <row r="14003" spans="2:2" x14ac:dyDescent="0.25">
      <c r="B14003" t="str">
        <f>IF('Waterspanningsscenario''s'!TRK$2&lt;&gt;"",'Waterspanningsscenario''s'!TRK$2,"")</f>
        <v/>
      </c>
    </row>
    <row r="14004" spans="2:2" x14ac:dyDescent="0.25">
      <c r="B14004" t="str">
        <f>IF('Waterspanningsscenario''s'!TRL$2&lt;&gt;"",'Waterspanningsscenario''s'!TRL$2,"")</f>
        <v/>
      </c>
    </row>
    <row r="14005" spans="2:2" x14ac:dyDescent="0.25">
      <c r="B14005" t="str">
        <f>IF('Waterspanningsscenario''s'!TRM$2&lt;&gt;"",'Waterspanningsscenario''s'!TRM$2,"")</f>
        <v/>
      </c>
    </row>
    <row r="14006" spans="2:2" x14ac:dyDescent="0.25">
      <c r="B14006" t="str">
        <f>IF('Waterspanningsscenario''s'!TRN$2&lt;&gt;"",'Waterspanningsscenario''s'!TRN$2,"")</f>
        <v/>
      </c>
    </row>
    <row r="14007" spans="2:2" x14ac:dyDescent="0.25">
      <c r="B14007" t="str">
        <f>IF('Waterspanningsscenario''s'!TRO$2&lt;&gt;"",'Waterspanningsscenario''s'!TRO$2,"")</f>
        <v/>
      </c>
    </row>
    <row r="14008" spans="2:2" x14ac:dyDescent="0.25">
      <c r="B14008" t="str">
        <f>IF('Waterspanningsscenario''s'!TRP$2&lt;&gt;"",'Waterspanningsscenario''s'!TRP$2,"")</f>
        <v/>
      </c>
    </row>
    <row r="14009" spans="2:2" x14ac:dyDescent="0.25">
      <c r="B14009" t="str">
        <f>IF('Waterspanningsscenario''s'!TRQ$2&lt;&gt;"",'Waterspanningsscenario''s'!TRQ$2,"")</f>
        <v/>
      </c>
    </row>
    <row r="14010" spans="2:2" x14ac:dyDescent="0.25">
      <c r="B14010" t="str">
        <f>IF('Waterspanningsscenario''s'!TRR$2&lt;&gt;"",'Waterspanningsscenario''s'!TRR$2,"")</f>
        <v/>
      </c>
    </row>
    <row r="14011" spans="2:2" x14ac:dyDescent="0.25">
      <c r="B14011" t="str">
        <f>IF('Waterspanningsscenario''s'!TRS$2&lt;&gt;"",'Waterspanningsscenario''s'!TRS$2,"")</f>
        <v/>
      </c>
    </row>
    <row r="14012" spans="2:2" x14ac:dyDescent="0.25">
      <c r="B14012" t="str">
        <f>IF('Waterspanningsscenario''s'!TRT$2&lt;&gt;"",'Waterspanningsscenario''s'!TRT$2,"")</f>
        <v/>
      </c>
    </row>
    <row r="14013" spans="2:2" x14ac:dyDescent="0.25">
      <c r="B14013" t="str">
        <f>IF('Waterspanningsscenario''s'!TRU$2&lt;&gt;"",'Waterspanningsscenario''s'!TRU$2,"")</f>
        <v/>
      </c>
    </row>
    <row r="14014" spans="2:2" x14ac:dyDescent="0.25">
      <c r="B14014" t="str">
        <f>IF('Waterspanningsscenario''s'!TRV$2&lt;&gt;"",'Waterspanningsscenario''s'!TRV$2,"")</f>
        <v/>
      </c>
    </row>
    <row r="14015" spans="2:2" x14ac:dyDescent="0.25">
      <c r="B14015" t="str">
        <f>IF('Waterspanningsscenario''s'!TRW$2&lt;&gt;"",'Waterspanningsscenario''s'!TRW$2,"")</f>
        <v/>
      </c>
    </row>
    <row r="14016" spans="2:2" x14ac:dyDescent="0.25">
      <c r="B14016" t="str">
        <f>IF('Waterspanningsscenario''s'!TRX$2&lt;&gt;"",'Waterspanningsscenario''s'!TRX$2,"")</f>
        <v/>
      </c>
    </row>
    <row r="14017" spans="2:2" x14ac:dyDescent="0.25">
      <c r="B14017" t="str">
        <f>IF('Waterspanningsscenario''s'!TRY$2&lt;&gt;"",'Waterspanningsscenario''s'!TRY$2,"")</f>
        <v/>
      </c>
    </row>
    <row r="14018" spans="2:2" x14ac:dyDescent="0.25">
      <c r="B14018" t="str">
        <f>IF('Waterspanningsscenario''s'!TRZ$2&lt;&gt;"",'Waterspanningsscenario''s'!TRZ$2,"")</f>
        <v/>
      </c>
    </row>
    <row r="14019" spans="2:2" x14ac:dyDescent="0.25">
      <c r="B14019" t="str">
        <f>IF('Waterspanningsscenario''s'!TSA$2&lt;&gt;"",'Waterspanningsscenario''s'!TSA$2,"")</f>
        <v/>
      </c>
    </row>
    <row r="14020" spans="2:2" x14ac:dyDescent="0.25">
      <c r="B14020" t="str">
        <f>IF('Waterspanningsscenario''s'!TSB$2&lt;&gt;"",'Waterspanningsscenario''s'!TSB$2,"")</f>
        <v/>
      </c>
    </row>
    <row r="14021" spans="2:2" x14ac:dyDescent="0.25">
      <c r="B14021" t="str">
        <f>IF('Waterspanningsscenario''s'!TSC$2&lt;&gt;"",'Waterspanningsscenario''s'!TSC$2,"")</f>
        <v/>
      </c>
    </row>
    <row r="14022" spans="2:2" x14ac:dyDescent="0.25">
      <c r="B14022" t="str">
        <f>IF('Waterspanningsscenario''s'!TSD$2&lt;&gt;"",'Waterspanningsscenario''s'!TSD$2,"")</f>
        <v/>
      </c>
    </row>
    <row r="14023" spans="2:2" x14ac:dyDescent="0.25">
      <c r="B14023" t="str">
        <f>IF('Waterspanningsscenario''s'!TSE$2&lt;&gt;"",'Waterspanningsscenario''s'!TSE$2,"")</f>
        <v/>
      </c>
    </row>
    <row r="14024" spans="2:2" x14ac:dyDescent="0.25">
      <c r="B14024" t="str">
        <f>IF('Waterspanningsscenario''s'!TSF$2&lt;&gt;"",'Waterspanningsscenario''s'!TSF$2,"")</f>
        <v/>
      </c>
    </row>
    <row r="14025" spans="2:2" x14ac:dyDescent="0.25">
      <c r="B14025" t="str">
        <f>IF('Waterspanningsscenario''s'!TSG$2&lt;&gt;"",'Waterspanningsscenario''s'!TSG$2,"")</f>
        <v/>
      </c>
    </row>
    <row r="14026" spans="2:2" x14ac:dyDescent="0.25">
      <c r="B14026" t="str">
        <f>IF('Waterspanningsscenario''s'!TSH$2&lt;&gt;"",'Waterspanningsscenario''s'!TSH$2,"")</f>
        <v/>
      </c>
    </row>
    <row r="14027" spans="2:2" x14ac:dyDescent="0.25">
      <c r="B14027" t="str">
        <f>IF('Waterspanningsscenario''s'!TSI$2&lt;&gt;"",'Waterspanningsscenario''s'!TSI$2,"")</f>
        <v/>
      </c>
    </row>
    <row r="14028" spans="2:2" x14ac:dyDescent="0.25">
      <c r="B14028" t="str">
        <f>IF('Waterspanningsscenario''s'!TSJ$2&lt;&gt;"",'Waterspanningsscenario''s'!TSJ$2,"")</f>
        <v/>
      </c>
    </row>
    <row r="14029" spans="2:2" x14ac:dyDescent="0.25">
      <c r="B14029" t="str">
        <f>IF('Waterspanningsscenario''s'!TSK$2&lt;&gt;"",'Waterspanningsscenario''s'!TSK$2,"")</f>
        <v/>
      </c>
    </row>
    <row r="14030" spans="2:2" x14ac:dyDescent="0.25">
      <c r="B14030" t="str">
        <f>IF('Waterspanningsscenario''s'!TSL$2&lt;&gt;"",'Waterspanningsscenario''s'!TSL$2,"")</f>
        <v/>
      </c>
    </row>
    <row r="14031" spans="2:2" x14ac:dyDescent="0.25">
      <c r="B14031" t="str">
        <f>IF('Waterspanningsscenario''s'!TSM$2&lt;&gt;"",'Waterspanningsscenario''s'!TSM$2,"")</f>
        <v/>
      </c>
    </row>
    <row r="14032" spans="2:2" x14ac:dyDescent="0.25">
      <c r="B14032" t="str">
        <f>IF('Waterspanningsscenario''s'!TSN$2&lt;&gt;"",'Waterspanningsscenario''s'!TSN$2,"")</f>
        <v/>
      </c>
    </row>
    <row r="14033" spans="2:2" x14ac:dyDescent="0.25">
      <c r="B14033" t="str">
        <f>IF('Waterspanningsscenario''s'!TSO$2&lt;&gt;"",'Waterspanningsscenario''s'!TSO$2,"")</f>
        <v/>
      </c>
    </row>
    <row r="14034" spans="2:2" x14ac:dyDescent="0.25">
      <c r="B14034" t="str">
        <f>IF('Waterspanningsscenario''s'!TSP$2&lt;&gt;"",'Waterspanningsscenario''s'!TSP$2,"")</f>
        <v/>
      </c>
    </row>
    <row r="14035" spans="2:2" x14ac:dyDescent="0.25">
      <c r="B14035" t="str">
        <f>IF('Waterspanningsscenario''s'!TSQ$2&lt;&gt;"",'Waterspanningsscenario''s'!TSQ$2,"")</f>
        <v/>
      </c>
    </row>
    <row r="14036" spans="2:2" x14ac:dyDescent="0.25">
      <c r="B14036" t="str">
        <f>IF('Waterspanningsscenario''s'!TSR$2&lt;&gt;"",'Waterspanningsscenario''s'!TSR$2,"")</f>
        <v/>
      </c>
    </row>
    <row r="14037" spans="2:2" x14ac:dyDescent="0.25">
      <c r="B14037" t="str">
        <f>IF('Waterspanningsscenario''s'!TSS$2&lt;&gt;"",'Waterspanningsscenario''s'!TSS$2,"")</f>
        <v/>
      </c>
    </row>
    <row r="14038" spans="2:2" x14ac:dyDescent="0.25">
      <c r="B14038" t="str">
        <f>IF('Waterspanningsscenario''s'!TST$2&lt;&gt;"",'Waterspanningsscenario''s'!TST$2,"")</f>
        <v/>
      </c>
    </row>
    <row r="14039" spans="2:2" x14ac:dyDescent="0.25">
      <c r="B14039" t="str">
        <f>IF('Waterspanningsscenario''s'!TSU$2&lt;&gt;"",'Waterspanningsscenario''s'!TSU$2,"")</f>
        <v/>
      </c>
    </row>
    <row r="14040" spans="2:2" x14ac:dyDescent="0.25">
      <c r="B14040" t="str">
        <f>IF('Waterspanningsscenario''s'!TSV$2&lt;&gt;"",'Waterspanningsscenario''s'!TSV$2,"")</f>
        <v/>
      </c>
    </row>
    <row r="14041" spans="2:2" x14ac:dyDescent="0.25">
      <c r="B14041" t="str">
        <f>IF('Waterspanningsscenario''s'!TSW$2&lt;&gt;"",'Waterspanningsscenario''s'!TSW$2,"")</f>
        <v/>
      </c>
    </row>
    <row r="14042" spans="2:2" x14ac:dyDescent="0.25">
      <c r="B14042" t="str">
        <f>IF('Waterspanningsscenario''s'!TSX$2&lt;&gt;"",'Waterspanningsscenario''s'!TSX$2,"")</f>
        <v/>
      </c>
    </row>
    <row r="14043" spans="2:2" x14ac:dyDescent="0.25">
      <c r="B14043" t="str">
        <f>IF('Waterspanningsscenario''s'!TSY$2&lt;&gt;"",'Waterspanningsscenario''s'!TSY$2,"")</f>
        <v/>
      </c>
    </row>
    <row r="14044" spans="2:2" x14ac:dyDescent="0.25">
      <c r="B14044" t="str">
        <f>IF('Waterspanningsscenario''s'!TSZ$2&lt;&gt;"",'Waterspanningsscenario''s'!TSZ$2,"")</f>
        <v/>
      </c>
    </row>
    <row r="14045" spans="2:2" x14ac:dyDescent="0.25">
      <c r="B14045" t="str">
        <f>IF('Waterspanningsscenario''s'!TTA$2&lt;&gt;"",'Waterspanningsscenario''s'!TTA$2,"")</f>
        <v/>
      </c>
    </row>
    <row r="14046" spans="2:2" x14ac:dyDescent="0.25">
      <c r="B14046" t="str">
        <f>IF('Waterspanningsscenario''s'!TTB$2&lt;&gt;"",'Waterspanningsscenario''s'!TTB$2,"")</f>
        <v/>
      </c>
    </row>
    <row r="14047" spans="2:2" x14ac:dyDescent="0.25">
      <c r="B14047" t="str">
        <f>IF('Waterspanningsscenario''s'!TTC$2&lt;&gt;"",'Waterspanningsscenario''s'!TTC$2,"")</f>
        <v/>
      </c>
    </row>
    <row r="14048" spans="2:2" x14ac:dyDescent="0.25">
      <c r="B14048" t="str">
        <f>IF('Waterspanningsscenario''s'!TTD$2&lt;&gt;"",'Waterspanningsscenario''s'!TTD$2,"")</f>
        <v/>
      </c>
    </row>
    <row r="14049" spans="2:2" x14ac:dyDescent="0.25">
      <c r="B14049" t="str">
        <f>IF('Waterspanningsscenario''s'!TTE$2&lt;&gt;"",'Waterspanningsscenario''s'!TTE$2,"")</f>
        <v/>
      </c>
    </row>
    <row r="14050" spans="2:2" x14ac:dyDescent="0.25">
      <c r="B14050" t="str">
        <f>IF('Waterspanningsscenario''s'!TTF$2&lt;&gt;"",'Waterspanningsscenario''s'!TTF$2,"")</f>
        <v/>
      </c>
    </row>
    <row r="14051" spans="2:2" x14ac:dyDescent="0.25">
      <c r="B14051" t="str">
        <f>IF('Waterspanningsscenario''s'!TTG$2&lt;&gt;"",'Waterspanningsscenario''s'!TTG$2,"")</f>
        <v/>
      </c>
    </row>
    <row r="14052" spans="2:2" x14ac:dyDescent="0.25">
      <c r="B14052" t="str">
        <f>IF('Waterspanningsscenario''s'!TTH$2&lt;&gt;"",'Waterspanningsscenario''s'!TTH$2,"")</f>
        <v/>
      </c>
    </row>
    <row r="14053" spans="2:2" x14ac:dyDescent="0.25">
      <c r="B14053" t="str">
        <f>IF('Waterspanningsscenario''s'!TTI$2&lt;&gt;"",'Waterspanningsscenario''s'!TTI$2,"")</f>
        <v/>
      </c>
    </row>
    <row r="14054" spans="2:2" x14ac:dyDescent="0.25">
      <c r="B14054" t="str">
        <f>IF('Waterspanningsscenario''s'!TTJ$2&lt;&gt;"",'Waterspanningsscenario''s'!TTJ$2,"")</f>
        <v/>
      </c>
    </row>
    <row r="14055" spans="2:2" x14ac:dyDescent="0.25">
      <c r="B14055" t="str">
        <f>IF('Waterspanningsscenario''s'!TTK$2&lt;&gt;"",'Waterspanningsscenario''s'!TTK$2,"")</f>
        <v/>
      </c>
    </row>
    <row r="14056" spans="2:2" x14ac:dyDescent="0.25">
      <c r="B14056" t="str">
        <f>IF('Waterspanningsscenario''s'!TTL$2&lt;&gt;"",'Waterspanningsscenario''s'!TTL$2,"")</f>
        <v/>
      </c>
    </row>
    <row r="14057" spans="2:2" x14ac:dyDescent="0.25">
      <c r="B14057" t="str">
        <f>IF('Waterspanningsscenario''s'!TTM$2&lt;&gt;"",'Waterspanningsscenario''s'!TTM$2,"")</f>
        <v/>
      </c>
    </row>
    <row r="14058" spans="2:2" x14ac:dyDescent="0.25">
      <c r="B14058" t="str">
        <f>IF('Waterspanningsscenario''s'!TTN$2&lt;&gt;"",'Waterspanningsscenario''s'!TTN$2,"")</f>
        <v/>
      </c>
    </row>
    <row r="14059" spans="2:2" x14ac:dyDescent="0.25">
      <c r="B14059" t="str">
        <f>IF('Waterspanningsscenario''s'!TTO$2&lt;&gt;"",'Waterspanningsscenario''s'!TTO$2,"")</f>
        <v/>
      </c>
    </row>
    <row r="14060" spans="2:2" x14ac:dyDescent="0.25">
      <c r="B14060" t="str">
        <f>IF('Waterspanningsscenario''s'!TTP$2&lt;&gt;"",'Waterspanningsscenario''s'!TTP$2,"")</f>
        <v/>
      </c>
    </row>
    <row r="14061" spans="2:2" x14ac:dyDescent="0.25">
      <c r="B14061" t="str">
        <f>IF('Waterspanningsscenario''s'!TTQ$2&lt;&gt;"",'Waterspanningsscenario''s'!TTQ$2,"")</f>
        <v/>
      </c>
    </row>
    <row r="14062" spans="2:2" x14ac:dyDescent="0.25">
      <c r="B14062" t="str">
        <f>IF('Waterspanningsscenario''s'!TTR$2&lt;&gt;"",'Waterspanningsscenario''s'!TTR$2,"")</f>
        <v/>
      </c>
    </row>
    <row r="14063" spans="2:2" x14ac:dyDescent="0.25">
      <c r="B14063" t="str">
        <f>IF('Waterspanningsscenario''s'!TTS$2&lt;&gt;"",'Waterspanningsscenario''s'!TTS$2,"")</f>
        <v/>
      </c>
    </row>
    <row r="14064" spans="2:2" x14ac:dyDescent="0.25">
      <c r="B14064" t="str">
        <f>IF('Waterspanningsscenario''s'!TTT$2&lt;&gt;"",'Waterspanningsscenario''s'!TTT$2,"")</f>
        <v/>
      </c>
    </row>
    <row r="14065" spans="2:2" x14ac:dyDescent="0.25">
      <c r="B14065" t="str">
        <f>IF('Waterspanningsscenario''s'!TTU$2&lt;&gt;"",'Waterspanningsscenario''s'!TTU$2,"")</f>
        <v/>
      </c>
    </row>
    <row r="14066" spans="2:2" x14ac:dyDescent="0.25">
      <c r="B14066" t="str">
        <f>IF('Waterspanningsscenario''s'!TTV$2&lt;&gt;"",'Waterspanningsscenario''s'!TTV$2,"")</f>
        <v/>
      </c>
    </row>
    <row r="14067" spans="2:2" x14ac:dyDescent="0.25">
      <c r="B14067" t="str">
        <f>IF('Waterspanningsscenario''s'!TTW$2&lt;&gt;"",'Waterspanningsscenario''s'!TTW$2,"")</f>
        <v/>
      </c>
    </row>
    <row r="14068" spans="2:2" x14ac:dyDescent="0.25">
      <c r="B14068" t="str">
        <f>IF('Waterspanningsscenario''s'!TTX$2&lt;&gt;"",'Waterspanningsscenario''s'!TTX$2,"")</f>
        <v/>
      </c>
    </row>
    <row r="14069" spans="2:2" x14ac:dyDescent="0.25">
      <c r="B14069" t="str">
        <f>IF('Waterspanningsscenario''s'!TTY$2&lt;&gt;"",'Waterspanningsscenario''s'!TTY$2,"")</f>
        <v/>
      </c>
    </row>
    <row r="14070" spans="2:2" x14ac:dyDescent="0.25">
      <c r="B14070" t="str">
        <f>IF('Waterspanningsscenario''s'!TTZ$2&lt;&gt;"",'Waterspanningsscenario''s'!TTZ$2,"")</f>
        <v/>
      </c>
    </row>
    <row r="14071" spans="2:2" x14ac:dyDescent="0.25">
      <c r="B14071" t="str">
        <f>IF('Waterspanningsscenario''s'!TUA$2&lt;&gt;"",'Waterspanningsscenario''s'!TUA$2,"")</f>
        <v/>
      </c>
    </row>
    <row r="14072" spans="2:2" x14ac:dyDescent="0.25">
      <c r="B14072" t="str">
        <f>IF('Waterspanningsscenario''s'!TUB$2&lt;&gt;"",'Waterspanningsscenario''s'!TUB$2,"")</f>
        <v/>
      </c>
    </row>
    <row r="14073" spans="2:2" x14ac:dyDescent="0.25">
      <c r="B14073" t="str">
        <f>IF('Waterspanningsscenario''s'!TUC$2&lt;&gt;"",'Waterspanningsscenario''s'!TUC$2,"")</f>
        <v/>
      </c>
    </row>
    <row r="14074" spans="2:2" x14ac:dyDescent="0.25">
      <c r="B14074" t="str">
        <f>IF('Waterspanningsscenario''s'!TUD$2&lt;&gt;"",'Waterspanningsscenario''s'!TUD$2,"")</f>
        <v/>
      </c>
    </row>
    <row r="14075" spans="2:2" x14ac:dyDescent="0.25">
      <c r="B14075" t="str">
        <f>IF('Waterspanningsscenario''s'!TUE$2&lt;&gt;"",'Waterspanningsscenario''s'!TUE$2,"")</f>
        <v/>
      </c>
    </row>
    <row r="14076" spans="2:2" x14ac:dyDescent="0.25">
      <c r="B14076" t="str">
        <f>IF('Waterspanningsscenario''s'!TUF$2&lt;&gt;"",'Waterspanningsscenario''s'!TUF$2,"")</f>
        <v/>
      </c>
    </row>
    <row r="14077" spans="2:2" x14ac:dyDescent="0.25">
      <c r="B14077" t="str">
        <f>IF('Waterspanningsscenario''s'!TUG$2&lt;&gt;"",'Waterspanningsscenario''s'!TUG$2,"")</f>
        <v/>
      </c>
    </row>
    <row r="14078" spans="2:2" x14ac:dyDescent="0.25">
      <c r="B14078" t="str">
        <f>IF('Waterspanningsscenario''s'!TUH$2&lt;&gt;"",'Waterspanningsscenario''s'!TUH$2,"")</f>
        <v/>
      </c>
    </row>
    <row r="14079" spans="2:2" x14ac:dyDescent="0.25">
      <c r="B14079" t="str">
        <f>IF('Waterspanningsscenario''s'!TUI$2&lt;&gt;"",'Waterspanningsscenario''s'!TUI$2,"")</f>
        <v/>
      </c>
    </row>
    <row r="14080" spans="2:2" x14ac:dyDescent="0.25">
      <c r="B14080" t="str">
        <f>IF('Waterspanningsscenario''s'!TUJ$2&lt;&gt;"",'Waterspanningsscenario''s'!TUJ$2,"")</f>
        <v/>
      </c>
    </row>
    <row r="14081" spans="2:2" x14ac:dyDescent="0.25">
      <c r="B14081" t="str">
        <f>IF('Waterspanningsscenario''s'!TUK$2&lt;&gt;"",'Waterspanningsscenario''s'!TUK$2,"")</f>
        <v/>
      </c>
    </row>
    <row r="14082" spans="2:2" x14ac:dyDescent="0.25">
      <c r="B14082" t="str">
        <f>IF('Waterspanningsscenario''s'!TUL$2&lt;&gt;"",'Waterspanningsscenario''s'!TUL$2,"")</f>
        <v/>
      </c>
    </row>
    <row r="14083" spans="2:2" x14ac:dyDescent="0.25">
      <c r="B14083" t="str">
        <f>IF('Waterspanningsscenario''s'!TUM$2&lt;&gt;"",'Waterspanningsscenario''s'!TUM$2,"")</f>
        <v/>
      </c>
    </row>
    <row r="14084" spans="2:2" x14ac:dyDescent="0.25">
      <c r="B14084" t="str">
        <f>IF('Waterspanningsscenario''s'!TUN$2&lt;&gt;"",'Waterspanningsscenario''s'!TUN$2,"")</f>
        <v/>
      </c>
    </row>
    <row r="14085" spans="2:2" x14ac:dyDescent="0.25">
      <c r="B14085" t="str">
        <f>IF('Waterspanningsscenario''s'!TUO$2&lt;&gt;"",'Waterspanningsscenario''s'!TUO$2,"")</f>
        <v/>
      </c>
    </row>
    <row r="14086" spans="2:2" x14ac:dyDescent="0.25">
      <c r="B14086" t="str">
        <f>IF('Waterspanningsscenario''s'!TUP$2&lt;&gt;"",'Waterspanningsscenario''s'!TUP$2,"")</f>
        <v/>
      </c>
    </row>
    <row r="14087" spans="2:2" x14ac:dyDescent="0.25">
      <c r="B14087" t="str">
        <f>IF('Waterspanningsscenario''s'!TUQ$2&lt;&gt;"",'Waterspanningsscenario''s'!TUQ$2,"")</f>
        <v/>
      </c>
    </row>
    <row r="14088" spans="2:2" x14ac:dyDescent="0.25">
      <c r="B14088" t="str">
        <f>IF('Waterspanningsscenario''s'!TUR$2&lt;&gt;"",'Waterspanningsscenario''s'!TUR$2,"")</f>
        <v/>
      </c>
    </row>
    <row r="14089" spans="2:2" x14ac:dyDescent="0.25">
      <c r="B14089" t="str">
        <f>IF('Waterspanningsscenario''s'!TUS$2&lt;&gt;"",'Waterspanningsscenario''s'!TUS$2,"")</f>
        <v/>
      </c>
    </row>
    <row r="14090" spans="2:2" x14ac:dyDescent="0.25">
      <c r="B14090" t="str">
        <f>IF('Waterspanningsscenario''s'!TUT$2&lt;&gt;"",'Waterspanningsscenario''s'!TUT$2,"")</f>
        <v/>
      </c>
    </row>
    <row r="14091" spans="2:2" x14ac:dyDescent="0.25">
      <c r="B14091" t="str">
        <f>IF('Waterspanningsscenario''s'!TUU$2&lt;&gt;"",'Waterspanningsscenario''s'!TUU$2,"")</f>
        <v/>
      </c>
    </row>
    <row r="14092" spans="2:2" x14ac:dyDescent="0.25">
      <c r="B14092" t="str">
        <f>IF('Waterspanningsscenario''s'!TUV$2&lt;&gt;"",'Waterspanningsscenario''s'!TUV$2,"")</f>
        <v/>
      </c>
    </row>
    <row r="14093" spans="2:2" x14ac:dyDescent="0.25">
      <c r="B14093" t="str">
        <f>IF('Waterspanningsscenario''s'!TUW$2&lt;&gt;"",'Waterspanningsscenario''s'!TUW$2,"")</f>
        <v/>
      </c>
    </row>
    <row r="14094" spans="2:2" x14ac:dyDescent="0.25">
      <c r="B14094" t="str">
        <f>IF('Waterspanningsscenario''s'!TUX$2&lt;&gt;"",'Waterspanningsscenario''s'!TUX$2,"")</f>
        <v/>
      </c>
    </row>
    <row r="14095" spans="2:2" x14ac:dyDescent="0.25">
      <c r="B14095" t="str">
        <f>IF('Waterspanningsscenario''s'!TUY$2&lt;&gt;"",'Waterspanningsscenario''s'!TUY$2,"")</f>
        <v/>
      </c>
    </row>
    <row r="14096" spans="2:2" x14ac:dyDescent="0.25">
      <c r="B14096" t="str">
        <f>IF('Waterspanningsscenario''s'!TUZ$2&lt;&gt;"",'Waterspanningsscenario''s'!TUZ$2,"")</f>
        <v/>
      </c>
    </row>
    <row r="14097" spans="2:2" x14ac:dyDescent="0.25">
      <c r="B14097" t="str">
        <f>IF('Waterspanningsscenario''s'!TVA$2&lt;&gt;"",'Waterspanningsscenario''s'!TVA$2,"")</f>
        <v/>
      </c>
    </row>
    <row r="14098" spans="2:2" x14ac:dyDescent="0.25">
      <c r="B14098" t="str">
        <f>IF('Waterspanningsscenario''s'!TVB$2&lt;&gt;"",'Waterspanningsscenario''s'!TVB$2,"")</f>
        <v/>
      </c>
    </row>
    <row r="14099" spans="2:2" x14ac:dyDescent="0.25">
      <c r="B14099" t="str">
        <f>IF('Waterspanningsscenario''s'!TVC$2&lt;&gt;"",'Waterspanningsscenario''s'!TVC$2,"")</f>
        <v/>
      </c>
    </row>
    <row r="14100" spans="2:2" x14ac:dyDescent="0.25">
      <c r="B14100" t="str">
        <f>IF('Waterspanningsscenario''s'!TVD$2&lt;&gt;"",'Waterspanningsscenario''s'!TVD$2,"")</f>
        <v/>
      </c>
    </row>
    <row r="14101" spans="2:2" x14ac:dyDescent="0.25">
      <c r="B14101" t="str">
        <f>IF('Waterspanningsscenario''s'!TVE$2&lt;&gt;"",'Waterspanningsscenario''s'!TVE$2,"")</f>
        <v/>
      </c>
    </row>
    <row r="14102" spans="2:2" x14ac:dyDescent="0.25">
      <c r="B14102" t="str">
        <f>IF('Waterspanningsscenario''s'!TVF$2&lt;&gt;"",'Waterspanningsscenario''s'!TVF$2,"")</f>
        <v/>
      </c>
    </row>
    <row r="14103" spans="2:2" x14ac:dyDescent="0.25">
      <c r="B14103" t="str">
        <f>IF('Waterspanningsscenario''s'!TVG$2&lt;&gt;"",'Waterspanningsscenario''s'!TVG$2,"")</f>
        <v/>
      </c>
    </row>
    <row r="14104" spans="2:2" x14ac:dyDescent="0.25">
      <c r="B14104" t="str">
        <f>IF('Waterspanningsscenario''s'!TVH$2&lt;&gt;"",'Waterspanningsscenario''s'!TVH$2,"")</f>
        <v/>
      </c>
    </row>
    <row r="14105" spans="2:2" x14ac:dyDescent="0.25">
      <c r="B14105" t="str">
        <f>IF('Waterspanningsscenario''s'!TVI$2&lt;&gt;"",'Waterspanningsscenario''s'!TVI$2,"")</f>
        <v/>
      </c>
    </row>
    <row r="14106" spans="2:2" x14ac:dyDescent="0.25">
      <c r="B14106" t="str">
        <f>IF('Waterspanningsscenario''s'!TVJ$2&lt;&gt;"",'Waterspanningsscenario''s'!TVJ$2,"")</f>
        <v/>
      </c>
    </row>
    <row r="14107" spans="2:2" x14ac:dyDescent="0.25">
      <c r="B14107" t="str">
        <f>IF('Waterspanningsscenario''s'!TVK$2&lt;&gt;"",'Waterspanningsscenario''s'!TVK$2,"")</f>
        <v/>
      </c>
    </row>
    <row r="14108" spans="2:2" x14ac:dyDescent="0.25">
      <c r="B14108" t="str">
        <f>IF('Waterspanningsscenario''s'!TVL$2&lt;&gt;"",'Waterspanningsscenario''s'!TVL$2,"")</f>
        <v/>
      </c>
    </row>
    <row r="14109" spans="2:2" x14ac:dyDescent="0.25">
      <c r="B14109" t="str">
        <f>IF('Waterspanningsscenario''s'!TVM$2&lt;&gt;"",'Waterspanningsscenario''s'!TVM$2,"")</f>
        <v/>
      </c>
    </row>
    <row r="14110" spans="2:2" x14ac:dyDescent="0.25">
      <c r="B14110" t="str">
        <f>IF('Waterspanningsscenario''s'!TVN$2&lt;&gt;"",'Waterspanningsscenario''s'!TVN$2,"")</f>
        <v/>
      </c>
    </row>
    <row r="14111" spans="2:2" x14ac:dyDescent="0.25">
      <c r="B14111" t="str">
        <f>IF('Waterspanningsscenario''s'!TVO$2&lt;&gt;"",'Waterspanningsscenario''s'!TVO$2,"")</f>
        <v/>
      </c>
    </row>
    <row r="14112" spans="2:2" x14ac:dyDescent="0.25">
      <c r="B14112" t="str">
        <f>IF('Waterspanningsscenario''s'!TVP$2&lt;&gt;"",'Waterspanningsscenario''s'!TVP$2,"")</f>
        <v/>
      </c>
    </row>
    <row r="14113" spans="2:2" x14ac:dyDescent="0.25">
      <c r="B14113" t="str">
        <f>IF('Waterspanningsscenario''s'!TVQ$2&lt;&gt;"",'Waterspanningsscenario''s'!TVQ$2,"")</f>
        <v/>
      </c>
    </row>
    <row r="14114" spans="2:2" x14ac:dyDescent="0.25">
      <c r="B14114" t="str">
        <f>IF('Waterspanningsscenario''s'!TVR$2&lt;&gt;"",'Waterspanningsscenario''s'!TVR$2,"")</f>
        <v/>
      </c>
    </row>
    <row r="14115" spans="2:2" x14ac:dyDescent="0.25">
      <c r="B14115" t="str">
        <f>IF('Waterspanningsscenario''s'!TVS$2&lt;&gt;"",'Waterspanningsscenario''s'!TVS$2,"")</f>
        <v/>
      </c>
    </row>
    <row r="14116" spans="2:2" x14ac:dyDescent="0.25">
      <c r="B14116" t="str">
        <f>IF('Waterspanningsscenario''s'!TVT$2&lt;&gt;"",'Waterspanningsscenario''s'!TVT$2,"")</f>
        <v/>
      </c>
    </row>
    <row r="14117" spans="2:2" x14ac:dyDescent="0.25">
      <c r="B14117" t="str">
        <f>IF('Waterspanningsscenario''s'!TVU$2&lt;&gt;"",'Waterspanningsscenario''s'!TVU$2,"")</f>
        <v/>
      </c>
    </row>
    <row r="14118" spans="2:2" x14ac:dyDescent="0.25">
      <c r="B14118" t="str">
        <f>IF('Waterspanningsscenario''s'!TVV$2&lt;&gt;"",'Waterspanningsscenario''s'!TVV$2,"")</f>
        <v/>
      </c>
    </row>
    <row r="14119" spans="2:2" x14ac:dyDescent="0.25">
      <c r="B14119" t="str">
        <f>IF('Waterspanningsscenario''s'!TVW$2&lt;&gt;"",'Waterspanningsscenario''s'!TVW$2,"")</f>
        <v/>
      </c>
    </row>
    <row r="14120" spans="2:2" x14ac:dyDescent="0.25">
      <c r="B14120" t="str">
        <f>IF('Waterspanningsscenario''s'!TVX$2&lt;&gt;"",'Waterspanningsscenario''s'!TVX$2,"")</f>
        <v/>
      </c>
    </row>
    <row r="14121" spans="2:2" x14ac:dyDescent="0.25">
      <c r="B14121" t="str">
        <f>IF('Waterspanningsscenario''s'!TVY$2&lt;&gt;"",'Waterspanningsscenario''s'!TVY$2,"")</f>
        <v/>
      </c>
    </row>
    <row r="14122" spans="2:2" x14ac:dyDescent="0.25">
      <c r="B14122" t="str">
        <f>IF('Waterspanningsscenario''s'!TVZ$2&lt;&gt;"",'Waterspanningsscenario''s'!TVZ$2,"")</f>
        <v/>
      </c>
    </row>
    <row r="14123" spans="2:2" x14ac:dyDescent="0.25">
      <c r="B14123" t="str">
        <f>IF('Waterspanningsscenario''s'!TWA$2&lt;&gt;"",'Waterspanningsscenario''s'!TWA$2,"")</f>
        <v/>
      </c>
    </row>
    <row r="14124" spans="2:2" x14ac:dyDescent="0.25">
      <c r="B14124" t="str">
        <f>IF('Waterspanningsscenario''s'!TWB$2&lt;&gt;"",'Waterspanningsscenario''s'!TWB$2,"")</f>
        <v/>
      </c>
    </row>
    <row r="14125" spans="2:2" x14ac:dyDescent="0.25">
      <c r="B14125" t="str">
        <f>IF('Waterspanningsscenario''s'!TWC$2&lt;&gt;"",'Waterspanningsscenario''s'!TWC$2,"")</f>
        <v/>
      </c>
    </row>
    <row r="14126" spans="2:2" x14ac:dyDescent="0.25">
      <c r="B14126" t="str">
        <f>IF('Waterspanningsscenario''s'!TWD$2&lt;&gt;"",'Waterspanningsscenario''s'!TWD$2,"")</f>
        <v/>
      </c>
    </row>
    <row r="14127" spans="2:2" x14ac:dyDescent="0.25">
      <c r="B14127" t="str">
        <f>IF('Waterspanningsscenario''s'!TWE$2&lt;&gt;"",'Waterspanningsscenario''s'!TWE$2,"")</f>
        <v/>
      </c>
    </row>
    <row r="14128" spans="2:2" x14ac:dyDescent="0.25">
      <c r="B14128" t="str">
        <f>IF('Waterspanningsscenario''s'!TWF$2&lt;&gt;"",'Waterspanningsscenario''s'!TWF$2,"")</f>
        <v/>
      </c>
    </row>
    <row r="14129" spans="2:2" x14ac:dyDescent="0.25">
      <c r="B14129" t="str">
        <f>IF('Waterspanningsscenario''s'!TWG$2&lt;&gt;"",'Waterspanningsscenario''s'!TWG$2,"")</f>
        <v/>
      </c>
    </row>
    <row r="14130" spans="2:2" x14ac:dyDescent="0.25">
      <c r="B14130" t="str">
        <f>IF('Waterspanningsscenario''s'!TWH$2&lt;&gt;"",'Waterspanningsscenario''s'!TWH$2,"")</f>
        <v/>
      </c>
    </row>
    <row r="14131" spans="2:2" x14ac:dyDescent="0.25">
      <c r="B14131" t="str">
        <f>IF('Waterspanningsscenario''s'!TWI$2&lt;&gt;"",'Waterspanningsscenario''s'!TWI$2,"")</f>
        <v/>
      </c>
    </row>
    <row r="14132" spans="2:2" x14ac:dyDescent="0.25">
      <c r="B14132" t="str">
        <f>IF('Waterspanningsscenario''s'!TWJ$2&lt;&gt;"",'Waterspanningsscenario''s'!TWJ$2,"")</f>
        <v/>
      </c>
    </row>
    <row r="14133" spans="2:2" x14ac:dyDescent="0.25">
      <c r="B14133" t="str">
        <f>IF('Waterspanningsscenario''s'!TWK$2&lt;&gt;"",'Waterspanningsscenario''s'!TWK$2,"")</f>
        <v/>
      </c>
    </row>
    <row r="14134" spans="2:2" x14ac:dyDescent="0.25">
      <c r="B14134" t="str">
        <f>IF('Waterspanningsscenario''s'!TWL$2&lt;&gt;"",'Waterspanningsscenario''s'!TWL$2,"")</f>
        <v/>
      </c>
    </row>
    <row r="14135" spans="2:2" x14ac:dyDescent="0.25">
      <c r="B14135" t="str">
        <f>IF('Waterspanningsscenario''s'!TWM$2&lt;&gt;"",'Waterspanningsscenario''s'!TWM$2,"")</f>
        <v/>
      </c>
    </row>
    <row r="14136" spans="2:2" x14ac:dyDescent="0.25">
      <c r="B14136" t="str">
        <f>IF('Waterspanningsscenario''s'!TWN$2&lt;&gt;"",'Waterspanningsscenario''s'!TWN$2,"")</f>
        <v/>
      </c>
    </row>
    <row r="14137" spans="2:2" x14ac:dyDescent="0.25">
      <c r="B14137" t="str">
        <f>IF('Waterspanningsscenario''s'!TWO$2&lt;&gt;"",'Waterspanningsscenario''s'!TWO$2,"")</f>
        <v/>
      </c>
    </row>
    <row r="14138" spans="2:2" x14ac:dyDescent="0.25">
      <c r="B14138" t="str">
        <f>IF('Waterspanningsscenario''s'!TWP$2&lt;&gt;"",'Waterspanningsscenario''s'!TWP$2,"")</f>
        <v/>
      </c>
    </row>
    <row r="14139" spans="2:2" x14ac:dyDescent="0.25">
      <c r="B14139" t="str">
        <f>IF('Waterspanningsscenario''s'!TWQ$2&lt;&gt;"",'Waterspanningsscenario''s'!TWQ$2,"")</f>
        <v/>
      </c>
    </row>
    <row r="14140" spans="2:2" x14ac:dyDescent="0.25">
      <c r="B14140" t="str">
        <f>IF('Waterspanningsscenario''s'!TWR$2&lt;&gt;"",'Waterspanningsscenario''s'!TWR$2,"")</f>
        <v/>
      </c>
    </row>
    <row r="14141" spans="2:2" x14ac:dyDescent="0.25">
      <c r="B14141" t="str">
        <f>IF('Waterspanningsscenario''s'!TWS$2&lt;&gt;"",'Waterspanningsscenario''s'!TWS$2,"")</f>
        <v/>
      </c>
    </row>
    <row r="14142" spans="2:2" x14ac:dyDescent="0.25">
      <c r="B14142" t="str">
        <f>IF('Waterspanningsscenario''s'!TWT$2&lt;&gt;"",'Waterspanningsscenario''s'!TWT$2,"")</f>
        <v/>
      </c>
    </row>
    <row r="14143" spans="2:2" x14ac:dyDescent="0.25">
      <c r="B14143" t="str">
        <f>IF('Waterspanningsscenario''s'!TWU$2&lt;&gt;"",'Waterspanningsscenario''s'!TWU$2,"")</f>
        <v/>
      </c>
    </row>
    <row r="14144" spans="2:2" x14ac:dyDescent="0.25">
      <c r="B14144" t="str">
        <f>IF('Waterspanningsscenario''s'!TWV$2&lt;&gt;"",'Waterspanningsscenario''s'!TWV$2,"")</f>
        <v/>
      </c>
    </row>
    <row r="14145" spans="2:2" x14ac:dyDescent="0.25">
      <c r="B14145" t="str">
        <f>IF('Waterspanningsscenario''s'!TWW$2&lt;&gt;"",'Waterspanningsscenario''s'!TWW$2,"")</f>
        <v/>
      </c>
    </row>
    <row r="14146" spans="2:2" x14ac:dyDescent="0.25">
      <c r="B14146" t="str">
        <f>IF('Waterspanningsscenario''s'!TWX$2&lt;&gt;"",'Waterspanningsscenario''s'!TWX$2,"")</f>
        <v/>
      </c>
    </row>
    <row r="14147" spans="2:2" x14ac:dyDescent="0.25">
      <c r="B14147" t="str">
        <f>IF('Waterspanningsscenario''s'!TWY$2&lt;&gt;"",'Waterspanningsscenario''s'!TWY$2,"")</f>
        <v/>
      </c>
    </row>
    <row r="14148" spans="2:2" x14ac:dyDescent="0.25">
      <c r="B14148" t="str">
        <f>IF('Waterspanningsscenario''s'!TWZ$2&lt;&gt;"",'Waterspanningsscenario''s'!TWZ$2,"")</f>
        <v/>
      </c>
    </row>
    <row r="14149" spans="2:2" x14ac:dyDescent="0.25">
      <c r="B14149" t="str">
        <f>IF('Waterspanningsscenario''s'!TXA$2&lt;&gt;"",'Waterspanningsscenario''s'!TXA$2,"")</f>
        <v/>
      </c>
    </row>
    <row r="14150" spans="2:2" x14ac:dyDescent="0.25">
      <c r="B14150" t="str">
        <f>IF('Waterspanningsscenario''s'!TXB$2&lt;&gt;"",'Waterspanningsscenario''s'!TXB$2,"")</f>
        <v/>
      </c>
    </row>
    <row r="14151" spans="2:2" x14ac:dyDescent="0.25">
      <c r="B14151" t="str">
        <f>IF('Waterspanningsscenario''s'!TXC$2&lt;&gt;"",'Waterspanningsscenario''s'!TXC$2,"")</f>
        <v/>
      </c>
    </row>
    <row r="14152" spans="2:2" x14ac:dyDescent="0.25">
      <c r="B14152" t="str">
        <f>IF('Waterspanningsscenario''s'!TXD$2&lt;&gt;"",'Waterspanningsscenario''s'!TXD$2,"")</f>
        <v/>
      </c>
    </row>
    <row r="14153" spans="2:2" x14ac:dyDescent="0.25">
      <c r="B14153" t="str">
        <f>IF('Waterspanningsscenario''s'!TXE$2&lt;&gt;"",'Waterspanningsscenario''s'!TXE$2,"")</f>
        <v/>
      </c>
    </row>
    <row r="14154" spans="2:2" x14ac:dyDescent="0.25">
      <c r="B14154" t="str">
        <f>IF('Waterspanningsscenario''s'!TXF$2&lt;&gt;"",'Waterspanningsscenario''s'!TXF$2,"")</f>
        <v/>
      </c>
    </row>
    <row r="14155" spans="2:2" x14ac:dyDescent="0.25">
      <c r="B14155" t="str">
        <f>IF('Waterspanningsscenario''s'!TXG$2&lt;&gt;"",'Waterspanningsscenario''s'!TXG$2,"")</f>
        <v/>
      </c>
    </row>
    <row r="14156" spans="2:2" x14ac:dyDescent="0.25">
      <c r="B14156" t="str">
        <f>IF('Waterspanningsscenario''s'!TXH$2&lt;&gt;"",'Waterspanningsscenario''s'!TXH$2,"")</f>
        <v/>
      </c>
    </row>
    <row r="14157" spans="2:2" x14ac:dyDescent="0.25">
      <c r="B14157" t="str">
        <f>IF('Waterspanningsscenario''s'!TXI$2&lt;&gt;"",'Waterspanningsscenario''s'!TXI$2,"")</f>
        <v/>
      </c>
    </row>
    <row r="14158" spans="2:2" x14ac:dyDescent="0.25">
      <c r="B14158" t="str">
        <f>IF('Waterspanningsscenario''s'!TXJ$2&lt;&gt;"",'Waterspanningsscenario''s'!TXJ$2,"")</f>
        <v/>
      </c>
    </row>
    <row r="14159" spans="2:2" x14ac:dyDescent="0.25">
      <c r="B14159" t="str">
        <f>IF('Waterspanningsscenario''s'!TXK$2&lt;&gt;"",'Waterspanningsscenario''s'!TXK$2,"")</f>
        <v/>
      </c>
    </row>
    <row r="14160" spans="2:2" x14ac:dyDescent="0.25">
      <c r="B14160" t="str">
        <f>IF('Waterspanningsscenario''s'!TXL$2&lt;&gt;"",'Waterspanningsscenario''s'!TXL$2,"")</f>
        <v/>
      </c>
    </row>
    <row r="14161" spans="2:2" x14ac:dyDescent="0.25">
      <c r="B14161" t="str">
        <f>IF('Waterspanningsscenario''s'!TXM$2&lt;&gt;"",'Waterspanningsscenario''s'!TXM$2,"")</f>
        <v/>
      </c>
    </row>
    <row r="14162" spans="2:2" x14ac:dyDescent="0.25">
      <c r="B14162" t="str">
        <f>IF('Waterspanningsscenario''s'!TXN$2&lt;&gt;"",'Waterspanningsscenario''s'!TXN$2,"")</f>
        <v/>
      </c>
    </row>
    <row r="14163" spans="2:2" x14ac:dyDescent="0.25">
      <c r="B14163" t="str">
        <f>IF('Waterspanningsscenario''s'!TXO$2&lt;&gt;"",'Waterspanningsscenario''s'!TXO$2,"")</f>
        <v/>
      </c>
    </row>
    <row r="14164" spans="2:2" x14ac:dyDescent="0.25">
      <c r="B14164" t="str">
        <f>IF('Waterspanningsscenario''s'!TXP$2&lt;&gt;"",'Waterspanningsscenario''s'!TXP$2,"")</f>
        <v/>
      </c>
    </row>
    <row r="14165" spans="2:2" x14ac:dyDescent="0.25">
      <c r="B14165" t="str">
        <f>IF('Waterspanningsscenario''s'!TXQ$2&lt;&gt;"",'Waterspanningsscenario''s'!TXQ$2,"")</f>
        <v/>
      </c>
    </row>
    <row r="14166" spans="2:2" x14ac:dyDescent="0.25">
      <c r="B14166" t="str">
        <f>IF('Waterspanningsscenario''s'!TXR$2&lt;&gt;"",'Waterspanningsscenario''s'!TXR$2,"")</f>
        <v/>
      </c>
    </row>
    <row r="14167" spans="2:2" x14ac:dyDescent="0.25">
      <c r="B14167" t="str">
        <f>IF('Waterspanningsscenario''s'!TXS$2&lt;&gt;"",'Waterspanningsscenario''s'!TXS$2,"")</f>
        <v/>
      </c>
    </row>
    <row r="14168" spans="2:2" x14ac:dyDescent="0.25">
      <c r="B14168" t="str">
        <f>IF('Waterspanningsscenario''s'!TXT$2&lt;&gt;"",'Waterspanningsscenario''s'!TXT$2,"")</f>
        <v/>
      </c>
    </row>
    <row r="14169" spans="2:2" x14ac:dyDescent="0.25">
      <c r="B14169" t="str">
        <f>IF('Waterspanningsscenario''s'!TXU$2&lt;&gt;"",'Waterspanningsscenario''s'!TXU$2,"")</f>
        <v/>
      </c>
    </row>
    <row r="14170" spans="2:2" x14ac:dyDescent="0.25">
      <c r="B14170" t="str">
        <f>IF('Waterspanningsscenario''s'!TXV$2&lt;&gt;"",'Waterspanningsscenario''s'!TXV$2,"")</f>
        <v/>
      </c>
    </row>
    <row r="14171" spans="2:2" x14ac:dyDescent="0.25">
      <c r="B14171" t="str">
        <f>IF('Waterspanningsscenario''s'!TXW$2&lt;&gt;"",'Waterspanningsscenario''s'!TXW$2,"")</f>
        <v/>
      </c>
    </row>
    <row r="14172" spans="2:2" x14ac:dyDescent="0.25">
      <c r="B14172" t="str">
        <f>IF('Waterspanningsscenario''s'!TXX$2&lt;&gt;"",'Waterspanningsscenario''s'!TXX$2,"")</f>
        <v/>
      </c>
    </row>
    <row r="14173" spans="2:2" x14ac:dyDescent="0.25">
      <c r="B14173" t="str">
        <f>IF('Waterspanningsscenario''s'!TXY$2&lt;&gt;"",'Waterspanningsscenario''s'!TXY$2,"")</f>
        <v/>
      </c>
    </row>
    <row r="14174" spans="2:2" x14ac:dyDescent="0.25">
      <c r="B14174" t="str">
        <f>IF('Waterspanningsscenario''s'!TXZ$2&lt;&gt;"",'Waterspanningsscenario''s'!TXZ$2,"")</f>
        <v/>
      </c>
    </row>
    <row r="14175" spans="2:2" x14ac:dyDescent="0.25">
      <c r="B14175" t="str">
        <f>IF('Waterspanningsscenario''s'!TYA$2&lt;&gt;"",'Waterspanningsscenario''s'!TYA$2,"")</f>
        <v/>
      </c>
    </row>
    <row r="14176" spans="2:2" x14ac:dyDescent="0.25">
      <c r="B14176" t="str">
        <f>IF('Waterspanningsscenario''s'!TYB$2&lt;&gt;"",'Waterspanningsscenario''s'!TYB$2,"")</f>
        <v/>
      </c>
    </row>
    <row r="14177" spans="2:2" x14ac:dyDescent="0.25">
      <c r="B14177" t="str">
        <f>IF('Waterspanningsscenario''s'!TYC$2&lt;&gt;"",'Waterspanningsscenario''s'!TYC$2,"")</f>
        <v/>
      </c>
    </row>
    <row r="14178" spans="2:2" x14ac:dyDescent="0.25">
      <c r="B14178" t="str">
        <f>IF('Waterspanningsscenario''s'!TYD$2&lt;&gt;"",'Waterspanningsscenario''s'!TYD$2,"")</f>
        <v/>
      </c>
    </row>
    <row r="14179" spans="2:2" x14ac:dyDescent="0.25">
      <c r="B14179" t="str">
        <f>IF('Waterspanningsscenario''s'!TYE$2&lt;&gt;"",'Waterspanningsscenario''s'!TYE$2,"")</f>
        <v/>
      </c>
    </row>
    <row r="14180" spans="2:2" x14ac:dyDescent="0.25">
      <c r="B14180" t="str">
        <f>IF('Waterspanningsscenario''s'!TYF$2&lt;&gt;"",'Waterspanningsscenario''s'!TYF$2,"")</f>
        <v/>
      </c>
    </row>
    <row r="14181" spans="2:2" x14ac:dyDescent="0.25">
      <c r="B14181" t="str">
        <f>IF('Waterspanningsscenario''s'!TYG$2&lt;&gt;"",'Waterspanningsscenario''s'!TYG$2,"")</f>
        <v/>
      </c>
    </row>
    <row r="14182" spans="2:2" x14ac:dyDescent="0.25">
      <c r="B14182" t="str">
        <f>IF('Waterspanningsscenario''s'!TYH$2&lt;&gt;"",'Waterspanningsscenario''s'!TYH$2,"")</f>
        <v/>
      </c>
    </row>
    <row r="14183" spans="2:2" x14ac:dyDescent="0.25">
      <c r="B14183" t="str">
        <f>IF('Waterspanningsscenario''s'!TYI$2&lt;&gt;"",'Waterspanningsscenario''s'!TYI$2,"")</f>
        <v/>
      </c>
    </row>
    <row r="14184" spans="2:2" x14ac:dyDescent="0.25">
      <c r="B14184" t="str">
        <f>IF('Waterspanningsscenario''s'!TYJ$2&lt;&gt;"",'Waterspanningsscenario''s'!TYJ$2,"")</f>
        <v/>
      </c>
    </row>
    <row r="14185" spans="2:2" x14ac:dyDescent="0.25">
      <c r="B14185" t="str">
        <f>IF('Waterspanningsscenario''s'!TYK$2&lt;&gt;"",'Waterspanningsscenario''s'!TYK$2,"")</f>
        <v/>
      </c>
    </row>
    <row r="14186" spans="2:2" x14ac:dyDescent="0.25">
      <c r="B14186" t="str">
        <f>IF('Waterspanningsscenario''s'!TYL$2&lt;&gt;"",'Waterspanningsscenario''s'!TYL$2,"")</f>
        <v/>
      </c>
    </row>
    <row r="14187" spans="2:2" x14ac:dyDescent="0.25">
      <c r="B14187" t="str">
        <f>IF('Waterspanningsscenario''s'!TYM$2&lt;&gt;"",'Waterspanningsscenario''s'!TYM$2,"")</f>
        <v/>
      </c>
    </row>
    <row r="14188" spans="2:2" x14ac:dyDescent="0.25">
      <c r="B14188" t="str">
        <f>IF('Waterspanningsscenario''s'!TYN$2&lt;&gt;"",'Waterspanningsscenario''s'!TYN$2,"")</f>
        <v/>
      </c>
    </row>
    <row r="14189" spans="2:2" x14ac:dyDescent="0.25">
      <c r="B14189" t="str">
        <f>IF('Waterspanningsscenario''s'!TYO$2&lt;&gt;"",'Waterspanningsscenario''s'!TYO$2,"")</f>
        <v/>
      </c>
    </row>
    <row r="14190" spans="2:2" x14ac:dyDescent="0.25">
      <c r="B14190" t="str">
        <f>IF('Waterspanningsscenario''s'!TYP$2&lt;&gt;"",'Waterspanningsscenario''s'!TYP$2,"")</f>
        <v/>
      </c>
    </row>
    <row r="14191" spans="2:2" x14ac:dyDescent="0.25">
      <c r="B14191" t="str">
        <f>IF('Waterspanningsscenario''s'!TYQ$2&lt;&gt;"",'Waterspanningsscenario''s'!TYQ$2,"")</f>
        <v/>
      </c>
    </row>
    <row r="14192" spans="2:2" x14ac:dyDescent="0.25">
      <c r="B14192" t="str">
        <f>IF('Waterspanningsscenario''s'!TYR$2&lt;&gt;"",'Waterspanningsscenario''s'!TYR$2,"")</f>
        <v/>
      </c>
    </row>
    <row r="14193" spans="2:2" x14ac:dyDescent="0.25">
      <c r="B14193" t="str">
        <f>IF('Waterspanningsscenario''s'!TYS$2&lt;&gt;"",'Waterspanningsscenario''s'!TYS$2,"")</f>
        <v/>
      </c>
    </row>
    <row r="14194" spans="2:2" x14ac:dyDescent="0.25">
      <c r="B14194" t="str">
        <f>IF('Waterspanningsscenario''s'!TYT$2&lt;&gt;"",'Waterspanningsscenario''s'!TYT$2,"")</f>
        <v/>
      </c>
    </row>
    <row r="14195" spans="2:2" x14ac:dyDescent="0.25">
      <c r="B14195" t="str">
        <f>IF('Waterspanningsscenario''s'!TYU$2&lt;&gt;"",'Waterspanningsscenario''s'!TYU$2,"")</f>
        <v/>
      </c>
    </row>
    <row r="14196" spans="2:2" x14ac:dyDescent="0.25">
      <c r="B14196" t="str">
        <f>IF('Waterspanningsscenario''s'!TYV$2&lt;&gt;"",'Waterspanningsscenario''s'!TYV$2,"")</f>
        <v/>
      </c>
    </row>
    <row r="14197" spans="2:2" x14ac:dyDescent="0.25">
      <c r="B14197" t="str">
        <f>IF('Waterspanningsscenario''s'!TYW$2&lt;&gt;"",'Waterspanningsscenario''s'!TYW$2,"")</f>
        <v/>
      </c>
    </row>
    <row r="14198" spans="2:2" x14ac:dyDescent="0.25">
      <c r="B14198" t="str">
        <f>IF('Waterspanningsscenario''s'!TYX$2&lt;&gt;"",'Waterspanningsscenario''s'!TYX$2,"")</f>
        <v/>
      </c>
    </row>
    <row r="14199" spans="2:2" x14ac:dyDescent="0.25">
      <c r="B14199" t="str">
        <f>IF('Waterspanningsscenario''s'!TYY$2&lt;&gt;"",'Waterspanningsscenario''s'!TYY$2,"")</f>
        <v/>
      </c>
    </row>
    <row r="14200" spans="2:2" x14ac:dyDescent="0.25">
      <c r="B14200" t="str">
        <f>IF('Waterspanningsscenario''s'!TYZ$2&lt;&gt;"",'Waterspanningsscenario''s'!TYZ$2,"")</f>
        <v/>
      </c>
    </row>
    <row r="14201" spans="2:2" x14ac:dyDescent="0.25">
      <c r="B14201" t="str">
        <f>IF('Waterspanningsscenario''s'!TZA$2&lt;&gt;"",'Waterspanningsscenario''s'!TZA$2,"")</f>
        <v/>
      </c>
    </row>
    <row r="14202" spans="2:2" x14ac:dyDescent="0.25">
      <c r="B14202" t="str">
        <f>IF('Waterspanningsscenario''s'!TZB$2&lt;&gt;"",'Waterspanningsscenario''s'!TZB$2,"")</f>
        <v/>
      </c>
    </row>
    <row r="14203" spans="2:2" x14ac:dyDescent="0.25">
      <c r="B14203" t="str">
        <f>IF('Waterspanningsscenario''s'!TZC$2&lt;&gt;"",'Waterspanningsscenario''s'!TZC$2,"")</f>
        <v/>
      </c>
    </row>
    <row r="14204" spans="2:2" x14ac:dyDescent="0.25">
      <c r="B14204" t="str">
        <f>IF('Waterspanningsscenario''s'!TZD$2&lt;&gt;"",'Waterspanningsscenario''s'!TZD$2,"")</f>
        <v/>
      </c>
    </row>
    <row r="14205" spans="2:2" x14ac:dyDescent="0.25">
      <c r="B14205" t="str">
        <f>IF('Waterspanningsscenario''s'!TZE$2&lt;&gt;"",'Waterspanningsscenario''s'!TZE$2,"")</f>
        <v/>
      </c>
    </row>
    <row r="14206" spans="2:2" x14ac:dyDescent="0.25">
      <c r="B14206" t="str">
        <f>IF('Waterspanningsscenario''s'!TZF$2&lt;&gt;"",'Waterspanningsscenario''s'!TZF$2,"")</f>
        <v/>
      </c>
    </row>
    <row r="14207" spans="2:2" x14ac:dyDescent="0.25">
      <c r="B14207" t="str">
        <f>IF('Waterspanningsscenario''s'!TZG$2&lt;&gt;"",'Waterspanningsscenario''s'!TZG$2,"")</f>
        <v/>
      </c>
    </row>
    <row r="14208" spans="2:2" x14ac:dyDescent="0.25">
      <c r="B14208" t="str">
        <f>IF('Waterspanningsscenario''s'!TZH$2&lt;&gt;"",'Waterspanningsscenario''s'!TZH$2,"")</f>
        <v/>
      </c>
    </row>
    <row r="14209" spans="2:2" x14ac:dyDescent="0.25">
      <c r="B14209" t="str">
        <f>IF('Waterspanningsscenario''s'!TZI$2&lt;&gt;"",'Waterspanningsscenario''s'!TZI$2,"")</f>
        <v/>
      </c>
    </row>
    <row r="14210" spans="2:2" x14ac:dyDescent="0.25">
      <c r="B14210" t="str">
        <f>IF('Waterspanningsscenario''s'!TZJ$2&lt;&gt;"",'Waterspanningsscenario''s'!TZJ$2,"")</f>
        <v/>
      </c>
    </row>
    <row r="14211" spans="2:2" x14ac:dyDescent="0.25">
      <c r="B14211" t="str">
        <f>IF('Waterspanningsscenario''s'!TZK$2&lt;&gt;"",'Waterspanningsscenario''s'!TZK$2,"")</f>
        <v/>
      </c>
    </row>
    <row r="14212" spans="2:2" x14ac:dyDescent="0.25">
      <c r="B14212" t="str">
        <f>IF('Waterspanningsscenario''s'!TZL$2&lt;&gt;"",'Waterspanningsscenario''s'!TZL$2,"")</f>
        <v/>
      </c>
    </row>
    <row r="14213" spans="2:2" x14ac:dyDescent="0.25">
      <c r="B14213" t="str">
        <f>IF('Waterspanningsscenario''s'!TZM$2&lt;&gt;"",'Waterspanningsscenario''s'!TZM$2,"")</f>
        <v/>
      </c>
    </row>
    <row r="14214" spans="2:2" x14ac:dyDescent="0.25">
      <c r="B14214" t="str">
        <f>IF('Waterspanningsscenario''s'!TZN$2&lt;&gt;"",'Waterspanningsscenario''s'!TZN$2,"")</f>
        <v/>
      </c>
    </row>
    <row r="14215" spans="2:2" x14ac:dyDescent="0.25">
      <c r="B14215" t="str">
        <f>IF('Waterspanningsscenario''s'!TZO$2&lt;&gt;"",'Waterspanningsscenario''s'!TZO$2,"")</f>
        <v/>
      </c>
    </row>
    <row r="14216" spans="2:2" x14ac:dyDescent="0.25">
      <c r="B14216" t="str">
        <f>IF('Waterspanningsscenario''s'!TZP$2&lt;&gt;"",'Waterspanningsscenario''s'!TZP$2,"")</f>
        <v/>
      </c>
    </row>
    <row r="14217" spans="2:2" x14ac:dyDescent="0.25">
      <c r="B14217" t="str">
        <f>IF('Waterspanningsscenario''s'!TZQ$2&lt;&gt;"",'Waterspanningsscenario''s'!TZQ$2,"")</f>
        <v/>
      </c>
    </row>
    <row r="14218" spans="2:2" x14ac:dyDescent="0.25">
      <c r="B14218" t="str">
        <f>IF('Waterspanningsscenario''s'!TZR$2&lt;&gt;"",'Waterspanningsscenario''s'!TZR$2,"")</f>
        <v/>
      </c>
    </row>
    <row r="14219" spans="2:2" x14ac:dyDescent="0.25">
      <c r="B14219" t="str">
        <f>IF('Waterspanningsscenario''s'!TZS$2&lt;&gt;"",'Waterspanningsscenario''s'!TZS$2,"")</f>
        <v/>
      </c>
    </row>
    <row r="14220" spans="2:2" x14ac:dyDescent="0.25">
      <c r="B14220" t="str">
        <f>IF('Waterspanningsscenario''s'!TZT$2&lt;&gt;"",'Waterspanningsscenario''s'!TZT$2,"")</f>
        <v/>
      </c>
    </row>
    <row r="14221" spans="2:2" x14ac:dyDescent="0.25">
      <c r="B14221" t="str">
        <f>IF('Waterspanningsscenario''s'!TZU$2&lt;&gt;"",'Waterspanningsscenario''s'!TZU$2,"")</f>
        <v/>
      </c>
    </row>
    <row r="14222" spans="2:2" x14ac:dyDescent="0.25">
      <c r="B14222" t="str">
        <f>IF('Waterspanningsscenario''s'!TZV$2&lt;&gt;"",'Waterspanningsscenario''s'!TZV$2,"")</f>
        <v/>
      </c>
    </row>
    <row r="14223" spans="2:2" x14ac:dyDescent="0.25">
      <c r="B14223" t="str">
        <f>IF('Waterspanningsscenario''s'!TZW$2&lt;&gt;"",'Waterspanningsscenario''s'!TZW$2,"")</f>
        <v/>
      </c>
    </row>
    <row r="14224" spans="2:2" x14ac:dyDescent="0.25">
      <c r="B14224" t="str">
        <f>IF('Waterspanningsscenario''s'!TZX$2&lt;&gt;"",'Waterspanningsscenario''s'!TZX$2,"")</f>
        <v/>
      </c>
    </row>
    <row r="14225" spans="2:2" x14ac:dyDescent="0.25">
      <c r="B14225" t="str">
        <f>IF('Waterspanningsscenario''s'!TZY$2&lt;&gt;"",'Waterspanningsscenario''s'!TZY$2,"")</f>
        <v/>
      </c>
    </row>
    <row r="14226" spans="2:2" x14ac:dyDescent="0.25">
      <c r="B14226" t="str">
        <f>IF('Waterspanningsscenario''s'!TZZ$2&lt;&gt;"",'Waterspanningsscenario''s'!TZZ$2,"")</f>
        <v/>
      </c>
    </row>
    <row r="14227" spans="2:2" x14ac:dyDescent="0.25">
      <c r="B14227" t="str">
        <f>IF('Waterspanningsscenario''s'!UAA$2&lt;&gt;"",'Waterspanningsscenario''s'!UAA$2,"")</f>
        <v/>
      </c>
    </row>
    <row r="14228" spans="2:2" x14ac:dyDescent="0.25">
      <c r="B14228" t="str">
        <f>IF('Waterspanningsscenario''s'!UAB$2&lt;&gt;"",'Waterspanningsscenario''s'!UAB$2,"")</f>
        <v/>
      </c>
    </row>
    <row r="14229" spans="2:2" x14ac:dyDescent="0.25">
      <c r="B14229" t="str">
        <f>IF('Waterspanningsscenario''s'!UAC$2&lt;&gt;"",'Waterspanningsscenario''s'!UAC$2,"")</f>
        <v/>
      </c>
    </row>
    <row r="14230" spans="2:2" x14ac:dyDescent="0.25">
      <c r="B14230" t="str">
        <f>IF('Waterspanningsscenario''s'!UAD$2&lt;&gt;"",'Waterspanningsscenario''s'!UAD$2,"")</f>
        <v/>
      </c>
    </row>
    <row r="14231" spans="2:2" x14ac:dyDescent="0.25">
      <c r="B14231" t="str">
        <f>IF('Waterspanningsscenario''s'!UAE$2&lt;&gt;"",'Waterspanningsscenario''s'!UAE$2,"")</f>
        <v/>
      </c>
    </row>
    <row r="14232" spans="2:2" x14ac:dyDescent="0.25">
      <c r="B14232" t="str">
        <f>IF('Waterspanningsscenario''s'!UAF$2&lt;&gt;"",'Waterspanningsscenario''s'!UAF$2,"")</f>
        <v/>
      </c>
    </row>
    <row r="14233" spans="2:2" x14ac:dyDescent="0.25">
      <c r="B14233" t="str">
        <f>IF('Waterspanningsscenario''s'!UAG$2&lt;&gt;"",'Waterspanningsscenario''s'!UAG$2,"")</f>
        <v/>
      </c>
    </row>
    <row r="14234" spans="2:2" x14ac:dyDescent="0.25">
      <c r="B14234" t="str">
        <f>IF('Waterspanningsscenario''s'!UAH$2&lt;&gt;"",'Waterspanningsscenario''s'!UAH$2,"")</f>
        <v/>
      </c>
    </row>
    <row r="14235" spans="2:2" x14ac:dyDescent="0.25">
      <c r="B14235" t="str">
        <f>IF('Waterspanningsscenario''s'!UAI$2&lt;&gt;"",'Waterspanningsscenario''s'!UAI$2,"")</f>
        <v/>
      </c>
    </row>
    <row r="14236" spans="2:2" x14ac:dyDescent="0.25">
      <c r="B14236" t="str">
        <f>IF('Waterspanningsscenario''s'!UAJ$2&lt;&gt;"",'Waterspanningsscenario''s'!UAJ$2,"")</f>
        <v/>
      </c>
    </row>
    <row r="14237" spans="2:2" x14ac:dyDescent="0.25">
      <c r="B14237" t="str">
        <f>IF('Waterspanningsscenario''s'!UAK$2&lt;&gt;"",'Waterspanningsscenario''s'!UAK$2,"")</f>
        <v/>
      </c>
    </row>
    <row r="14238" spans="2:2" x14ac:dyDescent="0.25">
      <c r="B14238" t="str">
        <f>IF('Waterspanningsscenario''s'!UAL$2&lt;&gt;"",'Waterspanningsscenario''s'!UAL$2,"")</f>
        <v/>
      </c>
    </row>
    <row r="14239" spans="2:2" x14ac:dyDescent="0.25">
      <c r="B14239" t="str">
        <f>IF('Waterspanningsscenario''s'!UAM$2&lt;&gt;"",'Waterspanningsscenario''s'!UAM$2,"")</f>
        <v/>
      </c>
    </row>
    <row r="14240" spans="2:2" x14ac:dyDescent="0.25">
      <c r="B14240" t="str">
        <f>IF('Waterspanningsscenario''s'!UAN$2&lt;&gt;"",'Waterspanningsscenario''s'!UAN$2,"")</f>
        <v/>
      </c>
    </row>
    <row r="14241" spans="2:2" x14ac:dyDescent="0.25">
      <c r="B14241" t="str">
        <f>IF('Waterspanningsscenario''s'!UAO$2&lt;&gt;"",'Waterspanningsscenario''s'!UAO$2,"")</f>
        <v/>
      </c>
    </row>
    <row r="14242" spans="2:2" x14ac:dyDescent="0.25">
      <c r="B14242" t="str">
        <f>IF('Waterspanningsscenario''s'!UAP$2&lt;&gt;"",'Waterspanningsscenario''s'!UAP$2,"")</f>
        <v/>
      </c>
    </row>
    <row r="14243" spans="2:2" x14ac:dyDescent="0.25">
      <c r="B14243" t="str">
        <f>IF('Waterspanningsscenario''s'!UAQ$2&lt;&gt;"",'Waterspanningsscenario''s'!UAQ$2,"")</f>
        <v/>
      </c>
    </row>
    <row r="14244" spans="2:2" x14ac:dyDescent="0.25">
      <c r="B14244" t="str">
        <f>IF('Waterspanningsscenario''s'!UAR$2&lt;&gt;"",'Waterspanningsscenario''s'!UAR$2,"")</f>
        <v/>
      </c>
    </row>
    <row r="14245" spans="2:2" x14ac:dyDescent="0.25">
      <c r="B14245" t="str">
        <f>IF('Waterspanningsscenario''s'!UAS$2&lt;&gt;"",'Waterspanningsscenario''s'!UAS$2,"")</f>
        <v/>
      </c>
    </row>
    <row r="14246" spans="2:2" x14ac:dyDescent="0.25">
      <c r="B14246" t="str">
        <f>IF('Waterspanningsscenario''s'!UAT$2&lt;&gt;"",'Waterspanningsscenario''s'!UAT$2,"")</f>
        <v/>
      </c>
    </row>
    <row r="14247" spans="2:2" x14ac:dyDescent="0.25">
      <c r="B14247" t="str">
        <f>IF('Waterspanningsscenario''s'!UAU$2&lt;&gt;"",'Waterspanningsscenario''s'!UAU$2,"")</f>
        <v/>
      </c>
    </row>
    <row r="14248" spans="2:2" x14ac:dyDescent="0.25">
      <c r="B14248" t="str">
        <f>IF('Waterspanningsscenario''s'!UAV$2&lt;&gt;"",'Waterspanningsscenario''s'!UAV$2,"")</f>
        <v/>
      </c>
    </row>
    <row r="14249" spans="2:2" x14ac:dyDescent="0.25">
      <c r="B14249" t="str">
        <f>IF('Waterspanningsscenario''s'!UAW$2&lt;&gt;"",'Waterspanningsscenario''s'!UAW$2,"")</f>
        <v/>
      </c>
    </row>
    <row r="14250" spans="2:2" x14ac:dyDescent="0.25">
      <c r="B14250" t="str">
        <f>IF('Waterspanningsscenario''s'!UAX$2&lt;&gt;"",'Waterspanningsscenario''s'!UAX$2,"")</f>
        <v/>
      </c>
    </row>
    <row r="14251" spans="2:2" x14ac:dyDescent="0.25">
      <c r="B14251" t="str">
        <f>IF('Waterspanningsscenario''s'!UAY$2&lt;&gt;"",'Waterspanningsscenario''s'!UAY$2,"")</f>
        <v/>
      </c>
    </row>
    <row r="14252" spans="2:2" x14ac:dyDescent="0.25">
      <c r="B14252" t="str">
        <f>IF('Waterspanningsscenario''s'!UAZ$2&lt;&gt;"",'Waterspanningsscenario''s'!UAZ$2,"")</f>
        <v/>
      </c>
    </row>
    <row r="14253" spans="2:2" x14ac:dyDescent="0.25">
      <c r="B14253" t="str">
        <f>IF('Waterspanningsscenario''s'!UBA$2&lt;&gt;"",'Waterspanningsscenario''s'!UBA$2,"")</f>
        <v/>
      </c>
    </row>
    <row r="14254" spans="2:2" x14ac:dyDescent="0.25">
      <c r="B14254" t="str">
        <f>IF('Waterspanningsscenario''s'!UBB$2&lt;&gt;"",'Waterspanningsscenario''s'!UBB$2,"")</f>
        <v/>
      </c>
    </row>
    <row r="14255" spans="2:2" x14ac:dyDescent="0.25">
      <c r="B14255" t="str">
        <f>IF('Waterspanningsscenario''s'!UBC$2&lt;&gt;"",'Waterspanningsscenario''s'!UBC$2,"")</f>
        <v/>
      </c>
    </row>
    <row r="14256" spans="2:2" x14ac:dyDescent="0.25">
      <c r="B14256" t="str">
        <f>IF('Waterspanningsscenario''s'!UBD$2&lt;&gt;"",'Waterspanningsscenario''s'!UBD$2,"")</f>
        <v/>
      </c>
    </row>
    <row r="14257" spans="2:2" x14ac:dyDescent="0.25">
      <c r="B14257" t="str">
        <f>IF('Waterspanningsscenario''s'!UBE$2&lt;&gt;"",'Waterspanningsscenario''s'!UBE$2,"")</f>
        <v/>
      </c>
    </row>
    <row r="14258" spans="2:2" x14ac:dyDescent="0.25">
      <c r="B14258" t="str">
        <f>IF('Waterspanningsscenario''s'!UBF$2&lt;&gt;"",'Waterspanningsscenario''s'!UBF$2,"")</f>
        <v/>
      </c>
    </row>
    <row r="14259" spans="2:2" x14ac:dyDescent="0.25">
      <c r="B14259" t="str">
        <f>IF('Waterspanningsscenario''s'!UBG$2&lt;&gt;"",'Waterspanningsscenario''s'!UBG$2,"")</f>
        <v/>
      </c>
    </row>
    <row r="14260" spans="2:2" x14ac:dyDescent="0.25">
      <c r="B14260" t="str">
        <f>IF('Waterspanningsscenario''s'!UBH$2&lt;&gt;"",'Waterspanningsscenario''s'!UBH$2,"")</f>
        <v/>
      </c>
    </row>
    <row r="14261" spans="2:2" x14ac:dyDescent="0.25">
      <c r="B14261" t="str">
        <f>IF('Waterspanningsscenario''s'!UBI$2&lt;&gt;"",'Waterspanningsscenario''s'!UBI$2,"")</f>
        <v/>
      </c>
    </row>
    <row r="14262" spans="2:2" x14ac:dyDescent="0.25">
      <c r="B14262" t="str">
        <f>IF('Waterspanningsscenario''s'!UBJ$2&lt;&gt;"",'Waterspanningsscenario''s'!UBJ$2,"")</f>
        <v/>
      </c>
    </row>
    <row r="14263" spans="2:2" x14ac:dyDescent="0.25">
      <c r="B14263" t="str">
        <f>IF('Waterspanningsscenario''s'!UBK$2&lt;&gt;"",'Waterspanningsscenario''s'!UBK$2,"")</f>
        <v/>
      </c>
    </row>
    <row r="14264" spans="2:2" x14ac:dyDescent="0.25">
      <c r="B14264" t="str">
        <f>IF('Waterspanningsscenario''s'!UBL$2&lt;&gt;"",'Waterspanningsscenario''s'!UBL$2,"")</f>
        <v/>
      </c>
    </row>
    <row r="14265" spans="2:2" x14ac:dyDescent="0.25">
      <c r="B14265" t="str">
        <f>IF('Waterspanningsscenario''s'!UBM$2&lt;&gt;"",'Waterspanningsscenario''s'!UBM$2,"")</f>
        <v/>
      </c>
    </row>
    <row r="14266" spans="2:2" x14ac:dyDescent="0.25">
      <c r="B14266" t="str">
        <f>IF('Waterspanningsscenario''s'!UBN$2&lt;&gt;"",'Waterspanningsscenario''s'!UBN$2,"")</f>
        <v/>
      </c>
    </row>
    <row r="14267" spans="2:2" x14ac:dyDescent="0.25">
      <c r="B14267" t="str">
        <f>IF('Waterspanningsscenario''s'!UBO$2&lt;&gt;"",'Waterspanningsscenario''s'!UBO$2,"")</f>
        <v/>
      </c>
    </row>
    <row r="14268" spans="2:2" x14ac:dyDescent="0.25">
      <c r="B14268" t="str">
        <f>IF('Waterspanningsscenario''s'!UBP$2&lt;&gt;"",'Waterspanningsscenario''s'!UBP$2,"")</f>
        <v/>
      </c>
    </row>
    <row r="14269" spans="2:2" x14ac:dyDescent="0.25">
      <c r="B14269" t="str">
        <f>IF('Waterspanningsscenario''s'!UBQ$2&lt;&gt;"",'Waterspanningsscenario''s'!UBQ$2,"")</f>
        <v/>
      </c>
    </row>
    <row r="14270" spans="2:2" x14ac:dyDescent="0.25">
      <c r="B14270" t="str">
        <f>IF('Waterspanningsscenario''s'!UBR$2&lt;&gt;"",'Waterspanningsscenario''s'!UBR$2,"")</f>
        <v/>
      </c>
    </row>
    <row r="14271" spans="2:2" x14ac:dyDescent="0.25">
      <c r="B14271" t="str">
        <f>IF('Waterspanningsscenario''s'!UBS$2&lt;&gt;"",'Waterspanningsscenario''s'!UBS$2,"")</f>
        <v/>
      </c>
    </row>
    <row r="14272" spans="2:2" x14ac:dyDescent="0.25">
      <c r="B14272" t="str">
        <f>IF('Waterspanningsscenario''s'!UBT$2&lt;&gt;"",'Waterspanningsscenario''s'!UBT$2,"")</f>
        <v/>
      </c>
    </row>
    <row r="14273" spans="2:2" x14ac:dyDescent="0.25">
      <c r="B14273" t="str">
        <f>IF('Waterspanningsscenario''s'!UBU$2&lt;&gt;"",'Waterspanningsscenario''s'!UBU$2,"")</f>
        <v/>
      </c>
    </row>
    <row r="14274" spans="2:2" x14ac:dyDescent="0.25">
      <c r="B14274" t="str">
        <f>IF('Waterspanningsscenario''s'!UBV$2&lt;&gt;"",'Waterspanningsscenario''s'!UBV$2,"")</f>
        <v/>
      </c>
    </row>
    <row r="14275" spans="2:2" x14ac:dyDescent="0.25">
      <c r="B14275" t="str">
        <f>IF('Waterspanningsscenario''s'!UBW$2&lt;&gt;"",'Waterspanningsscenario''s'!UBW$2,"")</f>
        <v/>
      </c>
    </row>
    <row r="14276" spans="2:2" x14ac:dyDescent="0.25">
      <c r="B14276" t="str">
        <f>IF('Waterspanningsscenario''s'!UBX$2&lt;&gt;"",'Waterspanningsscenario''s'!UBX$2,"")</f>
        <v/>
      </c>
    </row>
    <row r="14277" spans="2:2" x14ac:dyDescent="0.25">
      <c r="B14277" t="str">
        <f>IF('Waterspanningsscenario''s'!UBY$2&lt;&gt;"",'Waterspanningsscenario''s'!UBY$2,"")</f>
        <v/>
      </c>
    </row>
    <row r="14278" spans="2:2" x14ac:dyDescent="0.25">
      <c r="B14278" t="str">
        <f>IF('Waterspanningsscenario''s'!UBZ$2&lt;&gt;"",'Waterspanningsscenario''s'!UBZ$2,"")</f>
        <v/>
      </c>
    </row>
    <row r="14279" spans="2:2" x14ac:dyDescent="0.25">
      <c r="B14279" t="str">
        <f>IF('Waterspanningsscenario''s'!UCA$2&lt;&gt;"",'Waterspanningsscenario''s'!UCA$2,"")</f>
        <v/>
      </c>
    </row>
    <row r="14280" spans="2:2" x14ac:dyDescent="0.25">
      <c r="B14280" t="str">
        <f>IF('Waterspanningsscenario''s'!UCB$2&lt;&gt;"",'Waterspanningsscenario''s'!UCB$2,"")</f>
        <v/>
      </c>
    </row>
    <row r="14281" spans="2:2" x14ac:dyDescent="0.25">
      <c r="B14281" t="str">
        <f>IF('Waterspanningsscenario''s'!UCC$2&lt;&gt;"",'Waterspanningsscenario''s'!UCC$2,"")</f>
        <v/>
      </c>
    </row>
    <row r="14282" spans="2:2" x14ac:dyDescent="0.25">
      <c r="B14282" t="str">
        <f>IF('Waterspanningsscenario''s'!UCD$2&lt;&gt;"",'Waterspanningsscenario''s'!UCD$2,"")</f>
        <v/>
      </c>
    </row>
    <row r="14283" spans="2:2" x14ac:dyDescent="0.25">
      <c r="B14283" t="str">
        <f>IF('Waterspanningsscenario''s'!UCE$2&lt;&gt;"",'Waterspanningsscenario''s'!UCE$2,"")</f>
        <v/>
      </c>
    </row>
    <row r="14284" spans="2:2" x14ac:dyDescent="0.25">
      <c r="B14284" t="str">
        <f>IF('Waterspanningsscenario''s'!UCF$2&lt;&gt;"",'Waterspanningsscenario''s'!UCF$2,"")</f>
        <v/>
      </c>
    </row>
    <row r="14285" spans="2:2" x14ac:dyDescent="0.25">
      <c r="B14285" t="str">
        <f>IF('Waterspanningsscenario''s'!UCG$2&lt;&gt;"",'Waterspanningsscenario''s'!UCG$2,"")</f>
        <v/>
      </c>
    </row>
    <row r="14286" spans="2:2" x14ac:dyDescent="0.25">
      <c r="B14286" t="str">
        <f>IF('Waterspanningsscenario''s'!UCH$2&lt;&gt;"",'Waterspanningsscenario''s'!UCH$2,"")</f>
        <v/>
      </c>
    </row>
    <row r="14287" spans="2:2" x14ac:dyDescent="0.25">
      <c r="B14287" t="str">
        <f>IF('Waterspanningsscenario''s'!UCI$2&lt;&gt;"",'Waterspanningsscenario''s'!UCI$2,"")</f>
        <v/>
      </c>
    </row>
    <row r="14288" spans="2:2" x14ac:dyDescent="0.25">
      <c r="B14288" t="str">
        <f>IF('Waterspanningsscenario''s'!UCJ$2&lt;&gt;"",'Waterspanningsscenario''s'!UCJ$2,"")</f>
        <v/>
      </c>
    </row>
    <row r="14289" spans="2:2" x14ac:dyDescent="0.25">
      <c r="B14289" t="str">
        <f>IF('Waterspanningsscenario''s'!UCK$2&lt;&gt;"",'Waterspanningsscenario''s'!UCK$2,"")</f>
        <v/>
      </c>
    </row>
    <row r="14290" spans="2:2" x14ac:dyDescent="0.25">
      <c r="B14290" t="str">
        <f>IF('Waterspanningsscenario''s'!UCL$2&lt;&gt;"",'Waterspanningsscenario''s'!UCL$2,"")</f>
        <v/>
      </c>
    </row>
    <row r="14291" spans="2:2" x14ac:dyDescent="0.25">
      <c r="B14291" t="str">
        <f>IF('Waterspanningsscenario''s'!UCM$2&lt;&gt;"",'Waterspanningsscenario''s'!UCM$2,"")</f>
        <v/>
      </c>
    </row>
    <row r="14292" spans="2:2" x14ac:dyDescent="0.25">
      <c r="B14292" t="str">
        <f>IF('Waterspanningsscenario''s'!UCN$2&lt;&gt;"",'Waterspanningsscenario''s'!UCN$2,"")</f>
        <v/>
      </c>
    </row>
    <row r="14293" spans="2:2" x14ac:dyDescent="0.25">
      <c r="B14293" t="str">
        <f>IF('Waterspanningsscenario''s'!UCO$2&lt;&gt;"",'Waterspanningsscenario''s'!UCO$2,"")</f>
        <v/>
      </c>
    </row>
    <row r="14294" spans="2:2" x14ac:dyDescent="0.25">
      <c r="B14294" t="str">
        <f>IF('Waterspanningsscenario''s'!UCP$2&lt;&gt;"",'Waterspanningsscenario''s'!UCP$2,"")</f>
        <v/>
      </c>
    </row>
    <row r="14295" spans="2:2" x14ac:dyDescent="0.25">
      <c r="B14295" t="str">
        <f>IF('Waterspanningsscenario''s'!UCQ$2&lt;&gt;"",'Waterspanningsscenario''s'!UCQ$2,"")</f>
        <v/>
      </c>
    </row>
    <row r="14296" spans="2:2" x14ac:dyDescent="0.25">
      <c r="B14296" t="str">
        <f>IF('Waterspanningsscenario''s'!UCR$2&lt;&gt;"",'Waterspanningsscenario''s'!UCR$2,"")</f>
        <v/>
      </c>
    </row>
    <row r="14297" spans="2:2" x14ac:dyDescent="0.25">
      <c r="B14297" t="str">
        <f>IF('Waterspanningsscenario''s'!UCS$2&lt;&gt;"",'Waterspanningsscenario''s'!UCS$2,"")</f>
        <v/>
      </c>
    </row>
    <row r="14298" spans="2:2" x14ac:dyDescent="0.25">
      <c r="B14298" t="str">
        <f>IF('Waterspanningsscenario''s'!UCT$2&lt;&gt;"",'Waterspanningsscenario''s'!UCT$2,"")</f>
        <v/>
      </c>
    </row>
    <row r="14299" spans="2:2" x14ac:dyDescent="0.25">
      <c r="B14299" t="str">
        <f>IF('Waterspanningsscenario''s'!UCU$2&lt;&gt;"",'Waterspanningsscenario''s'!UCU$2,"")</f>
        <v/>
      </c>
    </row>
    <row r="14300" spans="2:2" x14ac:dyDescent="0.25">
      <c r="B14300" t="str">
        <f>IF('Waterspanningsscenario''s'!UCV$2&lt;&gt;"",'Waterspanningsscenario''s'!UCV$2,"")</f>
        <v/>
      </c>
    </row>
    <row r="14301" spans="2:2" x14ac:dyDescent="0.25">
      <c r="B14301" t="str">
        <f>IF('Waterspanningsscenario''s'!UCW$2&lt;&gt;"",'Waterspanningsscenario''s'!UCW$2,"")</f>
        <v/>
      </c>
    </row>
    <row r="14302" spans="2:2" x14ac:dyDescent="0.25">
      <c r="B14302" t="str">
        <f>IF('Waterspanningsscenario''s'!UCX$2&lt;&gt;"",'Waterspanningsscenario''s'!UCX$2,"")</f>
        <v/>
      </c>
    </row>
    <row r="14303" spans="2:2" x14ac:dyDescent="0.25">
      <c r="B14303" t="str">
        <f>IF('Waterspanningsscenario''s'!UCY$2&lt;&gt;"",'Waterspanningsscenario''s'!UCY$2,"")</f>
        <v/>
      </c>
    </row>
    <row r="14304" spans="2:2" x14ac:dyDescent="0.25">
      <c r="B14304" t="str">
        <f>IF('Waterspanningsscenario''s'!UCZ$2&lt;&gt;"",'Waterspanningsscenario''s'!UCZ$2,"")</f>
        <v/>
      </c>
    </row>
    <row r="14305" spans="2:2" x14ac:dyDescent="0.25">
      <c r="B14305" t="str">
        <f>IF('Waterspanningsscenario''s'!UDA$2&lt;&gt;"",'Waterspanningsscenario''s'!UDA$2,"")</f>
        <v/>
      </c>
    </row>
    <row r="14306" spans="2:2" x14ac:dyDescent="0.25">
      <c r="B14306" t="str">
        <f>IF('Waterspanningsscenario''s'!UDB$2&lt;&gt;"",'Waterspanningsscenario''s'!UDB$2,"")</f>
        <v/>
      </c>
    </row>
    <row r="14307" spans="2:2" x14ac:dyDescent="0.25">
      <c r="B14307" t="str">
        <f>IF('Waterspanningsscenario''s'!UDC$2&lt;&gt;"",'Waterspanningsscenario''s'!UDC$2,"")</f>
        <v/>
      </c>
    </row>
    <row r="14308" spans="2:2" x14ac:dyDescent="0.25">
      <c r="B14308" t="str">
        <f>IF('Waterspanningsscenario''s'!UDD$2&lt;&gt;"",'Waterspanningsscenario''s'!UDD$2,"")</f>
        <v/>
      </c>
    </row>
    <row r="14309" spans="2:2" x14ac:dyDescent="0.25">
      <c r="B14309" t="str">
        <f>IF('Waterspanningsscenario''s'!UDE$2&lt;&gt;"",'Waterspanningsscenario''s'!UDE$2,"")</f>
        <v/>
      </c>
    </row>
    <row r="14310" spans="2:2" x14ac:dyDescent="0.25">
      <c r="B14310" t="str">
        <f>IF('Waterspanningsscenario''s'!UDF$2&lt;&gt;"",'Waterspanningsscenario''s'!UDF$2,"")</f>
        <v/>
      </c>
    </row>
    <row r="14311" spans="2:2" x14ac:dyDescent="0.25">
      <c r="B14311" t="str">
        <f>IF('Waterspanningsscenario''s'!UDG$2&lt;&gt;"",'Waterspanningsscenario''s'!UDG$2,"")</f>
        <v/>
      </c>
    </row>
    <row r="14312" spans="2:2" x14ac:dyDescent="0.25">
      <c r="B14312" t="str">
        <f>IF('Waterspanningsscenario''s'!UDH$2&lt;&gt;"",'Waterspanningsscenario''s'!UDH$2,"")</f>
        <v/>
      </c>
    </row>
    <row r="14313" spans="2:2" x14ac:dyDescent="0.25">
      <c r="B14313" t="str">
        <f>IF('Waterspanningsscenario''s'!UDI$2&lt;&gt;"",'Waterspanningsscenario''s'!UDI$2,"")</f>
        <v/>
      </c>
    </row>
    <row r="14314" spans="2:2" x14ac:dyDescent="0.25">
      <c r="B14314" t="str">
        <f>IF('Waterspanningsscenario''s'!UDJ$2&lt;&gt;"",'Waterspanningsscenario''s'!UDJ$2,"")</f>
        <v/>
      </c>
    </row>
    <row r="14315" spans="2:2" x14ac:dyDescent="0.25">
      <c r="B14315" t="str">
        <f>IF('Waterspanningsscenario''s'!UDK$2&lt;&gt;"",'Waterspanningsscenario''s'!UDK$2,"")</f>
        <v/>
      </c>
    </row>
    <row r="14316" spans="2:2" x14ac:dyDescent="0.25">
      <c r="B14316" t="str">
        <f>IF('Waterspanningsscenario''s'!UDL$2&lt;&gt;"",'Waterspanningsscenario''s'!UDL$2,"")</f>
        <v/>
      </c>
    </row>
    <row r="14317" spans="2:2" x14ac:dyDescent="0.25">
      <c r="B14317" t="str">
        <f>IF('Waterspanningsscenario''s'!UDM$2&lt;&gt;"",'Waterspanningsscenario''s'!UDM$2,"")</f>
        <v/>
      </c>
    </row>
    <row r="14318" spans="2:2" x14ac:dyDescent="0.25">
      <c r="B14318" t="str">
        <f>IF('Waterspanningsscenario''s'!UDN$2&lt;&gt;"",'Waterspanningsscenario''s'!UDN$2,"")</f>
        <v/>
      </c>
    </row>
    <row r="14319" spans="2:2" x14ac:dyDescent="0.25">
      <c r="B14319" t="str">
        <f>IF('Waterspanningsscenario''s'!UDO$2&lt;&gt;"",'Waterspanningsscenario''s'!UDO$2,"")</f>
        <v/>
      </c>
    </row>
    <row r="14320" spans="2:2" x14ac:dyDescent="0.25">
      <c r="B14320" t="str">
        <f>IF('Waterspanningsscenario''s'!UDP$2&lt;&gt;"",'Waterspanningsscenario''s'!UDP$2,"")</f>
        <v/>
      </c>
    </row>
    <row r="14321" spans="2:2" x14ac:dyDescent="0.25">
      <c r="B14321" t="str">
        <f>IF('Waterspanningsscenario''s'!UDQ$2&lt;&gt;"",'Waterspanningsscenario''s'!UDQ$2,"")</f>
        <v/>
      </c>
    </row>
    <row r="14322" spans="2:2" x14ac:dyDescent="0.25">
      <c r="B14322" t="str">
        <f>IF('Waterspanningsscenario''s'!UDR$2&lt;&gt;"",'Waterspanningsscenario''s'!UDR$2,"")</f>
        <v/>
      </c>
    </row>
    <row r="14323" spans="2:2" x14ac:dyDescent="0.25">
      <c r="B14323" t="str">
        <f>IF('Waterspanningsscenario''s'!UDS$2&lt;&gt;"",'Waterspanningsscenario''s'!UDS$2,"")</f>
        <v/>
      </c>
    </row>
    <row r="14324" spans="2:2" x14ac:dyDescent="0.25">
      <c r="B14324" t="str">
        <f>IF('Waterspanningsscenario''s'!UDT$2&lt;&gt;"",'Waterspanningsscenario''s'!UDT$2,"")</f>
        <v/>
      </c>
    </row>
    <row r="14325" spans="2:2" x14ac:dyDescent="0.25">
      <c r="B14325" t="str">
        <f>IF('Waterspanningsscenario''s'!UDU$2&lt;&gt;"",'Waterspanningsscenario''s'!UDU$2,"")</f>
        <v/>
      </c>
    </row>
    <row r="14326" spans="2:2" x14ac:dyDescent="0.25">
      <c r="B14326" t="str">
        <f>IF('Waterspanningsscenario''s'!UDV$2&lt;&gt;"",'Waterspanningsscenario''s'!UDV$2,"")</f>
        <v/>
      </c>
    </row>
    <row r="14327" spans="2:2" x14ac:dyDescent="0.25">
      <c r="B14327" t="str">
        <f>IF('Waterspanningsscenario''s'!UDW$2&lt;&gt;"",'Waterspanningsscenario''s'!UDW$2,"")</f>
        <v/>
      </c>
    </row>
    <row r="14328" spans="2:2" x14ac:dyDescent="0.25">
      <c r="B14328" t="str">
        <f>IF('Waterspanningsscenario''s'!UDX$2&lt;&gt;"",'Waterspanningsscenario''s'!UDX$2,"")</f>
        <v/>
      </c>
    </row>
    <row r="14329" spans="2:2" x14ac:dyDescent="0.25">
      <c r="B14329" t="str">
        <f>IF('Waterspanningsscenario''s'!UDY$2&lt;&gt;"",'Waterspanningsscenario''s'!UDY$2,"")</f>
        <v/>
      </c>
    </row>
    <row r="14330" spans="2:2" x14ac:dyDescent="0.25">
      <c r="B14330" t="str">
        <f>IF('Waterspanningsscenario''s'!UDZ$2&lt;&gt;"",'Waterspanningsscenario''s'!UDZ$2,"")</f>
        <v/>
      </c>
    </row>
    <row r="14331" spans="2:2" x14ac:dyDescent="0.25">
      <c r="B14331" t="str">
        <f>IF('Waterspanningsscenario''s'!UEA$2&lt;&gt;"",'Waterspanningsscenario''s'!UEA$2,"")</f>
        <v/>
      </c>
    </row>
    <row r="14332" spans="2:2" x14ac:dyDescent="0.25">
      <c r="B14332" t="str">
        <f>IF('Waterspanningsscenario''s'!UEB$2&lt;&gt;"",'Waterspanningsscenario''s'!UEB$2,"")</f>
        <v/>
      </c>
    </row>
    <row r="14333" spans="2:2" x14ac:dyDescent="0.25">
      <c r="B14333" t="str">
        <f>IF('Waterspanningsscenario''s'!UEC$2&lt;&gt;"",'Waterspanningsscenario''s'!UEC$2,"")</f>
        <v/>
      </c>
    </row>
    <row r="14334" spans="2:2" x14ac:dyDescent="0.25">
      <c r="B14334" t="str">
        <f>IF('Waterspanningsscenario''s'!UED$2&lt;&gt;"",'Waterspanningsscenario''s'!UED$2,"")</f>
        <v/>
      </c>
    </row>
    <row r="14335" spans="2:2" x14ac:dyDescent="0.25">
      <c r="B14335" t="str">
        <f>IF('Waterspanningsscenario''s'!UEE$2&lt;&gt;"",'Waterspanningsscenario''s'!UEE$2,"")</f>
        <v/>
      </c>
    </row>
    <row r="14336" spans="2:2" x14ac:dyDescent="0.25">
      <c r="B14336" t="str">
        <f>IF('Waterspanningsscenario''s'!UEF$2&lt;&gt;"",'Waterspanningsscenario''s'!UEF$2,"")</f>
        <v/>
      </c>
    </row>
    <row r="14337" spans="2:2" x14ac:dyDescent="0.25">
      <c r="B14337" t="str">
        <f>IF('Waterspanningsscenario''s'!UEG$2&lt;&gt;"",'Waterspanningsscenario''s'!UEG$2,"")</f>
        <v/>
      </c>
    </row>
    <row r="14338" spans="2:2" x14ac:dyDescent="0.25">
      <c r="B14338" t="str">
        <f>IF('Waterspanningsscenario''s'!UEH$2&lt;&gt;"",'Waterspanningsscenario''s'!UEH$2,"")</f>
        <v/>
      </c>
    </row>
    <row r="14339" spans="2:2" x14ac:dyDescent="0.25">
      <c r="B14339" t="str">
        <f>IF('Waterspanningsscenario''s'!UEI$2&lt;&gt;"",'Waterspanningsscenario''s'!UEI$2,"")</f>
        <v/>
      </c>
    </row>
    <row r="14340" spans="2:2" x14ac:dyDescent="0.25">
      <c r="B14340" t="str">
        <f>IF('Waterspanningsscenario''s'!UEJ$2&lt;&gt;"",'Waterspanningsscenario''s'!UEJ$2,"")</f>
        <v/>
      </c>
    </row>
    <row r="14341" spans="2:2" x14ac:dyDescent="0.25">
      <c r="B14341" t="str">
        <f>IF('Waterspanningsscenario''s'!UEK$2&lt;&gt;"",'Waterspanningsscenario''s'!UEK$2,"")</f>
        <v/>
      </c>
    </row>
    <row r="14342" spans="2:2" x14ac:dyDescent="0.25">
      <c r="B14342" t="str">
        <f>IF('Waterspanningsscenario''s'!UEL$2&lt;&gt;"",'Waterspanningsscenario''s'!UEL$2,"")</f>
        <v/>
      </c>
    </row>
    <row r="14343" spans="2:2" x14ac:dyDescent="0.25">
      <c r="B14343" t="str">
        <f>IF('Waterspanningsscenario''s'!UEM$2&lt;&gt;"",'Waterspanningsscenario''s'!UEM$2,"")</f>
        <v/>
      </c>
    </row>
    <row r="14344" spans="2:2" x14ac:dyDescent="0.25">
      <c r="B14344" t="str">
        <f>IF('Waterspanningsscenario''s'!UEN$2&lt;&gt;"",'Waterspanningsscenario''s'!UEN$2,"")</f>
        <v/>
      </c>
    </row>
    <row r="14345" spans="2:2" x14ac:dyDescent="0.25">
      <c r="B14345" t="str">
        <f>IF('Waterspanningsscenario''s'!UEO$2&lt;&gt;"",'Waterspanningsscenario''s'!UEO$2,"")</f>
        <v/>
      </c>
    </row>
    <row r="14346" spans="2:2" x14ac:dyDescent="0.25">
      <c r="B14346" t="str">
        <f>IF('Waterspanningsscenario''s'!UEP$2&lt;&gt;"",'Waterspanningsscenario''s'!UEP$2,"")</f>
        <v/>
      </c>
    </row>
    <row r="14347" spans="2:2" x14ac:dyDescent="0.25">
      <c r="B14347" t="str">
        <f>IF('Waterspanningsscenario''s'!UEQ$2&lt;&gt;"",'Waterspanningsscenario''s'!UEQ$2,"")</f>
        <v/>
      </c>
    </row>
    <row r="14348" spans="2:2" x14ac:dyDescent="0.25">
      <c r="B14348" t="str">
        <f>IF('Waterspanningsscenario''s'!UER$2&lt;&gt;"",'Waterspanningsscenario''s'!UER$2,"")</f>
        <v/>
      </c>
    </row>
    <row r="14349" spans="2:2" x14ac:dyDescent="0.25">
      <c r="B14349" t="str">
        <f>IF('Waterspanningsscenario''s'!UES$2&lt;&gt;"",'Waterspanningsscenario''s'!UES$2,"")</f>
        <v/>
      </c>
    </row>
    <row r="14350" spans="2:2" x14ac:dyDescent="0.25">
      <c r="B14350" t="str">
        <f>IF('Waterspanningsscenario''s'!UET$2&lt;&gt;"",'Waterspanningsscenario''s'!UET$2,"")</f>
        <v/>
      </c>
    </row>
    <row r="14351" spans="2:2" x14ac:dyDescent="0.25">
      <c r="B14351" t="str">
        <f>IF('Waterspanningsscenario''s'!UEU$2&lt;&gt;"",'Waterspanningsscenario''s'!UEU$2,"")</f>
        <v/>
      </c>
    </row>
    <row r="14352" spans="2:2" x14ac:dyDescent="0.25">
      <c r="B14352" t="str">
        <f>IF('Waterspanningsscenario''s'!UEV$2&lt;&gt;"",'Waterspanningsscenario''s'!UEV$2,"")</f>
        <v/>
      </c>
    </row>
    <row r="14353" spans="2:2" x14ac:dyDescent="0.25">
      <c r="B14353" t="str">
        <f>IF('Waterspanningsscenario''s'!UEW$2&lt;&gt;"",'Waterspanningsscenario''s'!UEW$2,"")</f>
        <v/>
      </c>
    </row>
    <row r="14354" spans="2:2" x14ac:dyDescent="0.25">
      <c r="B14354" t="str">
        <f>IF('Waterspanningsscenario''s'!UEX$2&lt;&gt;"",'Waterspanningsscenario''s'!UEX$2,"")</f>
        <v/>
      </c>
    </row>
    <row r="14355" spans="2:2" x14ac:dyDescent="0.25">
      <c r="B14355" t="str">
        <f>IF('Waterspanningsscenario''s'!UEY$2&lt;&gt;"",'Waterspanningsscenario''s'!UEY$2,"")</f>
        <v/>
      </c>
    </row>
    <row r="14356" spans="2:2" x14ac:dyDescent="0.25">
      <c r="B14356" t="str">
        <f>IF('Waterspanningsscenario''s'!UEZ$2&lt;&gt;"",'Waterspanningsscenario''s'!UEZ$2,"")</f>
        <v/>
      </c>
    </row>
    <row r="14357" spans="2:2" x14ac:dyDescent="0.25">
      <c r="B14357" t="str">
        <f>IF('Waterspanningsscenario''s'!UFA$2&lt;&gt;"",'Waterspanningsscenario''s'!UFA$2,"")</f>
        <v/>
      </c>
    </row>
    <row r="14358" spans="2:2" x14ac:dyDescent="0.25">
      <c r="B14358" t="str">
        <f>IF('Waterspanningsscenario''s'!UFB$2&lt;&gt;"",'Waterspanningsscenario''s'!UFB$2,"")</f>
        <v/>
      </c>
    </row>
    <row r="14359" spans="2:2" x14ac:dyDescent="0.25">
      <c r="B14359" t="str">
        <f>IF('Waterspanningsscenario''s'!UFC$2&lt;&gt;"",'Waterspanningsscenario''s'!UFC$2,"")</f>
        <v/>
      </c>
    </row>
    <row r="14360" spans="2:2" x14ac:dyDescent="0.25">
      <c r="B14360" t="str">
        <f>IF('Waterspanningsscenario''s'!UFD$2&lt;&gt;"",'Waterspanningsscenario''s'!UFD$2,"")</f>
        <v/>
      </c>
    </row>
    <row r="14361" spans="2:2" x14ac:dyDescent="0.25">
      <c r="B14361" t="str">
        <f>IF('Waterspanningsscenario''s'!UFE$2&lt;&gt;"",'Waterspanningsscenario''s'!UFE$2,"")</f>
        <v/>
      </c>
    </row>
    <row r="14362" spans="2:2" x14ac:dyDescent="0.25">
      <c r="B14362" t="str">
        <f>IF('Waterspanningsscenario''s'!UFF$2&lt;&gt;"",'Waterspanningsscenario''s'!UFF$2,"")</f>
        <v/>
      </c>
    </row>
    <row r="14363" spans="2:2" x14ac:dyDescent="0.25">
      <c r="B14363" t="str">
        <f>IF('Waterspanningsscenario''s'!UFG$2&lt;&gt;"",'Waterspanningsscenario''s'!UFG$2,"")</f>
        <v/>
      </c>
    </row>
    <row r="14364" spans="2:2" x14ac:dyDescent="0.25">
      <c r="B14364" t="str">
        <f>IF('Waterspanningsscenario''s'!UFH$2&lt;&gt;"",'Waterspanningsscenario''s'!UFH$2,"")</f>
        <v/>
      </c>
    </row>
    <row r="14365" spans="2:2" x14ac:dyDescent="0.25">
      <c r="B14365" t="str">
        <f>IF('Waterspanningsscenario''s'!UFI$2&lt;&gt;"",'Waterspanningsscenario''s'!UFI$2,"")</f>
        <v/>
      </c>
    </row>
    <row r="14366" spans="2:2" x14ac:dyDescent="0.25">
      <c r="B14366" t="str">
        <f>IF('Waterspanningsscenario''s'!UFJ$2&lt;&gt;"",'Waterspanningsscenario''s'!UFJ$2,"")</f>
        <v/>
      </c>
    </row>
    <row r="14367" spans="2:2" x14ac:dyDescent="0.25">
      <c r="B14367" t="str">
        <f>IF('Waterspanningsscenario''s'!UFK$2&lt;&gt;"",'Waterspanningsscenario''s'!UFK$2,"")</f>
        <v/>
      </c>
    </row>
    <row r="14368" spans="2:2" x14ac:dyDescent="0.25">
      <c r="B14368" t="str">
        <f>IF('Waterspanningsscenario''s'!UFL$2&lt;&gt;"",'Waterspanningsscenario''s'!UFL$2,"")</f>
        <v/>
      </c>
    </row>
    <row r="14369" spans="2:2" x14ac:dyDescent="0.25">
      <c r="B14369" t="str">
        <f>IF('Waterspanningsscenario''s'!UFM$2&lt;&gt;"",'Waterspanningsscenario''s'!UFM$2,"")</f>
        <v/>
      </c>
    </row>
    <row r="14370" spans="2:2" x14ac:dyDescent="0.25">
      <c r="B14370" t="str">
        <f>IF('Waterspanningsscenario''s'!UFN$2&lt;&gt;"",'Waterspanningsscenario''s'!UFN$2,"")</f>
        <v/>
      </c>
    </row>
    <row r="14371" spans="2:2" x14ac:dyDescent="0.25">
      <c r="B14371" t="str">
        <f>IF('Waterspanningsscenario''s'!UFO$2&lt;&gt;"",'Waterspanningsscenario''s'!UFO$2,"")</f>
        <v/>
      </c>
    </row>
    <row r="14372" spans="2:2" x14ac:dyDescent="0.25">
      <c r="B14372" t="str">
        <f>IF('Waterspanningsscenario''s'!UFP$2&lt;&gt;"",'Waterspanningsscenario''s'!UFP$2,"")</f>
        <v/>
      </c>
    </row>
    <row r="14373" spans="2:2" x14ac:dyDescent="0.25">
      <c r="B14373" t="str">
        <f>IF('Waterspanningsscenario''s'!UFQ$2&lt;&gt;"",'Waterspanningsscenario''s'!UFQ$2,"")</f>
        <v/>
      </c>
    </row>
    <row r="14374" spans="2:2" x14ac:dyDescent="0.25">
      <c r="B14374" t="str">
        <f>IF('Waterspanningsscenario''s'!UFR$2&lt;&gt;"",'Waterspanningsscenario''s'!UFR$2,"")</f>
        <v/>
      </c>
    </row>
    <row r="14375" spans="2:2" x14ac:dyDescent="0.25">
      <c r="B14375" t="str">
        <f>IF('Waterspanningsscenario''s'!UFS$2&lt;&gt;"",'Waterspanningsscenario''s'!UFS$2,"")</f>
        <v/>
      </c>
    </row>
    <row r="14376" spans="2:2" x14ac:dyDescent="0.25">
      <c r="B14376" t="str">
        <f>IF('Waterspanningsscenario''s'!UFT$2&lt;&gt;"",'Waterspanningsscenario''s'!UFT$2,"")</f>
        <v/>
      </c>
    </row>
    <row r="14377" spans="2:2" x14ac:dyDescent="0.25">
      <c r="B14377" t="str">
        <f>IF('Waterspanningsscenario''s'!UFU$2&lt;&gt;"",'Waterspanningsscenario''s'!UFU$2,"")</f>
        <v/>
      </c>
    </row>
    <row r="14378" spans="2:2" x14ac:dyDescent="0.25">
      <c r="B14378" t="str">
        <f>IF('Waterspanningsscenario''s'!UFV$2&lt;&gt;"",'Waterspanningsscenario''s'!UFV$2,"")</f>
        <v/>
      </c>
    </row>
    <row r="14379" spans="2:2" x14ac:dyDescent="0.25">
      <c r="B14379" t="str">
        <f>IF('Waterspanningsscenario''s'!UFW$2&lt;&gt;"",'Waterspanningsscenario''s'!UFW$2,"")</f>
        <v/>
      </c>
    </row>
    <row r="14380" spans="2:2" x14ac:dyDescent="0.25">
      <c r="B14380" t="str">
        <f>IF('Waterspanningsscenario''s'!UFX$2&lt;&gt;"",'Waterspanningsscenario''s'!UFX$2,"")</f>
        <v/>
      </c>
    </row>
    <row r="14381" spans="2:2" x14ac:dyDescent="0.25">
      <c r="B14381" t="str">
        <f>IF('Waterspanningsscenario''s'!UFY$2&lt;&gt;"",'Waterspanningsscenario''s'!UFY$2,"")</f>
        <v/>
      </c>
    </row>
    <row r="14382" spans="2:2" x14ac:dyDescent="0.25">
      <c r="B14382" t="str">
        <f>IF('Waterspanningsscenario''s'!UFZ$2&lt;&gt;"",'Waterspanningsscenario''s'!UFZ$2,"")</f>
        <v/>
      </c>
    </row>
    <row r="14383" spans="2:2" x14ac:dyDescent="0.25">
      <c r="B14383" t="str">
        <f>IF('Waterspanningsscenario''s'!UGA$2&lt;&gt;"",'Waterspanningsscenario''s'!UGA$2,"")</f>
        <v/>
      </c>
    </row>
    <row r="14384" spans="2:2" x14ac:dyDescent="0.25">
      <c r="B14384" t="str">
        <f>IF('Waterspanningsscenario''s'!UGB$2&lt;&gt;"",'Waterspanningsscenario''s'!UGB$2,"")</f>
        <v/>
      </c>
    </row>
    <row r="14385" spans="2:2" x14ac:dyDescent="0.25">
      <c r="B14385" t="str">
        <f>IF('Waterspanningsscenario''s'!UGC$2&lt;&gt;"",'Waterspanningsscenario''s'!UGC$2,"")</f>
        <v/>
      </c>
    </row>
    <row r="14386" spans="2:2" x14ac:dyDescent="0.25">
      <c r="B14386" t="str">
        <f>IF('Waterspanningsscenario''s'!UGD$2&lt;&gt;"",'Waterspanningsscenario''s'!UGD$2,"")</f>
        <v/>
      </c>
    </row>
    <row r="14387" spans="2:2" x14ac:dyDescent="0.25">
      <c r="B14387" t="str">
        <f>IF('Waterspanningsscenario''s'!UGE$2&lt;&gt;"",'Waterspanningsscenario''s'!UGE$2,"")</f>
        <v/>
      </c>
    </row>
    <row r="14388" spans="2:2" x14ac:dyDescent="0.25">
      <c r="B14388" t="str">
        <f>IF('Waterspanningsscenario''s'!UGF$2&lt;&gt;"",'Waterspanningsscenario''s'!UGF$2,"")</f>
        <v/>
      </c>
    </row>
    <row r="14389" spans="2:2" x14ac:dyDescent="0.25">
      <c r="B14389" t="str">
        <f>IF('Waterspanningsscenario''s'!UGG$2&lt;&gt;"",'Waterspanningsscenario''s'!UGG$2,"")</f>
        <v/>
      </c>
    </row>
    <row r="14390" spans="2:2" x14ac:dyDescent="0.25">
      <c r="B14390" t="str">
        <f>IF('Waterspanningsscenario''s'!UGH$2&lt;&gt;"",'Waterspanningsscenario''s'!UGH$2,"")</f>
        <v/>
      </c>
    </row>
    <row r="14391" spans="2:2" x14ac:dyDescent="0.25">
      <c r="B14391" t="str">
        <f>IF('Waterspanningsscenario''s'!UGI$2&lt;&gt;"",'Waterspanningsscenario''s'!UGI$2,"")</f>
        <v/>
      </c>
    </row>
    <row r="14392" spans="2:2" x14ac:dyDescent="0.25">
      <c r="B14392" t="str">
        <f>IF('Waterspanningsscenario''s'!UGJ$2&lt;&gt;"",'Waterspanningsscenario''s'!UGJ$2,"")</f>
        <v/>
      </c>
    </row>
    <row r="14393" spans="2:2" x14ac:dyDescent="0.25">
      <c r="B14393" t="str">
        <f>IF('Waterspanningsscenario''s'!UGK$2&lt;&gt;"",'Waterspanningsscenario''s'!UGK$2,"")</f>
        <v/>
      </c>
    </row>
    <row r="14394" spans="2:2" x14ac:dyDescent="0.25">
      <c r="B14394" t="str">
        <f>IF('Waterspanningsscenario''s'!UGL$2&lt;&gt;"",'Waterspanningsscenario''s'!UGL$2,"")</f>
        <v/>
      </c>
    </row>
    <row r="14395" spans="2:2" x14ac:dyDescent="0.25">
      <c r="B14395" t="str">
        <f>IF('Waterspanningsscenario''s'!UGM$2&lt;&gt;"",'Waterspanningsscenario''s'!UGM$2,"")</f>
        <v/>
      </c>
    </row>
    <row r="14396" spans="2:2" x14ac:dyDescent="0.25">
      <c r="B14396" t="str">
        <f>IF('Waterspanningsscenario''s'!UGN$2&lt;&gt;"",'Waterspanningsscenario''s'!UGN$2,"")</f>
        <v/>
      </c>
    </row>
    <row r="14397" spans="2:2" x14ac:dyDescent="0.25">
      <c r="B14397" t="str">
        <f>IF('Waterspanningsscenario''s'!UGO$2&lt;&gt;"",'Waterspanningsscenario''s'!UGO$2,"")</f>
        <v/>
      </c>
    </row>
    <row r="14398" spans="2:2" x14ac:dyDescent="0.25">
      <c r="B14398" t="str">
        <f>IF('Waterspanningsscenario''s'!UGP$2&lt;&gt;"",'Waterspanningsscenario''s'!UGP$2,"")</f>
        <v/>
      </c>
    </row>
    <row r="14399" spans="2:2" x14ac:dyDescent="0.25">
      <c r="B14399" t="str">
        <f>IF('Waterspanningsscenario''s'!UGQ$2&lt;&gt;"",'Waterspanningsscenario''s'!UGQ$2,"")</f>
        <v/>
      </c>
    </row>
    <row r="14400" spans="2:2" x14ac:dyDescent="0.25">
      <c r="B14400" t="str">
        <f>IF('Waterspanningsscenario''s'!UGR$2&lt;&gt;"",'Waterspanningsscenario''s'!UGR$2,"")</f>
        <v/>
      </c>
    </row>
    <row r="14401" spans="2:2" x14ac:dyDescent="0.25">
      <c r="B14401" t="str">
        <f>IF('Waterspanningsscenario''s'!UGS$2&lt;&gt;"",'Waterspanningsscenario''s'!UGS$2,"")</f>
        <v/>
      </c>
    </row>
    <row r="14402" spans="2:2" x14ac:dyDescent="0.25">
      <c r="B14402" t="str">
        <f>IF('Waterspanningsscenario''s'!UGT$2&lt;&gt;"",'Waterspanningsscenario''s'!UGT$2,"")</f>
        <v/>
      </c>
    </row>
    <row r="14403" spans="2:2" x14ac:dyDescent="0.25">
      <c r="B14403" t="str">
        <f>IF('Waterspanningsscenario''s'!UGU$2&lt;&gt;"",'Waterspanningsscenario''s'!UGU$2,"")</f>
        <v/>
      </c>
    </row>
    <row r="14404" spans="2:2" x14ac:dyDescent="0.25">
      <c r="B14404" t="str">
        <f>IF('Waterspanningsscenario''s'!UGV$2&lt;&gt;"",'Waterspanningsscenario''s'!UGV$2,"")</f>
        <v/>
      </c>
    </row>
    <row r="14405" spans="2:2" x14ac:dyDescent="0.25">
      <c r="B14405" t="str">
        <f>IF('Waterspanningsscenario''s'!UGW$2&lt;&gt;"",'Waterspanningsscenario''s'!UGW$2,"")</f>
        <v/>
      </c>
    </row>
    <row r="14406" spans="2:2" x14ac:dyDescent="0.25">
      <c r="B14406" t="str">
        <f>IF('Waterspanningsscenario''s'!UGX$2&lt;&gt;"",'Waterspanningsscenario''s'!UGX$2,"")</f>
        <v/>
      </c>
    </row>
    <row r="14407" spans="2:2" x14ac:dyDescent="0.25">
      <c r="B14407" t="str">
        <f>IF('Waterspanningsscenario''s'!UGY$2&lt;&gt;"",'Waterspanningsscenario''s'!UGY$2,"")</f>
        <v/>
      </c>
    </row>
    <row r="14408" spans="2:2" x14ac:dyDescent="0.25">
      <c r="B14408" t="str">
        <f>IF('Waterspanningsscenario''s'!UGZ$2&lt;&gt;"",'Waterspanningsscenario''s'!UGZ$2,"")</f>
        <v/>
      </c>
    </row>
    <row r="14409" spans="2:2" x14ac:dyDescent="0.25">
      <c r="B14409" t="str">
        <f>IF('Waterspanningsscenario''s'!UHA$2&lt;&gt;"",'Waterspanningsscenario''s'!UHA$2,"")</f>
        <v/>
      </c>
    </row>
    <row r="14410" spans="2:2" x14ac:dyDescent="0.25">
      <c r="B14410" t="str">
        <f>IF('Waterspanningsscenario''s'!UHB$2&lt;&gt;"",'Waterspanningsscenario''s'!UHB$2,"")</f>
        <v/>
      </c>
    </row>
    <row r="14411" spans="2:2" x14ac:dyDescent="0.25">
      <c r="B14411" t="str">
        <f>IF('Waterspanningsscenario''s'!UHC$2&lt;&gt;"",'Waterspanningsscenario''s'!UHC$2,"")</f>
        <v/>
      </c>
    </row>
    <row r="14412" spans="2:2" x14ac:dyDescent="0.25">
      <c r="B14412" t="str">
        <f>IF('Waterspanningsscenario''s'!UHD$2&lt;&gt;"",'Waterspanningsscenario''s'!UHD$2,"")</f>
        <v/>
      </c>
    </row>
    <row r="14413" spans="2:2" x14ac:dyDescent="0.25">
      <c r="B14413" t="str">
        <f>IF('Waterspanningsscenario''s'!UHE$2&lt;&gt;"",'Waterspanningsscenario''s'!UHE$2,"")</f>
        <v/>
      </c>
    </row>
    <row r="14414" spans="2:2" x14ac:dyDescent="0.25">
      <c r="B14414" t="str">
        <f>IF('Waterspanningsscenario''s'!UHF$2&lt;&gt;"",'Waterspanningsscenario''s'!UHF$2,"")</f>
        <v/>
      </c>
    </row>
    <row r="14415" spans="2:2" x14ac:dyDescent="0.25">
      <c r="B14415" t="str">
        <f>IF('Waterspanningsscenario''s'!UHG$2&lt;&gt;"",'Waterspanningsscenario''s'!UHG$2,"")</f>
        <v/>
      </c>
    </row>
    <row r="14416" spans="2:2" x14ac:dyDescent="0.25">
      <c r="B14416" t="str">
        <f>IF('Waterspanningsscenario''s'!UHH$2&lt;&gt;"",'Waterspanningsscenario''s'!UHH$2,"")</f>
        <v/>
      </c>
    </row>
    <row r="14417" spans="2:2" x14ac:dyDescent="0.25">
      <c r="B14417" t="str">
        <f>IF('Waterspanningsscenario''s'!UHI$2&lt;&gt;"",'Waterspanningsscenario''s'!UHI$2,"")</f>
        <v/>
      </c>
    </row>
    <row r="14418" spans="2:2" x14ac:dyDescent="0.25">
      <c r="B14418" t="str">
        <f>IF('Waterspanningsscenario''s'!UHJ$2&lt;&gt;"",'Waterspanningsscenario''s'!UHJ$2,"")</f>
        <v/>
      </c>
    </row>
    <row r="14419" spans="2:2" x14ac:dyDescent="0.25">
      <c r="B14419" t="str">
        <f>IF('Waterspanningsscenario''s'!UHK$2&lt;&gt;"",'Waterspanningsscenario''s'!UHK$2,"")</f>
        <v/>
      </c>
    </row>
    <row r="14420" spans="2:2" x14ac:dyDescent="0.25">
      <c r="B14420" t="str">
        <f>IF('Waterspanningsscenario''s'!UHL$2&lt;&gt;"",'Waterspanningsscenario''s'!UHL$2,"")</f>
        <v/>
      </c>
    </row>
    <row r="14421" spans="2:2" x14ac:dyDescent="0.25">
      <c r="B14421" t="str">
        <f>IF('Waterspanningsscenario''s'!UHM$2&lt;&gt;"",'Waterspanningsscenario''s'!UHM$2,"")</f>
        <v/>
      </c>
    </row>
    <row r="14422" spans="2:2" x14ac:dyDescent="0.25">
      <c r="B14422" t="str">
        <f>IF('Waterspanningsscenario''s'!UHN$2&lt;&gt;"",'Waterspanningsscenario''s'!UHN$2,"")</f>
        <v/>
      </c>
    </row>
    <row r="14423" spans="2:2" x14ac:dyDescent="0.25">
      <c r="B14423" t="str">
        <f>IF('Waterspanningsscenario''s'!UHO$2&lt;&gt;"",'Waterspanningsscenario''s'!UHO$2,"")</f>
        <v/>
      </c>
    </row>
    <row r="14424" spans="2:2" x14ac:dyDescent="0.25">
      <c r="B14424" t="str">
        <f>IF('Waterspanningsscenario''s'!UHP$2&lt;&gt;"",'Waterspanningsscenario''s'!UHP$2,"")</f>
        <v/>
      </c>
    </row>
    <row r="14425" spans="2:2" x14ac:dyDescent="0.25">
      <c r="B14425" t="str">
        <f>IF('Waterspanningsscenario''s'!UHQ$2&lt;&gt;"",'Waterspanningsscenario''s'!UHQ$2,"")</f>
        <v/>
      </c>
    </row>
    <row r="14426" spans="2:2" x14ac:dyDescent="0.25">
      <c r="B14426" t="str">
        <f>IF('Waterspanningsscenario''s'!UHR$2&lt;&gt;"",'Waterspanningsscenario''s'!UHR$2,"")</f>
        <v/>
      </c>
    </row>
    <row r="14427" spans="2:2" x14ac:dyDescent="0.25">
      <c r="B14427" t="str">
        <f>IF('Waterspanningsscenario''s'!UHS$2&lt;&gt;"",'Waterspanningsscenario''s'!UHS$2,"")</f>
        <v/>
      </c>
    </row>
    <row r="14428" spans="2:2" x14ac:dyDescent="0.25">
      <c r="B14428" t="str">
        <f>IF('Waterspanningsscenario''s'!UHT$2&lt;&gt;"",'Waterspanningsscenario''s'!UHT$2,"")</f>
        <v/>
      </c>
    </row>
    <row r="14429" spans="2:2" x14ac:dyDescent="0.25">
      <c r="B14429" t="str">
        <f>IF('Waterspanningsscenario''s'!UHU$2&lt;&gt;"",'Waterspanningsscenario''s'!UHU$2,"")</f>
        <v/>
      </c>
    </row>
    <row r="14430" spans="2:2" x14ac:dyDescent="0.25">
      <c r="B14430" t="str">
        <f>IF('Waterspanningsscenario''s'!UHV$2&lt;&gt;"",'Waterspanningsscenario''s'!UHV$2,"")</f>
        <v/>
      </c>
    </row>
    <row r="14431" spans="2:2" x14ac:dyDescent="0.25">
      <c r="B14431" t="str">
        <f>IF('Waterspanningsscenario''s'!UHW$2&lt;&gt;"",'Waterspanningsscenario''s'!UHW$2,"")</f>
        <v/>
      </c>
    </row>
    <row r="14432" spans="2:2" x14ac:dyDescent="0.25">
      <c r="B14432" t="str">
        <f>IF('Waterspanningsscenario''s'!UHX$2&lt;&gt;"",'Waterspanningsscenario''s'!UHX$2,"")</f>
        <v/>
      </c>
    </row>
    <row r="14433" spans="2:2" x14ac:dyDescent="0.25">
      <c r="B14433" t="str">
        <f>IF('Waterspanningsscenario''s'!UHY$2&lt;&gt;"",'Waterspanningsscenario''s'!UHY$2,"")</f>
        <v/>
      </c>
    </row>
    <row r="14434" spans="2:2" x14ac:dyDescent="0.25">
      <c r="B14434" t="str">
        <f>IF('Waterspanningsscenario''s'!UHZ$2&lt;&gt;"",'Waterspanningsscenario''s'!UHZ$2,"")</f>
        <v/>
      </c>
    </row>
    <row r="14435" spans="2:2" x14ac:dyDescent="0.25">
      <c r="B14435" t="str">
        <f>IF('Waterspanningsscenario''s'!UIA$2&lt;&gt;"",'Waterspanningsscenario''s'!UIA$2,"")</f>
        <v/>
      </c>
    </row>
    <row r="14436" spans="2:2" x14ac:dyDescent="0.25">
      <c r="B14436" t="str">
        <f>IF('Waterspanningsscenario''s'!UIB$2&lt;&gt;"",'Waterspanningsscenario''s'!UIB$2,"")</f>
        <v/>
      </c>
    </row>
    <row r="14437" spans="2:2" x14ac:dyDescent="0.25">
      <c r="B14437" t="str">
        <f>IF('Waterspanningsscenario''s'!UIC$2&lt;&gt;"",'Waterspanningsscenario''s'!UIC$2,"")</f>
        <v/>
      </c>
    </row>
    <row r="14438" spans="2:2" x14ac:dyDescent="0.25">
      <c r="B14438" t="str">
        <f>IF('Waterspanningsscenario''s'!UID$2&lt;&gt;"",'Waterspanningsscenario''s'!UID$2,"")</f>
        <v/>
      </c>
    </row>
    <row r="14439" spans="2:2" x14ac:dyDescent="0.25">
      <c r="B14439" t="str">
        <f>IF('Waterspanningsscenario''s'!UIE$2&lt;&gt;"",'Waterspanningsscenario''s'!UIE$2,"")</f>
        <v/>
      </c>
    </row>
    <row r="14440" spans="2:2" x14ac:dyDescent="0.25">
      <c r="B14440" t="str">
        <f>IF('Waterspanningsscenario''s'!UIF$2&lt;&gt;"",'Waterspanningsscenario''s'!UIF$2,"")</f>
        <v/>
      </c>
    </row>
    <row r="14441" spans="2:2" x14ac:dyDescent="0.25">
      <c r="B14441" t="str">
        <f>IF('Waterspanningsscenario''s'!UIG$2&lt;&gt;"",'Waterspanningsscenario''s'!UIG$2,"")</f>
        <v/>
      </c>
    </row>
    <row r="14442" spans="2:2" x14ac:dyDescent="0.25">
      <c r="B14442" t="str">
        <f>IF('Waterspanningsscenario''s'!UIH$2&lt;&gt;"",'Waterspanningsscenario''s'!UIH$2,"")</f>
        <v/>
      </c>
    </row>
    <row r="14443" spans="2:2" x14ac:dyDescent="0.25">
      <c r="B14443" t="str">
        <f>IF('Waterspanningsscenario''s'!UII$2&lt;&gt;"",'Waterspanningsscenario''s'!UII$2,"")</f>
        <v/>
      </c>
    </row>
    <row r="14444" spans="2:2" x14ac:dyDescent="0.25">
      <c r="B14444" t="str">
        <f>IF('Waterspanningsscenario''s'!UIJ$2&lt;&gt;"",'Waterspanningsscenario''s'!UIJ$2,"")</f>
        <v/>
      </c>
    </row>
    <row r="14445" spans="2:2" x14ac:dyDescent="0.25">
      <c r="B14445" t="str">
        <f>IF('Waterspanningsscenario''s'!UIK$2&lt;&gt;"",'Waterspanningsscenario''s'!UIK$2,"")</f>
        <v/>
      </c>
    </row>
    <row r="14446" spans="2:2" x14ac:dyDescent="0.25">
      <c r="B14446" t="str">
        <f>IF('Waterspanningsscenario''s'!UIL$2&lt;&gt;"",'Waterspanningsscenario''s'!UIL$2,"")</f>
        <v/>
      </c>
    </row>
    <row r="14447" spans="2:2" x14ac:dyDescent="0.25">
      <c r="B14447" t="str">
        <f>IF('Waterspanningsscenario''s'!UIM$2&lt;&gt;"",'Waterspanningsscenario''s'!UIM$2,"")</f>
        <v/>
      </c>
    </row>
    <row r="14448" spans="2:2" x14ac:dyDescent="0.25">
      <c r="B14448" t="str">
        <f>IF('Waterspanningsscenario''s'!UIN$2&lt;&gt;"",'Waterspanningsscenario''s'!UIN$2,"")</f>
        <v/>
      </c>
    </row>
    <row r="14449" spans="2:2" x14ac:dyDescent="0.25">
      <c r="B14449" t="str">
        <f>IF('Waterspanningsscenario''s'!UIO$2&lt;&gt;"",'Waterspanningsscenario''s'!UIO$2,"")</f>
        <v/>
      </c>
    </row>
    <row r="14450" spans="2:2" x14ac:dyDescent="0.25">
      <c r="B14450" t="str">
        <f>IF('Waterspanningsscenario''s'!UIP$2&lt;&gt;"",'Waterspanningsscenario''s'!UIP$2,"")</f>
        <v/>
      </c>
    </row>
    <row r="14451" spans="2:2" x14ac:dyDescent="0.25">
      <c r="B14451" t="str">
        <f>IF('Waterspanningsscenario''s'!UIQ$2&lt;&gt;"",'Waterspanningsscenario''s'!UIQ$2,"")</f>
        <v/>
      </c>
    </row>
    <row r="14452" spans="2:2" x14ac:dyDescent="0.25">
      <c r="B14452" t="str">
        <f>IF('Waterspanningsscenario''s'!UIR$2&lt;&gt;"",'Waterspanningsscenario''s'!UIR$2,"")</f>
        <v/>
      </c>
    </row>
    <row r="14453" spans="2:2" x14ac:dyDescent="0.25">
      <c r="B14453" t="str">
        <f>IF('Waterspanningsscenario''s'!UIS$2&lt;&gt;"",'Waterspanningsscenario''s'!UIS$2,"")</f>
        <v/>
      </c>
    </row>
    <row r="14454" spans="2:2" x14ac:dyDescent="0.25">
      <c r="B14454" t="str">
        <f>IF('Waterspanningsscenario''s'!UIT$2&lt;&gt;"",'Waterspanningsscenario''s'!UIT$2,"")</f>
        <v/>
      </c>
    </row>
    <row r="14455" spans="2:2" x14ac:dyDescent="0.25">
      <c r="B14455" t="str">
        <f>IF('Waterspanningsscenario''s'!UIU$2&lt;&gt;"",'Waterspanningsscenario''s'!UIU$2,"")</f>
        <v/>
      </c>
    </row>
    <row r="14456" spans="2:2" x14ac:dyDescent="0.25">
      <c r="B14456" t="str">
        <f>IF('Waterspanningsscenario''s'!UIV$2&lt;&gt;"",'Waterspanningsscenario''s'!UIV$2,"")</f>
        <v/>
      </c>
    </row>
    <row r="14457" spans="2:2" x14ac:dyDescent="0.25">
      <c r="B14457" t="str">
        <f>IF('Waterspanningsscenario''s'!UIW$2&lt;&gt;"",'Waterspanningsscenario''s'!UIW$2,"")</f>
        <v/>
      </c>
    </row>
    <row r="14458" spans="2:2" x14ac:dyDescent="0.25">
      <c r="B14458" t="str">
        <f>IF('Waterspanningsscenario''s'!UIX$2&lt;&gt;"",'Waterspanningsscenario''s'!UIX$2,"")</f>
        <v/>
      </c>
    </row>
    <row r="14459" spans="2:2" x14ac:dyDescent="0.25">
      <c r="B14459" t="str">
        <f>IF('Waterspanningsscenario''s'!UIY$2&lt;&gt;"",'Waterspanningsscenario''s'!UIY$2,"")</f>
        <v/>
      </c>
    </row>
    <row r="14460" spans="2:2" x14ac:dyDescent="0.25">
      <c r="B14460" t="str">
        <f>IF('Waterspanningsscenario''s'!UIZ$2&lt;&gt;"",'Waterspanningsscenario''s'!UIZ$2,"")</f>
        <v/>
      </c>
    </row>
    <row r="14461" spans="2:2" x14ac:dyDescent="0.25">
      <c r="B14461" t="str">
        <f>IF('Waterspanningsscenario''s'!UJA$2&lt;&gt;"",'Waterspanningsscenario''s'!UJA$2,"")</f>
        <v/>
      </c>
    </row>
    <row r="14462" spans="2:2" x14ac:dyDescent="0.25">
      <c r="B14462" t="str">
        <f>IF('Waterspanningsscenario''s'!UJB$2&lt;&gt;"",'Waterspanningsscenario''s'!UJB$2,"")</f>
        <v/>
      </c>
    </row>
    <row r="14463" spans="2:2" x14ac:dyDescent="0.25">
      <c r="B14463" t="str">
        <f>IF('Waterspanningsscenario''s'!UJC$2&lt;&gt;"",'Waterspanningsscenario''s'!UJC$2,"")</f>
        <v/>
      </c>
    </row>
    <row r="14464" spans="2:2" x14ac:dyDescent="0.25">
      <c r="B14464" t="str">
        <f>IF('Waterspanningsscenario''s'!UJD$2&lt;&gt;"",'Waterspanningsscenario''s'!UJD$2,"")</f>
        <v/>
      </c>
    </row>
    <row r="14465" spans="2:2" x14ac:dyDescent="0.25">
      <c r="B14465" t="str">
        <f>IF('Waterspanningsscenario''s'!UJE$2&lt;&gt;"",'Waterspanningsscenario''s'!UJE$2,"")</f>
        <v/>
      </c>
    </row>
    <row r="14466" spans="2:2" x14ac:dyDescent="0.25">
      <c r="B14466" t="str">
        <f>IF('Waterspanningsscenario''s'!UJF$2&lt;&gt;"",'Waterspanningsscenario''s'!UJF$2,"")</f>
        <v/>
      </c>
    </row>
    <row r="14467" spans="2:2" x14ac:dyDescent="0.25">
      <c r="B14467" t="str">
        <f>IF('Waterspanningsscenario''s'!UJG$2&lt;&gt;"",'Waterspanningsscenario''s'!UJG$2,"")</f>
        <v/>
      </c>
    </row>
    <row r="14468" spans="2:2" x14ac:dyDescent="0.25">
      <c r="B14468" t="str">
        <f>IF('Waterspanningsscenario''s'!UJH$2&lt;&gt;"",'Waterspanningsscenario''s'!UJH$2,"")</f>
        <v/>
      </c>
    </row>
    <row r="14469" spans="2:2" x14ac:dyDescent="0.25">
      <c r="B14469" t="str">
        <f>IF('Waterspanningsscenario''s'!UJI$2&lt;&gt;"",'Waterspanningsscenario''s'!UJI$2,"")</f>
        <v/>
      </c>
    </row>
    <row r="14470" spans="2:2" x14ac:dyDescent="0.25">
      <c r="B14470" t="str">
        <f>IF('Waterspanningsscenario''s'!UJJ$2&lt;&gt;"",'Waterspanningsscenario''s'!UJJ$2,"")</f>
        <v/>
      </c>
    </row>
    <row r="14471" spans="2:2" x14ac:dyDescent="0.25">
      <c r="B14471" t="str">
        <f>IF('Waterspanningsscenario''s'!UJK$2&lt;&gt;"",'Waterspanningsscenario''s'!UJK$2,"")</f>
        <v/>
      </c>
    </row>
    <row r="14472" spans="2:2" x14ac:dyDescent="0.25">
      <c r="B14472" t="str">
        <f>IF('Waterspanningsscenario''s'!UJL$2&lt;&gt;"",'Waterspanningsscenario''s'!UJL$2,"")</f>
        <v/>
      </c>
    </row>
    <row r="14473" spans="2:2" x14ac:dyDescent="0.25">
      <c r="B14473" t="str">
        <f>IF('Waterspanningsscenario''s'!UJM$2&lt;&gt;"",'Waterspanningsscenario''s'!UJM$2,"")</f>
        <v/>
      </c>
    </row>
    <row r="14474" spans="2:2" x14ac:dyDescent="0.25">
      <c r="B14474" t="str">
        <f>IF('Waterspanningsscenario''s'!UJN$2&lt;&gt;"",'Waterspanningsscenario''s'!UJN$2,"")</f>
        <v/>
      </c>
    </row>
    <row r="14475" spans="2:2" x14ac:dyDescent="0.25">
      <c r="B14475" t="str">
        <f>IF('Waterspanningsscenario''s'!UJO$2&lt;&gt;"",'Waterspanningsscenario''s'!UJO$2,"")</f>
        <v/>
      </c>
    </row>
    <row r="14476" spans="2:2" x14ac:dyDescent="0.25">
      <c r="B14476" t="str">
        <f>IF('Waterspanningsscenario''s'!UJP$2&lt;&gt;"",'Waterspanningsscenario''s'!UJP$2,"")</f>
        <v/>
      </c>
    </row>
    <row r="14477" spans="2:2" x14ac:dyDescent="0.25">
      <c r="B14477" t="str">
        <f>IF('Waterspanningsscenario''s'!UJQ$2&lt;&gt;"",'Waterspanningsscenario''s'!UJQ$2,"")</f>
        <v/>
      </c>
    </row>
    <row r="14478" spans="2:2" x14ac:dyDescent="0.25">
      <c r="B14478" t="str">
        <f>IF('Waterspanningsscenario''s'!UJR$2&lt;&gt;"",'Waterspanningsscenario''s'!UJR$2,"")</f>
        <v/>
      </c>
    </row>
    <row r="14479" spans="2:2" x14ac:dyDescent="0.25">
      <c r="B14479" t="str">
        <f>IF('Waterspanningsscenario''s'!UJS$2&lt;&gt;"",'Waterspanningsscenario''s'!UJS$2,"")</f>
        <v/>
      </c>
    </row>
    <row r="14480" spans="2:2" x14ac:dyDescent="0.25">
      <c r="B14480" t="str">
        <f>IF('Waterspanningsscenario''s'!UJT$2&lt;&gt;"",'Waterspanningsscenario''s'!UJT$2,"")</f>
        <v/>
      </c>
    </row>
    <row r="14481" spans="2:2" x14ac:dyDescent="0.25">
      <c r="B14481" t="str">
        <f>IF('Waterspanningsscenario''s'!UJU$2&lt;&gt;"",'Waterspanningsscenario''s'!UJU$2,"")</f>
        <v/>
      </c>
    </row>
    <row r="14482" spans="2:2" x14ac:dyDescent="0.25">
      <c r="B14482" t="str">
        <f>IF('Waterspanningsscenario''s'!UJV$2&lt;&gt;"",'Waterspanningsscenario''s'!UJV$2,"")</f>
        <v/>
      </c>
    </row>
    <row r="14483" spans="2:2" x14ac:dyDescent="0.25">
      <c r="B14483" t="str">
        <f>IF('Waterspanningsscenario''s'!UJW$2&lt;&gt;"",'Waterspanningsscenario''s'!UJW$2,"")</f>
        <v/>
      </c>
    </row>
    <row r="14484" spans="2:2" x14ac:dyDescent="0.25">
      <c r="B14484" t="str">
        <f>IF('Waterspanningsscenario''s'!UJX$2&lt;&gt;"",'Waterspanningsscenario''s'!UJX$2,"")</f>
        <v/>
      </c>
    </row>
    <row r="14485" spans="2:2" x14ac:dyDescent="0.25">
      <c r="B14485" t="str">
        <f>IF('Waterspanningsscenario''s'!UJY$2&lt;&gt;"",'Waterspanningsscenario''s'!UJY$2,"")</f>
        <v/>
      </c>
    </row>
    <row r="14486" spans="2:2" x14ac:dyDescent="0.25">
      <c r="B14486" t="str">
        <f>IF('Waterspanningsscenario''s'!UJZ$2&lt;&gt;"",'Waterspanningsscenario''s'!UJZ$2,"")</f>
        <v/>
      </c>
    </row>
    <row r="14487" spans="2:2" x14ac:dyDescent="0.25">
      <c r="B14487" t="str">
        <f>IF('Waterspanningsscenario''s'!UKA$2&lt;&gt;"",'Waterspanningsscenario''s'!UKA$2,"")</f>
        <v/>
      </c>
    </row>
    <row r="14488" spans="2:2" x14ac:dyDescent="0.25">
      <c r="B14488" t="str">
        <f>IF('Waterspanningsscenario''s'!UKB$2&lt;&gt;"",'Waterspanningsscenario''s'!UKB$2,"")</f>
        <v/>
      </c>
    </row>
    <row r="14489" spans="2:2" x14ac:dyDescent="0.25">
      <c r="B14489" t="str">
        <f>IF('Waterspanningsscenario''s'!UKC$2&lt;&gt;"",'Waterspanningsscenario''s'!UKC$2,"")</f>
        <v/>
      </c>
    </row>
    <row r="14490" spans="2:2" x14ac:dyDescent="0.25">
      <c r="B14490" t="str">
        <f>IF('Waterspanningsscenario''s'!UKD$2&lt;&gt;"",'Waterspanningsscenario''s'!UKD$2,"")</f>
        <v/>
      </c>
    </row>
    <row r="14491" spans="2:2" x14ac:dyDescent="0.25">
      <c r="B14491" t="str">
        <f>IF('Waterspanningsscenario''s'!UKE$2&lt;&gt;"",'Waterspanningsscenario''s'!UKE$2,"")</f>
        <v/>
      </c>
    </row>
    <row r="14492" spans="2:2" x14ac:dyDescent="0.25">
      <c r="B14492" t="str">
        <f>IF('Waterspanningsscenario''s'!UKF$2&lt;&gt;"",'Waterspanningsscenario''s'!UKF$2,"")</f>
        <v/>
      </c>
    </row>
    <row r="14493" spans="2:2" x14ac:dyDescent="0.25">
      <c r="B14493" t="str">
        <f>IF('Waterspanningsscenario''s'!UKG$2&lt;&gt;"",'Waterspanningsscenario''s'!UKG$2,"")</f>
        <v/>
      </c>
    </row>
    <row r="14494" spans="2:2" x14ac:dyDescent="0.25">
      <c r="B14494" t="str">
        <f>IF('Waterspanningsscenario''s'!UKH$2&lt;&gt;"",'Waterspanningsscenario''s'!UKH$2,"")</f>
        <v/>
      </c>
    </row>
    <row r="14495" spans="2:2" x14ac:dyDescent="0.25">
      <c r="B14495" t="str">
        <f>IF('Waterspanningsscenario''s'!UKI$2&lt;&gt;"",'Waterspanningsscenario''s'!UKI$2,"")</f>
        <v/>
      </c>
    </row>
    <row r="14496" spans="2:2" x14ac:dyDescent="0.25">
      <c r="B14496" t="str">
        <f>IF('Waterspanningsscenario''s'!UKJ$2&lt;&gt;"",'Waterspanningsscenario''s'!UKJ$2,"")</f>
        <v/>
      </c>
    </row>
    <row r="14497" spans="2:2" x14ac:dyDescent="0.25">
      <c r="B14497" t="str">
        <f>IF('Waterspanningsscenario''s'!UKK$2&lt;&gt;"",'Waterspanningsscenario''s'!UKK$2,"")</f>
        <v/>
      </c>
    </row>
    <row r="14498" spans="2:2" x14ac:dyDescent="0.25">
      <c r="B14498" t="str">
        <f>IF('Waterspanningsscenario''s'!UKL$2&lt;&gt;"",'Waterspanningsscenario''s'!UKL$2,"")</f>
        <v/>
      </c>
    </row>
    <row r="14499" spans="2:2" x14ac:dyDescent="0.25">
      <c r="B14499" t="str">
        <f>IF('Waterspanningsscenario''s'!UKM$2&lt;&gt;"",'Waterspanningsscenario''s'!UKM$2,"")</f>
        <v/>
      </c>
    </row>
    <row r="14500" spans="2:2" x14ac:dyDescent="0.25">
      <c r="B14500" t="str">
        <f>IF('Waterspanningsscenario''s'!UKN$2&lt;&gt;"",'Waterspanningsscenario''s'!UKN$2,"")</f>
        <v/>
      </c>
    </row>
    <row r="14501" spans="2:2" x14ac:dyDescent="0.25">
      <c r="B14501" t="str">
        <f>IF('Waterspanningsscenario''s'!UKO$2&lt;&gt;"",'Waterspanningsscenario''s'!UKO$2,"")</f>
        <v/>
      </c>
    </row>
    <row r="14502" spans="2:2" x14ac:dyDescent="0.25">
      <c r="B14502" t="str">
        <f>IF('Waterspanningsscenario''s'!UKP$2&lt;&gt;"",'Waterspanningsscenario''s'!UKP$2,"")</f>
        <v/>
      </c>
    </row>
    <row r="14503" spans="2:2" x14ac:dyDescent="0.25">
      <c r="B14503" t="str">
        <f>IF('Waterspanningsscenario''s'!UKQ$2&lt;&gt;"",'Waterspanningsscenario''s'!UKQ$2,"")</f>
        <v/>
      </c>
    </row>
    <row r="14504" spans="2:2" x14ac:dyDescent="0.25">
      <c r="B14504" t="str">
        <f>IF('Waterspanningsscenario''s'!UKR$2&lt;&gt;"",'Waterspanningsscenario''s'!UKR$2,"")</f>
        <v/>
      </c>
    </row>
    <row r="14505" spans="2:2" x14ac:dyDescent="0.25">
      <c r="B14505" t="str">
        <f>IF('Waterspanningsscenario''s'!UKS$2&lt;&gt;"",'Waterspanningsscenario''s'!UKS$2,"")</f>
        <v/>
      </c>
    </row>
    <row r="14506" spans="2:2" x14ac:dyDescent="0.25">
      <c r="B14506" t="str">
        <f>IF('Waterspanningsscenario''s'!UKT$2&lt;&gt;"",'Waterspanningsscenario''s'!UKT$2,"")</f>
        <v/>
      </c>
    </row>
    <row r="14507" spans="2:2" x14ac:dyDescent="0.25">
      <c r="B14507" t="str">
        <f>IF('Waterspanningsscenario''s'!UKU$2&lt;&gt;"",'Waterspanningsscenario''s'!UKU$2,"")</f>
        <v/>
      </c>
    </row>
    <row r="14508" spans="2:2" x14ac:dyDescent="0.25">
      <c r="B14508" t="str">
        <f>IF('Waterspanningsscenario''s'!UKV$2&lt;&gt;"",'Waterspanningsscenario''s'!UKV$2,"")</f>
        <v/>
      </c>
    </row>
    <row r="14509" spans="2:2" x14ac:dyDescent="0.25">
      <c r="B14509" t="str">
        <f>IF('Waterspanningsscenario''s'!UKW$2&lt;&gt;"",'Waterspanningsscenario''s'!UKW$2,"")</f>
        <v/>
      </c>
    </row>
    <row r="14510" spans="2:2" x14ac:dyDescent="0.25">
      <c r="B14510" t="str">
        <f>IF('Waterspanningsscenario''s'!UKX$2&lt;&gt;"",'Waterspanningsscenario''s'!UKX$2,"")</f>
        <v/>
      </c>
    </row>
    <row r="14511" spans="2:2" x14ac:dyDescent="0.25">
      <c r="B14511" t="str">
        <f>IF('Waterspanningsscenario''s'!UKY$2&lt;&gt;"",'Waterspanningsscenario''s'!UKY$2,"")</f>
        <v/>
      </c>
    </row>
    <row r="14512" spans="2:2" x14ac:dyDescent="0.25">
      <c r="B14512" t="str">
        <f>IF('Waterspanningsscenario''s'!UKZ$2&lt;&gt;"",'Waterspanningsscenario''s'!UKZ$2,"")</f>
        <v/>
      </c>
    </row>
    <row r="14513" spans="2:2" x14ac:dyDescent="0.25">
      <c r="B14513" t="str">
        <f>IF('Waterspanningsscenario''s'!ULA$2&lt;&gt;"",'Waterspanningsscenario''s'!ULA$2,"")</f>
        <v/>
      </c>
    </row>
    <row r="14514" spans="2:2" x14ac:dyDescent="0.25">
      <c r="B14514" t="str">
        <f>IF('Waterspanningsscenario''s'!ULB$2&lt;&gt;"",'Waterspanningsscenario''s'!ULB$2,"")</f>
        <v/>
      </c>
    </row>
    <row r="14515" spans="2:2" x14ac:dyDescent="0.25">
      <c r="B14515" t="str">
        <f>IF('Waterspanningsscenario''s'!ULC$2&lt;&gt;"",'Waterspanningsscenario''s'!ULC$2,"")</f>
        <v/>
      </c>
    </row>
    <row r="14516" spans="2:2" x14ac:dyDescent="0.25">
      <c r="B14516" t="str">
        <f>IF('Waterspanningsscenario''s'!ULD$2&lt;&gt;"",'Waterspanningsscenario''s'!ULD$2,"")</f>
        <v/>
      </c>
    </row>
    <row r="14517" spans="2:2" x14ac:dyDescent="0.25">
      <c r="B14517" t="str">
        <f>IF('Waterspanningsscenario''s'!ULE$2&lt;&gt;"",'Waterspanningsscenario''s'!ULE$2,"")</f>
        <v/>
      </c>
    </row>
    <row r="14518" spans="2:2" x14ac:dyDescent="0.25">
      <c r="B14518" t="str">
        <f>IF('Waterspanningsscenario''s'!ULF$2&lt;&gt;"",'Waterspanningsscenario''s'!ULF$2,"")</f>
        <v/>
      </c>
    </row>
    <row r="14519" spans="2:2" x14ac:dyDescent="0.25">
      <c r="B14519" t="str">
        <f>IF('Waterspanningsscenario''s'!ULG$2&lt;&gt;"",'Waterspanningsscenario''s'!ULG$2,"")</f>
        <v/>
      </c>
    </row>
    <row r="14520" spans="2:2" x14ac:dyDescent="0.25">
      <c r="B14520" t="str">
        <f>IF('Waterspanningsscenario''s'!ULH$2&lt;&gt;"",'Waterspanningsscenario''s'!ULH$2,"")</f>
        <v/>
      </c>
    </row>
    <row r="14521" spans="2:2" x14ac:dyDescent="0.25">
      <c r="B14521" t="str">
        <f>IF('Waterspanningsscenario''s'!ULI$2&lt;&gt;"",'Waterspanningsscenario''s'!ULI$2,"")</f>
        <v/>
      </c>
    </row>
    <row r="14522" spans="2:2" x14ac:dyDescent="0.25">
      <c r="B14522" t="str">
        <f>IF('Waterspanningsscenario''s'!ULJ$2&lt;&gt;"",'Waterspanningsscenario''s'!ULJ$2,"")</f>
        <v/>
      </c>
    </row>
    <row r="14523" spans="2:2" x14ac:dyDescent="0.25">
      <c r="B14523" t="str">
        <f>IF('Waterspanningsscenario''s'!ULK$2&lt;&gt;"",'Waterspanningsscenario''s'!ULK$2,"")</f>
        <v/>
      </c>
    </row>
    <row r="14524" spans="2:2" x14ac:dyDescent="0.25">
      <c r="B14524" t="str">
        <f>IF('Waterspanningsscenario''s'!ULL$2&lt;&gt;"",'Waterspanningsscenario''s'!ULL$2,"")</f>
        <v/>
      </c>
    </row>
    <row r="14525" spans="2:2" x14ac:dyDescent="0.25">
      <c r="B14525" t="str">
        <f>IF('Waterspanningsscenario''s'!ULM$2&lt;&gt;"",'Waterspanningsscenario''s'!ULM$2,"")</f>
        <v/>
      </c>
    </row>
    <row r="14526" spans="2:2" x14ac:dyDescent="0.25">
      <c r="B14526" t="str">
        <f>IF('Waterspanningsscenario''s'!ULN$2&lt;&gt;"",'Waterspanningsscenario''s'!ULN$2,"")</f>
        <v/>
      </c>
    </row>
    <row r="14527" spans="2:2" x14ac:dyDescent="0.25">
      <c r="B14527" t="str">
        <f>IF('Waterspanningsscenario''s'!ULO$2&lt;&gt;"",'Waterspanningsscenario''s'!ULO$2,"")</f>
        <v/>
      </c>
    </row>
    <row r="14528" spans="2:2" x14ac:dyDescent="0.25">
      <c r="B14528" t="str">
        <f>IF('Waterspanningsscenario''s'!ULP$2&lt;&gt;"",'Waterspanningsscenario''s'!ULP$2,"")</f>
        <v/>
      </c>
    </row>
    <row r="14529" spans="2:2" x14ac:dyDescent="0.25">
      <c r="B14529" t="str">
        <f>IF('Waterspanningsscenario''s'!ULQ$2&lt;&gt;"",'Waterspanningsscenario''s'!ULQ$2,"")</f>
        <v/>
      </c>
    </row>
    <row r="14530" spans="2:2" x14ac:dyDescent="0.25">
      <c r="B14530" t="str">
        <f>IF('Waterspanningsscenario''s'!ULR$2&lt;&gt;"",'Waterspanningsscenario''s'!ULR$2,"")</f>
        <v/>
      </c>
    </row>
    <row r="14531" spans="2:2" x14ac:dyDescent="0.25">
      <c r="B14531" t="str">
        <f>IF('Waterspanningsscenario''s'!ULS$2&lt;&gt;"",'Waterspanningsscenario''s'!ULS$2,"")</f>
        <v/>
      </c>
    </row>
    <row r="14532" spans="2:2" x14ac:dyDescent="0.25">
      <c r="B14532" t="str">
        <f>IF('Waterspanningsscenario''s'!ULT$2&lt;&gt;"",'Waterspanningsscenario''s'!ULT$2,"")</f>
        <v/>
      </c>
    </row>
    <row r="14533" spans="2:2" x14ac:dyDescent="0.25">
      <c r="B14533" t="str">
        <f>IF('Waterspanningsscenario''s'!ULU$2&lt;&gt;"",'Waterspanningsscenario''s'!ULU$2,"")</f>
        <v/>
      </c>
    </row>
    <row r="14534" spans="2:2" x14ac:dyDescent="0.25">
      <c r="B14534" t="str">
        <f>IF('Waterspanningsscenario''s'!ULV$2&lt;&gt;"",'Waterspanningsscenario''s'!ULV$2,"")</f>
        <v/>
      </c>
    </row>
    <row r="14535" spans="2:2" x14ac:dyDescent="0.25">
      <c r="B14535" t="str">
        <f>IF('Waterspanningsscenario''s'!ULW$2&lt;&gt;"",'Waterspanningsscenario''s'!ULW$2,"")</f>
        <v/>
      </c>
    </row>
    <row r="14536" spans="2:2" x14ac:dyDescent="0.25">
      <c r="B14536" t="str">
        <f>IF('Waterspanningsscenario''s'!ULX$2&lt;&gt;"",'Waterspanningsscenario''s'!ULX$2,"")</f>
        <v/>
      </c>
    </row>
    <row r="14537" spans="2:2" x14ac:dyDescent="0.25">
      <c r="B14537" t="str">
        <f>IF('Waterspanningsscenario''s'!ULY$2&lt;&gt;"",'Waterspanningsscenario''s'!ULY$2,"")</f>
        <v/>
      </c>
    </row>
    <row r="14538" spans="2:2" x14ac:dyDescent="0.25">
      <c r="B14538" t="str">
        <f>IF('Waterspanningsscenario''s'!ULZ$2&lt;&gt;"",'Waterspanningsscenario''s'!ULZ$2,"")</f>
        <v/>
      </c>
    </row>
    <row r="14539" spans="2:2" x14ac:dyDescent="0.25">
      <c r="B14539" t="str">
        <f>IF('Waterspanningsscenario''s'!UMA$2&lt;&gt;"",'Waterspanningsscenario''s'!UMA$2,"")</f>
        <v/>
      </c>
    </row>
    <row r="14540" spans="2:2" x14ac:dyDescent="0.25">
      <c r="B14540" t="str">
        <f>IF('Waterspanningsscenario''s'!UMB$2&lt;&gt;"",'Waterspanningsscenario''s'!UMB$2,"")</f>
        <v/>
      </c>
    </row>
    <row r="14541" spans="2:2" x14ac:dyDescent="0.25">
      <c r="B14541" t="str">
        <f>IF('Waterspanningsscenario''s'!UMC$2&lt;&gt;"",'Waterspanningsscenario''s'!UMC$2,"")</f>
        <v/>
      </c>
    </row>
    <row r="14542" spans="2:2" x14ac:dyDescent="0.25">
      <c r="B14542" t="str">
        <f>IF('Waterspanningsscenario''s'!UMD$2&lt;&gt;"",'Waterspanningsscenario''s'!UMD$2,"")</f>
        <v/>
      </c>
    </row>
    <row r="14543" spans="2:2" x14ac:dyDescent="0.25">
      <c r="B14543" t="str">
        <f>IF('Waterspanningsscenario''s'!UME$2&lt;&gt;"",'Waterspanningsscenario''s'!UME$2,"")</f>
        <v/>
      </c>
    </row>
    <row r="14544" spans="2:2" x14ac:dyDescent="0.25">
      <c r="B14544" t="str">
        <f>IF('Waterspanningsscenario''s'!UMF$2&lt;&gt;"",'Waterspanningsscenario''s'!UMF$2,"")</f>
        <v/>
      </c>
    </row>
    <row r="14545" spans="2:2" x14ac:dyDescent="0.25">
      <c r="B14545" t="str">
        <f>IF('Waterspanningsscenario''s'!UMG$2&lt;&gt;"",'Waterspanningsscenario''s'!UMG$2,"")</f>
        <v/>
      </c>
    </row>
    <row r="14546" spans="2:2" x14ac:dyDescent="0.25">
      <c r="B14546" t="str">
        <f>IF('Waterspanningsscenario''s'!UMH$2&lt;&gt;"",'Waterspanningsscenario''s'!UMH$2,"")</f>
        <v/>
      </c>
    </row>
    <row r="14547" spans="2:2" x14ac:dyDescent="0.25">
      <c r="B14547" t="str">
        <f>IF('Waterspanningsscenario''s'!UMI$2&lt;&gt;"",'Waterspanningsscenario''s'!UMI$2,"")</f>
        <v/>
      </c>
    </row>
    <row r="14548" spans="2:2" x14ac:dyDescent="0.25">
      <c r="B14548" t="str">
        <f>IF('Waterspanningsscenario''s'!UMJ$2&lt;&gt;"",'Waterspanningsscenario''s'!UMJ$2,"")</f>
        <v/>
      </c>
    </row>
    <row r="14549" spans="2:2" x14ac:dyDescent="0.25">
      <c r="B14549" t="str">
        <f>IF('Waterspanningsscenario''s'!UMK$2&lt;&gt;"",'Waterspanningsscenario''s'!UMK$2,"")</f>
        <v/>
      </c>
    </row>
    <row r="14550" spans="2:2" x14ac:dyDescent="0.25">
      <c r="B14550" t="str">
        <f>IF('Waterspanningsscenario''s'!UML$2&lt;&gt;"",'Waterspanningsscenario''s'!UML$2,"")</f>
        <v/>
      </c>
    </row>
    <row r="14551" spans="2:2" x14ac:dyDescent="0.25">
      <c r="B14551" t="str">
        <f>IF('Waterspanningsscenario''s'!UMM$2&lt;&gt;"",'Waterspanningsscenario''s'!UMM$2,"")</f>
        <v/>
      </c>
    </row>
    <row r="14552" spans="2:2" x14ac:dyDescent="0.25">
      <c r="B14552" t="str">
        <f>IF('Waterspanningsscenario''s'!UMN$2&lt;&gt;"",'Waterspanningsscenario''s'!UMN$2,"")</f>
        <v/>
      </c>
    </row>
    <row r="14553" spans="2:2" x14ac:dyDescent="0.25">
      <c r="B14553" t="str">
        <f>IF('Waterspanningsscenario''s'!UMO$2&lt;&gt;"",'Waterspanningsscenario''s'!UMO$2,"")</f>
        <v/>
      </c>
    </row>
    <row r="14554" spans="2:2" x14ac:dyDescent="0.25">
      <c r="B14554" t="str">
        <f>IF('Waterspanningsscenario''s'!UMP$2&lt;&gt;"",'Waterspanningsscenario''s'!UMP$2,"")</f>
        <v/>
      </c>
    </row>
    <row r="14555" spans="2:2" x14ac:dyDescent="0.25">
      <c r="B14555" t="str">
        <f>IF('Waterspanningsscenario''s'!UMQ$2&lt;&gt;"",'Waterspanningsscenario''s'!UMQ$2,"")</f>
        <v/>
      </c>
    </row>
    <row r="14556" spans="2:2" x14ac:dyDescent="0.25">
      <c r="B14556" t="str">
        <f>IF('Waterspanningsscenario''s'!UMR$2&lt;&gt;"",'Waterspanningsscenario''s'!UMR$2,"")</f>
        <v/>
      </c>
    </row>
    <row r="14557" spans="2:2" x14ac:dyDescent="0.25">
      <c r="B14557" t="str">
        <f>IF('Waterspanningsscenario''s'!UMS$2&lt;&gt;"",'Waterspanningsscenario''s'!UMS$2,"")</f>
        <v/>
      </c>
    </row>
    <row r="14558" spans="2:2" x14ac:dyDescent="0.25">
      <c r="B14558" t="str">
        <f>IF('Waterspanningsscenario''s'!UMT$2&lt;&gt;"",'Waterspanningsscenario''s'!UMT$2,"")</f>
        <v/>
      </c>
    </row>
    <row r="14559" spans="2:2" x14ac:dyDescent="0.25">
      <c r="B14559" t="str">
        <f>IF('Waterspanningsscenario''s'!UMU$2&lt;&gt;"",'Waterspanningsscenario''s'!UMU$2,"")</f>
        <v/>
      </c>
    </row>
    <row r="14560" spans="2:2" x14ac:dyDescent="0.25">
      <c r="B14560" t="str">
        <f>IF('Waterspanningsscenario''s'!UMV$2&lt;&gt;"",'Waterspanningsscenario''s'!UMV$2,"")</f>
        <v/>
      </c>
    </row>
    <row r="14561" spans="2:2" x14ac:dyDescent="0.25">
      <c r="B14561" t="str">
        <f>IF('Waterspanningsscenario''s'!UMW$2&lt;&gt;"",'Waterspanningsscenario''s'!UMW$2,"")</f>
        <v/>
      </c>
    </row>
    <row r="14562" spans="2:2" x14ac:dyDescent="0.25">
      <c r="B14562" t="str">
        <f>IF('Waterspanningsscenario''s'!UMX$2&lt;&gt;"",'Waterspanningsscenario''s'!UMX$2,"")</f>
        <v/>
      </c>
    </row>
    <row r="14563" spans="2:2" x14ac:dyDescent="0.25">
      <c r="B14563" t="str">
        <f>IF('Waterspanningsscenario''s'!UMY$2&lt;&gt;"",'Waterspanningsscenario''s'!UMY$2,"")</f>
        <v/>
      </c>
    </row>
    <row r="14564" spans="2:2" x14ac:dyDescent="0.25">
      <c r="B14564" t="str">
        <f>IF('Waterspanningsscenario''s'!UMZ$2&lt;&gt;"",'Waterspanningsscenario''s'!UMZ$2,"")</f>
        <v/>
      </c>
    </row>
    <row r="14565" spans="2:2" x14ac:dyDescent="0.25">
      <c r="B14565" t="str">
        <f>IF('Waterspanningsscenario''s'!UNA$2&lt;&gt;"",'Waterspanningsscenario''s'!UNA$2,"")</f>
        <v/>
      </c>
    </row>
    <row r="14566" spans="2:2" x14ac:dyDescent="0.25">
      <c r="B14566" t="str">
        <f>IF('Waterspanningsscenario''s'!UNB$2&lt;&gt;"",'Waterspanningsscenario''s'!UNB$2,"")</f>
        <v/>
      </c>
    </row>
    <row r="14567" spans="2:2" x14ac:dyDescent="0.25">
      <c r="B14567" t="str">
        <f>IF('Waterspanningsscenario''s'!UNC$2&lt;&gt;"",'Waterspanningsscenario''s'!UNC$2,"")</f>
        <v/>
      </c>
    </row>
    <row r="14568" spans="2:2" x14ac:dyDescent="0.25">
      <c r="B14568" t="str">
        <f>IF('Waterspanningsscenario''s'!UND$2&lt;&gt;"",'Waterspanningsscenario''s'!UND$2,"")</f>
        <v/>
      </c>
    </row>
    <row r="14569" spans="2:2" x14ac:dyDescent="0.25">
      <c r="B14569" t="str">
        <f>IF('Waterspanningsscenario''s'!UNE$2&lt;&gt;"",'Waterspanningsscenario''s'!UNE$2,"")</f>
        <v/>
      </c>
    </row>
    <row r="14570" spans="2:2" x14ac:dyDescent="0.25">
      <c r="B14570" t="str">
        <f>IF('Waterspanningsscenario''s'!UNF$2&lt;&gt;"",'Waterspanningsscenario''s'!UNF$2,"")</f>
        <v/>
      </c>
    </row>
    <row r="14571" spans="2:2" x14ac:dyDescent="0.25">
      <c r="B14571" t="str">
        <f>IF('Waterspanningsscenario''s'!UNG$2&lt;&gt;"",'Waterspanningsscenario''s'!UNG$2,"")</f>
        <v/>
      </c>
    </row>
    <row r="14572" spans="2:2" x14ac:dyDescent="0.25">
      <c r="B14572" t="str">
        <f>IF('Waterspanningsscenario''s'!UNH$2&lt;&gt;"",'Waterspanningsscenario''s'!UNH$2,"")</f>
        <v/>
      </c>
    </row>
    <row r="14573" spans="2:2" x14ac:dyDescent="0.25">
      <c r="B14573" t="str">
        <f>IF('Waterspanningsscenario''s'!UNI$2&lt;&gt;"",'Waterspanningsscenario''s'!UNI$2,"")</f>
        <v/>
      </c>
    </row>
    <row r="14574" spans="2:2" x14ac:dyDescent="0.25">
      <c r="B14574" t="str">
        <f>IF('Waterspanningsscenario''s'!UNJ$2&lt;&gt;"",'Waterspanningsscenario''s'!UNJ$2,"")</f>
        <v/>
      </c>
    </row>
    <row r="14575" spans="2:2" x14ac:dyDescent="0.25">
      <c r="B14575" t="str">
        <f>IF('Waterspanningsscenario''s'!UNK$2&lt;&gt;"",'Waterspanningsscenario''s'!UNK$2,"")</f>
        <v/>
      </c>
    </row>
    <row r="14576" spans="2:2" x14ac:dyDescent="0.25">
      <c r="B14576" t="str">
        <f>IF('Waterspanningsscenario''s'!UNL$2&lt;&gt;"",'Waterspanningsscenario''s'!UNL$2,"")</f>
        <v/>
      </c>
    </row>
    <row r="14577" spans="2:2" x14ac:dyDescent="0.25">
      <c r="B14577" t="str">
        <f>IF('Waterspanningsscenario''s'!UNM$2&lt;&gt;"",'Waterspanningsscenario''s'!UNM$2,"")</f>
        <v/>
      </c>
    </row>
    <row r="14578" spans="2:2" x14ac:dyDescent="0.25">
      <c r="B14578" t="str">
        <f>IF('Waterspanningsscenario''s'!UNN$2&lt;&gt;"",'Waterspanningsscenario''s'!UNN$2,"")</f>
        <v/>
      </c>
    </row>
    <row r="14579" spans="2:2" x14ac:dyDescent="0.25">
      <c r="B14579" t="str">
        <f>IF('Waterspanningsscenario''s'!UNO$2&lt;&gt;"",'Waterspanningsscenario''s'!UNO$2,"")</f>
        <v/>
      </c>
    </row>
    <row r="14580" spans="2:2" x14ac:dyDescent="0.25">
      <c r="B14580" t="str">
        <f>IF('Waterspanningsscenario''s'!UNP$2&lt;&gt;"",'Waterspanningsscenario''s'!UNP$2,"")</f>
        <v/>
      </c>
    </row>
    <row r="14581" spans="2:2" x14ac:dyDescent="0.25">
      <c r="B14581" t="str">
        <f>IF('Waterspanningsscenario''s'!UNQ$2&lt;&gt;"",'Waterspanningsscenario''s'!UNQ$2,"")</f>
        <v/>
      </c>
    </row>
    <row r="14582" spans="2:2" x14ac:dyDescent="0.25">
      <c r="B14582" t="str">
        <f>IF('Waterspanningsscenario''s'!UNR$2&lt;&gt;"",'Waterspanningsscenario''s'!UNR$2,"")</f>
        <v/>
      </c>
    </row>
    <row r="14583" spans="2:2" x14ac:dyDescent="0.25">
      <c r="B14583" t="str">
        <f>IF('Waterspanningsscenario''s'!UNS$2&lt;&gt;"",'Waterspanningsscenario''s'!UNS$2,"")</f>
        <v/>
      </c>
    </row>
    <row r="14584" spans="2:2" x14ac:dyDescent="0.25">
      <c r="B14584" t="str">
        <f>IF('Waterspanningsscenario''s'!UNT$2&lt;&gt;"",'Waterspanningsscenario''s'!UNT$2,"")</f>
        <v/>
      </c>
    </row>
    <row r="14585" spans="2:2" x14ac:dyDescent="0.25">
      <c r="B14585" t="str">
        <f>IF('Waterspanningsscenario''s'!UNU$2&lt;&gt;"",'Waterspanningsscenario''s'!UNU$2,"")</f>
        <v/>
      </c>
    </row>
    <row r="14586" spans="2:2" x14ac:dyDescent="0.25">
      <c r="B14586" t="str">
        <f>IF('Waterspanningsscenario''s'!UNV$2&lt;&gt;"",'Waterspanningsscenario''s'!UNV$2,"")</f>
        <v/>
      </c>
    </row>
    <row r="14587" spans="2:2" x14ac:dyDescent="0.25">
      <c r="B14587" t="str">
        <f>IF('Waterspanningsscenario''s'!UNW$2&lt;&gt;"",'Waterspanningsscenario''s'!UNW$2,"")</f>
        <v/>
      </c>
    </row>
    <row r="14588" spans="2:2" x14ac:dyDescent="0.25">
      <c r="B14588" t="str">
        <f>IF('Waterspanningsscenario''s'!UNX$2&lt;&gt;"",'Waterspanningsscenario''s'!UNX$2,"")</f>
        <v/>
      </c>
    </row>
    <row r="14589" spans="2:2" x14ac:dyDescent="0.25">
      <c r="B14589" t="str">
        <f>IF('Waterspanningsscenario''s'!UNY$2&lt;&gt;"",'Waterspanningsscenario''s'!UNY$2,"")</f>
        <v/>
      </c>
    </row>
    <row r="14590" spans="2:2" x14ac:dyDescent="0.25">
      <c r="B14590" t="str">
        <f>IF('Waterspanningsscenario''s'!UNZ$2&lt;&gt;"",'Waterspanningsscenario''s'!UNZ$2,"")</f>
        <v/>
      </c>
    </row>
    <row r="14591" spans="2:2" x14ac:dyDescent="0.25">
      <c r="B14591" t="str">
        <f>IF('Waterspanningsscenario''s'!UOA$2&lt;&gt;"",'Waterspanningsscenario''s'!UOA$2,"")</f>
        <v/>
      </c>
    </row>
    <row r="14592" spans="2:2" x14ac:dyDescent="0.25">
      <c r="B14592" t="str">
        <f>IF('Waterspanningsscenario''s'!UOB$2&lt;&gt;"",'Waterspanningsscenario''s'!UOB$2,"")</f>
        <v/>
      </c>
    </row>
    <row r="14593" spans="2:2" x14ac:dyDescent="0.25">
      <c r="B14593" t="str">
        <f>IF('Waterspanningsscenario''s'!UOC$2&lt;&gt;"",'Waterspanningsscenario''s'!UOC$2,"")</f>
        <v/>
      </c>
    </row>
    <row r="14594" spans="2:2" x14ac:dyDescent="0.25">
      <c r="B14594" t="str">
        <f>IF('Waterspanningsscenario''s'!UOD$2&lt;&gt;"",'Waterspanningsscenario''s'!UOD$2,"")</f>
        <v/>
      </c>
    </row>
    <row r="14595" spans="2:2" x14ac:dyDescent="0.25">
      <c r="B14595" t="str">
        <f>IF('Waterspanningsscenario''s'!UOE$2&lt;&gt;"",'Waterspanningsscenario''s'!UOE$2,"")</f>
        <v/>
      </c>
    </row>
    <row r="14596" spans="2:2" x14ac:dyDescent="0.25">
      <c r="B14596" t="str">
        <f>IF('Waterspanningsscenario''s'!UOF$2&lt;&gt;"",'Waterspanningsscenario''s'!UOF$2,"")</f>
        <v/>
      </c>
    </row>
    <row r="14597" spans="2:2" x14ac:dyDescent="0.25">
      <c r="B14597" t="str">
        <f>IF('Waterspanningsscenario''s'!UOG$2&lt;&gt;"",'Waterspanningsscenario''s'!UOG$2,"")</f>
        <v/>
      </c>
    </row>
    <row r="14598" spans="2:2" x14ac:dyDescent="0.25">
      <c r="B14598" t="str">
        <f>IF('Waterspanningsscenario''s'!UOH$2&lt;&gt;"",'Waterspanningsscenario''s'!UOH$2,"")</f>
        <v/>
      </c>
    </row>
    <row r="14599" spans="2:2" x14ac:dyDescent="0.25">
      <c r="B14599" t="str">
        <f>IF('Waterspanningsscenario''s'!UOI$2&lt;&gt;"",'Waterspanningsscenario''s'!UOI$2,"")</f>
        <v/>
      </c>
    </row>
    <row r="14600" spans="2:2" x14ac:dyDescent="0.25">
      <c r="B14600" t="str">
        <f>IF('Waterspanningsscenario''s'!UOJ$2&lt;&gt;"",'Waterspanningsscenario''s'!UOJ$2,"")</f>
        <v/>
      </c>
    </row>
    <row r="14601" spans="2:2" x14ac:dyDescent="0.25">
      <c r="B14601" t="str">
        <f>IF('Waterspanningsscenario''s'!UOK$2&lt;&gt;"",'Waterspanningsscenario''s'!UOK$2,"")</f>
        <v/>
      </c>
    </row>
    <row r="14602" spans="2:2" x14ac:dyDescent="0.25">
      <c r="B14602" t="str">
        <f>IF('Waterspanningsscenario''s'!UOL$2&lt;&gt;"",'Waterspanningsscenario''s'!UOL$2,"")</f>
        <v/>
      </c>
    </row>
    <row r="14603" spans="2:2" x14ac:dyDescent="0.25">
      <c r="B14603" t="str">
        <f>IF('Waterspanningsscenario''s'!UOM$2&lt;&gt;"",'Waterspanningsscenario''s'!UOM$2,"")</f>
        <v/>
      </c>
    </row>
    <row r="14604" spans="2:2" x14ac:dyDescent="0.25">
      <c r="B14604" t="str">
        <f>IF('Waterspanningsscenario''s'!UON$2&lt;&gt;"",'Waterspanningsscenario''s'!UON$2,"")</f>
        <v/>
      </c>
    </row>
    <row r="14605" spans="2:2" x14ac:dyDescent="0.25">
      <c r="B14605" t="str">
        <f>IF('Waterspanningsscenario''s'!UOO$2&lt;&gt;"",'Waterspanningsscenario''s'!UOO$2,"")</f>
        <v/>
      </c>
    </row>
    <row r="14606" spans="2:2" x14ac:dyDescent="0.25">
      <c r="B14606" t="str">
        <f>IF('Waterspanningsscenario''s'!UOP$2&lt;&gt;"",'Waterspanningsscenario''s'!UOP$2,"")</f>
        <v/>
      </c>
    </row>
    <row r="14607" spans="2:2" x14ac:dyDescent="0.25">
      <c r="B14607" t="str">
        <f>IF('Waterspanningsscenario''s'!UOQ$2&lt;&gt;"",'Waterspanningsscenario''s'!UOQ$2,"")</f>
        <v/>
      </c>
    </row>
    <row r="14608" spans="2:2" x14ac:dyDescent="0.25">
      <c r="B14608" t="str">
        <f>IF('Waterspanningsscenario''s'!UOR$2&lt;&gt;"",'Waterspanningsscenario''s'!UOR$2,"")</f>
        <v/>
      </c>
    </row>
    <row r="14609" spans="2:2" x14ac:dyDescent="0.25">
      <c r="B14609" t="str">
        <f>IF('Waterspanningsscenario''s'!UOS$2&lt;&gt;"",'Waterspanningsscenario''s'!UOS$2,"")</f>
        <v/>
      </c>
    </row>
    <row r="14610" spans="2:2" x14ac:dyDescent="0.25">
      <c r="B14610" t="str">
        <f>IF('Waterspanningsscenario''s'!UOT$2&lt;&gt;"",'Waterspanningsscenario''s'!UOT$2,"")</f>
        <v/>
      </c>
    </row>
    <row r="14611" spans="2:2" x14ac:dyDescent="0.25">
      <c r="B14611" t="str">
        <f>IF('Waterspanningsscenario''s'!UOU$2&lt;&gt;"",'Waterspanningsscenario''s'!UOU$2,"")</f>
        <v/>
      </c>
    </row>
    <row r="14612" spans="2:2" x14ac:dyDescent="0.25">
      <c r="B14612" t="str">
        <f>IF('Waterspanningsscenario''s'!UOV$2&lt;&gt;"",'Waterspanningsscenario''s'!UOV$2,"")</f>
        <v/>
      </c>
    </row>
    <row r="14613" spans="2:2" x14ac:dyDescent="0.25">
      <c r="B14613" t="str">
        <f>IF('Waterspanningsscenario''s'!UOW$2&lt;&gt;"",'Waterspanningsscenario''s'!UOW$2,"")</f>
        <v/>
      </c>
    </row>
    <row r="14614" spans="2:2" x14ac:dyDescent="0.25">
      <c r="B14614" t="str">
        <f>IF('Waterspanningsscenario''s'!UOX$2&lt;&gt;"",'Waterspanningsscenario''s'!UOX$2,"")</f>
        <v/>
      </c>
    </row>
    <row r="14615" spans="2:2" x14ac:dyDescent="0.25">
      <c r="B14615" t="str">
        <f>IF('Waterspanningsscenario''s'!UOY$2&lt;&gt;"",'Waterspanningsscenario''s'!UOY$2,"")</f>
        <v/>
      </c>
    </row>
    <row r="14616" spans="2:2" x14ac:dyDescent="0.25">
      <c r="B14616" t="str">
        <f>IF('Waterspanningsscenario''s'!UOZ$2&lt;&gt;"",'Waterspanningsscenario''s'!UOZ$2,"")</f>
        <v/>
      </c>
    </row>
    <row r="14617" spans="2:2" x14ac:dyDescent="0.25">
      <c r="B14617" t="str">
        <f>IF('Waterspanningsscenario''s'!UPA$2&lt;&gt;"",'Waterspanningsscenario''s'!UPA$2,"")</f>
        <v/>
      </c>
    </row>
    <row r="14618" spans="2:2" x14ac:dyDescent="0.25">
      <c r="B14618" t="str">
        <f>IF('Waterspanningsscenario''s'!UPB$2&lt;&gt;"",'Waterspanningsscenario''s'!UPB$2,"")</f>
        <v/>
      </c>
    </row>
    <row r="14619" spans="2:2" x14ac:dyDescent="0.25">
      <c r="B14619" t="str">
        <f>IF('Waterspanningsscenario''s'!UPC$2&lt;&gt;"",'Waterspanningsscenario''s'!UPC$2,"")</f>
        <v/>
      </c>
    </row>
    <row r="14620" spans="2:2" x14ac:dyDescent="0.25">
      <c r="B14620" t="str">
        <f>IF('Waterspanningsscenario''s'!UPD$2&lt;&gt;"",'Waterspanningsscenario''s'!UPD$2,"")</f>
        <v/>
      </c>
    </row>
    <row r="14621" spans="2:2" x14ac:dyDescent="0.25">
      <c r="B14621" t="str">
        <f>IF('Waterspanningsscenario''s'!UPE$2&lt;&gt;"",'Waterspanningsscenario''s'!UPE$2,"")</f>
        <v/>
      </c>
    </row>
    <row r="14622" spans="2:2" x14ac:dyDescent="0.25">
      <c r="B14622" t="str">
        <f>IF('Waterspanningsscenario''s'!UPF$2&lt;&gt;"",'Waterspanningsscenario''s'!UPF$2,"")</f>
        <v/>
      </c>
    </row>
    <row r="14623" spans="2:2" x14ac:dyDescent="0.25">
      <c r="B14623" t="str">
        <f>IF('Waterspanningsscenario''s'!UPG$2&lt;&gt;"",'Waterspanningsscenario''s'!UPG$2,"")</f>
        <v/>
      </c>
    </row>
    <row r="14624" spans="2:2" x14ac:dyDescent="0.25">
      <c r="B14624" t="str">
        <f>IF('Waterspanningsscenario''s'!UPH$2&lt;&gt;"",'Waterspanningsscenario''s'!UPH$2,"")</f>
        <v/>
      </c>
    </row>
    <row r="14625" spans="2:2" x14ac:dyDescent="0.25">
      <c r="B14625" t="str">
        <f>IF('Waterspanningsscenario''s'!UPI$2&lt;&gt;"",'Waterspanningsscenario''s'!UPI$2,"")</f>
        <v/>
      </c>
    </row>
    <row r="14626" spans="2:2" x14ac:dyDescent="0.25">
      <c r="B14626" t="str">
        <f>IF('Waterspanningsscenario''s'!UPJ$2&lt;&gt;"",'Waterspanningsscenario''s'!UPJ$2,"")</f>
        <v/>
      </c>
    </row>
    <row r="14627" spans="2:2" x14ac:dyDescent="0.25">
      <c r="B14627" t="str">
        <f>IF('Waterspanningsscenario''s'!UPK$2&lt;&gt;"",'Waterspanningsscenario''s'!UPK$2,"")</f>
        <v/>
      </c>
    </row>
    <row r="14628" spans="2:2" x14ac:dyDescent="0.25">
      <c r="B14628" t="str">
        <f>IF('Waterspanningsscenario''s'!UPL$2&lt;&gt;"",'Waterspanningsscenario''s'!UPL$2,"")</f>
        <v/>
      </c>
    </row>
    <row r="14629" spans="2:2" x14ac:dyDescent="0.25">
      <c r="B14629" t="str">
        <f>IF('Waterspanningsscenario''s'!UPM$2&lt;&gt;"",'Waterspanningsscenario''s'!UPM$2,"")</f>
        <v/>
      </c>
    </row>
    <row r="14630" spans="2:2" x14ac:dyDescent="0.25">
      <c r="B14630" t="str">
        <f>IF('Waterspanningsscenario''s'!UPN$2&lt;&gt;"",'Waterspanningsscenario''s'!UPN$2,"")</f>
        <v/>
      </c>
    </row>
    <row r="14631" spans="2:2" x14ac:dyDescent="0.25">
      <c r="B14631" t="str">
        <f>IF('Waterspanningsscenario''s'!UPO$2&lt;&gt;"",'Waterspanningsscenario''s'!UPO$2,"")</f>
        <v/>
      </c>
    </row>
    <row r="14632" spans="2:2" x14ac:dyDescent="0.25">
      <c r="B14632" t="str">
        <f>IF('Waterspanningsscenario''s'!UPP$2&lt;&gt;"",'Waterspanningsscenario''s'!UPP$2,"")</f>
        <v/>
      </c>
    </row>
    <row r="14633" spans="2:2" x14ac:dyDescent="0.25">
      <c r="B14633" t="str">
        <f>IF('Waterspanningsscenario''s'!UPQ$2&lt;&gt;"",'Waterspanningsscenario''s'!UPQ$2,"")</f>
        <v/>
      </c>
    </row>
    <row r="14634" spans="2:2" x14ac:dyDescent="0.25">
      <c r="B14634" t="str">
        <f>IF('Waterspanningsscenario''s'!UPR$2&lt;&gt;"",'Waterspanningsscenario''s'!UPR$2,"")</f>
        <v/>
      </c>
    </row>
    <row r="14635" spans="2:2" x14ac:dyDescent="0.25">
      <c r="B14635" t="str">
        <f>IF('Waterspanningsscenario''s'!UPS$2&lt;&gt;"",'Waterspanningsscenario''s'!UPS$2,"")</f>
        <v/>
      </c>
    </row>
    <row r="14636" spans="2:2" x14ac:dyDescent="0.25">
      <c r="B14636" t="str">
        <f>IF('Waterspanningsscenario''s'!UPT$2&lt;&gt;"",'Waterspanningsscenario''s'!UPT$2,"")</f>
        <v/>
      </c>
    </row>
    <row r="14637" spans="2:2" x14ac:dyDescent="0.25">
      <c r="B14637" t="str">
        <f>IF('Waterspanningsscenario''s'!UPU$2&lt;&gt;"",'Waterspanningsscenario''s'!UPU$2,"")</f>
        <v/>
      </c>
    </row>
    <row r="14638" spans="2:2" x14ac:dyDescent="0.25">
      <c r="B14638" t="str">
        <f>IF('Waterspanningsscenario''s'!UPV$2&lt;&gt;"",'Waterspanningsscenario''s'!UPV$2,"")</f>
        <v/>
      </c>
    </row>
    <row r="14639" spans="2:2" x14ac:dyDescent="0.25">
      <c r="B14639" t="str">
        <f>IF('Waterspanningsscenario''s'!UPW$2&lt;&gt;"",'Waterspanningsscenario''s'!UPW$2,"")</f>
        <v/>
      </c>
    </row>
    <row r="14640" spans="2:2" x14ac:dyDescent="0.25">
      <c r="B14640" t="str">
        <f>IF('Waterspanningsscenario''s'!UPX$2&lt;&gt;"",'Waterspanningsscenario''s'!UPX$2,"")</f>
        <v/>
      </c>
    </row>
    <row r="14641" spans="2:2" x14ac:dyDescent="0.25">
      <c r="B14641" t="str">
        <f>IF('Waterspanningsscenario''s'!UPY$2&lt;&gt;"",'Waterspanningsscenario''s'!UPY$2,"")</f>
        <v/>
      </c>
    </row>
    <row r="14642" spans="2:2" x14ac:dyDescent="0.25">
      <c r="B14642" t="str">
        <f>IF('Waterspanningsscenario''s'!UPZ$2&lt;&gt;"",'Waterspanningsscenario''s'!UPZ$2,"")</f>
        <v/>
      </c>
    </row>
    <row r="14643" spans="2:2" x14ac:dyDescent="0.25">
      <c r="B14643" t="str">
        <f>IF('Waterspanningsscenario''s'!UQA$2&lt;&gt;"",'Waterspanningsscenario''s'!UQA$2,"")</f>
        <v/>
      </c>
    </row>
    <row r="14644" spans="2:2" x14ac:dyDescent="0.25">
      <c r="B14644" t="str">
        <f>IF('Waterspanningsscenario''s'!UQB$2&lt;&gt;"",'Waterspanningsscenario''s'!UQB$2,"")</f>
        <v/>
      </c>
    </row>
    <row r="14645" spans="2:2" x14ac:dyDescent="0.25">
      <c r="B14645" t="str">
        <f>IF('Waterspanningsscenario''s'!UQC$2&lt;&gt;"",'Waterspanningsscenario''s'!UQC$2,"")</f>
        <v/>
      </c>
    </row>
    <row r="14646" spans="2:2" x14ac:dyDescent="0.25">
      <c r="B14646" t="str">
        <f>IF('Waterspanningsscenario''s'!UQD$2&lt;&gt;"",'Waterspanningsscenario''s'!UQD$2,"")</f>
        <v/>
      </c>
    </row>
    <row r="14647" spans="2:2" x14ac:dyDescent="0.25">
      <c r="B14647" t="str">
        <f>IF('Waterspanningsscenario''s'!UQE$2&lt;&gt;"",'Waterspanningsscenario''s'!UQE$2,"")</f>
        <v/>
      </c>
    </row>
    <row r="14648" spans="2:2" x14ac:dyDescent="0.25">
      <c r="B14648" t="str">
        <f>IF('Waterspanningsscenario''s'!UQF$2&lt;&gt;"",'Waterspanningsscenario''s'!UQF$2,"")</f>
        <v/>
      </c>
    </row>
    <row r="14649" spans="2:2" x14ac:dyDescent="0.25">
      <c r="B14649" t="str">
        <f>IF('Waterspanningsscenario''s'!UQG$2&lt;&gt;"",'Waterspanningsscenario''s'!UQG$2,"")</f>
        <v/>
      </c>
    </row>
    <row r="14650" spans="2:2" x14ac:dyDescent="0.25">
      <c r="B14650" t="str">
        <f>IF('Waterspanningsscenario''s'!UQH$2&lt;&gt;"",'Waterspanningsscenario''s'!UQH$2,"")</f>
        <v/>
      </c>
    </row>
    <row r="14651" spans="2:2" x14ac:dyDescent="0.25">
      <c r="B14651" t="str">
        <f>IF('Waterspanningsscenario''s'!UQI$2&lt;&gt;"",'Waterspanningsscenario''s'!UQI$2,"")</f>
        <v/>
      </c>
    </row>
    <row r="14652" spans="2:2" x14ac:dyDescent="0.25">
      <c r="B14652" t="str">
        <f>IF('Waterspanningsscenario''s'!UQJ$2&lt;&gt;"",'Waterspanningsscenario''s'!UQJ$2,"")</f>
        <v/>
      </c>
    </row>
    <row r="14653" spans="2:2" x14ac:dyDescent="0.25">
      <c r="B14653" t="str">
        <f>IF('Waterspanningsscenario''s'!UQK$2&lt;&gt;"",'Waterspanningsscenario''s'!UQK$2,"")</f>
        <v/>
      </c>
    </row>
    <row r="14654" spans="2:2" x14ac:dyDescent="0.25">
      <c r="B14654" t="str">
        <f>IF('Waterspanningsscenario''s'!UQL$2&lt;&gt;"",'Waterspanningsscenario''s'!UQL$2,"")</f>
        <v/>
      </c>
    </row>
    <row r="14655" spans="2:2" x14ac:dyDescent="0.25">
      <c r="B14655" t="str">
        <f>IF('Waterspanningsscenario''s'!UQM$2&lt;&gt;"",'Waterspanningsscenario''s'!UQM$2,"")</f>
        <v/>
      </c>
    </row>
    <row r="14656" spans="2:2" x14ac:dyDescent="0.25">
      <c r="B14656" t="str">
        <f>IF('Waterspanningsscenario''s'!UQN$2&lt;&gt;"",'Waterspanningsscenario''s'!UQN$2,"")</f>
        <v/>
      </c>
    </row>
    <row r="14657" spans="2:2" x14ac:dyDescent="0.25">
      <c r="B14657" t="str">
        <f>IF('Waterspanningsscenario''s'!UQO$2&lt;&gt;"",'Waterspanningsscenario''s'!UQO$2,"")</f>
        <v/>
      </c>
    </row>
    <row r="14658" spans="2:2" x14ac:dyDescent="0.25">
      <c r="B14658" t="str">
        <f>IF('Waterspanningsscenario''s'!UQP$2&lt;&gt;"",'Waterspanningsscenario''s'!UQP$2,"")</f>
        <v/>
      </c>
    </row>
    <row r="14659" spans="2:2" x14ac:dyDescent="0.25">
      <c r="B14659" t="str">
        <f>IF('Waterspanningsscenario''s'!UQQ$2&lt;&gt;"",'Waterspanningsscenario''s'!UQQ$2,"")</f>
        <v/>
      </c>
    </row>
    <row r="14660" spans="2:2" x14ac:dyDescent="0.25">
      <c r="B14660" t="str">
        <f>IF('Waterspanningsscenario''s'!UQR$2&lt;&gt;"",'Waterspanningsscenario''s'!UQR$2,"")</f>
        <v/>
      </c>
    </row>
    <row r="14661" spans="2:2" x14ac:dyDescent="0.25">
      <c r="B14661" t="str">
        <f>IF('Waterspanningsscenario''s'!UQS$2&lt;&gt;"",'Waterspanningsscenario''s'!UQS$2,"")</f>
        <v/>
      </c>
    </row>
    <row r="14662" spans="2:2" x14ac:dyDescent="0.25">
      <c r="B14662" t="str">
        <f>IF('Waterspanningsscenario''s'!UQT$2&lt;&gt;"",'Waterspanningsscenario''s'!UQT$2,"")</f>
        <v/>
      </c>
    </row>
    <row r="14663" spans="2:2" x14ac:dyDescent="0.25">
      <c r="B14663" t="str">
        <f>IF('Waterspanningsscenario''s'!UQU$2&lt;&gt;"",'Waterspanningsscenario''s'!UQU$2,"")</f>
        <v/>
      </c>
    </row>
    <row r="14664" spans="2:2" x14ac:dyDescent="0.25">
      <c r="B14664" t="str">
        <f>IF('Waterspanningsscenario''s'!UQV$2&lt;&gt;"",'Waterspanningsscenario''s'!UQV$2,"")</f>
        <v/>
      </c>
    </row>
    <row r="14665" spans="2:2" x14ac:dyDescent="0.25">
      <c r="B14665" t="str">
        <f>IF('Waterspanningsscenario''s'!UQW$2&lt;&gt;"",'Waterspanningsscenario''s'!UQW$2,"")</f>
        <v/>
      </c>
    </row>
    <row r="14666" spans="2:2" x14ac:dyDescent="0.25">
      <c r="B14666" t="str">
        <f>IF('Waterspanningsscenario''s'!UQX$2&lt;&gt;"",'Waterspanningsscenario''s'!UQX$2,"")</f>
        <v/>
      </c>
    </row>
    <row r="14667" spans="2:2" x14ac:dyDescent="0.25">
      <c r="B14667" t="str">
        <f>IF('Waterspanningsscenario''s'!UQY$2&lt;&gt;"",'Waterspanningsscenario''s'!UQY$2,"")</f>
        <v/>
      </c>
    </row>
    <row r="14668" spans="2:2" x14ac:dyDescent="0.25">
      <c r="B14668" t="str">
        <f>IF('Waterspanningsscenario''s'!UQZ$2&lt;&gt;"",'Waterspanningsscenario''s'!UQZ$2,"")</f>
        <v/>
      </c>
    </row>
    <row r="14669" spans="2:2" x14ac:dyDescent="0.25">
      <c r="B14669" t="str">
        <f>IF('Waterspanningsscenario''s'!URA$2&lt;&gt;"",'Waterspanningsscenario''s'!URA$2,"")</f>
        <v/>
      </c>
    </row>
    <row r="14670" spans="2:2" x14ac:dyDescent="0.25">
      <c r="B14670" t="str">
        <f>IF('Waterspanningsscenario''s'!URB$2&lt;&gt;"",'Waterspanningsscenario''s'!URB$2,"")</f>
        <v/>
      </c>
    </row>
    <row r="14671" spans="2:2" x14ac:dyDescent="0.25">
      <c r="B14671" t="str">
        <f>IF('Waterspanningsscenario''s'!URC$2&lt;&gt;"",'Waterspanningsscenario''s'!URC$2,"")</f>
        <v/>
      </c>
    </row>
    <row r="14672" spans="2:2" x14ac:dyDescent="0.25">
      <c r="B14672" t="str">
        <f>IF('Waterspanningsscenario''s'!URD$2&lt;&gt;"",'Waterspanningsscenario''s'!URD$2,"")</f>
        <v/>
      </c>
    </row>
    <row r="14673" spans="2:2" x14ac:dyDescent="0.25">
      <c r="B14673" t="str">
        <f>IF('Waterspanningsscenario''s'!URE$2&lt;&gt;"",'Waterspanningsscenario''s'!URE$2,"")</f>
        <v/>
      </c>
    </row>
    <row r="14674" spans="2:2" x14ac:dyDescent="0.25">
      <c r="B14674" t="str">
        <f>IF('Waterspanningsscenario''s'!URF$2&lt;&gt;"",'Waterspanningsscenario''s'!URF$2,"")</f>
        <v/>
      </c>
    </row>
    <row r="14675" spans="2:2" x14ac:dyDescent="0.25">
      <c r="B14675" t="str">
        <f>IF('Waterspanningsscenario''s'!URG$2&lt;&gt;"",'Waterspanningsscenario''s'!URG$2,"")</f>
        <v/>
      </c>
    </row>
    <row r="14676" spans="2:2" x14ac:dyDescent="0.25">
      <c r="B14676" t="str">
        <f>IF('Waterspanningsscenario''s'!URH$2&lt;&gt;"",'Waterspanningsscenario''s'!URH$2,"")</f>
        <v/>
      </c>
    </row>
    <row r="14677" spans="2:2" x14ac:dyDescent="0.25">
      <c r="B14677" t="str">
        <f>IF('Waterspanningsscenario''s'!URI$2&lt;&gt;"",'Waterspanningsscenario''s'!URI$2,"")</f>
        <v/>
      </c>
    </row>
    <row r="14678" spans="2:2" x14ac:dyDescent="0.25">
      <c r="B14678" t="str">
        <f>IF('Waterspanningsscenario''s'!URJ$2&lt;&gt;"",'Waterspanningsscenario''s'!URJ$2,"")</f>
        <v/>
      </c>
    </row>
    <row r="14679" spans="2:2" x14ac:dyDescent="0.25">
      <c r="B14679" t="str">
        <f>IF('Waterspanningsscenario''s'!URK$2&lt;&gt;"",'Waterspanningsscenario''s'!URK$2,"")</f>
        <v/>
      </c>
    </row>
    <row r="14680" spans="2:2" x14ac:dyDescent="0.25">
      <c r="B14680" t="str">
        <f>IF('Waterspanningsscenario''s'!URL$2&lt;&gt;"",'Waterspanningsscenario''s'!URL$2,"")</f>
        <v/>
      </c>
    </row>
    <row r="14681" spans="2:2" x14ac:dyDescent="0.25">
      <c r="B14681" t="str">
        <f>IF('Waterspanningsscenario''s'!URM$2&lt;&gt;"",'Waterspanningsscenario''s'!URM$2,"")</f>
        <v/>
      </c>
    </row>
    <row r="14682" spans="2:2" x14ac:dyDescent="0.25">
      <c r="B14682" t="str">
        <f>IF('Waterspanningsscenario''s'!URN$2&lt;&gt;"",'Waterspanningsscenario''s'!URN$2,"")</f>
        <v/>
      </c>
    </row>
    <row r="14683" spans="2:2" x14ac:dyDescent="0.25">
      <c r="B14683" t="str">
        <f>IF('Waterspanningsscenario''s'!URO$2&lt;&gt;"",'Waterspanningsscenario''s'!URO$2,"")</f>
        <v/>
      </c>
    </row>
    <row r="14684" spans="2:2" x14ac:dyDescent="0.25">
      <c r="B14684" t="str">
        <f>IF('Waterspanningsscenario''s'!URP$2&lt;&gt;"",'Waterspanningsscenario''s'!URP$2,"")</f>
        <v/>
      </c>
    </row>
    <row r="14685" spans="2:2" x14ac:dyDescent="0.25">
      <c r="B14685" t="str">
        <f>IF('Waterspanningsscenario''s'!URQ$2&lt;&gt;"",'Waterspanningsscenario''s'!URQ$2,"")</f>
        <v/>
      </c>
    </row>
    <row r="14686" spans="2:2" x14ac:dyDescent="0.25">
      <c r="B14686" t="str">
        <f>IF('Waterspanningsscenario''s'!URR$2&lt;&gt;"",'Waterspanningsscenario''s'!URR$2,"")</f>
        <v/>
      </c>
    </row>
    <row r="14687" spans="2:2" x14ac:dyDescent="0.25">
      <c r="B14687" t="str">
        <f>IF('Waterspanningsscenario''s'!URS$2&lt;&gt;"",'Waterspanningsscenario''s'!URS$2,"")</f>
        <v/>
      </c>
    </row>
    <row r="14688" spans="2:2" x14ac:dyDescent="0.25">
      <c r="B14688" t="str">
        <f>IF('Waterspanningsscenario''s'!URT$2&lt;&gt;"",'Waterspanningsscenario''s'!URT$2,"")</f>
        <v/>
      </c>
    </row>
    <row r="14689" spans="2:2" x14ac:dyDescent="0.25">
      <c r="B14689" t="str">
        <f>IF('Waterspanningsscenario''s'!URU$2&lt;&gt;"",'Waterspanningsscenario''s'!URU$2,"")</f>
        <v/>
      </c>
    </row>
    <row r="14690" spans="2:2" x14ac:dyDescent="0.25">
      <c r="B14690" t="str">
        <f>IF('Waterspanningsscenario''s'!URV$2&lt;&gt;"",'Waterspanningsscenario''s'!URV$2,"")</f>
        <v/>
      </c>
    </row>
    <row r="14691" spans="2:2" x14ac:dyDescent="0.25">
      <c r="B14691" t="str">
        <f>IF('Waterspanningsscenario''s'!URW$2&lt;&gt;"",'Waterspanningsscenario''s'!URW$2,"")</f>
        <v/>
      </c>
    </row>
    <row r="14692" spans="2:2" x14ac:dyDescent="0.25">
      <c r="B14692" t="str">
        <f>IF('Waterspanningsscenario''s'!URX$2&lt;&gt;"",'Waterspanningsscenario''s'!URX$2,"")</f>
        <v/>
      </c>
    </row>
    <row r="14693" spans="2:2" x14ac:dyDescent="0.25">
      <c r="B14693" t="str">
        <f>IF('Waterspanningsscenario''s'!URY$2&lt;&gt;"",'Waterspanningsscenario''s'!URY$2,"")</f>
        <v/>
      </c>
    </row>
    <row r="14694" spans="2:2" x14ac:dyDescent="0.25">
      <c r="B14694" t="str">
        <f>IF('Waterspanningsscenario''s'!URZ$2&lt;&gt;"",'Waterspanningsscenario''s'!URZ$2,"")</f>
        <v/>
      </c>
    </row>
    <row r="14695" spans="2:2" x14ac:dyDescent="0.25">
      <c r="B14695" t="str">
        <f>IF('Waterspanningsscenario''s'!USA$2&lt;&gt;"",'Waterspanningsscenario''s'!USA$2,"")</f>
        <v/>
      </c>
    </row>
    <row r="14696" spans="2:2" x14ac:dyDescent="0.25">
      <c r="B14696" t="str">
        <f>IF('Waterspanningsscenario''s'!USB$2&lt;&gt;"",'Waterspanningsscenario''s'!USB$2,"")</f>
        <v/>
      </c>
    </row>
    <row r="14697" spans="2:2" x14ac:dyDescent="0.25">
      <c r="B14697" t="str">
        <f>IF('Waterspanningsscenario''s'!USC$2&lt;&gt;"",'Waterspanningsscenario''s'!USC$2,"")</f>
        <v/>
      </c>
    </row>
    <row r="14698" spans="2:2" x14ac:dyDescent="0.25">
      <c r="B14698" t="str">
        <f>IF('Waterspanningsscenario''s'!USD$2&lt;&gt;"",'Waterspanningsscenario''s'!USD$2,"")</f>
        <v/>
      </c>
    </row>
    <row r="14699" spans="2:2" x14ac:dyDescent="0.25">
      <c r="B14699" t="str">
        <f>IF('Waterspanningsscenario''s'!USE$2&lt;&gt;"",'Waterspanningsscenario''s'!USE$2,"")</f>
        <v/>
      </c>
    </row>
    <row r="14700" spans="2:2" x14ac:dyDescent="0.25">
      <c r="B14700" t="str">
        <f>IF('Waterspanningsscenario''s'!USF$2&lt;&gt;"",'Waterspanningsscenario''s'!USF$2,"")</f>
        <v/>
      </c>
    </row>
    <row r="14701" spans="2:2" x14ac:dyDescent="0.25">
      <c r="B14701" t="str">
        <f>IF('Waterspanningsscenario''s'!USG$2&lt;&gt;"",'Waterspanningsscenario''s'!USG$2,"")</f>
        <v/>
      </c>
    </row>
    <row r="14702" spans="2:2" x14ac:dyDescent="0.25">
      <c r="B14702" t="str">
        <f>IF('Waterspanningsscenario''s'!USH$2&lt;&gt;"",'Waterspanningsscenario''s'!USH$2,"")</f>
        <v/>
      </c>
    </row>
    <row r="14703" spans="2:2" x14ac:dyDescent="0.25">
      <c r="B14703" t="str">
        <f>IF('Waterspanningsscenario''s'!USI$2&lt;&gt;"",'Waterspanningsscenario''s'!USI$2,"")</f>
        <v/>
      </c>
    </row>
    <row r="14704" spans="2:2" x14ac:dyDescent="0.25">
      <c r="B14704" t="str">
        <f>IF('Waterspanningsscenario''s'!USJ$2&lt;&gt;"",'Waterspanningsscenario''s'!USJ$2,"")</f>
        <v/>
      </c>
    </row>
    <row r="14705" spans="2:2" x14ac:dyDescent="0.25">
      <c r="B14705" t="str">
        <f>IF('Waterspanningsscenario''s'!USK$2&lt;&gt;"",'Waterspanningsscenario''s'!USK$2,"")</f>
        <v/>
      </c>
    </row>
    <row r="14706" spans="2:2" x14ac:dyDescent="0.25">
      <c r="B14706" t="str">
        <f>IF('Waterspanningsscenario''s'!USL$2&lt;&gt;"",'Waterspanningsscenario''s'!USL$2,"")</f>
        <v/>
      </c>
    </row>
    <row r="14707" spans="2:2" x14ac:dyDescent="0.25">
      <c r="B14707" t="str">
        <f>IF('Waterspanningsscenario''s'!USM$2&lt;&gt;"",'Waterspanningsscenario''s'!USM$2,"")</f>
        <v/>
      </c>
    </row>
    <row r="14708" spans="2:2" x14ac:dyDescent="0.25">
      <c r="B14708" t="str">
        <f>IF('Waterspanningsscenario''s'!USN$2&lt;&gt;"",'Waterspanningsscenario''s'!USN$2,"")</f>
        <v/>
      </c>
    </row>
    <row r="14709" spans="2:2" x14ac:dyDescent="0.25">
      <c r="B14709" t="str">
        <f>IF('Waterspanningsscenario''s'!USO$2&lt;&gt;"",'Waterspanningsscenario''s'!USO$2,"")</f>
        <v/>
      </c>
    </row>
    <row r="14710" spans="2:2" x14ac:dyDescent="0.25">
      <c r="B14710" t="str">
        <f>IF('Waterspanningsscenario''s'!USP$2&lt;&gt;"",'Waterspanningsscenario''s'!USP$2,"")</f>
        <v/>
      </c>
    </row>
    <row r="14711" spans="2:2" x14ac:dyDescent="0.25">
      <c r="B14711" t="str">
        <f>IF('Waterspanningsscenario''s'!USQ$2&lt;&gt;"",'Waterspanningsscenario''s'!USQ$2,"")</f>
        <v/>
      </c>
    </row>
    <row r="14712" spans="2:2" x14ac:dyDescent="0.25">
      <c r="B14712" t="str">
        <f>IF('Waterspanningsscenario''s'!USR$2&lt;&gt;"",'Waterspanningsscenario''s'!USR$2,"")</f>
        <v/>
      </c>
    </row>
    <row r="14713" spans="2:2" x14ac:dyDescent="0.25">
      <c r="B14713" t="str">
        <f>IF('Waterspanningsscenario''s'!USS$2&lt;&gt;"",'Waterspanningsscenario''s'!USS$2,"")</f>
        <v/>
      </c>
    </row>
    <row r="14714" spans="2:2" x14ac:dyDescent="0.25">
      <c r="B14714" t="str">
        <f>IF('Waterspanningsscenario''s'!UST$2&lt;&gt;"",'Waterspanningsscenario''s'!UST$2,"")</f>
        <v/>
      </c>
    </row>
    <row r="14715" spans="2:2" x14ac:dyDescent="0.25">
      <c r="B14715" t="str">
        <f>IF('Waterspanningsscenario''s'!USU$2&lt;&gt;"",'Waterspanningsscenario''s'!USU$2,"")</f>
        <v/>
      </c>
    </row>
    <row r="14716" spans="2:2" x14ac:dyDescent="0.25">
      <c r="B14716" t="str">
        <f>IF('Waterspanningsscenario''s'!USV$2&lt;&gt;"",'Waterspanningsscenario''s'!USV$2,"")</f>
        <v/>
      </c>
    </row>
    <row r="14717" spans="2:2" x14ac:dyDescent="0.25">
      <c r="B14717" t="str">
        <f>IF('Waterspanningsscenario''s'!USW$2&lt;&gt;"",'Waterspanningsscenario''s'!USW$2,"")</f>
        <v/>
      </c>
    </row>
    <row r="14718" spans="2:2" x14ac:dyDescent="0.25">
      <c r="B14718" t="str">
        <f>IF('Waterspanningsscenario''s'!USX$2&lt;&gt;"",'Waterspanningsscenario''s'!USX$2,"")</f>
        <v/>
      </c>
    </row>
    <row r="14719" spans="2:2" x14ac:dyDescent="0.25">
      <c r="B14719" t="str">
        <f>IF('Waterspanningsscenario''s'!USY$2&lt;&gt;"",'Waterspanningsscenario''s'!USY$2,"")</f>
        <v/>
      </c>
    </row>
    <row r="14720" spans="2:2" x14ac:dyDescent="0.25">
      <c r="B14720" t="str">
        <f>IF('Waterspanningsscenario''s'!USZ$2&lt;&gt;"",'Waterspanningsscenario''s'!USZ$2,"")</f>
        <v/>
      </c>
    </row>
    <row r="14721" spans="2:2" x14ac:dyDescent="0.25">
      <c r="B14721" t="str">
        <f>IF('Waterspanningsscenario''s'!UTA$2&lt;&gt;"",'Waterspanningsscenario''s'!UTA$2,"")</f>
        <v/>
      </c>
    </row>
    <row r="14722" spans="2:2" x14ac:dyDescent="0.25">
      <c r="B14722" t="str">
        <f>IF('Waterspanningsscenario''s'!UTB$2&lt;&gt;"",'Waterspanningsscenario''s'!UTB$2,"")</f>
        <v/>
      </c>
    </row>
    <row r="14723" spans="2:2" x14ac:dyDescent="0.25">
      <c r="B14723" t="str">
        <f>IF('Waterspanningsscenario''s'!UTC$2&lt;&gt;"",'Waterspanningsscenario''s'!UTC$2,"")</f>
        <v/>
      </c>
    </row>
    <row r="14724" spans="2:2" x14ac:dyDescent="0.25">
      <c r="B14724" t="str">
        <f>IF('Waterspanningsscenario''s'!UTD$2&lt;&gt;"",'Waterspanningsscenario''s'!UTD$2,"")</f>
        <v/>
      </c>
    </row>
    <row r="14725" spans="2:2" x14ac:dyDescent="0.25">
      <c r="B14725" t="str">
        <f>IF('Waterspanningsscenario''s'!UTE$2&lt;&gt;"",'Waterspanningsscenario''s'!UTE$2,"")</f>
        <v/>
      </c>
    </row>
    <row r="14726" spans="2:2" x14ac:dyDescent="0.25">
      <c r="B14726" t="str">
        <f>IF('Waterspanningsscenario''s'!UTF$2&lt;&gt;"",'Waterspanningsscenario''s'!UTF$2,"")</f>
        <v/>
      </c>
    </row>
    <row r="14727" spans="2:2" x14ac:dyDescent="0.25">
      <c r="B14727" t="str">
        <f>IF('Waterspanningsscenario''s'!UTG$2&lt;&gt;"",'Waterspanningsscenario''s'!UTG$2,"")</f>
        <v/>
      </c>
    </row>
    <row r="14728" spans="2:2" x14ac:dyDescent="0.25">
      <c r="B14728" t="str">
        <f>IF('Waterspanningsscenario''s'!UTH$2&lt;&gt;"",'Waterspanningsscenario''s'!UTH$2,"")</f>
        <v/>
      </c>
    </row>
    <row r="14729" spans="2:2" x14ac:dyDescent="0.25">
      <c r="B14729" t="str">
        <f>IF('Waterspanningsscenario''s'!UTI$2&lt;&gt;"",'Waterspanningsscenario''s'!UTI$2,"")</f>
        <v/>
      </c>
    </row>
    <row r="14730" spans="2:2" x14ac:dyDescent="0.25">
      <c r="B14730" t="str">
        <f>IF('Waterspanningsscenario''s'!UTJ$2&lt;&gt;"",'Waterspanningsscenario''s'!UTJ$2,"")</f>
        <v/>
      </c>
    </row>
    <row r="14731" spans="2:2" x14ac:dyDescent="0.25">
      <c r="B14731" t="str">
        <f>IF('Waterspanningsscenario''s'!UTK$2&lt;&gt;"",'Waterspanningsscenario''s'!UTK$2,"")</f>
        <v/>
      </c>
    </row>
    <row r="14732" spans="2:2" x14ac:dyDescent="0.25">
      <c r="B14732" t="str">
        <f>IF('Waterspanningsscenario''s'!UTL$2&lt;&gt;"",'Waterspanningsscenario''s'!UTL$2,"")</f>
        <v/>
      </c>
    </row>
    <row r="14733" spans="2:2" x14ac:dyDescent="0.25">
      <c r="B14733" t="str">
        <f>IF('Waterspanningsscenario''s'!UTM$2&lt;&gt;"",'Waterspanningsscenario''s'!UTM$2,"")</f>
        <v/>
      </c>
    </row>
    <row r="14734" spans="2:2" x14ac:dyDescent="0.25">
      <c r="B14734" t="str">
        <f>IF('Waterspanningsscenario''s'!UTN$2&lt;&gt;"",'Waterspanningsscenario''s'!UTN$2,"")</f>
        <v/>
      </c>
    </row>
    <row r="14735" spans="2:2" x14ac:dyDescent="0.25">
      <c r="B14735" t="str">
        <f>IF('Waterspanningsscenario''s'!UTO$2&lt;&gt;"",'Waterspanningsscenario''s'!UTO$2,"")</f>
        <v/>
      </c>
    </row>
    <row r="14736" spans="2:2" x14ac:dyDescent="0.25">
      <c r="B14736" t="str">
        <f>IF('Waterspanningsscenario''s'!UTP$2&lt;&gt;"",'Waterspanningsscenario''s'!UTP$2,"")</f>
        <v/>
      </c>
    </row>
    <row r="14737" spans="2:2" x14ac:dyDescent="0.25">
      <c r="B14737" t="str">
        <f>IF('Waterspanningsscenario''s'!UTQ$2&lt;&gt;"",'Waterspanningsscenario''s'!UTQ$2,"")</f>
        <v/>
      </c>
    </row>
    <row r="14738" spans="2:2" x14ac:dyDescent="0.25">
      <c r="B14738" t="str">
        <f>IF('Waterspanningsscenario''s'!UTR$2&lt;&gt;"",'Waterspanningsscenario''s'!UTR$2,"")</f>
        <v/>
      </c>
    </row>
    <row r="14739" spans="2:2" x14ac:dyDescent="0.25">
      <c r="B14739" t="str">
        <f>IF('Waterspanningsscenario''s'!UTS$2&lt;&gt;"",'Waterspanningsscenario''s'!UTS$2,"")</f>
        <v/>
      </c>
    </row>
    <row r="14740" spans="2:2" x14ac:dyDescent="0.25">
      <c r="B14740" t="str">
        <f>IF('Waterspanningsscenario''s'!UTT$2&lt;&gt;"",'Waterspanningsscenario''s'!UTT$2,"")</f>
        <v/>
      </c>
    </row>
    <row r="14741" spans="2:2" x14ac:dyDescent="0.25">
      <c r="B14741" t="str">
        <f>IF('Waterspanningsscenario''s'!UTU$2&lt;&gt;"",'Waterspanningsscenario''s'!UTU$2,"")</f>
        <v/>
      </c>
    </row>
    <row r="14742" spans="2:2" x14ac:dyDescent="0.25">
      <c r="B14742" t="str">
        <f>IF('Waterspanningsscenario''s'!UTV$2&lt;&gt;"",'Waterspanningsscenario''s'!UTV$2,"")</f>
        <v/>
      </c>
    </row>
    <row r="14743" spans="2:2" x14ac:dyDescent="0.25">
      <c r="B14743" t="str">
        <f>IF('Waterspanningsscenario''s'!UTW$2&lt;&gt;"",'Waterspanningsscenario''s'!UTW$2,"")</f>
        <v/>
      </c>
    </row>
    <row r="14744" spans="2:2" x14ac:dyDescent="0.25">
      <c r="B14744" t="str">
        <f>IF('Waterspanningsscenario''s'!UTX$2&lt;&gt;"",'Waterspanningsscenario''s'!UTX$2,"")</f>
        <v/>
      </c>
    </row>
    <row r="14745" spans="2:2" x14ac:dyDescent="0.25">
      <c r="B14745" t="str">
        <f>IF('Waterspanningsscenario''s'!UTY$2&lt;&gt;"",'Waterspanningsscenario''s'!UTY$2,"")</f>
        <v/>
      </c>
    </row>
    <row r="14746" spans="2:2" x14ac:dyDescent="0.25">
      <c r="B14746" t="str">
        <f>IF('Waterspanningsscenario''s'!UTZ$2&lt;&gt;"",'Waterspanningsscenario''s'!UTZ$2,"")</f>
        <v/>
      </c>
    </row>
    <row r="14747" spans="2:2" x14ac:dyDescent="0.25">
      <c r="B14747" t="str">
        <f>IF('Waterspanningsscenario''s'!UUA$2&lt;&gt;"",'Waterspanningsscenario''s'!UUA$2,"")</f>
        <v/>
      </c>
    </row>
    <row r="14748" spans="2:2" x14ac:dyDescent="0.25">
      <c r="B14748" t="str">
        <f>IF('Waterspanningsscenario''s'!UUB$2&lt;&gt;"",'Waterspanningsscenario''s'!UUB$2,"")</f>
        <v/>
      </c>
    </row>
    <row r="14749" spans="2:2" x14ac:dyDescent="0.25">
      <c r="B14749" t="str">
        <f>IF('Waterspanningsscenario''s'!UUC$2&lt;&gt;"",'Waterspanningsscenario''s'!UUC$2,"")</f>
        <v/>
      </c>
    </row>
    <row r="14750" spans="2:2" x14ac:dyDescent="0.25">
      <c r="B14750" t="str">
        <f>IF('Waterspanningsscenario''s'!UUD$2&lt;&gt;"",'Waterspanningsscenario''s'!UUD$2,"")</f>
        <v/>
      </c>
    </row>
    <row r="14751" spans="2:2" x14ac:dyDescent="0.25">
      <c r="B14751" t="str">
        <f>IF('Waterspanningsscenario''s'!UUE$2&lt;&gt;"",'Waterspanningsscenario''s'!UUE$2,"")</f>
        <v/>
      </c>
    </row>
    <row r="14752" spans="2:2" x14ac:dyDescent="0.25">
      <c r="B14752" t="str">
        <f>IF('Waterspanningsscenario''s'!UUF$2&lt;&gt;"",'Waterspanningsscenario''s'!UUF$2,"")</f>
        <v/>
      </c>
    </row>
    <row r="14753" spans="2:2" x14ac:dyDescent="0.25">
      <c r="B14753" t="str">
        <f>IF('Waterspanningsscenario''s'!UUG$2&lt;&gt;"",'Waterspanningsscenario''s'!UUG$2,"")</f>
        <v/>
      </c>
    </row>
    <row r="14754" spans="2:2" x14ac:dyDescent="0.25">
      <c r="B14754" t="str">
        <f>IF('Waterspanningsscenario''s'!UUH$2&lt;&gt;"",'Waterspanningsscenario''s'!UUH$2,"")</f>
        <v/>
      </c>
    </row>
    <row r="14755" spans="2:2" x14ac:dyDescent="0.25">
      <c r="B14755" t="str">
        <f>IF('Waterspanningsscenario''s'!UUI$2&lt;&gt;"",'Waterspanningsscenario''s'!UUI$2,"")</f>
        <v/>
      </c>
    </row>
    <row r="14756" spans="2:2" x14ac:dyDescent="0.25">
      <c r="B14756" t="str">
        <f>IF('Waterspanningsscenario''s'!UUJ$2&lt;&gt;"",'Waterspanningsscenario''s'!UUJ$2,"")</f>
        <v/>
      </c>
    </row>
    <row r="14757" spans="2:2" x14ac:dyDescent="0.25">
      <c r="B14757" t="str">
        <f>IF('Waterspanningsscenario''s'!UUK$2&lt;&gt;"",'Waterspanningsscenario''s'!UUK$2,"")</f>
        <v/>
      </c>
    </row>
    <row r="14758" spans="2:2" x14ac:dyDescent="0.25">
      <c r="B14758" t="str">
        <f>IF('Waterspanningsscenario''s'!UUL$2&lt;&gt;"",'Waterspanningsscenario''s'!UUL$2,"")</f>
        <v/>
      </c>
    </row>
    <row r="14759" spans="2:2" x14ac:dyDescent="0.25">
      <c r="B14759" t="str">
        <f>IF('Waterspanningsscenario''s'!UUM$2&lt;&gt;"",'Waterspanningsscenario''s'!UUM$2,"")</f>
        <v/>
      </c>
    </row>
    <row r="14760" spans="2:2" x14ac:dyDescent="0.25">
      <c r="B14760" t="str">
        <f>IF('Waterspanningsscenario''s'!UUN$2&lt;&gt;"",'Waterspanningsscenario''s'!UUN$2,"")</f>
        <v/>
      </c>
    </row>
    <row r="14761" spans="2:2" x14ac:dyDescent="0.25">
      <c r="B14761" t="str">
        <f>IF('Waterspanningsscenario''s'!UUO$2&lt;&gt;"",'Waterspanningsscenario''s'!UUO$2,"")</f>
        <v/>
      </c>
    </row>
    <row r="14762" spans="2:2" x14ac:dyDescent="0.25">
      <c r="B14762" t="str">
        <f>IF('Waterspanningsscenario''s'!UUP$2&lt;&gt;"",'Waterspanningsscenario''s'!UUP$2,"")</f>
        <v/>
      </c>
    </row>
    <row r="14763" spans="2:2" x14ac:dyDescent="0.25">
      <c r="B14763" t="str">
        <f>IF('Waterspanningsscenario''s'!UUQ$2&lt;&gt;"",'Waterspanningsscenario''s'!UUQ$2,"")</f>
        <v/>
      </c>
    </row>
    <row r="14764" spans="2:2" x14ac:dyDescent="0.25">
      <c r="B14764" t="str">
        <f>IF('Waterspanningsscenario''s'!UUR$2&lt;&gt;"",'Waterspanningsscenario''s'!UUR$2,"")</f>
        <v/>
      </c>
    </row>
    <row r="14765" spans="2:2" x14ac:dyDescent="0.25">
      <c r="B14765" t="str">
        <f>IF('Waterspanningsscenario''s'!UUS$2&lt;&gt;"",'Waterspanningsscenario''s'!UUS$2,"")</f>
        <v/>
      </c>
    </row>
    <row r="14766" spans="2:2" x14ac:dyDescent="0.25">
      <c r="B14766" t="str">
        <f>IF('Waterspanningsscenario''s'!UUT$2&lt;&gt;"",'Waterspanningsscenario''s'!UUT$2,"")</f>
        <v/>
      </c>
    </row>
    <row r="14767" spans="2:2" x14ac:dyDescent="0.25">
      <c r="B14767" t="str">
        <f>IF('Waterspanningsscenario''s'!UUU$2&lt;&gt;"",'Waterspanningsscenario''s'!UUU$2,"")</f>
        <v/>
      </c>
    </row>
    <row r="14768" spans="2:2" x14ac:dyDescent="0.25">
      <c r="B14768" t="str">
        <f>IF('Waterspanningsscenario''s'!UUV$2&lt;&gt;"",'Waterspanningsscenario''s'!UUV$2,"")</f>
        <v/>
      </c>
    </row>
    <row r="14769" spans="2:2" x14ac:dyDescent="0.25">
      <c r="B14769" t="str">
        <f>IF('Waterspanningsscenario''s'!UUW$2&lt;&gt;"",'Waterspanningsscenario''s'!UUW$2,"")</f>
        <v/>
      </c>
    </row>
    <row r="14770" spans="2:2" x14ac:dyDescent="0.25">
      <c r="B14770" t="str">
        <f>IF('Waterspanningsscenario''s'!UUX$2&lt;&gt;"",'Waterspanningsscenario''s'!UUX$2,"")</f>
        <v/>
      </c>
    </row>
    <row r="14771" spans="2:2" x14ac:dyDescent="0.25">
      <c r="B14771" t="str">
        <f>IF('Waterspanningsscenario''s'!UUY$2&lt;&gt;"",'Waterspanningsscenario''s'!UUY$2,"")</f>
        <v/>
      </c>
    </row>
    <row r="14772" spans="2:2" x14ac:dyDescent="0.25">
      <c r="B14772" t="str">
        <f>IF('Waterspanningsscenario''s'!UUZ$2&lt;&gt;"",'Waterspanningsscenario''s'!UUZ$2,"")</f>
        <v/>
      </c>
    </row>
    <row r="14773" spans="2:2" x14ac:dyDescent="0.25">
      <c r="B14773" t="str">
        <f>IF('Waterspanningsscenario''s'!UVA$2&lt;&gt;"",'Waterspanningsscenario''s'!UVA$2,"")</f>
        <v/>
      </c>
    </row>
    <row r="14774" spans="2:2" x14ac:dyDescent="0.25">
      <c r="B14774" t="str">
        <f>IF('Waterspanningsscenario''s'!UVB$2&lt;&gt;"",'Waterspanningsscenario''s'!UVB$2,"")</f>
        <v/>
      </c>
    </row>
    <row r="14775" spans="2:2" x14ac:dyDescent="0.25">
      <c r="B14775" t="str">
        <f>IF('Waterspanningsscenario''s'!UVC$2&lt;&gt;"",'Waterspanningsscenario''s'!UVC$2,"")</f>
        <v/>
      </c>
    </row>
    <row r="14776" spans="2:2" x14ac:dyDescent="0.25">
      <c r="B14776" t="str">
        <f>IF('Waterspanningsscenario''s'!UVD$2&lt;&gt;"",'Waterspanningsscenario''s'!UVD$2,"")</f>
        <v/>
      </c>
    </row>
    <row r="14777" spans="2:2" x14ac:dyDescent="0.25">
      <c r="B14777" t="str">
        <f>IF('Waterspanningsscenario''s'!UVE$2&lt;&gt;"",'Waterspanningsscenario''s'!UVE$2,"")</f>
        <v/>
      </c>
    </row>
    <row r="14778" spans="2:2" x14ac:dyDescent="0.25">
      <c r="B14778" t="str">
        <f>IF('Waterspanningsscenario''s'!UVF$2&lt;&gt;"",'Waterspanningsscenario''s'!UVF$2,"")</f>
        <v/>
      </c>
    </row>
    <row r="14779" spans="2:2" x14ac:dyDescent="0.25">
      <c r="B14779" t="str">
        <f>IF('Waterspanningsscenario''s'!UVG$2&lt;&gt;"",'Waterspanningsscenario''s'!UVG$2,"")</f>
        <v/>
      </c>
    </row>
    <row r="14780" spans="2:2" x14ac:dyDescent="0.25">
      <c r="B14780" t="str">
        <f>IF('Waterspanningsscenario''s'!UVH$2&lt;&gt;"",'Waterspanningsscenario''s'!UVH$2,"")</f>
        <v/>
      </c>
    </row>
    <row r="14781" spans="2:2" x14ac:dyDescent="0.25">
      <c r="B14781" t="str">
        <f>IF('Waterspanningsscenario''s'!UVI$2&lt;&gt;"",'Waterspanningsscenario''s'!UVI$2,"")</f>
        <v/>
      </c>
    </row>
    <row r="14782" spans="2:2" x14ac:dyDescent="0.25">
      <c r="B14782" t="str">
        <f>IF('Waterspanningsscenario''s'!UVJ$2&lt;&gt;"",'Waterspanningsscenario''s'!UVJ$2,"")</f>
        <v/>
      </c>
    </row>
    <row r="14783" spans="2:2" x14ac:dyDescent="0.25">
      <c r="B14783" t="str">
        <f>IF('Waterspanningsscenario''s'!UVK$2&lt;&gt;"",'Waterspanningsscenario''s'!UVK$2,"")</f>
        <v/>
      </c>
    </row>
    <row r="14784" spans="2:2" x14ac:dyDescent="0.25">
      <c r="B14784" t="str">
        <f>IF('Waterspanningsscenario''s'!UVL$2&lt;&gt;"",'Waterspanningsscenario''s'!UVL$2,"")</f>
        <v/>
      </c>
    </row>
    <row r="14785" spans="2:2" x14ac:dyDescent="0.25">
      <c r="B14785" t="str">
        <f>IF('Waterspanningsscenario''s'!UVM$2&lt;&gt;"",'Waterspanningsscenario''s'!UVM$2,"")</f>
        <v/>
      </c>
    </row>
    <row r="14786" spans="2:2" x14ac:dyDescent="0.25">
      <c r="B14786" t="str">
        <f>IF('Waterspanningsscenario''s'!UVN$2&lt;&gt;"",'Waterspanningsscenario''s'!UVN$2,"")</f>
        <v/>
      </c>
    </row>
    <row r="14787" spans="2:2" x14ac:dyDescent="0.25">
      <c r="B14787" t="str">
        <f>IF('Waterspanningsscenario''s'!UVO$2&lt;&gt;"",'Waterspanningsscenario''s'!UVO$2,"")</f>
        <v/>
      </c>
    </row>
    <row r="14788" spans="2:2" x14ac:dyDescent="0.25">
      <c r="B14788" t="str">
        <f>IF('Waterspanningsscenario''s'!UVP$2&lt;&gt;"",'Waterspanningsscenario''s'!UVP$2,"")</f>
        <v/>
      </c>
    </row>
    <row r="14789" spans="2:2" x14ac:dyDescent="0.25">
      <c r="B14789" t="str">
        <f>IF('Waterspanningsscenario''s'!UVQ$2&lt;&gt;"",'Waterspanningsscenario''s'!UVQ$2,"")</f>
        <v/>
      </c>
    </row>
    <row r="14790" spans="2:2" x14ac:dyDescent="0.25">
      <c r="B14790" t="str">
        <f>IF('Waterspanningsscenario''s'!UVR$2&lt;&gt;"",'Waterspanningsscenario''s'!UVR$2,"")</f>
        <v/>
      </c>
    </row>
    <row r="14791" spans="2:2" x14ac:dyDescent="0.25">
      <c r="B14791" t="str">
        <f>IF('Waterspanningsscenario''s'!UVS$2&lt;&gt;"",'Waterspanningsscenario''s'!UVS$2,"")</f>
        <v/>
      </c>
    </row>
    <row r="14792" spans="2:2" x14ac:dyDescent="0.25">
      <c r="B14792" t="str">
        <f>IF('Waterspanningsscenario''s'!UVT$2&lt;&gt;"",'Waterspanningsscenario''s'!UVT$2,"")</f>
        <v/>
      </c>
    </row>
    <row r="14793" spans="2:2" x14ac:dyDescent="0.25">
      <c r="B14793" t="str">
        <f>IF('Waterspanningsscenario''s'!UVU$2&lt;&gt;"",'Waterspanningsscenario''s'!UVU$2,"")</f>
        <v/>
      </c>
    </row>
    <row r="14794" spans="2:2" x14ac:dyDescent="0.25">
      <c r="B14794" t="str">
        <f>IF('Waterspanningsscenario''s'!UVV$2&lt;&gt;"",'Waterspanningsscenario''s'!UVV$2,"")</f>
        <v/>
      </c>
    </row>
    <row r="14795" spans="2:2" x14ac:dyDescent="0.25">
      <c r="B14795" t="str">
        <f>IF('Waterspanningsscenario''s'!UVW$2&lt;&gt;"",'Waterspanningsscenario''s'!UVW$2,"")</f>
        <v/>
      </c>
    </row>
    <row r="14796" spans="2:2" x14ac:dyDescent="0.25">
      <c r="B14796" t="str">
        <f>IF('Waterspanningsscenario''s'!UVX$2&lt;&gt;"",'Waterspanningsscenario''s'!UVX$2,"")</f>
        <v/>
      </c>
    </row>
    <row r="14797" spans="2:2" x14ac:dyDescent="0.25">
      <c r="B14797" t="str">
        <f>IF('Waterspanningsscenario''s'!UVY$2&lt;&gt;"",'Waterspanningsscenario''s'!UVY$2,"")</f>
        <v/>
      </c>
    </row>
    <row r="14798" spans="2:2" x14ac:dyDescent="0.25">
      <c r="B14798" t="str">
        <f>IF('Waterspanningsscenario''s'!UVZ$2&lt;&gt;"",'Waterspanningsscenario''s'!UVZ$2,"")</f>
        <v/>
      </c>
    </row>
    <row r="14799" spans="2:2" x14ac:dyDescent="0.25">
      <c r="B14799" t="str">
        <f>IF('Waterspanningsscenario''s'!UWA$2&lt;&gt;"",'Waterspanningsscenario''s'!UWA$2,"")</f>
        <v/>
      </c>
    </row>
    <row r="14800" spans="2:2" x14ac:dyDescent="0.25">
      <c r="B14800" t="str">
        <f>IF('Waterspanningsscenario''s'!UWB$2&lt;&gt;"",'Waterspanningsscenario''s'!UWB$2,"")</f>
        <v/>
      </c>
    </row>
    <row r="14801" spans="2:2" x14ac:dyDescent="0.25">
      <c r="B14801" t="str">
        <f>IF('Waterspanningsscenario''s'!UWC$2&lt;&gt;"",'Waterspanningsscenario''s'!UWC$2,"")</f>
        <v/>
      </c>
    </row>
    <row r="14802" spans="2:2" x14ac:dyDescent="0.25">
      <c r="B14802" t="str">
        <f>IF('Waterspanningsscenario''s'!UWD$2&lt;&gt;"",'Waterspanningsscenario''s'!UWD$2,"")</f>
        <v/>
      </c>
    </row>
    <row r="14803" spans="2:2" x14ac:dyDescent="0.25">
      <c r="B14803" t="str">
        <f>IF('Waterspanningsscenario''s'!UWE$2&lt;&gt;"",'Waterspanningsscenario''s'!UWE$2,"")</f>
        <v/>
      </c>
    </row>
    <row r="14804" spans="2:2" x14ac:dyDescent="0.25">
      <c r="B14804" t="str">
        <f>IF('Waterspanningsscenario''s'!UWF$2&lt;&gt;"",'Waterspanningsscenario''s'!UWF$2,"")</f>
        <v/>
      </c>
    </row>
    <row r="14805" spans="2:2" x14ac:dyDescent="0.25">
      <c r="B14805" t="str">
        <f>IF('Waterspanningsscenario''s'!UWG$2&lt;&gt;"",'Waterspanningsscenario''s'!UWG$2,"")</f>
        <v/>
      </c>
    </row>
    <row r="14806" spans="2:2" x14ac:dyDescent="0.25">
      <c r="B14806" t="str">
        <f>IF('Waterspanningsscenario''s'!UWH$2&lt;&gt;"",'Waterspanningsscenario''s'!UWH$2,"")</f>
        <v/>
      </c>
    </row>
    <row r="14807" spans="2:2" x14ac:dyDescent="0.25">
      <c r="B14807" t="str">
        <f>IF('Waterspanningsscenario''s'!UWI$2&lt;&gt;"",'Waterspanningsscenario''s'!UWI$2,"")</f>
        <v/>
      </c>
    </row>
    <row r="14808" spans="2:2" x14ac:dyDescent="0.25">
      <c r="B14808" t="str">
        <f>IF('Waterspanningsscenario''s'!UWJ$2&lt;&gt;"",'Waterspanningsscenario''s'!UWJ$2,"")</f>
        <v/>
      </c>
    </row>
    <row r="14809" spans="2:2" x14ac:dyDescent="0.25">
      <c r="B14809" t="str">
        <f>IF('Waterspanningsscenario''s'!UWK$2&lt;&gt;"",'Waterspanningsscenario''s'!UWK$2,"")</f>
        <v/>
      </c>
    </row>
    <row r="14810" spans="2:2" x14ac:dyDescent="0.25">
      <c r="B14810" t="str">
        <f>IF('Waterspanningsscenario''s'!UWL$2&lt;&gt;"",'Waterspanningsscenario''s'!UWL$2,"")</f>
        <v/>
      </c>
    </row>
    <row r="14811" spans="2:2" x14ac:dyDescent="0.25">
      <c r="B14811" t="str">
        <f>IF('Waterspanningsscenario''s'!UWM$2&lt;&gt;"",'Waterspanningsscenario''s'!UWM$2,"")</f>
        <v/>
      </c>
    </row>
    <row r="14812" spans="2:2" x14ac:dyDescent="0.25">
      <c r="B14812" t="str">
        <f>IF('Waterspanningsscenario''s'!UWN$2&lt;&gt;"",'Waterspanningsscenario''s'!UWN$2,"")</f>
        <v/>
      </c>
    </row>
    <row r="14813" spans="2:2" x14ac:dyDescent="0.25">
      <c r="B14813" t="str">
        <f>IF('Waterspanningsscenario''s'!UWO$2&lt;&gt;"",'Waterspanningsscenario''s'!UWO$2,"")</f>
        <v/>
      </c>
    </row>
    <row r="14814" spans="2:2" x14ac:dyDescent="0.25">
      <c r="B14814" t="str">
        <f>IF('Waterspanningsscenario''s'!UWP$2&lt;&gt;"",'Waterspanningsscenario''s'!UWP$2,"")</f>
        <v/>
      </c>
    </row>
    <row r="14815" spans="2:2" x14ac:dyDescent="0.25">
      <c r="B14815" t="str">
        <f>IF('Waterspanningsscenario''s'!UWQ$2&lt;&gt;"",'Waterspanningsscenario''s'!UWQ$2,"")</f>
        <v/>
      </c>
    </row>
    <row r="14816" spans="2:2" x14ac:dyDescent="0.25">
      <c r="B14816" t="str">
        <f>IF('Waterspanningsscenario''s'!UWR$2&lt;&gt;"",'Waterspanningsscenario''s'!UWR$2,"")</f>
        <v/>
      </c>
    </row>
    <row r="14817" spans="2:2" x14ac:dyDescent="0.25">
      <c r="B14817" t="str">
        <f>IF('Waterspanningsscenario''s'!UWS$2&lt;&gt;"",'Waterspanningsscenario''s'!UWS$2,"")</f>
        <v/>
      </c>
    </row>
    <row r="14818" spans="2:2" x14ac:dyDescent="0.25">
      <c r="B14818" t="str">
        <f>IF('Waterspanningsscenario''s'!UWT$2&lt;&gt;"",'Waterspanningsscenario''s'!UWT$2,"")</f>
        <v/>
      </c>
    </row>
    <row r="14819" spans="2:2" x14ac:dyDescent="0.25">
      <c r="B14819" t="str">
        <f>IF('Waterspanningsscenario''s'!UWU$2&lt;&gt;"",'Waterspanningsscenario''s'!UWU$2,"")</f>
        <v/>
      </c>
    </row>
    <row r="14820" spans="2:2" x14ac:dyDescent="0.25">
      <c r="B14820" t="str">
        <f>IF('Waterspanningsscenario''s'!UWV$2&lt;&gt;"",'Waterspanningsscenario''s'!UWV$2,"")</f>
        <v/>
      </c>
    </row>
    <row r="14821" spans="2:2" x14ac:dyDescent="0.25">
      <c r="B14821" t="str">
        <f>IF('Waterspanningsscenario''s'!UWW$2&lt;&gt;"",'Waterspanningsscenario''s'!UWW$2,"")</f>
        <v/>
      </c>
    </row>
    <row r="14822" spans="2:2" x14ac:dyDescent="0.25">
      <c r="B14822" t="str">
        <f>IF('Waterspanningsscenario''s'!UWX$2&lt;&gt;"",'Waterspanningsscenario''s'!UWX$2,"")</f>
        <v/>
      </c>
    </row>
    <row r="14823" spans="2:2" x14ac:dyDescent="0.25">
      <c r="B14823" t="str">
        <f>IF('Waterspanningsscenario''s'!UWY$2&lt;&gt;"",'Waterspanningsscenario''s'!UWY$2,"")</f>
        <v/>
      </c>
    </row>
    <row r="14824" spans="2:2" x14ac:dyDescent="0.25">
      <c r="B14824" t="str">
        <f>IF('Waterspanningsscenario''s'!UWZ$2&lt;&gt;"",'Waterspanningsscenario''s'!UWZ$2,"")</f>
        <v/>
      </c>
    </row>
    <row r="14825" spans="2:2" x14ac:dyDescent="0.25">
      <c r="B14825" t="str">
        <f>IF('Waterspanningsscenario''s'!UXA$2&lt;&gt;"",'Waterspanningsscenario''s'!UXA$2,"")</f>
        <v/>
      </c>
    </row>
    <row r="14826" spans="2:2" x14ac:dyDescent="0.25">
      <c r="B14826" t="str">
        <f>IF('Waterspanningsscenario''s'!UXB$2&lt;&gt;"",'Waterspanningsscenario''s'!UXB$2,"")</f>
        <v/>
      </c>
    </row>
    <row r="14827" spans="2:2" x14ac:dyDescent="0.25">
      <c r="B14827" t="str">
        <f>IF('Waterspanningsscenario''s'!UXC$2&lt;&gt;"",'Waterspanningsscenario''s'!UXC$2,"")</f>
        <v/>
      </c>
    </row>
    <row r="14828" spans="2:2" x14ac:dyDescent="0.25">
      <c r="B14828" t="str">
        <f>IF('Waterspanningsscenario''s'!UXD$2&lt;&gt;"",'Waterspanningsscenario''s'!UXD$2,"")</f>
        <v/>
      </c>
    </row>
    <row r="14829" spans="2:2" x14ac:dyDescent="0.25">
      <c r="B14829" t="str">
        <f>IF('Waterspanningsscenario''s'!UXE$2&lt;&gt;"",'Waterspanningsscenario''s'!UXE$2,"")</f>
        <v/>
      </c>
    </row>
    <row r="14830" spans="2:2" x14ac:dyDescent="0.25">
      <c r="B14830" t="str">
        <f>IF('Waterspanningsscenario''s'!UXF$2&lt;&gt;"",'Waterspanningsscenario''s'!UXF$2,"")</f>
        <v/>
      </c>
    </row>
    <row r="14831" spans="2:2" x14ac:dyDescent="0.25">
      <c r="B14831" t="str">
        <f>IF('Waterspanningsscenario''s'!UXG$2&lt;&gt;"",'Waterspanningsscenario''s'!UXG$2,"")</f>
        <v/>
      </c>
    </row>
    <row r="14832" spans="2:2" x14ac:dyDescent="0.25">
      <c r="B14832" t="str">
        <f>IF('Waterspanningsscenario''s'!UXH$2&lt;&gt;"",'Waterspanningsscenario''s'!UXH$2,"")</f>
        <v/>
      </c>
    </row>
    <row r="14833" spans="2:2" x14ac:dyDescent="0.25">
      <c r="B14833" t="str">
        <f>IF('Waterspanningsscenario''s'!UXI$2&lt;&gt;"",'Waterspanningsscenario''s'!UXI$2,"")</f>
        <v/>
      </c>
    </row>
    <row r="14834" spans="2:2" x14ac:dyDescent="0.25">
      <c r="B14834" t="str">
        <f>IF('Waterspanningsscenario''s'!UXJ$2&lt;&gt;"",'Waterspanningsscenario''s'!UXJ$2,"")</f>
        <v/>
      </c>
    </row>
    <row r="14835" spans="2:2" x14ac:dyDescent="0.25">
      <c r="B14835" t="str">
        <f>IF('Waterspanningsscenario''s'!UXK$2&lt;&gt;"",'Waterspanningsscenario''s'!UXK$2,"")</f>
        <v/>
      </c>
    </row>
    <row r="14836" spans="2:2" x14ac:dyDescent="0.25">
      <c r="B14836" t="str">
        <f>IF('Waterspanningsscenario''s'!UXL$2&lt;&gt;"",'Waterspanningsscenario''s'!UXL$2,"")</f>
        <v/>
      </c>
    </row>
    <row r="14837" spans="2:2" x14ac:dyDescent="0.25">
      <c r="B14837" t="str">
        <f>IF('Waterspanningsscenario''s'!UXM$2&lt;&gt;"",'Waterspanningsscenario''s'!UXM$2,"")</f>
        <v/>
      </c>
    </row>
    <row r="14838" spans="2:2" x14ac:dyDescent="0.25">
      <c r="B14838" t="str">
        <f>IF('Waterspanningsscenario''s'!UXN$2&lt;&gt;"",'Waterspanningsscenario''s'!UXN$2,"")</f>
        <v/>
      </c>
    </row>
    <row r="14839" spans="2:2" x14ac:dyDescent="0.25">
      <c r="B14839" t="str">
        <f>IF('Waterspanningsscenario''s'!UXO$2&lt;&gt;"",'Waterspanningsscenario''s'!UXO$2,"")</f>
        <v/>
      </c>
    </row>
    <row r="14840" spans="2:2" x14ac:dyDescent="0.25">
      <c r="B14840" t="str">
        <f>IF('Waterspanningsscenario''s'!UXP$2&lt;&gt;"",'Waterspanningsscenario''s'!UXP$2,"")</f>
        <v/>
      </c>
    </row>
    <row r="14841" spans="2:2" x14ac:dyDescent="0.25">
      <c r="B14841" t="str">
        <f>IF('Waterspanningsscenario''s'!UXQ$2&lt;&gt;"",'Waterspanningsscenario''s'!UXQ$2,"")</f>
        <v/>
      </c>
    </row>
    <row r="14842" spans="2:2" x14ac:dyDescent="0.25">
      <c r="B14842" t="str">
        <f>IF('Waterspanningsscenario''s'!UXR$2&lt;&gt;"",'Waterspanningsscenario''s'!UXR$2,"")</f>
        <v/>
      </c>
    </row>
    <row r="14843" spans="2:2" x14ac:dyDescent="0.25">
      <c r="B14843" t="str">
        <f>IF('Waterspanningsscenario''s'!UXS$2&lt;&gt;"",'Waterspanningsscenario''s'!UXS$2,"")</f>
        <v/>
      </c>
    </row>
    <row r="14844" spans="2:2" x14ac:dyDescent="0.25">
      <c r="B14844" t="str">
        <f>IF('Waterspanningsscenario''s'!UXT$2&lt;&gt;"",'Waterspanningsscenario''s'!UXT$2,"")</f>
        <v/>
      </c>
    </row>
    <row r="14845" spans="2:2" x14ac:dyDescent="0.25">
      <c r="B14845" t="str">
        <f>IF('Waterspanningsscenario''s'!UXU$2&lt;&gt;"",'Waterspanningsscenario''s'!UXU$2,"")</f>
        <v/>
      </c>
    </row>
    <row r="14846" spans="2:2" x14ac:dyDescent="0.25">
      <c r="B14846" t="str">
        <f>IF('Waterspanningsscenario''s'!UXV$2&lt;&gt;"",'Waterspanningsscenario''s'!UXV$2,"")</f>
        <v/>
      </c>
    </row>
    <row r="14847" spans="2:2" x14ac:dyDescent="0.25">
      <c r="B14847" t="str">
        <f>IF('Waterspanningsscenario''s'!UXW$2&lt;&gt;"",'Waterspanningsscenario''s'!UXW$2,"")</f>
        <v/>
      </c>
    </row>
    <row r="14848" spans="2:2" x14ac:dyDescent="0.25">
      <c r="B14848" t="str">
        <f>IF('Waterspanningsscenario''s'!UXX$2&lt;&gt;"",'Waterspanningsscenario''s'!UXX$2,"")</f>
        <v/>
      </c>
    </row>
    <row r="14849" spans="2:2" x14ac:dyDescent="0.25">
      <c r="B14849" t="str">
        <f>IF('Waterspanningsscenario''s'!UXY$2&lt;&gt;"",'Waterspanningsscenario''s'!UXY$2,"")</f>
        <v/>
      </c>
    </row>
    <row r="14850" spans="2:2" x14ac:dyDescent="0.25">
      <c r="B14850" t="str">
        <f>IF('Waterspanningsscenario''s'!UXZ$2&lt;&gt;"",'Waterspanningsscenario''s'!UXZ$2,"")</f>
        <v/>
      </c>
    </row>
    <row r="14851" spans="2:2" x14ac:dyDescent="0.25">
      <c r="B14851" t="str">
        <f>IF('Waterspanningsscenario''s'!UYA$2&lt;&gt;"",'Waterspanningsscenario''s'!UYA$2,"")</f>
        <v/>
      </c>
    </row>
    <row r="14852" spans="2:2" x14ac:dyDescent="0.25">
      <c r="B14852" t="str">
        <f>IF('Waterspanningsscenario''s'!UYB$2&lt;&gt;"",'Waterspanningsscenario''s'!UYB$2,"")</f>
        <v/>
      </c>
    </row>
    <row r="14853" spans="2:2" x14ac:dyDescent="0.25">
      <c r="B14853" t="str">
        <f>IF('Waterspanningsscenario''s'!UYC$2&lt;&gt;"",'Waterspanningsscenario''s'!UYC$2,"")</f>
        <v/>
      </c>
    </row>
    <row r="14854" spans="2:2" x14ac:dyDescent="0.25">
      <c r="B14854" t="str">
        <f>IF('Waterspanningsscenario''s'!UYD$2&lt;&gt;"",'Waterspanningsscenario''s'!UYD$2,"")</f>
        <v/>
      </c>
    </row>
    <row r="14855" spans="2:2" x14ac:dyDescent="0.25">
      <c r="B14855" t="str">
        <f>IF('Waterspanningsscenario''s'!UYE$2&lt;&gt;"",'Waterspanningsscenario''s'!UYE$2,"")</f>
        <v/>
      </c>
    </row>
    <row r="14856" spans="2:2" x14ac:dyDescent="0.25">
      <c r="B14856" t="str">
        <f>IF('Waterspanningsscenario''s'!UYF$2&lt;&gt;"",'Waterspanningsscenario''s'!UYF$2,"")</f>
        <v/>
      </c>
    </row>
    <row r="14857" spans="2:2" x14ac:dyDescent="0.25">
      <c r="B14857" t="str">
        <f>IF('Waterspanningsscenario''s'!UYG$2&lt;&gt;"",'Waterspanningsscenario''s'!UYG$2,"")</f>
        <v/>
      </c>
    </row>
    <row r="14858" spans="2:2" x14ac:dyDescent="0.25">
      <c r="B14858" t="str">
        <f>IF('Waterspanningsscenario''s'!UYH$2&lt;&gt;"",'Waterspanningsscenario''s'!UYH$2,"")</f>
        <v/>
      </c>
    </row>
    <row r="14859" spans="2:2" x14ac:dyDescent="0.25">
      <c r="B14859" t="str">
        <f>IF('Waterspanningsscenario''s'!UYI$2&lt;&gt;"",'Waterspanningsscenario''s'!UYI$2,"")</f>
        <v/>
      </c>
    </row>
    <row r="14860" spans="2:2" x14ac:dyDescent="0.25">
      <c r="B14860" t="str">
        <f>IF('Waterspanningsscenario''s'!UYJ$2&lt;&gt;"",'Waterspanningsscenario''s'!UYJ$2,"")</f>
        <v/>
      </c>
    </row>
    <row r="14861" spans="2:2" x14ac:dyDescent="0.25">
      <c r="B14861" t="str">
        <f>IF('Waterspanningsscenario''s'!UYK$2&lt;&gt;"",'Waterspanningsscenario''s'!UYK$2,"")</f>
        <v/>
      </c>
    </row>
    <row r="14862" spans="2:2" x14ac:dyDescent="0.25">
      <c r="B14862" t="str">
        <f>IF('Waterspanningsscenario''s'!UYL$2&lt;&gt;"",'Waterspanningsscenario''s'!UYL$2,"")</f>
        <v/>
      </c>
    </row>
    <row r="14863" spans="2:2" x14ac:dyDescent="0.25">
      <c r="B14863" t="str">
        <f>IF('Waterspanningsscenario''s'!UYM$2&lt;&gt;"",'Waterspanningsscenario''s'!UYM$2,"")</f>
        <v/>
      </c>
    </row>
    <row r="14864" spans="2:2" x14ac:dyDescent="0.25">
      <c r="B14864" t="str">
        <f>IF('Waterspanningsscenario''s'!UYN$2&lt;&gt;"",'Waterspanningsscenario''s'!UYN$2,"")</f>
        <v/>
      </c>
    </row>
    <row r="14865" spans="2:2" x14ac:dyDescent="0.25">
      <c r="B14865" t="str">
        <f>IF('Waterspanningsscenario''s'!UYO$2&lt;&gt;"",'Waterspanningsscenario''s'!UYO$2,"")</f>
        <v/>
      </c>
    </row>
    <row r="14866" spans="2:2" x14ac:dyDescent="0.25">
      <c r="B14866" t="str">
        <f>IF('Waterspanningsscenario''s'!UYP$2&lt;&gt;"",'Waterspanningsscenario''s'!UYP$2,"")</f>
        <v/>
      </c>
    </row>
    <row r="14867" spans="2:2" x14ac:dyDescent="0.25">
      <c r="B14867" t="str">
        <f>IF('Waterspanningsscenario''s'!UYQ$2&lt;&gt;"",'Waterspanningsscenario''s'!UYQ$2,"")</f>
        <v/>
      </c>
    </row>
    <row r="14868" spans="2:2" x14ac:dyDescent="0.25">
      <c r="B14868" t="str">
        <f>IF('Waterspanningsscenario''s'!UYR$2&lt;&gt;"",'Waterspanningsscenario''s'!UYR$2,"")</f>
        <v/>
      </c>
    </row>
    <row r="14869" spans="2:2" x14ac:dyDescent="0.25">
      <c r="B14869" t="str">
        <f>IF('Waterspanningsscenario''s'!UYS$2&lt;&gt;"",'Waterspanningsscenario''s'!UYS$2,"")</f>
        <v/>
      </c>
    </row>
    <row r="14870" spans="2:2" x14ac:dyDescent="0.25">
      <c r="B14870" t="str">
        <f>IF('Waterspanningsscenario''s'!UYT$2&lt;&gt;"",'Waterspanningsscenario''s'!UYT$2,"")</f>
        <v/>
      </c>
    </row>
    <row r="14871" spans="2:2" x14ac:dyDescent="0.25">
      <c r="B14871" t="str">
        <f>IF('Waterspanningsscenario''s'!UYU$2&lt;&gt;"",'Waterspanningsscenario''s'!UYU$2,"")</f>
        <v/>
      </c>
    </row>
    <row r="14872" spans="2:2" x14ac:dyDescent="0.25">
      <c r="B14872" t="str">
        <f>IF('Waterspanningsscenario''s'!UYV$2&lt;&gt;"",'Waterspanningsscenario''s'!UYV$2,"")</f>
        <v/>
      </c>
    </row>
    <row r="14873" spans="2:2" x14ac:dyDescent="0.25">
      <c r="B14873" t="str">
        <f>IF('Waterspanningsscenario''s'!UYW$2&lt;&gt;"",'Waterspanningsscenario''s'!UYW$2,"")</f>
        <v/>
      </c>
    </row>
    <row r="14874" spans="2:2" x14ac:dyDescent="0.25">
      <c r="B14874" t="str">
        <f>IF('Waterspanningsscenario''s'!UYX$2&lt;&gt;"",'Waterspanningsscenario''s'!UYX$2,"")</f>
        <v/>
      </c>
    </row>
    <row r="14875" spans="2:2" x14ac:dyDescent="0.25">
      <c r="B14875" t="str">
        <f>IF('Waterspanningsscenario''s'!UYY$2&lt;&gt;"",'Waterspanningsscenario''s'!UYY$2,"")</f>
        <v/>
      </c>
    </row>
    <row r="14876" spans="2:2" x14ac:dyDescent="0.25">
      <c r="B14876" t="str">
        <f>IF('Waterspanningsscenario''s'!UYZ$2&lt;&gt;"",'Waterspanningsscenario''s'!UYZ$2,"")</f>
        <v/>
      </c>
    </row>
    <row r="14877" spans="2:2" x14ac:dyDescent="0.25">
      <c r="B14877" t="str">
        <f>IF('Waterspanningsscenario''s'!UZA$2&lt;&gt;"",'Waterspanningsscenario''s'!UZA$2,"")</f>
        <v/>
      </c>
    </row>
    <row r="14878" spans="2:2" x14ac:dyDescent="0.25">
      <c r="B14878" t="str">
        <f>IF('Waterspanningsscenario''s'!UZB$2&lt;&gt;"",'Waterspanningsscenario''s'!UZB$2,"")</f>
        <v/>
      </c>
    </row>
    <row r="14879" spans="2:2" x14ac:dyDescent="0.25">
      <c r="B14879" t="str">
        <f>IF('Waterspanningsscenario''s'!UZC$2&lt;&gt;"",'Waterspanningsscenario''s'!UZC$2,"")</f>
        <v/>
      </c>
    </row>
    <row r="14880" spans="2:2" x14ac:dyDescent="0.25">
      <c r="B14880" t="str">
        <f>IF('Waterspanningsscenario''s'!UZD$2&lt;&gt;"",'Waterspanningsscenario''s'!UZD$2,"")</f>
        <v/>
      </c>
    </row>
    <row r="14881" spans="2:2" x14ac:dyDescent="0.25">
      <c r="B14881" t="str">
        <f>IF('Waterspanningsscenario''s'!UZE$2&lt;&gt;"",'Waterspanningsscenario''s'!UZE$2,"")</f>
        <v/>
      </c>
    </row>
    <row r="14882" spans="2:2" x14ac:dyDescent="0.25">
      <c r="B14882" t="str">
        <f>IF('Waterspanningsscenario''s'!UZF$2&lt;&gt;"",'Waterspanningsscenario''s'!UZF$2,"")</f>
        <v/>
      </c>
    </row>
    <row r="14883" spans="2:2" x14ac:dyDescent="0.25">
      <c r="B14883" t="str">
        <f>IF('Waterspanningsscenario''s'!UZG$2&lt;&gt;"",'Waterspanningsscenario''s'!UZG$2,"")</f>
        <v/>
      </c>
    </row>
    <row r="14884" spans="2:2" x14ac:dyDescent="0.25">
      <c r="B14884" t="str">
        <f>IF('Waterspanningsscenario''s'!UZH$2&lt;&gt;"",'Waterspanningsscenario''s'!UZH$2,"")</f>
        <v/>
      </c>
    </row>
    <row r="14885" spans="2:2" x14ac:dyDescent="0.25">
      <c r="B14885" t="str">
        <f>IF('Waterspanningsscenario''s'!UZI$2&lt;&gt;"",'Waterspanningsscenario''s'!UZI$2,"")</f>
        <v/>
      </c>
    </row>
    <row r="14886" spans="2:2" x14ac:dyDescent="0.25">
      <c r="B14886" t="str">
        <f>IF('Waterspanningsscenario''s'!UZJ$2&lt;&gt;"",'Waterspanningsscenario''s'!UZJ$2,"")</f>
        <v/>
      </c>
    </row>
    <row r="14887" spans="2:2" x14ac:dyDescent="0.25">
      <c r="B14887" t="str">
        <f>IF('Waterspanningsscenario''s'!UZK$2&lt;&gt;"",'Waterspanningsscenario''s'!UZK$2,"")</f>
        <v/>
      </c>
    </row>
    <row r="14888" spans="2:2" x14ac:dyDescent="0.25">
      <c r="B14888" t="str">
        <f>IF('Waterspanningsscenario''s'!UZL$2&lt;&gt;"",'Waterspanningsscenario''s'!UZL$2,"")</f>
        <v/>
      </c>
    </row>
    <row r="14889" spans="2:2" x14ac:dyDescent="0.25">
      <c r="B14889" t="str">
        <f>IF('Waterspanningsscenario''s'!UZM$2&lt;&gt;"",'Waterspanningsscenario''s'!UZM$2,"")</f>
        <v/>
      </c>
    </row>
    <row r="14890" spans="2:2" x14ac:dyDescent="0.25">
      <c r="B14890" t="str">
        <f>IF('Waterspanningsscenario''s'!UZN$2&lt;&gt;"",'Waterspanningsscenario''s'!UZN$2,"")</f>
        <v/>
      </c>
    </row>
    <row r="14891" spans="2:2" x14ac:dyDescent="0.25">
      <c r="B14891" t="str">
        <f>IF('Waterspanningsscenario''s'!UZO$2&lt;&gt;"",'Waterspanningsscenario''s'!UZO$2,"")</f>
        <v/>
      </c>
    </row>
    <row r="14892" spans="2:2" x14ac:dyDescent="0.25">
      <c r="B14892" t="str">
        <f>IF('Waterspanningsscenario''s'!UZP$2&lt;&gt;"",'Waterspanningsscenario''s'!UZP$2,"")</f>
        <v/>
      </c>
    </row>
    <row r="14893" spans="2:2" x14ac:dyDescent="0.25">
      <c r="B14893" t="str">
        <f>IF('Waterspanningsscenario''s'!UZQ$2&lt;&gt;"",'Waterspanningsscenario''s'!UZQ$2,"")</f>
        <v/>
      </c>
    </row>
    <row r="14894" spans="2:2" x14ac:dyDescent="0.25">
      <c r="B14894" t="str">
        <f>IF('Waterspanningsscenario''s'!UZR$2&lt;&gt;"",'Waterspanningsscenario''s'!UZR$2,"")</f>
        <v/>
      </c>
    </row>
    <row r="14895" spans="2:2" x14ac:dyDescent="0.25">
      <c r="B14895" t="str">
        <f>IF('Waterspanningsscenario''s'!UZS$2&lt;&gt;"",'Waterspanningsscenario''s'!UZS$2,"")</f>
        <v/>
      </c>
    </row>
    <row r="14896" spans="2:2" x14ac:dyDescent="0.25">
      <c r="B14896" t="str">
        <f>IF('Waterspanningsscenario''s'!UZT$2&lt;&gt;"",'Waterspanningsscenario''s'!UZT$2,"")</f>
        <v/>
      </c>
    </row>
    <row r="14897" spans="2:2" x14ac:dyDescent="0.25">
      <c r="B14897" t="str">
        <f>IF('Waterspanningsscenario''s'!UZU$2&lt;&gt;"",'Waterspanningsscenario''s'!UZU$2,"")</f>
        <v/>
      </c>
    </row>
    <row r="14898" spans="2:2" x14ac:dyDescent="0.25">
      <c r="B14898" t="str">
        <f>IF('Waterspanningsscenario''s'!UZV$2&lt;&gt;"",'Waterspanningsscenario''s'!UZV$2,"")</f>
        <v/>
      </c>
    </row>
    <row r="14899" spans="2:2" x14ac:dyDescent="0.25">
      <c r="B14899" t="str">
        <f>IF('Waterspanningsscenario''s'!UZW$2&lt;&gt;"",'Waterspanningsscenario''s'!UZW$2,"")</f>
        <v/>
      </c>
    </row>
    <row r="14900" spans="2:2" x14ac:dyDescent="0.25">
      <c r="B14900" t="str">
        <f>IF('Waterspanningsscenario''s'!UZX$2&lt;&gt;"",'Waterspanningsscenario''s'!UZX$2,"")</f>
        <v/>
      </c>
    </row>
    <row r="14901" spans="2:2" x14ac:dyDescent="0.25">
      <c r="B14901" t="str">
        <f>IF('Waterspanningsscenario''s'!UZY$2&lt;&gt;"",'Waterspanningsscenario''s'!UZY$2,"")</f>
        <v/>
      </c>
    </row>
    <row r="14902" spans="2:2" x14ac:dyDescent="0.25">
      <c r="B14902" t="str">
        <f>IF('Waterspanningsscenario''s'!UZZ$2&lt;&gt;"",'Waterspanningsscenario''s'!UZZ$2,"")</f>
        <v/>
      </c>
    </row>
    <row r="14903" spans="2:2" x14ac:dyDescent="0.25">
      <c r="B14903" t="str">
        <f>IF('Waterspanningsscenario''s'!VAA$2&lt;&gt;"",'Waterspanningsscenario''s'!VAA$2,"")</f>
        <v/>
      </c>
    </row>
    <row r="14904" spans="2:2" x14ac:dyDescent="0.25">
      <c r="B14904" t="str">
        <f>IF('Waterspanningsscenario''s'!VAB$2&lt;&gt;"",'Waterspanningsscenario''s'!VAB$2,"")</f>
        <v/>
      </c>
    </row>
    <row r="14905" spans="2:2" x14ac:dyDescent="0.25">
      <c r="B14905" t="str">
        <f>IF('Waterspanningsscenario''s'!VAC$2&lt;&gt;"",'Waterspanningsscenario''s'!VAC$2,"")</f>
        <v/>
      </c>
    </row>
    <row r="14906" spans="2:2" x14ac:dyDescent="0.25">
      <c r="B14906" t="str">
        <f>IF('Waterspanningsscenario''s'!VAD$2&lt;&gt;"",'Waterspanningsscenario''s'!VAD$2,"")</f>
        <v/>
      </c>
    </row>
    <row r="14907" spans="2:2" x14ac:dyDescent="0.25">
      <c r="B14907" t="str">
        <f>IF('Waterspanningsscenario''s'!VAE$2&lt;&gt;"",'Waterspanningsscenario''s'!VAE$2,"")</f>
        <v/>
      </c>
    </row>
    <row r="14908" spans="2:2" x14ac:dyDescent="0.25">
      <c r="B14908" t="str">
        <f>IF('Waterspanningsscenario''s'!VAF$2&lt;&gt;"",'Waterspanningsscenario''s'!VAF$2,"")</f>
        <v/>
      </c>
    </row>
    <row r="14909" spans="2:2" x14ac:dyDescent="0.25">
      <c r="B14909" t="str">
        <f>IF('Waterspanningsscenario''s'!VAG$2&lt;&gt;"",'Waterspanningsscenario''s'!VAG$2,"")</f>
        <v/>
      </c>
    </row>
    <row r="14910" spans="2:2" x14ac:dyDescent="0.25">
      <c r="B14910" t="str">
        <f>IF('Waterspanningsscenario''s'!VAH$2&lt;&gt;"",'Waterspanningsscenario''s'!VAH$2,"")</f>
        <v/>
      </c>
    </row>
    <row r="14911" spans="2:2" x14ac:dyDescent="0.25">
      <c r="B14911" t="str">
        <f>IF('Waterspanningsscenario''s'!VAI$2&lt;&gt;"",'Waterspanningsscenario''s'!VAI$2,"")</f>
        <v/>
      </c>
    </row>
    <row r="14912" spans="2:2" x14ac:dyDescent="0.25">
      <c r="B14912" t="str">
        <f>IF('Waterspanningsscenario''s'!VAJ$2&lt;&gt;"",'Waterspanningsscenario''s'!VAJ$2,"")</f>
        <v/>
      </c>
    </row>
    <row r="14913" spans="2:2" x14ac:dyDescent="0.25">
      <c r="B14913" t="str">
        <f>IF('Waterspanningsscenario''s'!VAK$2&lt;&gt;"",'Waterspanningsscenario''s'!VAK$2,"")</f>
        <v/>
      </c>
    </row>
    <row r="14914" spans="2:2" x14ac:dyDescent="0.25">
      <c r="B14914" t="str">
        <f>IF('Waterspanningsscenario''s'!VAL$2&lt;&gt;"",'Waterspanningsscenario''s'!VAL$2,"")</f>
        <v/>
      </c>
    </row>
    <row r="14915" spans="2:2" x14ac:dyDescent="0.25">
      <c r="B14915" t="str">
        <f>IF('Waterspanningsscenario''s'!VAM$2&lt;&gt;"",'Waterspanningsscenario''s'!VAM$2,"")</f>
        <v/>
      </c>
    </row>
    <row r="14916" spans="2:2" x14ac:dyDescent="0.25">
      <c r="B14916" t="str">
        <f>IF('Waterspanningsscenario''s'!VAN$2&lt;&gt;"",'Waterspanningsscenario''s'!VAN$2,"")</f>
        <v/>
      </c>
    </row>
    <row r="14917" spans="2:2" x14ac:dyDescent="0.25">
      <c r="B14917" t="str">
        <f>IF('Waterspanningsscenario''s'!VAO$2&lt;&gt;"",'Waterspanningsscenario''s'!VAO$2,"")</f>
        <v/>
      </c>
    </row>
    <row r="14918" spans="2:2" x14ac:dyDescent="0.25">
      <c r="B14918" t="str">
        <f>IF('Waterspanningsscenario''s'!VAP$2&lt;&gt;"",'Waterspanningsscenario''s'!VAP$2,"")</f>
        <v/>
      </c>
    </row>
    <row r="14919" spans="2:2" x14ac:dyDescent="0.25">
      <c r="B14919" t="str">
        <f>IF('Waterspanningsscenario''s'!VAQ$2&lt;&gt;"",'Waterspanningsscenario''s'!VAQ$2,"")</f>
        <v/>
      </c>
    </row>
    <row r="14920" spans="2:2" x14ac:dyDescent="0.25">
      <c r="B14920" t="str">
        <f>IF('Waterspanningsscenario''s'!VAR$2&lt;&gt;"",'Waterspanningsscenario''s'!VAR$2,"")</f>
        <v/>
      </c>
    </row>
    <row r="14921" spans="2:2" x14ac:dyDescent="0.25">
      <c r="B14921" t="str">
        <f>IF('Waterspanningsscenario''s'!VAS$2&lt;&gt;"",'Waterspanningsscenario''s'!VAS$2,"")</f>
        <v/>
      </c>
    </row>
    <row r="14922" spans="2:2" x14ac:dyDescent="0.25">
      <c r="B14922" t="str">
        <f>IF('Waterspanningsscenario''s'!VAT$2&lt;&gt;"",'Waterspanningsscenario''s'!VAT$2,"")</f>
        <v/>
      </c>
    </row>
    <row r="14923" spans="2:2" x14ac:dyDescent="0.25">
      <c r="B14923" t="str">
        <f>IF('Waterspanningsscenario''s'!VAU$2&lt;&gt;"",'Waterspanningsscenario''s'!VAU$2,"")</f>
        <v/>
      </c>
    </row>
    <row r="14924" spans="2:2" x14ac:dyDescent="0.25">
      <c r="B14924" t="str">
        <f>IF('Waterspanningsscenario''s'!VAV$2&lt;&gt;"",'Waterspanningsscenario''s'!VAV$2,"")</f>
        <v/>
      </c>
    </row>
    <row r="14925" spans="2:2" x14ac:dyDescent="0.25">
      <c r="B14925" t="str">
        <f>IF('Waterspanningsscenario''s'!VAW$2&lt;&gt;"",'Waterspanningsscenario''s'!VAW$2,"")</f>
        <v/>
      </c>
    </row>
    <row r="14926" spans="2:2" x14ac:dyDescent="0.25">
      <c r="B14926" t="str">
        <f>IF('Waterspanningsscenario''s'!VAX$2&lt;&gt;"",'Waterspanningsscenario''s'!VAX$2,"")</f>
        <v/>
      </c>
    </row>
    <row r="14927" spans="2:2" x14ac:dyDescent="0.25">
      <c r="B14927" t="str">
        <f>IF('Waterspanningsscenario''s'!VAY$2&lt;&gt;"",'Waterspanningsscenario''s'!VAY$2,"")</f>
        <v/>
      </c>
    </row>
    <row r="14928" spans="2:2" x14ac:dyDescent="0.25">
      <c r="B14928" t="str">
        <f>IF('Waterspanningsscenario''s'!VAZ$2&lt;&gt;"",'Waterspanningsscenario''s'!VAZ$2,"")</f>
        <v/>
      </c>
    </row>
    <row r="14929" spans="2:2" x14ac:dyDescent="0.25">
      <c r="B14929" t="str">
        <f>IF('Waterspanningsscenario''s'!VBA$2&lt;&gt;"",'Waterspanningsscenario''s'!VBA$2,"")</f>
        <v/>
      </c>
    </row>
    <row r="14930" spans="2:2" x14ac:dyDescent="0.25">
      <c r="B14930" t="str">
        <f>IF('Waterspanningsscenario''s'!VBB$2&lt;&gt;"",'Waterspanningsscenario''s'!VBB$2,"")</f>
        <v/>
      </c>
    </row>
    <row r="14931" spans="2:2" x14ac:dyDescent="0.25">
      <c r="B14931" t="str">
        <f>IF('Waterspanningsscenario''s'!VBC$2&lt;&gt;"",'Waterspanningsscenario''s'!VBC$2,"")</f>
        <v/>
      </c>
    </row>
    <row r="14932" spans="2:2" x14ac:dyDescent="0.25">
      <c r="B14932" t="str">
        <f>IF('Waterspanningsscenario''s'!VBD$2&lt;&gt;"",'Waterspanningsscenario''s'!VBD$2,"")</f>
        <v/>
      </c>
    </row>
    <row r="14933" spans="2:2" x14ac:dyDescent="0.25">
      <c r="B14933" t="str">
        <f>IF('Waterspanningsscenario''s'!VBE$2&lt;&gt;"",'Waterspanningsscenario''s'!VBE$2,"")</f>
        <v/>
      </c>
    </row>
    <row r="14934" spans="2:2" x14ac:dyDescent="0.25">
      <c r="B14934" t="str">
        <f>IF('Waterspanningsscenario''s'!VBF$2&lt;&gt;"",'Waterspanningsscenario''s'!VBF$2,"")</f>
        <v/>
      </c>
    </row>
    <row r="14935" spans="2:2" x14ac:dyDescent="0.25">
      <c r="B14935" t="str">
        <f>IF('Waterspanningsscenario''s'!VBG$2&lt;&gt;"",'Waterspanningsscenario''s'!VBG$2,"")</f>
        <v/>
      </c>
    </row>
    <row r="14936" spans="2:2" x14ac:dyDescent="0.25">
      <c r="B14936" t="str">
        <f>IF('Waterspanningsscenario''s'!VBH$2&lt;&gt;"",'Waterspanningsscenario''s'!VBH$2,"")</f>
        <v/>
      </c>
    </row>
    <row r="14937" spans="2:2" x14ac:dyDescent="0.25">
      <c r="B14937" t="str">
        <f>IF('Waterspanningsscenario''s'!VBI$2&lt;&gt;"",'Waterspanningsscenario''s'!VBI$2,"")</f>
        <v/>
      </c>
    </row>
    <row r="14938" spans="2:2" x14ac:dyDescent="0.25">
      <c r="B14938" t="str">
        <f>IF('Waterspanningsscenario''s'!VBJ$2&lt;&gt;"",'Waterspanningsscenario''s'!VBJ$2,"")</f>
        <v/>
      </c>
    </row>
    <row r="14939" spans="2:2" x14ac:dyDescent="0.25">
      <c r="B14939" t="str">
        <f>IF('Waterspanningsscenario''s'!VBK$2&lt;&gt;"",'Waterspanningsscenario''s'!VBK$2,"")</f>
        <v/>
      </c>
    </row>
    <row r="14940" spans="2:2" x14ac:dyDescent="0.25">
      <c r="B14940" t="str">
        <f>IF('Waterspanningsscenario''s'!VBL$2&lt;&gt;"",'Waterspanningsscenario''s'!VBL$2,"")</f>
        <v/>
      </c>
    </row>
    <row r="14941" spans="2:2" x14ac:dyDescent="0.25">
      <c r="B14941" t="str">
        <f>IF('Waterspanningsscenario''s'!VBM$2&lt;&gt;"",'Waterspanningsscenario''s'!VBM$2,"")</f>
        <v/>
      </c>
    </row>
    <row r="14942" spans="2:2" x14ac:dyDescent="0.25">
      <c r="B14942" t="str">
        <f>IF('Waterspanningsscenario''s'!VBN$2&lt;&gt;"",'Waterspanningsscenario''s'!VBN$2,"")</f>
        <v/>
      </c>
    </row>
    <row r="14943" spans="2:2" x14ac:dyDescent="0.25">
      <c r="B14943" t="str">
        <f>IF('Waterspanningsscenario''s'!VBO$2&lt;&gt;"",'Waterspanningsscenario''s'!VBO$2,"")</f>
        <v/>
      </c>
    </row>
    <row r="14944" spans="2:2" x14ac:dyDescent="0.25">
      <c r="B14944" t="str">
        <f>IF('Waterspanningsscenario''s'!VBP$2&lt;&gt;"",'Waterspanningsscenario''s'!VBP$2,"")</f>
        <v/>
      </c>
    </row>
    <row r="14945" spans="2:2" x14ac:dyDescent="0.25">
      <c r="B14945" t="str">
        <f>IF('Waterspanningsscenario''s'!VBQ$2&lt;&gt;"",'Waterspanningsscenario''s'!VBQ$2,"")</f>
        <v/>
      </c>
    </row>
    <row r="14946" spans="2:2" x14ac:dyDescent="0.25">
      <c r="B14946" t="str">
        <f>IF('Waterspanningsscenario''s'!VBR$2&lt;&gt;"",'Waterspanningsscenario''s'!VBR$2,"")</f>
        <v/>
      </c>
    </row>
    <row r="14947" spans="2:2" x14ac:dyDescent="0.25">
      <c r="B14947" t="str">
        <f>IF('Waterspanningsscenario''s'!VBS$2&lt;&gt;"",'Waterspanningsscenario''s'!VBS$2,"")</f>
        <v/>
      </c>
    </row>
    <row r="14948" spans="2:2" x14ac:dyDescent="0.25">
      <c r="B14948" t="str">
        <f>IF('Waterspanningsscenario''s'!VBT$2&lt;&gt;"",'Waterspanningsscenario''s'!VBT$2,"")</f>
        <v/>
      </c>
    </row>
    <row r="14949" spans="2:2" x14ac:dyDescent="0.25">
      <c r="B14949" t="str">
        <f>IF('Waterspanningsscenario''s'!VBU$2&lt;&gt;"",'Waterspanningsscenario''s'!VBU$2,"")</f>
        <v/>
      </c>
    </row>
    <row r="14950" spans="2:2" x14ac:dyDescent="0.25">
      <c r="B14950" t="str">
        <f>IF('Waterspanningsscenario''s'!VBV$2&lt;&gt;"",'Waterspanningsscenario''s'!VBV$2,"")</f>
        <v/>
      </c>
    </row>
    <row r="14951" spans="2:2" x14ac:dyDescent="0.25">
      <c r="B14951" t="str">
        <f>IF('Waterspanningsscenario''s'!VBW$2&lt;&gt;"",'Waterspanningsscenario''s'!VBW$2,"")</f>
        <v/>
      </c>
    </row>
    <row r="14952" spans="2:2" x14ac:dyDescent="0.25">
      <c r="B14952" t="str">
        <f>IF('Waterspanningsscenario''s'!VBX$2&lt;&gt;"",'Waterspanningsscenario''s'!VBX$2,"")</f>
        <v/>
      </c>
    </row>
    <row r="14953" spans="2:2" x14ac:dyDescent="0.25">
      <c r="B14953" t="str">
        <f>IF('Waterspanningsscenario''s'!VBY$2&lt;&gt;"",'Waterspanningsscenario''s'!VBY$2,"")</f>
        <v/>
      </c>
    </row>
    <row r="14954" spans="2:2" x14ac:dyDescent="0.25">
      <c r="B14954" t="str">
        <f>IF('Waterspanningsscenario''s'!VBZ$2&lt;&gt;"",'Waterspanningsscenario''s'!VBZ$2,"")</f>
        <v/>
      </c>
    </row>
    <row r="14955" spans="2:2" x14ac:dyDescent="0.25">
      <c r="B14955" t="str">
        <f>IF('Waterspanningsscenario''s'!VCA$2&lt;&gt;"",'Waterspanningsscenario''s'!VCA$2,"")</f>
        <v/>
      </c>
    </row>
    <row r="14956" spans="2:2" x14ac:dyDescent="0.25">
      <c r="B14956" t="str">
        <f>IF('Waterspanningsscenario''s'!VCB$2&lt;&gt;"",'Waterspanningsscenario''s'!VCB$2,"")</f>
        <v/>
      </c>
    </row>
    <row r="14957" spans="2:2" x14ac:dyDescent="0.25">
      <c r="B14957" t="str">
        <f>IF('Waterspanningsscenario''s'!VCC$2&lt;&gt;"",'Waterspanningsscenario''s'!VCC$2,"")</f>
        <v/>
      </c>
    </row>
    <row r="14958" spans="2:2" x14ac:dyDescent="0.25">
      <c r="B14958" t="str">
        <f>IF('Waterspanningsscenario''s'!VCD$2&lt;&gt;"",'Waterspanningsscenario''s'!VCD$2,"")</f>
        <v/>
      </c>
    </row>
    <row r="14959" spans="2:2" x14ac:dyDescent="0.25">
      <c r="B14959" t="str">
        <f>IF('Waterspanningsscenario''s'!VCE$2&lt;&gt;"",'Waterspanningsscenario''s'!VCE$2,"")</f>
        <v/>
      </c>
    </row>
    <row r="14960" spans="2:2" x14ac:dyDescent="0.25">
      <c r="B14960" t="str">
        <f>IF('Waterspanningsscenario''s'!VCF$2&lt;&gt;"",'Waterspanningsscenario''s'!VCF$2,"")</f>
        <v/>
      </c>
    </row>
    <row r="14961" spans="2:2" x14ac:dyDescent="0.25">
      <c r="B14961" t="str">
        <f>IF('Waterspanningsscenario''s'!VCG$2&lt;&gt;"",'Waterspanningsscenario''s'!VCG$2,"")</f>
        <v/>
      </c>
    </row>
    <row r="14962" spans="2:2" x14ac:dyDescent="0.25">
      <c r="B14962" t="str">
        <f>IF('Waterspanningsscenario''s'!VCH$2&lt;&gt;"",'Waterspanningsscenario''s'!VCH$2,"")</f>
        <v/>
      </c>
    </row>
    <row r="14963" spans="2:2" x14ac:dyDescent="0.25">
      <c r="B14963" t="str">
        <f>IF('Waterspanningsscenario''s'!VCI$2&lt;&gt;"",'Waterspanningsscenario''s'!VCI$2,"")</f>
        <v/>
      </c>
    </row>
    <row r="14964" spans="2:2" x14ac:dyDescent="0.25">
      <c r="B14964" t="str">
        <f>IF('Waterspanningsscenario''s'!VCJ$2&lt;&gt;"",'Waterspanningsscenario''s'!VCJ$2,"")</f>
        <v/>
      </c>
    </row>
    <row r="14965" spans="2:2" x14ac:dyDescent="0.25">
      <c r="B14965" t="str">
        <f>IF('Waterspanningsscenario''s'!VCK$2&lt;&gt;"",'Waterspanningsscenario''s'!VCK$2,"")</f>
        <v/>
      </c>
    </row>
    <row r="14966" spans="2:2" x14ac:dyDescent="0.25">
      <c r="B14966" t="str">
        <f>IF('Waterspanningsscenario''s'!VCL$2&lt;&gt;"",'Waterspanningsscenario''s'!VCL$2,"")</f>
        <v/>
      </c>
    </row>
    <row r="14967" spans="2:2" x14ac:dyDescent="0.25">
      <c r="B14967" t="str">
        <f>IF('Waterspanningsscenario''s'!VCM$2&lt;&gt;"",'Waterspanningsscenario''s'!VCM$2,"")</f>
        <v/>
      </c>
    </row>
    <row r="14968" spans="2:2" x14ac:dyDescent="0.25">
      <c r="B14968" t="str">
        <f>IF('Waterspanningsscenario''s'!VCN$2&lt;&gt;"",'Waterspanningsscenario''s'!VCN$2,"")</f>
        <v/>
      </c>
    </row>
    <row r="14969" spans="2:2" x14ac:dyDescent="0.25">
      <c r="B14969" t="str">
        <f>IF('Waterspanningsscenario''s'!VCO$2&lt;&gt;"",'Waterspanningsscenario''s'!VCO$2,"")</f>
        <v/>
      </c>
    </row>
    <row r="14970" spans="2:2" x14ac:dyDescent="0.25">
      <c r="B14970" t="str">
        <f>IF('Waterspanningsscenario''s'!VCP$2&lt;&gt;"",'Waterspanningsscenario''s'!VCP$2,"")</f>
        <v/>
      </c>
    </row>
    <row r="14971" spans="2:2" x14ac:dyDescent="0.25">
      <c r="B14971" t="str">
        <f>IF('Waterspanningsscenario''s'!VCQ$2&lt;&gt;"",'Waterspanningsscenario''s'!VCQ$2,"")</f>
        <v/>
      </c>
    </row>
    <row r="14972" spans="2:2" x14ac:dyDescent="0.25">
      <c r="B14972" t="str">
        <f>IF('Waterspanningsscenario''s'!VCR$2&lt;&gt;"",'Waterspanningsscenario''s'!VCR$2,"")</f>
        <v/>
      </c>
    </row>
    <row r="14973" spans="2:2" x14ac:dyDescent="0.25">
      <c r="B14973" t="str">
        <f>IF('Waterspanningsscenario''s'!VCS$2&lt;&gt;"",'Waterspanningsscenario''s'!VCS$2,"")</f>
        <v/>
      </c>
    </row>
    <row r="14974" spans="2:2" x14ac:dyDescent="0.25">
      <c r="B14974" t="str">
        <f>IF('Waterspanningsscenario''s'!VCT$2&lt;&gt;"",'Waterspanningsscenario''s'!VCT$2,"")</f>
        <v/>
      </c>
    </row>
    <row r="14975" spans="2:2" x14ac:dyDescent="0.25">
      <c r="B14975" t="str">
        <f>IF('Waterspanningsscenario''s'!VCU$2&lt;&gt;"",'Waterspanningsscenario''s'!VCU$2,"")</f>
        <v/>
      </c>
    </row>
    <row r="14976" spans="2:2" x14ac:dyDescent="0.25">
      <c r="B14976" t="str">
        <f>IF('Waterspanningsscenario''s'!VCV$2&lt;&gt;"",'Waterspanningsscenario''s'!VCV$2,"")</f>
        <v/>
      </c>
    </row>
    <row r="14977" spans="2:2" x14ac:dyDescent="0.25">
      <c r="B14977" t="str">
        <f>IF('Waterspanningsscenario''s'!VCW$2&lt;&gt;"",'Waterspanningsscenario''s'!VCW$2,"")</f>
        <v/>
      </c>
    </row>
    <row r="14978" spans="2:2" x14ac:dyDescent="0.25">
      <c r="B14978" t="str">
        <f>IF('Waterspanningsscenario''s'!VCX$2&lt;&gt;"",'Waterspanningsscenario''s'!VCX$2,"")</f>
        <v/>
      </c>
    </row>
    <row r="14979" spans="2:2" x14ac:dyDescent="0.25">
      <c r="B14979" t="str">
        <f>IF('Waterspanningsscenario''s'!VCY$2&lt;&gt;"",'Waterspanningsscenario''s'!VCY$2,"")</f>
        <v/>
      </c>
    </row>
    <row r="14980" spans="2:2" x14ac:dyDescent="0.25">
      <c r="B14980" t="str">
        <f>IF('Waterspanningsscenario''s'!VCZ$2&lt;&gt;"",'Waterspanningsscenario''s'!VCZ$2,"")</f>
        <v/>
      </c>
    </row>
    <row r="14981" spans="2:2" x14ac:dyDescent="0.25">
      <c r="B14981" t="str">
        <f>IF('Waterspanningsscenario''s'!VDA$2&lt;&gt;"",'Waterspanningsscenario''s'!VDA$2,"")</f>
        <v/>
      </c>
    </row>
    <row r="14982" spans="2:2" x14ac:dyDescent="0.25">
      <c r="B14982" t="str">
        <f>IF('Waterspanningsscenario''s'!VDB$2&lt;&gt;"",'Waterspanningsscenario''s'!VDB$2,"")</f>
        <v/>
      </c>
    </row>
    <row r="14983" spans="2:2" x14ac:dyDescent="0.25">
      <c r="B14983" t="str">
        <f>IF('Waterspanningsscenario''s'!VDC$2&lt;&gt;"",'Waterspanningsscenario''s'!VDC$2,"")</f>
        <v/>
      </c>
    </row>
    <row r="14984" spans="2:2" x14ac:dyDescent="0.25">
      <c r="B14984" t="str">
        <f>IF('Waterspanningsscenario''s'!VDD$2&lt;&gt;"",'Waterspanningsscenario''s'!VDD$2,"")</f>
        <v/>
      </c>
    </row>
    <row r="14985" spans="2:2" x14ac:dyDescent="0.25">
      <c r="B14985" t="str">
        <f>IF('Waterspanningsscenario''s'!VDE$2&lt;&gt;"",'Waterspanningsscenario''s'!VDE$2,"")</f>
        <v/>
      </c>
    </row>
    <row r="14986" spans="2:2" x14ac:dyDescent="0.25">
      <c r="B14986" t="str">
        <f>IF('Waterspanningsscenario''s'!VDF$2&lt;&gt;"",'Waterspanningsscenario''s'!VDF$2,"")</f>
        <v/>
      </c>
    </row>
    <row r="14987" spans="2:2" x14ac:dyDescent="0.25">
      <c r="B14987" t="str">
        <f>IF('Waterspanningsscenario''s'!VDG$2&lt;&gt;"",'Waterspanningsscenario''s'!VDG$2,"")</f>
        <v/>
      </c>
    </row>
    <row r="14988" spans="2:2" x14ac:dyDescent="0.25">
      <c r="B14988" t="str">
        <f>IF('Waterspanningsscenario''s'!VDH$2&lt;&gt;"",'Waterspanningsscenario''s'!VDH$2,"")</f>
        <v/>
      </c>
    </row>
    <row r="14989" spans="2:2" x14ac:dyDescent="0.25">
      <c r="B14989" t="str">
        <f>IF('Waterspanningsscenario''s'!VDI$2&lt;&gt;"",'Waterspanningsscenario''s'!VDI$2,"")</f>
        <v/>
      </c>
    </row>
    <row r="14990" spans="2:2" x14ac:dyDescent="0.25">
      <c r="B14990" t="str">
        <f>IF('Waterspanningsscenario''s'!VDJ$2&lt;&gt;"",'Waterspanningsscenario''s'!VDJ$2,"")</f>
        <v/>
      </c>
    </row>
    <row r="14991" spans="2:2" x14ac:dyDescent="0.25">
      <c r="B14991" t="str">
        <f>IF('Waterspanningsscenario''s'!VDK$2&lt;&gt;"",'Waterspanningsscenario''s'!VDK$2,"")</f>
        <v/>
      </c>
    </row>
    <row r="14992" spans="2:2" x14ac:dyDescent="0.25">
      <c r="B14992" t="str">
        <f>IF('Waterspanningsscenario''s'!VDL$2&lt;&gt;"",'Waterspanningsscenario''s'!VDL$2,"")</f>
        <v/>
      </c>
    </row>
    <row r="14993" spans="2:2" x14ac:dyDescent="0.25">
      <c r="B14993" t="str">
        <f>IF('Waterspanningsscenario''s'!VDM$2&lt;&gt;"",'Waterspanningsscenario''s'!VDM$2,"")</f>
        <v/>
      </c>
    </row>
    <row r="14994" spans="2:2" x14ac:dyDescent="0.25">
      <c r="B14994" t="str">
        <f>IF('Waterspanningsscenario''s'!VDN$2&lt;&gt;"",'Waterspanningsscenario''s'!VDN$2,"")</f>
        <v/>
      </c>
    </row>
    <row r="14995" spans="2:2" x14ac:dyDescent="0.25">
      <c r="B14995" t="str">
        <f>IF('Waterspanningsscenario''s'!VDO$2&lt;&gt;"",'Waterspanningsscenario''s'!VDO$2,"")</f>
        <v/>
      </c>
    </row>
    <row r="14996" spans="2:2" x14ac:dyDescent="0.25">
      <c r="B14996" t="str">
        <f>IF('Waterspanningsscenario''s'!VDP$2&lt;&gt;"",'Waterspanningsscenario''s'!VDP$2,"")</f>
        <v/>
      </c>
    </row>
    <row r="14997" spans="2:2" x14ac:dyDescent="0.25">
      <c r="B14997" t="str">
        <f>IF('Waterspanningsscenario''s'!VDQ$2&lt;&gt;"",'Waterspanningsscenario''s'!VDQ$2,"")</f>
        <v/>
      </c>
    </row>
    <row r="14998" spans="2:2" x14ac:dyDescent="0.25">
      <c r="B14998" t="str">
        <f>IF('Waterspanningsscenario''s'!VDR$2&lt;&gt;"",'Waterspanningsscenario''s'!VDR$2,"")</f>
        <v/>
      </c>
    </row>
    <row r="14999" spans="2:2" x14ac:dyDescent="0.25">
      <c r="B14999" t="str">
        <f>IF('Waterspanningsscenario''s'!VDS$2&lt;&gt;"",'Waterspanningsscenario''s'!VDS$2,"")</f>
        <v/>
      </c>
    </row>
    <row r="15000" spans="2:2" x14ac:dyDescent="0.25">
      <c r="B15000" t="str">
        <f>IF('Waterspanningsscenario''s'!VDT$2&lt;&gt;"",'Waterspanningsscenario''s'!VDT$2,"")</f>
        <v/>
      </c>
    </row>
    <row r="15001" spans="2:2" x14ac:dyDescent="0.25">
      <c r="B15001" t="str">
        <f>IF('Waterspanningsscenario''s'!VDU$2&lt;&gt;"",'Waterspanningsscenario''s'!VDU$2,"")</f>
        <v/>
      </c>
    </row>
    <row r="15002" spans="2:2" x14ac:dyDescent="0.25">
      <c r="B15002" t="str">
        <f>IF('Waterspanningsscenario''s'!VDV$2&lt;&gt;"",'Waterspanningsscenario''s'!VDV$2,"")</f>
        <v/>
      </c>
    </row>
    <row r="15003" spans="2:2" x14ac:dyDescent="0.25">
      <c r="B15003" t="str">
        <f>IF('Waterspanningsscenario''s'!VDW$2&lt;&gt;"",'Waterspanningsscenario''s'!VDW$2,"")</f>
        <v/>
      </c>
    </row>
    <row r="15004" spans="2:2" x14ac:dyDescent="0.25">
      <c r="B15004" t="str">
        <f>IF('Waterspanningsscenario''s'!VDX$2&lt;&gt;"",'Waterspanningsscenario''s'!VDX$2,"")</f>
        <v/>
      </c>
    </row>
    <row r="15005" spans="2:2" x14ac:dyDescent="0.25">
      <c r="B15005" t="str">
        <f>IF('Waterspanningsscenario''s'!VDY$2&lt;&gt;"",'Waterspanningsscenario''s'!VDY$2,"")</f>
        <v/>
      </c>
    </row>
    <row r="15006" spans="2:2" x14ac:dyDescent="0.25">
      <c r="B15006" t="str">
        <f>IF('Waterspanningsscenario''s'!VDZ$2&lt;&gt;"",'Waterspanningsscenario''s'!VDZ$2,"")</f>
        <v/>
      </c>
    </row>
    <row r="15007" spans="2:2" x14ac:dyDescent="0.25">
      <c r="B15007" t="str">
        <f>IF('Waterspanningsscenario''s'!VEA$2&lt;&gt;"",'Waterspanningsscenario''s'!VEA$2,"")</f>
        <v/>
      </c>
    </row>
    <row r="15008" spans="2:2" x14ac:dyDescent="0.25">
      <c r="B15008" t="str">
        <f>IF('Waterspanningsscenario''s'!VEB$2&lt;&gt;"",'Waterspanningsscenario''s'!VEB$2,"")</f>
        <v/>
      </c>
    </row>
    <row r="15009" spans="2:2" x14ac:dyDescent="0.25">
      <c r="B15009" t="str">
        <f>IF('Waterspanningsscenario''s'!VEC$2&lt;&gt;"",'Waterspanningsscenario''s'!VEC$2,"")</f>
        <v/>
      </c>
    </row>
    <row r="15010" spans="2:2" x14ac:dyDescent="0.25">
      <c r="B15010" t="str">
        <f>IF('Waterspanningsscenario''s'!VED$2&lt;&gt;"",'Waterspanningsscenario''s'!VED$2,"")</f>
        <v/>
      </c>
    </row>
    <row r="15011" spans="2:2" x14ac:dyDescent="0.25">
      <c r="B15011" t="str">
        <f>IF('Waterspanningsscenario''s'!VEE$2&lt;&gt;"",'Waterspanningsscenario''s'!VEE$2,"")</f>
        <v/>
      </c>
    </row>
    <row r="15012" spans="2:2" x14ac:dyDescent="0.25">
      <c r="B15012" t="str">
        <f>IF('Waterspanningsscenario''s'!VEF$2&lt;&gt;"",'Waterspanningsscenario''s'!VEF$2,"")</f>
        <v/>
      </c>
    </row>
    <row r="15013" spans="2:2" x14ac:dyDescent="0.25">
      <c r="B15013" t="str">
        <f>IF('Waterspanningsscenario''s'!VEG$2&lt;&gt;"",'Waterspanningsscenario''s'!VEG$2,"")</f>
        <v/>
      </c>
    </row>
    <row r="15014" spans="2:2" x14ac:dyDescent="0.25">
      <c r="B15014" t="str">
        <f>IF('Waterspanningsscenario''s'!VEH$2&lt;&gt;"",'Waterspanningsscenario''s'!VEH$2,"")</f>
        <v/>
      </c>
    </row>
    <row r="15015" spans="2:2" x14ac:dyDescent="0.25">
      <c r="B15015" t="str">
        <f>IF('Waterspanningsscenario''s'!VEI$2&lt;&gt;"",'Waterspanningsscenario''s'!VEI$2,"")</f>
        <v/>
      </c>
    </row>
    <row r="15016" spans="2:2" x14ac:dyDescent="0.25">
      <c r="B15016" t="str">
        <f>IF('Waterspanningsscenario''s'!VEJ$2&lt;&gt;"",'Waterspanningsscenario''s'!VEJ$2,"")</f>
        <v/>
      </c>
    </row>
    <row r="15017" spans="2:2" x14ac:dyDescent="0.25">
      <c r="B15017" t="str">
        <f>IF('Waterspanningsscenario''s'!VEK$2&lt;&gt;"",'Waterspanningsscenario''s'!VEK$2,"")</f>
        <v/>
      </c>
    </row>
    <row r="15018" spans="2:2" x14ac:dyDescent="0.25">
      <c r="B15018" t="str">
        <f>IF('Waterspanningsscenario''s'!VEL$2&lt;&gt;"",'Waterspanningsscenario''s'!VEL$2,"")</f>
        <v/>
      </c>
    </row>
    <row r="15019" spans="2:2" x14ac:dyDescent="0.25">
      <c r="B15019" t="str">
        <f>IF('Waterspanningsscenario''s'!VEM$2&lt;&gt;"",'Waterspanningsscenario''s'!VEM$2,"")</f>
        <v/>
      </c>
    </row>
    <row r="15020" spans="2:2" x14ac:dyDescent="0.25">
      <c r="B15020" t="str">
        <f>IF('Waterspanningsscenario''s'!VEN$2&lt;&gt;"",'Waterspanningsscenario''s'!VEN$2,"")</f>
        <v/>
      </c>
    </row>
    <row r="15021" spans="2:2" x14ac:dyDescent="0.25">
      <c r="B15021" t="str">
        <f>IF('Waterspanningsscenario''s'!VEO$2&lt;&gt;"",'Waterspanningsscenario''s'!VEO$2,"")</f>
        <v/>
      </c>
    </row>
    <row r="15022" spans="2:2" x14ac:dyDescent="0.25">
      <c r="B15022" t="str">
        <f>IF('Waterspanningsscenario''s'!VEP$2&lt;&gt;"",'Waterspanningsscenario''s'!VEP$2,"")</f>
        <v/>
      </c>
    </row>
    <row r="15023" spans="2:2" x14ac:dyDescent="0.25">
      <c r="B15023" t="str">
        <f>IF('Waterspanningsscenario''s'!VEQ$2&lt;&gt;"",'Waterspanningsscenario''s'!VEQ$2,"")</f>
        <v/>
      </c>
    </row>
    <row r="15024" spans="2:2" x14ac:dyDescent="0.25">
      <c r="B15024" t="str">
        <f>IF('Waterspanningsscenario''s'!VER$2&lt;&gt;"",'Waterspanningsscenario''s'!VER$2,"")</f>
        <v/>
      </c>
    </row>
    <row r="15025" spans="2:2" x14ac:dyDescent="0.25">
      <c r="B15025" t="str">
        <f>IF('Waterspanningsscenario''s'!VES$2&lt;&gt;"",'Waterspanningsscenario''s'!VES$2,"")</f>
        <v/>
      </c>
    </row>
    <row r="15026" spans="2:2" x14ac:dyDescent="0.25">
      <c r="B15026" t="str">
        <f>IF('Waterspanningsscenario''s'!VET$2&lt;&gt;"",'Waterspanningsscenario''s'!VET$2,"")</f>
        <v/>
      </c>
    </row>
    <row r="15027" spans="2:2" x14ac:dyDescent="0.25">
      <c r="B15027" t="str">
        <f>IF('Waterspanningsscenario''s'!VEU$2&lt;&gt;"",'Waterspanningsscenario''s'!VEU$2,"")</f>
        <v/>
      </c>
    </row>
    <row r="15028" spans="2:2" x14ac:dyDescent="0.25">
      <c r="B15028" t="str">
        <f>IF('Waterspanningsscenario''s'!VEV$2&lt;&gt;"",'Waterspanningsscenario''s'!VEV$2,"")</f>
        <v/>
      </c>
    </row>
    <row r="15029" spans="2:2" x14ac:dyDescent="0.25">
      <c r="B15029" t="str">
        <f>IF('Waterspanningsscenario''s'!VEW$2&lt;&gt;"",'Waterspanningsscenario''s'!VEW$2,"")</f>
        <v/>
      </c>
    </row>
    <row r="15030" spans="2:2" x14ac:dyDescent="0.25">
      <c r="B15030" t="str">
        <f>IF('Waterspanningsscenario''s'!VEX$2&lt;&gt;"",'Waterspanningsscenario''s'!VEX$2,"")</f>
        <v/>
      </c>
    </row>
    <row r="15031" spans="2:2" x14ac:dyDescent="0.25">
      <c r="B15031" t="str">
        <f>IF('Waterspanningsscenario''s'!VEY$2&lt;&gt;"",'Waterspanningsscenario''s'!VEY$2,"")</f>
        <v/>
      </c>
    </row>
    <row r="15032" spans="2:2" x14ac:dyDescent="0.25">
      <c r="B15032" t="str">
        <f>IF('Waterspanningsscenario''s'!VEZ$2&lt;&gt;"",'Waterspanningsscenario''s'!VEZ$2,"")</f>
        <v/>
      </c>
    </row>
    <row r="15033" spans="2:2" x14ac:dyDescent="0.25">
      <c r="B15033" t="str">
        <f>IF('Waterspanningsscenario''s'!VFA$2&lt;&gt;"",'Waterspanningsscenario''s'!VFA$2,"")</f>
        <v/>
      </c>
    </row>
    <row r="15034" spans="2:2" x14ac:dyDescent="0.25">
      <c r="B15034" t="str">
        <f>IF('Waterspanningsscenario''s'!VFB$2&lt;&gt;"",'Waterspanningsscenario''s'!VFB$2,"")</f>
        <v/>
      </c>
    </row>
    <row r="15035" spans="2:2" x14ac:dyDescent="0.25">
      <c r="B15035" t="str">
        <f>IF('Waterspanningsscenario''s'!VFC$2&lt;&gt;"",'Waterspanningsscenario''s'!VFC$2,"")</f>
        <v/>
      </c>
    </row>
    <row r="15036" spans="2:2" x14ac:dyDescent="0.25">
      <c r="B15036" t="str">
        <f>IF('Waterspanningsscenario''s'!VFD$2&lt;&gt;"",'Waterspanningsscenario''s'!VFD$2,"")</f>
        <v/>
      </c>
    </row>
    <row r="15037" spans="2:2" x14ac:dyDescent="0.25">
      <c r="B15037" t="str">
        <f>IF('Waterspanningsscenario''s'!VFE$2&lt;&gt;"",'Waterspanningsscenario''s'!VFE$2,"")</f>
        <v/>
      </c>
    </row>
    <row r="15038" spans="2:2" x14ac:dyDescent="0.25">
      <c r="B15038" t="str">
        <f>IF('Waterspanningsscenario''s'!VFF$2&lt;&gt;"",'Waterspanningsscenario''s'!VFF$2,"")</f>
        <v/>
      </c>
    </row>
    <row r="15039" spans="2:2" x14ac:dyDescent="0.25">
      <c r="B15039" t="str">
        <f>IF('Waterspanningsscenario''s'!VFG$2&lt;&gt;"",'Waterspanningsscenario''s'!VFG$2,"")</f>
        <v/>
      </c>
    </row>
    <row r="15040" spans="2:2" x14ac:dyDescent="0.25">
      <c r="B15040" t="str">
        <f>IF('Waterspanningsscenario''s'!VFH$2&lt;&gt;"",'Waterspanningsscenario''s'!VFH$2,"")</f>
        <v/>
      </c>
    </row>
    <row r="15041" spans="2:2" x14ac:dyDescent="0.25">
      <c r="B15041" t="str">
        <f>IF('Waterspanningsscenario''s'!VFI$2&lt;&gt;"",'Waterspanningsscenario''s'!VFI$2,"")</f>
        <v/>
      </c>
    </row>
    <row r="15042" spans="2:2" x14ac:dyDescent="0.25">
      <c r="B15042" t="str">
        <f>IF('Waterspanningsscenario''s'!VFJ$2&lt;&gt;"",'Waterspanningsscenario''s'!VFJ$2,"")</f>
        <v/>
      </c>
    </row>
    <row r="15043" spans="2:2" x14ac:dyDescent="0.25">
      <c r="B15043" t="str">
        <f>IF('Waterspanningsscenario''s'!VFK$2&lt;&gt;"",'Waterspanningsscenario''s'!VFK$2,"")</f>
        <v/>
      </c>
    </row>
    <row r="15044" spans="2:2" x14ac:dyDescent="0.25">
      <c r="B15044" t="str">
        <f>IF('Waterspanningsscenario''s'!VFL$2&lt;&gt;"",'Waterspanningsscenario''s'!VFL$2,"")</f>
        <v/>
      </c>
    </row>
    <row r="15045" spans="2:2" x14ac:dyDescent="0.25">
      <c r="B15045" t="str">
        <f>IF('Waterspanningsscenario''s'!VFM$2&lt;&gt;"",'Waterspanningsscenario''s'!VFM$2,"")</f>
        <v/>
      </c>
    </row>
    <row r="15046" spans="2:2" x14ac:dyDescent="0.25">
      <c r="B15046" t="str">
        <f>IF('Waterspanningsscenario''s'!VFN$2&lt;&gt;"",'Waterspanningsscenario''s'!VFN$2,"")</f>
        <v/>
      </c>
    </row>
    <row r="15047" spans="2:2" x14ac:dyDescent="0.25">
      <c r="B15047" t="str">
        <f>IF('Waterspanningsscenario''s'!VFO$2&lt;&gt;"",'Waterspanningsscenario''s'!VFO$2,"")</f>
        <v/>
      </c>
    </row>
    <row r="15048" spans="2:2" x14ac:dyDescent="0.25">
      <c r="B15048" t="str">
        <f>IF('Waterspanningsscenario''s'!VFP$2&lt;&gt;"",'Waterspanningsscenario''s'!VFP$2,"")</f>
        <v/>
      </c>
    </row>
    <row r="15049" spans="2:2" x14ac:dyDescent="0.25">
      <c r="B15049" t="str">
        <f>IF('Waterspanningsscenario''s'!VFQ$2&lt;&gt;"",'Waterspanningsscenario''s'!VFQ$2,"")</f>
        <v/>
      </c>
    </row>
    <row r="15050" spans="2:2" x14ac:dyDescent="0.25">
      <c r="B15050" t="str">
        <f>IF('Waterspanningsscenario''s'!VFR$2&lt;&gt;"",'Waterspanningsscenario''s'!VFR$2,"")</f>
        <v/>
      </c>
    </row>
    <row r="15051" spans="2:2" x14ac:dyDescent="0.25">
      <c r="B15051" t="str">
        <f>IF('Waterspanningsscenario''s'!VFS$2&lt;&gt;"",'Waterspanningsscenario''s'!VFS$2,"")</f>
        <v/>
      </c>
    </row>
    <row r="15052" spans="2:2" x14ac:dyDescent="0.25">
      <c r="B15052" t="str">
        <f>IF('Waterspanningsscenario''s'!VFT$2&lt;&gt;"",'Waterspanningsscenario''s'!VFT$2,"")</f>
        <v/>
      </c>
    </row>
    <row r="15053" spans="2:2" x14ac:dyDescent="0.25">
      <c r="B15053" t="str">
        <f>IF('Waterspanningsscenario''s'!VFU$2&lt;&gt;"",'Waterspanningsscenario''s'!VFU$2,"")</f>
        <v/>
      </c>
    </row>
    <row r="15054" spans="2:2" x14ac:dyDescent="0.25">
      <c r="B15054" t="str">
        <f>IF('Waterspanningsscenario''s'!VFV$2&lt;&gt;"",'Waterspanningsscenario''s'!VFV$2,"")</f>
        <v/>
      </c>
    </row>
    <row r="15055" spans="2:2" x14ac:dyDescent="0.25">
      <c r="B15055" t="str">
        <f>IF('Waterspanningsscenario''s'!VFW$2&lt;&gt;"",'Waterspanningsscenario''s'!VFW$2,"")</f>
        <v/>
      </c>
    </row>
    <row r="15056" spans="2:2" x14ac:dyDescent="0.25">
      <c r="B15056" t="str">
        <f>IF('Waterspanningsscenario''s'!VFX$2&lt;&gt;"",'Waterspanningsscenario''s'!VFX$2,"")</f>
        <v/>
      </c>
    </row>
    <row r="15057" spans="2:2" x14ac:dyDescent="0.25">
      <c r="B15057" t="str">
        <f>IF('Waterspanningsscenario''s'!VFY$2&lt;&gt;"",'Waterspanningsscenario''s'!VFY$2,"")</f>
        <v/>
      </c>
    </row>
    <row r="15058" spans="2:2" x14ac:dyDescent="0.25">
      <c r="B15058" t="str">
        <f>IF('Waterspanningsscenario''s'!VFZ$2&lt;&gt;"",'Waterspanningsscenario''s'!VFZ$2,"")</f>
        <v/>
      </c>
    </row>
    <row r="15059" spans="2:2" x14ac:dyDescent="0.25">
      <c r="B15059" t="str">
        <f>IF('Waterspanningsscenario''s'!VGA$2&lt;&gt;"",'Waterspanningsscenario''s'!VGA$2,"")</f>
        <v/>
      </c>
    </row>
    <row r="15060" spans="2:2" x14ac:dyDescent="0.25">
      <c r="B15060" t="str">
        <f>IF('Waterspanningsscenario''s'!VGB$2&lt;&gt;"",'Waterspanningsscenario''s'!VGB$2,"")</f>
        <v/>
      </c>
    </row>
    <row r="15061" spans="2:2" x14ac:dyDescent="0.25">
      <c r="B15061" t="str">
        <f>IF('Waterspanningsscenario''s'!VGC$2&lt;&gt;"",'Waterspanningsscenario''s'!VGC$2,"")</f>
        <v/>
      </c>
    </row>
    <row r="15062" spans="2:2" x14ac:dyDescent="0.25">
      <c r="B15062" t="str">
        <f>IF('Waterspanningsscenario''s'!VGD$2&lt;&gt;"",'Waterspanningsscenario''s'!VGD$2,"")</f>
        <v/>
      </c>
    </row>
    <row r="15063" spans="2:2" x14ac:dyDescent="0.25">
      <c r="B15063" t="str">
        <f>IF('Waterspanningsscenario''s'!VGE$2&lt;&gt;"",'Waterspanningsscenario''s'!VGE$2,"")</f>
        <v/>
      </c>
    </row>
    <row r="15064" spans="2:2" x14ac:dyDescent="0.25">
      <c r="B15064" t="str">
        <f>IF('Waterspanningsscenario''s'!VGF$2&lt;&gt;"",'Waterspanningsscenario''s'!VGF$2,"")</f>
        <v/>
      </c>
    </row>
    <row r="15065" spans="2:2" x14ac:dyDescent="0.25">
      <c r="B15065" t="str">
        <f>IF('Waterspanningsscenario''s'!VGG$2&lt;&gt;"",'Waterspanningsscenario''s'!VGG$2,"")</f>
        <v/>
      </c>
    </row>
    <row r="15066" spans="2:2" x14ac:dyDescent="0.25">
      <c r="B15066" t="str">
        <f>IF('Waterspanningsscenario''s'!VGH$2&lt;&gt;"",'Waterspanningsscenario''s'!VGH$2,"")</f>
        <v/>
      </c>
    </row>
    <row r="15067" spans="2:2" x14ac:dyDescent="0.25">
      <c r="B15067" t="str">
        <f>IF('Waterspanningsscenario''s'!VGI$2&lt;&gt;"",'Waterspanningsscenario''s'!VGI$2,"")</f>
        <v/>
      </c>
    </row>
    <row r="15068" spans="2:2" x14ac:dyDescent="0.25">
      <c r="B15068" t="str">
        <f>IF('Waterspanningsscenario''s'!VGJ$2&lt;&gt;"",'Waterspanningsscenario''s'!VGJ$2,"")</f>
        <v/>
      </c>
    </row>
    <row r="15069" spans="2:2" x14ac:dyDescent="0.25">
      <c r="B15069" t="str">
        <f>IF('Waterspanningsscenario''s'!VGK$2&lt;&gt;"",'Waterspanningsscenario''s'!VGK$2,"")</f>
        <v/>
      </c>
    </row>
    <row r="15070" spans="2:2" x14ac:dyDescent="0.25">
      <c r="B15070" t="str">
        <f>IF('Waterspanningsscenario''s'!VGL$2&lt;&gt;"",'Waterspanningsscenario''s'!VGL$2,"")</f>
        <v/>
      </c>
    </row>
    <row r="15071" spans="2:2" x14ac:dyDescent="0.25">
      <c r="B15071" t="str">
        <f>IF('Waterspanningsscenario''s'!VGM$2&lt;&gt;"",'Waterspanningsscenario''s'!VGM$2,"")</f>
        <v/>
      </c>
    </row>
    <row r="15072" spans="2:2" x14ac:dyDescent="0.25">
      <c r="B15072" t="str">
        <f>IF('Waterspanningsscenario''s'!VGN$2&lt;&gt;"",'Waterspanningsscenario''s'!VGN$2,"")</f>
        <v/>
      </c>
    </row>
    <row r="15073" spans="2:2" x14ac:dyDescent="0.25">
      <c r="B15073" t="str">
        <f>IF('Waterspanningsscenario''s'!VGO$2&lt;&gt;"",'Waterspanningsscenario''s'!VGO$2,"")</f>
        <v/>
      </c>
    </row>
    <row r="15074" spans="2:2" x14ac:dyDescent="0.25">
      <c r="B15074" t="str">
        <f>IF('Waterspanningsscenario''s'!VGP$2&lt;&gt;"",'Waterspanningsscenario''s'!VGP$2,"")</f>
        <v/>
      </c>
    </row>
    <row r="15075" spans="2:2" x14ac:dyDescent="0.25">
      <c r="B15075" t="str">
        <f>IF('Waterspanningsscenario''s'!VGQ$2&lt;&gt;"",'Waterspanningsscenario''s'!VGQ$2,"")</f>
        <v/>
      </c>
    </row>
    <row r="15076" spans="2:2" x14ac:dyDescent="0.25">
      <c r="B15076" t="str">
        <f>IF('Waterspanningsscenario''s'!VGR$2&lt;&gt;"",'Waterspanningsscenario''s'!VGR$2,"")</f>
        <v/>
      </c>
    </row>
    <row r="15077" spans="2:2" x14ac:dyDescent="0.25">
      <c r="B15077" t="str">
        <f>IF('Waterspanningsscenario''s'!VGS$2&lt;&gt;"",'Waterspanningsscenario''s'!VGS$2,"")</f>
        <v/>
      </c>
    </row>
    <row r="15078" spans="2:2" x14ac:dyDescent="0.25">
      <c r="B15078" t="str">
        <f>IF('Waterspanningsscenario''s'!VGT$2&lt;&gt;"",'Waterspanningsscenario''s'!VGT$2,"")</f>
        <v/>
      </c>
    </row>
    <row r="15079" spans="2:2" x14ac:dyDescent="0.25">
      <c r="B15079" t="str">
        <f>IF('Waterspanningsscenario''s'!VGU$2&lt;&gt;"",'Waterspanningsscenario''s'!VGU$2,"")</f>
        <v/>
      </c>
    </row>
    <row r="15080" spans="2:2" x14ac:dyDescent="0.25">
      <c r="B15080" t="str">
        <f>IF('Waterspanningsscenario''s'!VGV$2&lt;&gt;"",'Waterspanningsscenario''s'!VGV$2,"")</f>
        <v/>
      </c>
    </row>
    <row r="15081" spans="2:2" x14ac:dyDescent="0.25">
      <c r="B15081" t="str">
        <f>IF('Waterspanningsscenario''s'!VGW$2&lt;&gt;"",'Waterspanningsscenario''s'!VGW$2,"")</f>
        <v/>
      </c>
    </row>
    <row r="15082" spans="2:2" x14ac:dyDescent="0.25">
      <c r="B15082" t="str">
        <f>IF('Waterspanningsscenario''s'!VGX$2&lt;&gt;"",'Waterspanningsscenario''s'!VGX$2,"")</f>
        <v/>
      </c>
    </row>
    <row r="15083" spans="2:2" x14ac:dyDescent="0.25">
      <c r="B15083" t="str">
        <f>IF('Waterspanningsscenario''s'!VGY$2&lt;&gt;"",'Waterspanningsscenario''s'!VGY$2,"")</f>
        <v/>
      </c>
    </row>
    <row r="15084" spans="2:2" x14ac:dyDescent="0.25">
      <c r="B15084" t="str">
        <f>IF('Waterspanningsscenario''s'!VGZ$2&lt;&gt;"",'Waterspanningsscenario''s'!VGZ$2,"")</f>
        <v/>
      </c>
    </row>
    <row r="15085" spans="2:2" x14ac:dyDescent="0.25">
      <c r="B15085" t="str">
        <f>IF('Waterspanningsscenario''s'!VHA$2&lt;&gt;"",'Waterspanningsscenario''s'!VHA$2,"")</f>
        <v/>
      </c>
    </row>
    <row r="15086" spans="2:2" x14ac:dyDescent="0.25">
      <c r="B15086" t="str">
        <f>IF('Waterspanningsscenario''s'!VHB$2&lt;&gt;"",'Waterspanningsscenario''s'!VHB$2,"")</f>
        <v/>
      </c>
    </row>
    <row r="15087" spans="2:2" x14ac:dyDescent="0.25">
      <c r="B15087" t="str">
        <f>IF('Waterspanningsscenario''s'!VHC$2&lt;&gt;"",'Waterspanningsscenario''s'!VHC$2,"")</f>
        <v/>
      </c>
    </row>
    <row r="15088" spans="2:2" x14ac:dyDescent="0.25">
      <c r="B15088" t="str">
        <f>IF('Waterspanningsscenario''s'!VHD$2&lt;&gt;"",'Waterspanningsscenario''s'!VHD$2,"")</f>
        <v/>
      </c>
    </row>
    <row r="15089" spans="2:2" x14ac:dyDescent="0.25">
      <c r="B15089" t="str">
        <f>IF('Waterspanningsscenario''s'!VHE$2&lt;&gt;"",'Waterspanningsscenario''s'!VHE$2,"")</f>
        <v/>
      </c>
    </row>
    <row r="15090" spans="2:2" x14ac:dyDescent="0.25">
      <c r="B15090" t="str">
        <f>IF('Waterspanningsscenario''s'!VHF$2&lt;&gt;"",'Waterspanningsscenario''s'!VHF$2,"")</f>
        <v/>
      </c>
    </row>
    <row r="15091" spans="2:2" x14ac:dyDescent="0.25">
      <c r="B15091" t="str">
        <f>IF('Waterspanningsscenario''s'!VHG$2&lt;&gt;"",'Waterspanningsscenario''s'!VHG$2,"")</f>
        <v/>
      </c>
    </row>
    <row r="15092" spans="2:2" x14ac:dyDescent="0.25">
      <c r="B15092" t="str">
        <f>IF('Waterspanningsscenario''s'!VHH$2&lt;&gt;"",'Waterspanningsscenario''s'!VHH$2,"")</f>
        <v/>
      </c>
    </row>
    <row r="15093" spans="2:2" x14ac:dyDescent="0.25">
      <c r="B15093" t="str">
        <f>IF('Waterspanningsscenario''s'!VHI$2&lt;&gt;"",'Waterspanningsscenario''s'!VHI$2,"")</f>
        <v/>
      </c>
    </row>
    <row r="15094" spans="2:2" x14ac:dyDescent="0.25">
      <c r="B15094" t="str">
        <f>IF('Waterspanningsscenario''s'!VHJ$2&lt;&gt;"",'Waterspanningsscenario''s'!VHJ$2,"")</f>
        <v/>
      </c>
    </row>
    <row r="15095" spans="2:2" x14ac:dyDescent="0.25">
      <c r="B15095" t="str">
        <f>IF('Waterspanningsscenario''s'!VHK$2&lt;&gt;"",'Waterspanningsscenario''s'!VHK$2,"")</f>
        <v/>
      </c>
    </row>
    <row r="15096" spans="2:2" x14ac:dyDescent="0.25">
      <c r="B15096" t="str">
        <f>IF('Waterspanningsscenario''s'!VHL$2&lt;&gt;"",'Waterspanningsscenario''s'!VHL$2,"")</f>
        <v/>
      </c>
    </row>
    <row r="15097" spans="2:2" x14ac:dyDescent="0.25">
      <c r="B15097" t="str">
        <f>IF('Waterspanningsscenario''s'!VHM$2&lt;&gt;"",'Waterspanningsscenario''s'!VHM$2,"")</f>
        <v/>
      </c>
    </row>
    <row r="15098" spans="2:2" x14ac:dyDescent="0.25">
      <c r="B15098" t="str">
        <f>IF('Waterspanningsscenario''s'!VHN$2&lt;&gt;"",'Waterspanningsscenario''s'!VHN$2,"")</f>
        <v/>
      </c>
    </row>
    <row r="15099" spans="2:2" x14ac:dyDescent="0.25">
      <c r="B15099" t="str">
        <f>IF('Waterspanningsscenario''s'!VHO$2&lt;&gt;"",'Waterspanningsscenario''s'!VHO$2,"")</f>
        <v/>
      </c>
    </row>
    <row r="15100" spans="2:2" x14ac:dyDescent="0.25">
      <c r="B15100" t="str">
        <f>IF('Waterspanningsscenario''s'!VHP$2&lt;&gt;"",'Waterspanningsscenario''s'!VHP$2,"")</f>
        <v/>
      </c>
    </row>
    <row r="15101" spans="2:2" x14ac:dyDescent="0.25">
      <c r="B15101" t="str">
        <f>IF('Waterspanningsscenario''s'!VHQ$2&lt;&gt;"",'Waterspanningsscenario''s'!VHQ$2,"")</f>
        <v/>
      </c>
    </row>
    <row r="15102" spans="2:2" x14ac:dyDescent="0.25">
      <c r="B15102" t="str">
        <f>IF('Waterspanningsscenario''s'!VHR$2&lt;&gt;"",'Waterspanningsscenario''s'!VHR$2,"")</f>
        <v/>
      </c>
    </row>
    <row r="15103" spans="2:2" x14ac:dyDescent="0.25">
      <c r="B15103" t="str">
        <f>IF('Waterspanningsscenario''s'!VHS$2&lt;&gt;"",'Waterspanningsscenario''s'!VHS$2,"")</f>
        <v/>
      </c>
    </row>
    <row r="15104" spans="2:2" x14ac:dyDescent="0.25">
      <c r="B15104" t="str">
        <f>IF('Waterspanningsscenario''s'!VHT$2&lt;&gt;"",'Waterspanningsscenario''s'!VHT$2,"")</f>
        <v/>
      </c>
    </row>
    <row r="15105" spans="2:2" x14ac:dyDescent="0.25">
      <c r="B15105" t="str">
        <f>IF('Waterspanningsscenario''s'!VHU$2&lt;&gt;"",'Waterspanningsscenario''s'!VHU$2,"")</f>
        <v/>
      </c>
    </row>
    <row r="15106" spans="2:2" x14ac:dyDescent="0.25">
      <c r="B15106" t="str">
        <f>IF('Waterspanningsscenario''s'!VHV$2&lt;&gt;"",'Waterspanningsscenario''s'!VHV$2,"")</f>
        <v/>
      </c>
    </row>
    <row r="15107" spans="2:2" x14ac:dyDescent="0.25">
      <c r="B15107" t="str">
        <f>IF('Waterspanningsscenario''s'!VHW$2&lt;&gt;"",'Waterspanningsscenario''s'!VHW$2,"")</f>
        <v/>
      </c>
    </row>
    <row r="15108" spans="2:2" x14ac:dyDescent="0.25">
      <c r="B15108" t="str">
        <f>IF('Waterspanningsscenario''s'!VHX$2&lt;&gt;"",'Waterspanningsscenario''s'!VHX$2,"")</f>
        <v/>
      </c>
    </row>
    <row r="15109" spans="2:2" x14ac:dyDescent="0.25">
      <c r="B15109" t="str">
        <f>IF('Waterspanningsscenario''s'!VHY$2&lt;&gt;"",'Waterspanningsscenario''s'!VHY$2,"")</f>
        <v/>
      </c>
    </row>
    <row r="15110" spans="2:2" x14ac:dyDescent="0.25">
      <c r="B15110" t="str">
        <f>IF('Waterspanningsscenario''s'!VHZ$2&lt;&gt;"",'Waterspanningsscenario''s'!VHZ$2,"")</f>
        <v/>
      </c>
    </row>
    <row r="15111" spans="2:2" x14ac:dyDescent="0.25">
      <c r="B15111" t="str">
        <f>IF('Waterspanningsscenario''s'!VIA$2&lt;&gt;"",'Waterspanningsscenario''s'!VIA$2,"")</f>
        <v/>
      </c>
    </row>
    <row r="15112" spans="2:2" x14ac:dyDescent="0.25">
      <c r="B15112" t="str">
        <f>IF('Waterspanningsscenario''s'!VIB$2&lt;&gt;"",'Waterspanningsscenario''s'!VIB$2,"")</f>
        <v/>
      </c>
    </row>
    <row r="15113" spans="2:2" x14ac:dyDescent="0.25">
      <c r="B15113" t="str">
        <f>IF('Waterspanningsscenario''s'!VIC$2&lt;&gt;"",'Waterspanningsscenario''s'!VIC$2,"")</f>
        <v/>
      </c>
    </row>
    <row r="15114" spans="2:2" x14ac:dyDescent="0.25">
      <c r="B15114" t="str">
        <f>IF('Waterspanningsscenario''s'!VID$2&lt;&gt;"",'Waterspanningsscenario''s'!VID$2,"")</f>
        <v/>
      </c>
    </row>
    <row r="15115" spans="2:2" x14ac:dyDescent="0.25">
      <c r="B15115" t="str">
        <f>IF('Waterspanningsscenario''s'!VIE$2&lt;&gt;"",'Waterspanningsscenario''s'!VIE$2,"")</f>
        <v/>
      </c>
    </row>
    <row r="15116" spans="2:2" x14ac:dyDescent="0.25">
      <c r="B15116" t="str">
        <f>IF('Waterspanningsscenario''s'!VIF$2&lt;&gt;"",'Waterspanningsscenario''s'!VIF$2,"")</f>
        <v/>
      </c>
    </row>
    <row r="15117" spans="2:2" x14ac:dyDescent="0.25">
      <c r="B15117" t="str">
        <f>IF('Waterspanningsscenario''s'!VIG$2&lt;&gt;"",'Waterspanningsscenario''s'!VIG$2,"")</f>
        <v/>
      </c>
    </row>
    <row r="15118" spans="2:2" x14ac:dyDescent="0.25">
      <c r="B15118" t="str">
        <f>IF('Waterspanningsscenario''s'!VIH$2&lt;&gt;"",'Waterspanningsscenario''s'!VIH$2,"")</f>
        <v/>
      </c>
    </row>
    <row r="15119" spans="2:2" x14ac:dyDescent="0.25">
      <c r="B15119" t="str">
        <f>IF('Waterspanningsscenario''s'!VII$2&lt;&gt;"",'Waterspanningsscenario''s'!VII$2,"")</f>
        <v/>
      </c>
    </row>
    <row r="15120" spans="2:2" x14ac:dyDescent="0.25">
      <c r="B15120" t="str">
        <f>IF('Waterspanningsscenario''s'!VIJ$2&lt;&gt;"",'Waterspanningsscenario''s'!VIJ$2,"")</f>
        <v/>
      </c>
    </row>
    <row r="15121" spans="2:2" x14ac:dyDescent="0.25">
      <c r="B15121" t="str">
        <f>IF('Waterspanningsscenario''s'!VIK$2&lt;&gt;"",'Waterspanningsscenario''s'!VIK$2,"")</f>
        <v/>
      </c>
    </row>
    <row r="15122" spans="2:2" x14ac:dyDescent="0.25">
      <c r="B15122" t="str">
        <f>IF('Waterspanningsscenario''s'!VIL$2&lt;&gt;"",'Waterspanningsscenario''s'!VIL$2,"")</f>
        <v/>
      </c>
    </row>
    <row r="15123" spans="2:2" x14ac:dyDescent="0.25">
      <c r="B15123" t="str">
        <f>IF('Waterspanningsscenario''s'!VIM$2&lt;&gt;"",'Waterspanningsscenario''s'!VIM$2,"")</f>
        <v/>
      </c>
    </row>
    <row r="15124" spans="2:2" x14ac:dyDescent="0.25">
      <c r="B15124" t="str">
        <f>IF('Waterspanningsscenario''s'!VIN$2&lt;&gt;"",'Waterspanningsscenario''s'!VIN$2,"")</f>
        <v/>
      </c>
    </row>
    <row r="15125" spans="2:2" x14ac:dyDescent="0.25">
      <c r="B15125" t="str">
        <f>IF('Waterspanningsscenario''s'!VIO$2&lt;&gt;"",'Waterspanningsscenario''s'!VIO$2,"")</f>
        <v/>
      </c>
    </row>
    <row r="15126" spans="2:2" x14ac:dyDescent="0.25">
      <c r="B15126" t="str">
        <f>IF('Waterspanningsscenario''s'!VIP$2&lt;&gt;"",'Waterspanningsscenario''s'!VIP$2,"")</f>
        <v/>
      </c>
    </row>
    <row r="15127" spans="2:2" x14ac:dyDescent="0.25">
      <c r="B15127" t="str">
        <f>IF('Waterspanningsscenario''s'!VIQ$2&lt;&gt;"",'Waterspanningsscenario''s'!VIQ$2,"")</f>
        <v/>
      </c>
    </row>
    <row r="15128" spans="2:2" x14ac:dyDescent="0.25">
      <c r="B15128" t="str">
        <f>IF('Waterspanningsscenario''s'!VIR$2&lt;&gt;"",'Waterspanningsscenario''s'!VIR$2,"")</f>
        <v/>
      </c>
    </row>
    <row r="15129" spans="2:2" x14ac:dyDescent="0.25">
      <c r="B15129" t="str">
        <f>IF('Waterspanningsscenario''s'!VIS$2&lt;&gt;"",'Waterspanningsscenario''s'!VIS$2,"")</f>
        <v/>
      </c>
    </row>
    <row r="15130" spans="2:2" x14ac:dyDescent="0.25">
      <c r="B15130" t="str">
        <f>IF('Waterspanningsscenario''s'!VIT$2&lt;&gt;"",'Waterspanningsscenario''s'!VIT$2,"")</f>
        <v/>
      </c>
    </row>
    <row r="15131" spans="2:2" x14ac:dyDescent="0.25">
      <c r="B15131" t="str">
        <f>IF('Waterspanningsscenario''s'!VIU$2&lt;&gt;"",'Waterspanningsscenario''s'!VIU$2,"")</f>
        <v/>
      </c>
    </row>
    <row r="15132" spans="2:2" x14ac:dyDescent="0.25">
      <c r="B15132" t="str">
        <f>IF('Waterspanningsscenario''s'!VIV$2&lt;&gt;"",'Waterspanningsscenario''s'!VIV$2,"")</f>
        <v/>
      </c>
    </row>
    <row r="15133" spans="2:2" x14ac:dyDescent="0.25">
      <c r="B15133" t="str">
        <f>IF('Waterspanningsscenario''s'!VIW$2&lt;&gt;"",'Waterspanningsscenario''s'!VIW$2,"")</f>
        <v/>
      </c>
    </row>
    <row r="15134" spans="2:2" x14ac:dyDescent="0.25">
      <c r="B15134" t="str">
        <f>IF('Waterspanningsscenario''s'!VIX$2&lt;&gt;"",'Waterspanningsscenario''s'!VIX$2,"")</f>
        <v/>
      </c>
    </row>
    <row r="15135" spans="2:2" x14ac:dyDescent="0.25">
      <c r="B15135" t="str">
        <f>IF('Waterspanningsscenario''s'!VIY$2&lt;&gt;"",'Waterspanningsscenario''s'!VIY$2,"")</f>
        <v/>
      </c>
    </row>
    <row r="15136" spans="2:2" x14ac:dyDescent="0.25">
      <c r="B15136" t="str">
        <f>IF('Waterspanningsscenario''s'!VIZ$2&lt;&gt;"",'Waterspanningsscenario''s'!VIZ$2,"")</f>
        <v/>
      </c>
    </row>
    <row r="15137" spans="2:2" x14ac:dyDescent="0.25">
      <c r="B15137" t="str">
        <f>IF('Waterspanningsscenario''s'!VJA$2&lt;&gt;"",'Waterspanningsscenario''s'!VJA$2,"")</f>
        <v/>
      </c>
    </row>
    <row r="15138" spans="2:2" x14ac:dyDescent="0.25">
      <c r="B15138" t="str">
        <f>IF('Waterspanningsscenario''s'!VJB$2&lt;&gt;"",'Waterspanningsscenario''s'!VJB$2,"")</f>
        <v/>
      </c>
    </row>
    <row r="15139" spans="2:2" x14ac:dyDescent="0.25">
      <c r="B15139" t="str">
        <f>IF('Waterspanningsscenario''s'!VJC$2&lt;&gt;"",'Waterspanningsscenario''s'!VJC$2,"")</f>
        <v/>
      </c>
    </row>
    <row r="15140" spans="2:2" x14ac:dyDescent="0.25">
      <c r="B15140" t="str">
        <f>IF('Waterspanningsscenario''s'!VJD$2&lt;&gt;"",'Waterspanningsscenario''s'!VJD$2,"")</f>
        <v/>
      </c>
    </row>
    <row r="15141" spans="2:2" x14ac:dyDescent="0.25">
      <c r="B15141" t="str">
        <f>IF('Waterspanningsscenario''s'!VJE$2&lt;&gt;"",'Waterspanningsscenario''s'!VJE$2,"")</f>
        <v/>
      </c>
    </row>
    <row r="15142" spans="2:2" x14ac:dyDescent="0.25">
      <c r="B15142" t="str">
        <f>IF('Waterspanningsscenario''s'!VJF$2&lt;&gt;"",'Waterspanningsscenario''s'!VJF$2,"")</f>
        <v/>
      </c>
    </row>
    <row r="15143" spans="2:2" x14ac:dyDescent="0.25">
      <c r="B15143" t="str">
        <f>IF('Waterspanningsscenario''s'!VJG$2&lt;&gt;"",'Waterspanningsscenario''s'!VJG$2,"")</f>
        <v/>
      </c>
    </row>
    <row r="15144" spans="2:2" x14ac:dyDescent="0.25">
      <c r="B15144" t="str">
        <f>IF('Waterspanningsscenario''s'!VJH$2&lt;&gt;"",'Waterspanningsscenario''s'!VJH$2,"")</f>
        <v/>
      </c>
    </row>
    <row r="15145" spans="2:2" x14ac:dyDescent="0.25">
      <c r="B15145" t="str">
        <f>IF('Waterspanningsscenario''s'!VJI$2&lt;&gt;"",'Waterspanningsscenario''s'!VJI$2,"")</f>
        <v/>
      </c>
    </row>
    <row r="15146" spans="2:2" x14ac:dyDescent="0.25">
      <c r="B15146" t="str">
        <f>IF('Waterspanningsscenario''s'!VJJ$2&lt;&gt;"",'Waterspanningsscenario''s'!VJJ$2,"")</f>
        <v/>
      </c>
    </row>
    <row r="15147" spans="2:2" x14ac:dyDescent="0.25">
      <c r="B15147" t="str">
        <f>IF('Waterspanningsscenario''s'!VJK$2&lt;&gt;"",'Waterspanningsscenario''s'!VJK$2,"")</f>
        <v/>
      </c>
    </row>
    <row r="15148" spans="2:2" x14ac:dyDescent="0.25">
      <c r="B15148" t="str">
        <f>IF('Waterspanningsscenario''s'!VJL$2&lt;&gt;"",'Waterspanningsscenario''s'!VJL$2,"")</f>
        <v/>
      </c>
    </row>
    <row r="15149" spans="2:2" x14ac:dyDescent="0.25">
      <c r="B15149" t="str">
        <f>IF('Waterspanningsscenario''s'!VJM$2&lt;&gt;"",'Waterspanningsscenario''s'!VJM$2,"")</f>
        <v/>
      </c>
    </row>
    <row r="15150" spans="2:2" x14ac:dyDescent="0.25">
      <c r="B15150" t="str">
        <f>IF('Waterspanningsscenario''s'!VJN$2&lt;&gt;"",'Waterspanningsscenario''s'!VJN$2,"")</f>
        <v/>
      </c>
    </row>
    <row r="15151" spans="2:2" x14ac:dyDescent="0.25">
      <c r="B15151" t="str">
        <f>IF('Waterspanningsscenario''s'!VJO$2&lt;&gt;"",'Waterspanningsscenario''s'!VJO$2,"")</f>
        <v/>
      </c>
    </row>
    <row r="15152" spans="2:2" x14ac:dyDescent="0.25">
      <c r="B15152" t="str">
        <f>IF('Waterspanningsscenario''s'!VJP$2&lt;&gt;"",'Waterspanningsscenario''s'!VJP$2,"")</f>
        <v/>
      </c>
    </row>
    <row r="15153" spans="2:2" x14ac:dyDescent="0.25">
      <c r="B15153" t="str">
        <f>IF('Waterspanningsscenario''s'!VJQ$2&lt;&gt;"",'Waterspanningsscenario''s'!VJQ$2,"")</f>
        <v/>
      </c>
    </row>
    <row r="15154" spans="2:2" x14ac:dyDescent="0.25">
      <c r="B15154" t="str">
        <f>IF('Waterspanningsscenario''s'!VJR$2&lt;&gt;"",'Waterspanningsscenario''s'!VJR$2,"")</f>
        <v/>
      </c>
    </row>
    <row r="15155" spans="2:2" x14ac:dyDescent="0.25">
      <c r="B15155" t="str">
        <f>IF('Waterspanningsscenario''s'!VJS$2&lt;&gt;"",'Waterspanningsscenario''s'!VJS$2,"")</f>
        <v/>
      </c>
    </row>
    <row r="15156" spans="2:2" x14ac:dyDescent="0.25">
      <c r="B15156" t="str">
        <f>IF('Waterspanningsscenario''s'!VJT$2&lt;&gt;"",'Waterspanningsscenario''s'!VJT$2,"")</f>
        <v/>
      </c>
    </row>
    <row r="15157" spans="2:2" x14ac:dyDescent="0.25">
      <c r="B15157" t="str">
        <f>IF('Waterspanningsscenario''s'!VJU$2&lt;&gt;"",'Waterspanningsscenario''s'!VJU$2,"")</f>
        <v/>
      </c>
    </row>
    <row r="15158" spans="2:2" x14ac:dyDescent="0.25">
      <c r="B15158" t="str">
        <f>IF('Waterspanningsscenario''s'!VJV$2&lt;&gt;"",'Waterspanningsscenario''s'!VJV$2,"")</f>
        <v/>
      </c>
    </row>
    <row r="15159" spans="2:2" x14ac:dyDescent="0.25">
      <c r="B15159" t="str">
        <f>IF('Waterspanningsscenario''s'!VJW$2&lt;&gt;"",'Waterspanningsscenario''s'!VJW$2,"")</f>
        <v/>
      </c>
    </row>
    <row r="15160" spans="2:2" x14ac:dyDescent="0.25">
      <c r="B15160" t="str">
        <f>IF('Waterspanningsscenario''s'!VJX$2&lt;&gt;"",'Waterspanningsscenario''s'!VJX$2,"")</f>
        <v/>
      </c>
    </row>
    <row r="15161" spans="2:2" x14ac:dyDescent="0.25">
      <c r="B15161" t="str">
        <f>IF('Waterspanningsscenario''s'!VJY$2&lt;&gt;"",'Waterspanningsscenario''s'!VJY$2,"")</f>
        <v/>
      </c>
    </row>
    <row r="15162" spans="2:2" x14ac:dyDescent="0.25">
      <c r="B15162" t="str">
        <f>IF('Waterspanningsscenario''s'!VJZ$2&lt;&gt;"",'Waterspanningsscenario''s'!VJZ$2,"")</f>
        <v/>
      </c>
    </row>
    <row r="15163" spans="2:2" x14ac:dyDescent="0.25">
      <c r="B15163" t="str">
        <f>IF('Waterspanningsscenario''s'!VKA$2&lt;&gt;"",'Waterspanningsscenario''s'!VKA$2,"")</f>
        <v/>
      </c>
    </row>
    <row r="15164" spans="2:2" x14ac:dyDescent="0.25">
      <c r="B15164" t="str">
        <f>IF('Waterspanningsscenario''s'!VKB$2&lt;&gt;"",'Waterspanningsscenario''s'!VKB$2,"")</f>
        <v/>
      </c>
    </row>
    <row r="15165" spans="2:2" x14ac:dyDescent="0.25">
      <c r="B15165" t="str">
        <f>IF('Waterspanningsscenario''s'!VKC$2&lt;&gt;"",'Waterspanningsscenario''s'!VKC$2,"")</f>
        <v/>
      </c>
    </row>
    <row r="15166" spans="2:2" x14ac:dyDescent="0.25">
      <c r="B15166" t="str">
        <f>IF('Waterspanningsscenario''s'!VKD$2&lt;&gt;"",'Waterspanningsscenario''s'!VKD$2,"")</f>
        <v/>
      </c>
    </row>
    <row r="15167" spans="2:2" x14ac:dyDescent="0.25">
      <c r="B15167" t="str">
        <f>IF('Waterspanningsscenario''s'!VKE$2&lt;&gt;"",'Waterspanningsscenario''s'!VKE$2,"")</f>
        <v/>
      </c>
    </row>
    <row r="15168" spans="2:2" x14ac:dyDescent="0.25">
      <c r="B15168" t="str">
        <f>IF('Waterspanningsscenario''s'!VKF$2&lt;&gt;"",'Waterspanningsscenario''s'!VKF$2,"")</f>
        <v/>
      </c>
    </row>
    <row r="15169" spans="2:2" x14ac:dyDescent="0.25">
      <c r="B15169" t="str">
        <f>IF('Waterspanningsscenario''s'!VKG$2&lt;&gt;"",'Waterspanningsscenario''s'!VKG$2,"")</f>
        <v/>
      </c>
    </row>
    <row r="15170" spans="2:2" x14ac:dyDescent="0.25">
      <c r="B15170" t="str">
        <f>IF('Waterspanningsscenario''s'!VKH$2&lt;&gt;"",'Waterspanningsscenario''s'!VKH$2,"")</f>
        <v/>
      </c>
    </row>
    <row r="15171" spans="2:2" x14ac:dyDescent="0.25">
      <c r="B15171" t="str">
        <f>IF('Waterspanningsscenario''s'!VKI$2&lt;&gt;"",'Waterspanningsscenario''s'!VKI$2,"")</f>
        <v/>
      </c>
    </row>
    <row r="15172" spans="2:2" x14ac:dyDescent="0.25">
      <c r="B15172" t="str">
        <f>IF('Waterspanningsscenario''s'!VKJ$2&lt;&gt;"",'Waterspanningsscenario''s'!VKJ$2,"")</f>
        <v/>
      </c>
    </row>
    <row r="15173" spans="2:2" x14ac:dyDescent="0.25">
      <c r="B15173" t="str">
        <f>IF('Waterspanningsscenario''s'!VKK$2&lt;&gt;"",'Waterspanningsscenario''s'!VKK$2,"")</f>
        <v/>
      </c>
    </row>
    <row r="15174" spans="2:2" x14ac:dyDescent="0.25">
      <c r="B15174" t="str">
        <f>IF('Waterspanningsscenario''s'!VKL$2&lt;&gt;"",'Waterspanningsscenario''s'!VKL$2,"")</f>
        <v/>
      </c>
    </row>
    <row r="15175" spans="2:2" x14ac:dyDescent="0.25">
      <c r="B15175" t="str">
        <f>IF('Waterspanningsscenario''s'!VKM$2&lt;&gt;"",'Waterspanningsscenario''s'!VKM$2,"")</f>
        <v/>
      </c>
    </row>
    <row r="15176" spans="2:2" x14ac:dyDescent="0.25">
      <c r="B15176" t="str">
        <f>IF('Waterspanningsscenario''s'!VKN$2&lt;&gt;"",'Waterspanningsscenario''s'!VKN$2,"")</f>
        <v/>
      </c>
    </row>
    <row r="15177" spans="2:2" x14ac:dyDescent="0.25">
      <c r="B15177" t="str">
        <f>IF('Waterspanningsscenario''s'!VKO$2&lt;&gt;"",'Waterspanningsscenario''s'!VKO$2,"")</f>
        <v/>
      </c>
    </row>
    <row r="15178" spans="2:2" x14ac:dyDescent="0.25">
      <c r="B15178" t="str">
        <f>IF('Waterspanningsscenario''s'!VKP$2&lt;&gt;"",'Waterspanningsscenario''s'!VKP$2,"")</f>
        <v/>
      </c>
    </row>
    <row r="15179" spans="2:2" x14ac:dyDescent="0.25">
      <c r="B15179" t="str">
        <f>IF('Waterspanningsscenario''s'!VKQ$2&lt;&gt;"",'Waterspanningsscenario''s'!VKQ$2,"")</f>
        <v/>
      </c>
    </row>
    <row r="15180" spans="2:2" x14ac:dyDescent="0.25">
      <c r="B15180" t="str">
        <f>IF('Waterspanningsscenario''s'!VKR$2&lt;&gt;"",'Waterspanningsscenario''s'!VKR$2,"")</f>
        <v/>
      </c>
    </row>
    <row r="15181" spans="2:2" x14ac:dyDescent="0.25">
      <c r="B15181" t="str">
        <f>IF('Waterspanningsscenario''s'!VKS$2&lt;&gt;"",'Waterspanningsscenario''s'!VKS$2,"")</f>
        <v/>
      </c>
    </row>
    <row r="15182" spans="2:2" x14ac:dyDescent="0.25">
      <c r="B15182" t="str">
        <f>IF('Waterspanningsscenario''s'!VKT$2&lt;&gt;"",'Waterspanningsscenario''s'!VKT$2,"")</f>
        <v/>
      </c>
    </row>
    <row r="15183" spans="2:2" x14ac:dyDescent="0.25">
      <c r="B15183" t="str">
        <f>IF('Waterspanningsscenario''s'!VKU$2&lt;&gt;"",'Waterspanningsscenario''s'!VKU$2,"")</f>
        <v/>
      </c>
    </row>
    <row r="15184" spans="2:2" x14ac:dyDescent="0.25">
      <c r="B15184" t="str">
        <f>IF('Waterspanningsscenario''s'!VKV$2&lt;&gt;"",'Waterspanningsscenario''s'!VKV$2,"")</f>
        <v/>
      </c>
    </row>
    <row r="15185" spans="2:2" x14ac:dyDescent="0.25">
      <c r="B15185" t="str">
        <f>IF('Waterspanningsscenario''s'!VKW$2&lt;&gt;"",'Waterspanningsscenario''s'!VKW$2,"")</f>
        <v/>
      </c>
    </row>
    <row r="15186" spans="2:2" x14ac:dyDescent="0.25">
      <c r="B15186" t="str">
        <f>IF('Waterspanningsscenario''s'!VKX$2&lt;&gt;"",'Waterspanningsscenario''s'!VKX$2,"")</f>
        <v/>
      </c>
    </row>
    <row r="15187" spans="2:2" x14ac:dyDescent="0.25">
      <c r="B15187" t="str">
        <f>IF('Waterspanningsscenario''s'!VKY$2&lt;&gt;"",'Waterspanningsscenario''s'!VKY$2,"")</f>
        <v/>
      </c>
    </row>
    <row r="15188" spans="2:2" x14ac:dyDescent="0.25">
      <c r="B15188" t="str">
        <f>IF('Waterspanningsscenario''s'!VKZ$2&lt;&gt;"",'Waterspanningsscenario''s'!VKZ$2,"")</f>
        <v/>
      </c>
    </row>
    <row r="15189" spans="2:2" x14ac:dyDescent="0.25">
      <c r="B15189" t="str">
        <f>IF('Waterspanningsscenario''s'!VLA$2&lt;&gt;"",'Waterspanningsscenario''s'!VLA$2,"")</f>
        <v/>
      </c>
    </row>
    <row r="15190" spans="2:2" x14ac:dyDescent="0.25">
      <c r="B15190" t="str">
        <f>IF('Waterspanningsscenario''s'!VLB$2&lt;&gt;"",'Waterspanningsscenario''s'!VLB$2,"")</f>
        <v/>
      </c>
    </row>
    <row r="15191" spans="2:2" x14ac:dyDescent="0.25">
      <c r="B15191" t="str">
        <f>IF('Waterspanningsscenario''s'!VLC$2&lt;&gt;"",'Waterspanningsscenario''s'!VLC$2,"")</f>
        <v/>
      </c>
    </row>
    <row r="15192" spans="2:2" x14ac:dyDescent="0.25">
      <c r="B15192" t="str">
        <f>IF('Waterspanningsscenario''s'!VLD$2&lt;&gt;"",'Waterspanningsscenario''s'!VLD$2,"")</f>
        <v/>
      </c>
    </row>
    <row r="15193" spans="2:2" x14ac:dyDescent="0.25">
      <c r="B15193" t="str">
        <f>IF('Waterspanningsscenario''s'!VLE$2&lt;&gt;"",'Waterspanningsscenario''s'!VLE$2,"")</f>
        <v/>
      </c>
    </row>
    <row r="15194" spans="2:2" x14ac:dyDescent="0.25">
      <c r="B15194" t="str">
        <f>IF('Waterspanningsscenario''s'!VLF$2&lt;&gt;"",'Waterspanningsscenario''s'!VLF$2,"")</f>
        <v/>
      </c>
    </row>
    <row r="15195" spans="2:2" x14ac:dyDescent="0.25">
      <c r="B15195" t="str">
        <f>IF('Waterspanningsscenario''s'!VLG$2&lt;&gt;"",'Waterspanningsscenario''s'!VLG$2,"")</f>
        <v/>
      </c>
    </row>
    <row r="15196" spans="2:2" x14ac:dyDescent="0.25">
      <c r="B15196" t="str">
        <f>IF('Waterspanningsscenario''s'!VLH$2&lt;&gt;"",'Waterspanningsscenario''s'!VLH$2,"")</f>
        <v/>
      </c>
    </row>
    <row r="15197" spans="2:2" x14ac:dyDescent="0.25">
      <c r="B15197" t="str">
        <f>IF('Waterspanningsscenario''s'!VLI$2&lt;&gt;"",'Waterspanningsscenario''s'!VLI$2,"")</f>
        <v/>
      </c>
    </row>
    <row r="15198" spans="2:2" x14ac:dyDescent="0.25">
      <c r="B15198" t="str">
        <f>IF('Waterspanningsscenario''s'!VLJ$2&lt;&gt;"",'Waterspanningsscenario''s'!VLJ$2,"")</f>
        <v/>
      </c>
    </row>
    <row r="15199" spans="2:2" x14ac:dyDescent="0.25">
      <c r="B15199" t="str">
        <f>IF('Waterspanningsscenario''s'!VLK$2&lt;&gt;"",'Waterspanningsscenario''s'!VLK$2,"")</f>
        <v/>
      </c>
    </row>
    <row r="15200" spans="2:2" x14ac:dyDescent="0.25">
      <c r="B15200" t="str">
        <f>IF('Waterspanningsscenario''s'!VLL$2&lt;&gt;"",'Waterspanningsscenario''s'!VLL$2,"")</f>
        <v/>
      </c>
    </row>
    <row r="15201" spans="2:2" x14ac:dyDescent="0.25">
      <c r="B15201" t="str">
        <f>IF('Waterspanningsscenario''s'!VLM$2&lt;&gt;"",'Waterspanningsscenario''s'!VLM$2,"")</f>
        <v/>
      </c>
    </row>
    <row r="15202" spans="2:2" x14ac:dyDescent="0.25">
      <c r="B15202" t="str">
        <f>IF('Waterspanningsscenario''s'!VLN$2&lt;&gt;"",'Waterspanningsscenario''s'!VLN$2,"")</f>
        <v/>
      </c>
    </row>
    <row r="15203" spans="2:2" x14ac:dyDescent="0.25">
      <c r="B15203" t="str">
        <f>IF('Waterspanningsscenario''s'!VLO$2&lt;&gt;"",'Waterspanningsscenario''s'!VLO$2,"")</f>
        <v/>
      </c>
    </row>
    <row r="15204" spans="2:2" x14ac:dyDescent="0.25">
      <c r="B15204" t="str">
        <f>IF('Waterspanningsscenario''s'!VLP$2&lt;&gt;"",'Waterspanningsscenario''s'!VLP$2,"")</f>
        <v/>
      </c>
    </row>
    <row r="15205" spans="2:2" x14ac:dyDescent="0.25">
      <c r="B15205" t="str">
        <f>IF('Waterspanningsscenario''s'!VLQ$2&lt;&gt;"",'Waterspanningsscenario''s'!VLQ$2,"")</f>
        <v/>
      </c>
    </row>
    <row r="15206" spans="2:2" x14ac:dyDescent="0.25">
      <c r="B15206" t="str">
        <f>IF('Waterspanningsscenario''s'!VLR$2&lt;&gt;"",'Waterspanningsscenario''s'!VLR$2,"")</f>
        <v/>
      </c>
    </row>
    <row r="15207" spans="2:2" x14ac:dyDescent="0.25">
      <c r="B15207" t="str">
        <f>IF('Waterspanningsscenario''s'!VLS$2&lt;&gt;"",'Waterspanningsscenario''s'!VLS$2,"")</f>
        <v/>
      </c>
    </row>
    <row r="15208" spans="2:2" x14ac:dyDescent="0.25">
      <c r="B15208" t="str">
        <f>IF('Waterspanningsscenario''s'!VLT$2&lt;&gt;"",'Waterspanningsscenario''s'!VLT$2,"")</f>
        <v/>
      </c>
    </row>
    <row r="15209" spans="2:2" x14ac:dyDescent="0.25">
      <c r="B15209" t="str">
        <f>IF('Waterspanningsscenario''s'!VLU$2&lt;&gt;"",'Waterspanningsscenario''s'!VLU$2,"")</f>
        <v/>
      </c>
    </row>
    <row r="15210" spans="2:2" x14ac:dyDescent="0.25">
      <c r="B15210" t="str">
        <f>IF('Waterspanningsscenario''s'!VLV$2&lt;&gt;"",'Waterspanningsscenario''s'!VLV$2,"")</f>
        <v/>
      </c>
    </row>
    <row r="15211" spans="2:2" x14ac:dyDescent="0.25">
      <c r="B15211" t="str">
        <f>IF('Waterspanningsscenario''s'!VLW$2&lt;&gt;"",'Waterspanningsscenario''s'!VLW$2,"")</f>
        <v/>
      </c>
    </row>
    <row r="15212" spans="2:2" x14ac:dyDescent="0.25">
      <c r="B15212" t="str">
        <f>IF('Waterspanningsscenario''s'!VLX$2&lt;&gt;"",'Waterspanningsscenario''s'!VLX$2,"")</f>
        <v/>
      </c>
    </row>
    <row r="15213" spans="2:2" x14ac:dyDescent="0.25">
      <c r="B15213" t="str">
        <f>IF('Waterspanningsscenario''s'!VLY$2&lt;&gt;"",'Waterspanningsscenario''s'!VLY$2,"")</f>
        <v/>
      </c>
    </row>
    <row r="15214" spans="2:2" x14ac:dyDescent="0.25">
      <c r="B15214" t="str">
        <f>IF('Waterspanningsscenario''s'!VLZ$2&lt;&gt;"",'Waterspanningsscenario''s'!VLZ$2,"")</f>
        <v/>
      </c>
    </row>
    <row r="15215" spans="2:2" x14ac:dyDescent="0.25">
      <c r="B15215" t="str">
        <f>IF('Waterspanningsscenario''s'!VMA$2&lt;&gt;"",'Waterspanningsscenario''s'!VMA$2,"")</f>
        <v/>
      </c>
    </row>
    <row r="15216" spans="2:2" x14ac:dyDescent="0.25">
      <c r="B15216" t="str">
        <f>IF('Waterspanningsscenario''s'!VMB$2&lt;&gt;"",'Waterspanningsscenario''s'!VMB$2,"")</f>
        <v/>
      </c>
    </row>
    <row r="15217" spans="2:2" x14ac:dyDescent="0.25">
      <c r="B15217" t="str">
        <f>IF('Waterspanningsscenario''s'!VMC$2&lt;&gt;"",'Waterspanningsscenario''s'!VMC$2,"")</f>
        <v/>
      </c>
    </row>
    <row r="15218" spans="2:2" x14ac:dyDescent="0.25">
      <c r="B15218" t="str">
        <f>IF('Waterspanningsscenario''s'!VMD$2&lt;&gt;"",'Waterspanningsscenario''s'!VMD$2,"")</f>
        <v/>
      </c>
    </row>
    <row r="15219" spans="2:2" x14ac:dyDescent="0.25">
      <c r="B15219" t="str">
        <f>IF('Waterspanningsscenario''s'!VME$2&lt;&gt;"",'Waterspanningsscenario''s'!VME$2,"")</f>
        <v/>
      </c>
    </row>
    <row r="15220" spans="2:2" x14ac:dyDescent="0.25">
      <c r="B15220" t="str">
        <f>IF('Waterspanningsscenario''s'!VMF$2&lt;&gt;"",'Waterspanningsscenario''s'!VMF$2,"")</f>
        <v/>
      </c>
    </row>
    <row r="15221" spans="2:2" x14ac:dyDescent="0.25">
      <c r="B15221" t="str">
        <f>IF('Waterspanningsscenario''s'!VMG$2&lt;&gt;"",'Waterspanningsscenario''s'!VMG$2,"")</f>
        <v/>
      </c>
    </row>
    <row r="15222" spans="2:2" x14ac:dyDescent="0.25">
      <c r="B15222" t="str">
        <f>IF('Waterspanningsscenario''s'!VMH$2&lt;&gt;"",'Waterspanningsscenario''s'!VMH$2,"")</f>
        <v/>
      </c>
    </row>
    <row r="15223" spans="2:2" x14ac:dyDescent="0.25">
      <c r="B15223" t="str">
        <f>IF('Waterspanningsscenario''s'!VMI$2&lt;&gt;"",'Waterspanningsscenario''s'!VMI$2,"")</f>
        <v/>
      </c>
    </row>
    <row r="15224" spans="2:2" x14ac:dyDescent="0.25">
      <c r="B15224" t="str">
        <f>IF('Waterspanningsscenario''s'!VMJ$2&lt;&gt;"",'Waterspanningsscenario''s'!VMJ$2,"")</f>
        <v/>
      </c>
    </row>
    <row r="15225" spans="2:2" x14ac:dyDescent="0.25">
      <c r="B15225" t="str">
        <f>IF('Waterspanningsscenario''s'!VMK$2&lt;&gt;"",'Waterspanningsscenario''s'!VMK$2,"")</f>
        <v/>
      </c>
    </row>
    <row r="15226" spans="2:2" x14ac:dyDescent="0.25">
      <c r="B15226" t="str">
        <f>IF('Waterspanningsscenario''s'!VML$2&lt;&gt;"",'Waterspanningsscenario''s'!VML$2,"")</f>
        <v/>
      </c>
    </row>
    <row r="15227" spans="2:2" x14ac:dyDescent="0.25">
      <c r="B15227" t="str">
        <f>IF('Waterspanningsscenario''s'!VMM$2&lt;&gt;"",'Waterspanningsscenario''s'!VMM$2,"")</f>
        <v/>
      </c>
    </row>
    <row r="15228" spans="2:2" x14ac:dyDescent="0.25">
      <c r="B15228" t="str">
        <f>IF('Waterspanningsscenario''s'!VMN$2&lt;&gt;"",'Waterspanningsscenario''s'!VMN$2,"")</f>
        <v/>
      </c>
    </row>
    <row r="15229" spans="2:2" x14ac:dyDescent="0.25">
      <c r="B15229" t="str">
        <f>IF('Waterspanningsscenario''s'!VMO$2&lt;&gt;"",'Waterspanningsscenario''s'!VMO$2,"")</f>
        <v/>
      </c>
    </row>
    <row r="15230" spans="2:2" x14ac:dyDescent="0.25">
      <c r="B15230" t="str">
        <f>IF('Waterspanningsscenario''s'!VMP$2&lt;&gt;"",'Waterspanningsscenario''s'!VMP$2,"")</f>
        <v/>
      </c>
    </row>
    <row r="15231" spans="2:2" x14ac:dyDescent="0.25">
      <c r="B15231" t="str">
        <f>IF('Waterspanningsscenario''s'!VMQ$2&lt;&gt;"",'Waterspanningsscenario''s'!VMQ$2,"")</f>
        <v/>
      </c>
    </row>
    <row r="15232" spans="2:2" x14ac:dyDescent="0.25">
      <c r="B15232" t="str">
        <f>IF('Waterspanningsscenario''s'!VMR$2&lt;&gt;"",'Waterspanningsscenario''s'!VMR$2,"")</f>
        <v/>
      </c>
    </row>
    <row r="15233" spans="2:2" x14ac:dyDescent="0.25">
      <c r="B15233" t="str">
        <f>IF('Waterspanningsscenario''s'!VMS$2&lt;&gt;"",'Waterspanningsscenario''s'!VMS$2,"")</f>
        <v/>
      </c>
    </row>
    <row r="15234" spans="2:2" x14ac:dyDescent="0.25">
      <c r="B15234" t="str">
        <f>IF('Waterspanningsscenario''s'!VMT$2&lt;&gt;"",'Waterspanningsscenario''s'!VMT$2,"")</f>
        <v/>
      </c>
    </row>
    <row r="15235" spans="2:2" x14ac:dyDescent="0.25">
      <c r="B15235" t="str">
        <f>IF('Waterspanningsscenario''s'!VMU$2&lt;&gt;"",'Waterspanningsscenario''s'!VMU$2,"")</f>
        <v/>
      </c>
    </row>
    <row r="15236" spans="2:2" x14ac:dyDescent="0.25">
      <c r="B15236" t="str">
        <f>IF('Waterspanningsscenario''s'!VMV$2&lt;&gt;"",'Waterspanningsscenario''s'!VMV$2,"")</f>
        <v/>
      </c>
    </row>
    <row r="15237" spans="2:2" x14ac:dyDescent="0.25">
      <c r="B15237" t="str">
        <f>IF('Waterspanningsscenario''s'!VMW$2&lt;&gt;"",'Waterspanningsscenario''s'!VMW$2,"")</f>
        <v/>
      </c>
    </row>
    <row r="15238" spans="2:2" x14ac:dyDescent="0.25">
      <c r="B15238" t="str">
        <f>IF('Waterspanningsscenario''s'!VMX$2&lt;&gt;"",'Waterspanningsscenario''s'!VMX$2,"")</f>
        <v/>
      </c>
    </row>
    <row r="15239" spans="2:2" x14ac:dyDescent="0.25">
      <c r="B15239" t="str">
        <f>IF('Waterspanningsscenario''s'!VMY$2&lt;&gt;"",'Waterspanningsscenario''s'!VMY$2,"")</f>
        <v/>
      </c>
    </row>
    <row r="15240" spans="2:2" x14ac:dyDescent="0.25">
      <c r="B15240" t="str">
        <f>IF('Waterspanningsscenario''s'!VMZ$2&lt;&gt;"",'Waterspanningsscenario''s'!VMZ$2,"")</f>
        <v/>
      </c>
    </row>
    <row r="15241" spans="2:2" x14ac:dyDescent="0.25">
      <c r="B15241" t="str">
        <f>IF('Waterspanningsscenario''s'!VNA$2&lt;&gt;"",'Waterspanningsscenario''s'!VNA$2,"")</f>
        <v/>
      </c>
    </row>
    <row r="15242" spans="2:2" x14ac:dyDescent="0.25">
      <c r="B15242" t="str">
        <f>IF('Waterspanningsscenario''s'!VNB$2&lt;&gt;"",'Waterspanningsscenario''s'!VNB$2,"")</f>
        <v/>
      </c>
    </row>
    <row r="15243" spans="2:2" x14ac:dyDescent="0.25">
      <c r="B15243" t="str">
        <f>IF('Waterspanningsscenario''s'!VNC$2&lt;&gt;"",'Waterspanningsscenario''s'!VNC$2,"")</f>
        <v/>
      </c>
    </row>
    <row r="15244" spans="2:2" x14ac:dyDescent="0.25">
      <c r="B15244" t="str">
        <f>IF('Waterspanningsscenario''s'!VND$2&lt;&gt;"",'Waterspanningsscenario''s'!VND$2,"")</f>
        <v/>
      </c>
    </row>
    <row r="15245" spans="2:2" x14ac:dyDescent="0.25">
      <c r="B15245" t="str">
        <f>IF('Waterspanningsscenario''s'!VNE$2&lt;&gt;"",'Waterspanningsscenario''s'!VNE$2,"")</f>
        <v/>
      </c>
    </row>
    <row r="15246" spans="2:2" x14ac:dyDescent="0.25">
      <c r="B15246" t="str">
        <f>IF('Waterspanningsscenario''s'!VNF$2&lt;&gt;"",'Waterspanningsscenario''s'!VNF$2,"")</f>
        <v/>
      </c>
    </row>
    <row r="15247" spans="2:2" x14ac:dyDescent="0.25">
      <c r="B15247" t="str">
        <f>IF('Waterspanningsscenario''s'!VNG$2&lt;&gt;"",'Waterspanningsscenario''s'!VNG$2,"")</f>
        <v/>
      </c>
    </row>
    <row r="15248" spans="2:2" x14ac:dyDescent="0.25">
      <c r="B15248" t="str">
        <f>IF('Waterspanningsscenario''s'!VNH$2&lt;&gt;"",'Waterspanningsscenario''s'!VNH$2,"")</f>
        <v/>
      </c>
    </row>
    <row r="15249" spans="2:2" x14ac:dyDescent="0.25">
      <c r="B15249" t="str">
        <f>IF('Waterspanningsscenario''s'!VNI$2&lt;&gt;"",'Waterspanningsscenario''s'!VNI$2,"")</f>
        <v/>
      </c>
    </row>
    <row r="15250" spans="2:2" x14ac:dyDescent="0.25">
      <c r="B15250" t="str">
        <f>IF('Waterspanningsscenario''s'!VNJ$2&lt;&gt;"",'Waterspanningsscenario''s'!VNJ$2,"")</f>
        <v/>
      </c>
    </row>
    <row r="15251" spans="2:2" x14ac:dyDescent="0.25">
      <c r="B15251" t="str">
        <f>IF('Waterspanningsscenario''s'!VNK$2&lt;&gt;"",'Waterspanningsscenario''s'!VNK$2,"")</f>
        <v/>
      </c>
    </row>
    <row r="15252" spans="2:2" x14ac:dyDescent="0.25">
      <c r="B15252" t="str">
        <f>IF('Waterspanningsscenario''s'!VNL$2&lt;&gt;"",'Waterspanningsscenario''s'!VNL$2,"")</f>
        <v/>
      </c>
    </row>
    <row r="15253" spans="2:2" x14ac:dyDescent="0.25">
      <c r="B15253" t="str">
        <f>IF('Waterspanningsscenario''s'!VNM$2&lt;&gt;"",'Waterspanningsscenario''s'!VNM$2,"")</f>
        <v/>
      </c>
    </row>
    <row r="15254" spans="2:2" x14ac:dyDescent="0.25">
      <c r="B15254" t="str">
        <f>IF('Waterspanningsscenario''s'!VNN$2&lt;&gt;"",'Waterspanningsscenario''s'!VNN$2,"")</f>
        <v/>
      </c>
    </row>
    <row r="15255" spans="2:2" x14ac:dyDescent="0.25">
      <c r="B15255" t="str">
        <f>IF('Waterspanningsscenario''s'!VNO$2&lt;&gt;"",'Waterspanningsscenario''s'!VNO$2,"")</f>
        <v/>
      </c>
    </row>
    <row r="15256" spans="2:2" x14ac:dyDescent="0.25">
      <c r="B15256" t="str">
        <f>IF('Waterspanningsscenario''s'!VNP$2&lt;&gt;"",'Waterspanningsscenario''s'!VNP$2,"")</f>
        <v/>
      </c>
    </row>
    <row r="15257" spans="2:2" x14ac:dyDescent="0.25">
      <c r="B15257" t="str">
        <f>IF('Waterspanningsscenario''s'!VNQ$2&lt;&gt;"",'Waterspanningsscenario''s'!VNQ$2,"")</f>
        <v/>
      </c>
    </row>
    <row r="15258" spans="2:2" x14ac:dyDescent="0.25">
      <c r="B15258" t="str">
        <f>IF('Waterspanningsscenario''s'!VNR$2&lt;&gt;"",'Waterspanningsscenario''s'!VNR$2,"")</f>
        <v/>
      </c>
    </row>
    <row r="15259" spans="2:2" x14ac:dyDescent="0.25">
      <c r="B15259" t="str">
        <f>IF('Waterspanningsscenario''s'!VNS$2&lt;&gt;"",'Waterspanningsscenario''s'!VNS$2,"")</f>
        <v/>
      </c>
    </row>
    <row r="15260" spans="2:2" x14ac:dyDescent="0.25">
      <c r="B15260" t="str">
        <f>IF('Waterspanningsscenario''s'!VNT$2&lt;&gt;"",'Waterspanningsscenario''s'!VNT$2,"")</f>
        <v/>
      </c>
    </row>
    <row r="15261" spans="2:2" x14ac:dyDescent="0.25">
      <c r="B15261" t="str">
        <f>IF('Waterspanningsscenario''s'!VNU$2&lt;&gt;"",'Waterspanningsscenario''s'!VNU$2,"")</f>
        <v/>
      </c>
    </row>
    <row r="15262" spans="2:2" x14ac:dyDescent="0.25">
      <c r="B15262" t="str">
        <f>IF('Waterspanningsscenario''s'!VNV$2&lt;&gt;"",'Waterspanningsscenario''s'!VNV$2,"")</f>
        <v/>
      </c>
    </row>
    <row r="15263" spans="2:2" x14ac:dyDescent="0.25">
      <c r="B15263" t="str">
        <f>IF('Waterspanningsscenario''s'!VNW$2&lt;&gt;"",'Waterspanningsscenario''s'!VNW$2,"")</f>
        <v/>
      </c>
    </row>
    <row r="15264" spans="2:2" x14ac:dyDescent="0.25">
      <c r="B15264" t="str">
        <f>IF('Waterspanningsscenario''s'!VNX$2&lt;&gt;"",'Waterspanningsscenario''s'!VNX$2,"")</f>
        <v/>
      </c>
    </row>
    <row r="15265" spans="2:2" x14ac:dyDescent="0.25">
      <c r="B15265" t="str">
        <f>IF('Waterspanningsscenario''s'!VNY$2&lt;&gt;"",'Waterspanningsscenario''s'!VNY$2,"")</f>
        <v/>
      </c>
    </row>
    <row r="15266" spans="2:2" x14ac:dyDescent="0.25">
      <c r="B15266" t="str">
        <f>IF('Waterspanningsscenario''s'!VNZ$2&lt;&gt;"",'Waterspanningsscenario''s'!VNZ$2,"")</f>
        <v/>
      </c>
    </row>
    <row r="15267" spans="2:2" x14ac:dyDescent="0.25">
      <c r="B15267" t="str">
        <f>IF('Waterspanningsscenario''s'!VOA$2&lt;&gt;"",'Waterspanningsscenario''s'!VOA$2,"")</f>
        <v/>
      </c>
    </row>
    <row r="15268" spans="2:2" x14ac:dyDescent="0.25">
      <c r="B15268" t="str">
        <f>IF('Waterspanningsscenario''s'!VOB$2&lt;&gt;"",'Waterspanningsscenario''s'!VOB$2,"")</f>
        <v/>
      </c>
    </row>
    <row r="15269" spans="2:2" x14ac:dyDescent="0.25">
      <c r="B15269" t="str">
        <f>IF('Waterspanningsscenario''s'!VOC$2&lt;&gt;"",'Waterspanningsscenario''s'!VOC$2,"")</f>
        <v/>
      </c>
    </row>
    <row r="15270" spans="2:2" x14ac:dyDescent="0.25">
      <c r="B15270" t="str">
        <f>IF('Waterspanningsscenario''s'!VOD$2&lt;&gt;"",'Waterspanningsscenario''s'!VOD$2,"")</f>
        <v/>
      </c>
    </row>
    <row r="15271" spans="2:2" x14ac:dyDescent="0.25">
      <c r="B15271" t="str">
        <f>IF('Waterspanningsscenario''s'!VOE$2&lt;&gt;"",'Waterspanningsscenario''s'!VOE$2,"")</f>
        <v/>
      </c>
    </row>
    <row r="15272" spans="2:2" x14ac:dyDescent="0.25">
      <c r="B15272" t="str">
        <f>IF('Waterspanningsscenario''s'!VOF$2&lt;&gt;"",'Waterspanningsscenario''s'!VOF$2,"")</f>
        <v/>
      </c>
    </row>
    <row r="15273" spans="2:2" x14ac:dyDescent="0.25">
      <c r="B15273" t="str">
        <f>IF('Waterspanningsscenario''s'!VOG$2&lt;&gt;"",'Waterspanningsscenario''s'!VOG$2,"")</f>
        <v/>
      </c>
    </row>
    <row r="15274" spans="2:2" x14ac:dyDescent="0.25">
      <c r="B15274" t="str">
        <f>IF('Waterspanningsscenario''s'!VOH$2&lt;&gt;"",'Waterspanningsscenario''s'!VOH$2,"")</f>
        <v/>
      </c>
    </row>
    <row r="15275" spans="2:2" x14ac:dyDescent="0.25">
      <c r="B15275" t="str">
        <f>IF('Waterspanningsscenario''s'!VOI$2&lt;&gt;"",'Waterspanningsscenario''s'!VOI$2,"")</f>
        <v/>
      </c>
    </row>
    <row r="15276" spans="2:2" x14ac:dyDescent="0.25">
      <c r="B15276" t="str">
        <f>IF('Waterspanningsscenario''s'!VOJ$2&lt;&gt;"",'Waterspanningsscenario''s'!VOJ$2,"")</f>
        <v/>
      </c>
    </row>
    <row r="15277" spans="2:2" x14ac:dyDescent="0.25">
      <c r="B15277" t="str">
        <f>IF('Waterspanningsscenario''s'!VOK$2&lt;&gt;"",'Waterspanningsscenario''s'!VOK$2,"")</f>
        <v/>
      </c>
    </row>
    <row r="15278" spans="2:2" x14ac:dyDescent="0.25">
      <c r="B15278" t="str">
        <f>IF('Waterspanningsscenario''s'!VOL$2&lt;&gt;"",'Waterspanningsscenario''s'!VOL$2,"")</f>
        <v/>
      </c>
    </row>
    <row r="15279" spans="2:2" x14ac:dyDescent="0.25">
      <c r="B15279" t="str">
        <f>IF('Waterspanningsscenario''s'!VOM$2&lt;&gt;"",'Waterspanningsscenario''s'!VOM$2,"")</f>
        <v/>
      </c>
    </row>
    <row r="15280" spans="2:2" x14ac:dyDescent="0.25">
      <c r="B15280" t="str">
        <f>IF('Waterspanningsscenario''s'!VON$2&lt;&gt;"",'Waterspanningsscenario''s'!VON$2,"")</f>
        <v/>
      </c>
    </row>
    <row r="15281" spans="2:2" x14ac:dyDescent="0.25">
      <c r="B15281" t="str">
        <f>IF('Waterspanningsscenario''s'!VOO$2&lt;&gt;"",'Waterspanningsscenario''s'!VOO$2,"")</f>
        <v/>
      </c>
    </row>
    <row r="15282" spans="2:2" x14ac:dyDescent="0.25">
      <c r="B15282" t="str">
        <f>IF('Waterspanningsscenario''s'!VOP$2&lt;&gt;"",'Waterspanningsscenario''s'!VOP$2,"")</f>
        <v/>
      </c>
    </row>
    <row r="15283" spans="2:2" x14ac:dyDescent="0.25">
      <c r="B15283" t="str">
        <f>IF('Waterspanningsscenario''s'!VOQ$2&lt;&gt;"",'Waterspanningsscenario''s'!VOQ$2,"")</f>
        <v/>
      </c>
    </row>
    <row r="15284" spans="2:2" x14ac:dyDescent="0.25">
      <c r="B15284" t="str">
        <f>IF('Waterspanningsscenario''s'!VOR$2&lt;&gt;"",'Waterspanningsscenario''s'!VOR$2,"")</f>
        <v/>
      </c>
    </row>
    <row r="15285" spans="2:2" x14ac:dyDescent="0.25">
      <c r="B15285" t="str">
        <f>IF('Waterspanningsscenario''s'!VOS$2&lt;&gt;"",'Waterspanningsscenario''s'!VOS$2,"")</f>
        <v/>
      </c>
    </row>
    <row r="15286" spans="2:2" x14ac:dyDescent="0.25">
      <c r="B15286" t="str">
        <f>IF('Waterspanningsscenario''s'!VOT$2&lt;&gt;"",'Waterspanningsscenario''s'!VOT$2,"")</f>
        <v/>
      </c>
    </row>
    <row r="15287" spans="2:2" x14ac:dyDescent="0.25">
      <c r="B15287" t="str">
        <f>IF('Waterspanningsscenario''s'!VOU$2&lt;&gt;"",'Waterspanningsscenario''s'!VOU$2,"")</f>
        <v/>
      </c>
    </row>
    <row r="15288" spans="2:2" x14ac:dyDescent="0.25">
      <c r="B15288" t="str">
        <f>IF('Waterspanningsscenario''s'!VOV$2&lt;&gt;"",'Waterspanningsscenario''s'!VOV$2,"")</f>
        <v/>
      </c>
    </row>
    <row r="15289" spans="2:2" x14ac:dyDescent="0.25">
      <c r="B15289" t="str">
        <f>IF('Waterspanningsscenario''s'!VOW$2&lt;&gt;"",'Waterspanningsscenario''s'!VOW$2,"")</f>
        <v/>
      </c>
    </row>
    <row r="15290" spans="2:2" x14ac:dyDescent="0.25">
      <c r="B15290" t="str">
        <f>IF('Waterspanningsscenario''s'!VOX$2&lt;&gt;"",'Waterspanningsscenario''s'!VOX$2,"")</f>
        <v/>
      </c>
    </row>
    <row r="15291" spans="2:2" x14ac:dyDescent="0.25">
      <c r="B15291" t="str">
        <f>IF('Waterspanningsscenario''s'!VOY$2&lt;&gt;"",'Waterspanningsscenario''s'!VOY$2,"")</f>
        <v/>
      </c>
    </row>
    <row r="15292" spans="2:2" x14ac:dyDescent="0.25">
      <c r="B15292" t="str">
        <f>IF('Waterspanningsscenario''s'!VOZ$2&lt;&gt;"",'Waterspanningsscenario''s'!VOZ$2,"")</f>
        <v/>
      </c>
    </row>
    <row r="15293" spans="2:2" x14ac:dyDescent="0.25">
      <c r="B15293" t="str">
        <f>IF('Waterspanningsscenario''s'!VPA$2&lt;&gt;"",'Waterspanningsscenario''s'!VPA$2,"")</f>
        <v/>
      </c>
    </row>
    <row r="15294" spans="2:2" x14ac:dyDescent="0.25">
      <c r="B15294" t="str">
        <f>IF('Waterspanningsscenario''s'!VPB$2&lt;&gt;"",'Waterspanningsscenario''s'!VPB$2,"")</f>
        <v/>
      </c>
    </row>
    <row r="15295" spans="2:2" x14ac:dyDescent="0.25">
      <c r="B15295" t="str">
        <f>IF('Waterspanningsscenario''s'!VPC$2&lt;&gt;"",'Waterspanningsscenario''s'!VPC$2,"")</f>
        <v/>
      </c>
    </row>
    <row r="15296" spans="2:2" x14ac:dyDescent="0.25">
      <c r="B15296" t="str">
        <f>IF('Waterspanningsscenario''s'!VPD$2&lt;&gt;"",'Waterspanningsscenario''s'!VPD$2,"")</f>
        <v/>
      </c>
    </row>
    <row r="15297" spans="2:2" x14ac:dyDescent="0.25">
      <c r="B15297" t="str">
        <f>IF('Waterspanningsscenario''s'!VPE$2&lt;&gt;"",'Waterspanningsscenario''s'!VPE$2,"")</f>
        <v/>
      </c>
    </row>
    <row r="15298" spans="2:2" x14ac:dyDescent="0.25">
      <c r="B15298" t="str">
        <f>IF('Waterspanningsscenario''s'!VPF$2&lt;&gt;"",'Waterspanningsscenario''s'!VPF$2,"")</f>
        <v/>
      </c>
    </row>
    <row r="15299" spans="2:2" x14ac:dyDescent="0.25">
      <c r="B15299" t="str">
        <f>IF('Waterspanningsscenario''s'!VPG$2&lt;&gt;"",'Waterspanningsscenario''s'!VPG$2,"")</f>
        <v/>
      </c>
    </row>
    <row r="15300" spans="2:2" x14ac:dyDescent="0.25">
      <c r="B15300" t="str">
        <f>IF('Waterspanningsscenario''s'!VPH$2&lt;&gt;"",'Waterspanningsscenario''s'!VPH$2,"")</f>
        <v/>
      </c>
    </row>
    <row r="15301" spans="2:2" x14ac:dyDescent="0.25">
      <c r="B15301" t="str">
        <f>IF('Waterspanningsscenario''s'!VPI$2&lt;&gt;"",'Waterspanningsscenario''s'!VPI$2,"")</f>
        <v/>
      </c>
    </row>
    <row r="15302" spans="2:2" x14ac:dyDescent="0.25">
      <c r="B15302" t="str">
        <f>IF('Waterspanningsscenario''s'!VPJ$2&lt;&gt;"",'Waterspanningsscenario''s'!VPJ$2,"")</f>
        <v/>
      </c>
    </row>
    <row r="15303" spans="2:2" x14ac:dyDescent="0.25">
      <c r="B15303" t="str">
        <f>IF('Waterspanningsscenario''s'!VPK$2&lt;&gt;"",'Waterspanningsscenario''s'!VPK$2,"")</f>
        <v/>
      </c>
    </row>
    <row r="15304" spans="2:2" x14ac:dyDescent="0.25">
      <c r="B15304" t="str">
        <f>IF('Waterspanningsscenario''s'!VPL$2&lt;&gt;"",'Waterspanningsscenario''s'!VPL$2,"")</f>
        <v/>
      </c>
    </row>
    <row r="15305" spans="2:2" x14ac:dyDescent="0.25">
      <c r="B15305" t="str">
        <f>IF('Waterspanningsscenario''s'!VPM$2&lt;&gt;"",'Waterspanningsscenario''s'!VPM$2,"")</f>
        <v/>
      </c>
    </row>
    <row r="15306" spans="2:2" x14ac:dyDescent="0.25">
      <c r="B15306" t="str">
        <f>IF('Waterspanningsscenario''s'!VPN$2&lt;&gt;"",'Waterspanningsscenario''s'!VPN$2,"")</f>
        <v/>
      </c>
    </row>
    <row r="15307" spans="2:2" x14ac:dyDescent="0.25">
      <c r="B15307" t="str">
        <f>IF('Waterspanningsscenario''s'!VPO$2&lt;&gt;"",'Waterspanningsscenario''s'!VPO$2,"")</f>
        <v/>
      </c>
    </row>
    <row r="15308" spans="2:2" x14ac:dyDescent="0.25">
      <c r="B15308" t="str">
        <f>IF('Waterspanningsscenario''s'!VPP$2&lt;&gt;"",'Waterspanningsscenario''s'!VPP$2,"")</f>
        <v/>
      </c>
    </row>
    <row r="15309" spans="2:2" x14ac:dyDescent="0.25">
      <c r="B15309" t="str">
        <f>IF('Waterspanningsscenario''s'!VPQ$2&lt;&gt;"",'Waterspanningsscenario''s'!VPQ$2,"")</f>
        <v/>
      </c>
    </row>
    <row r="15310" spans="2:2" x14ac:dyDescent="0.25">
      <c r="B15310" t="str">
        <f>IF('Waterspanningsscenario''s'!VPR$2&lt;&gt;"",'Waterspanningsscenario''s'!VPR$2,"")</f>
        <v/>
      </c>
    </row>
    <row r="15311" spans="2:2" x14ac:dyDescent="0.25">
      <c r="B15311" t="str">
        <f>IF('Waterspanningsscenario''s'!VPS$2&lt;&gt;"",'Waterspanningsscenario''s'!VPS$2,"")</f>
        <v/>
      </c>
    </row>
    <row r="15312" spans="2:2" x14ac:dyDescent="0.25">
      <c r="B15312" t="str">
        <f>IF('Waterspanningsscenario''s'!VPT$2&lt;&gt;"",'Waterspanningsscenario''s'!VPT$2,"")</f>
        <v/>
      </c>
    </row>
    <row r="15313" spans="2:2" x14ac:dyDescent="0.25">
      <c r="B15313" t="str">
        <f>IF('Waterspanningsscenario''s'!VPU$2&lt;&gt;"",'Waterspanningsscenario''s'!VPU$2,"")</f>
        <v/>
      </c>
    </row>
    <row r="15314" spans="2:2" x14ac:dyDescent="0.25">
      <c r="B15314" t="str">
        <f>IF('Waterspanningsscenario''s'!VPV$2&lt;&gt;"",'Waterspanningsscenario''s'!VPV$2,"")</f>
        <v/>
      </c>
    </row>
    <row r="15315" spans="2:2" x14ac:dyDescent="0.25">
      <c r="B15315" t="str">
        <f>IF('Waterspanningsscenario''s'!VPW$2&lt;&gt;"",'Waterspanningsscenario''s'!VPW$2,"")</f>
        <v/>
      </c>
    </row>
    <row r="15316" spans="2:2" x14ac:dyDescent="0.25">
      <c r="B15316" t="str">
        <f>IF('Waterspanningsscenario''s'!VPX$2&lt;&gt;"",'Waterspanningsscenario''s'!VPX$2,"")</f>
        <v/>
      </c>
    </row>
    <row r="15317" spans="2:2" x14ac:dyDescent="0.25">
      <c r="B15317" t="str">
        <f>IF('Waterspanningsscenario''s'!VPY$2&lt;&gt;"",'Waterspanningsscenario''s'!VPY$2,"")</f>
        <v/>
      </c>
    </row>
    <row r="15318" spans="2:2" x14ac:dyDescent="0.25">
      <c r="B15318" t="str">
        <f>IF('Waterspanningsscenario''s'!VPZ$2&lt;&gt;"",'Waterspanningsscenario''s'!VPZ$2,"")</f>
        <v/>
      </c>
    </row>
    <row r="15319" spans="2:2" x14ac:dyDescent="0.25">
      <c r="B15319" t="str">
        <f>IF('Waterspanningsscenario''s'!VQA$2&lt;&gt;"",'Waterspanningsscenario''s'!VQA$2,"")</f>
        <v/>
      </c>
    </row>
    <row r="15320" spans="2:2" x14ac:dyDescent="0.25">
      <c r="B15320" t="str">
        <f>IF('Waterspanningsscenario''s'!VQB$2&lt;&gt;"",'Waterspanningsscenario''s'!VQB$2,"")</f>
        <v/>
      </c>
    </row>
    <row r="15321" spans="2:2" x14ac:dyDescent="0.25">
      <c r="B15321" t="str">
        <f>IF('Waterspanningsscenario''s'!VQC$2&lt;&gt;"",'Waterspanningsscenario''s'!VQC$2,"")</f>
        <v/>
      </c>
    </row>
    <row r="15322" spans="2:2" x14ac:dyDescent="0.25">
      <c r="B15322" t="str">
        <f>IF('Waterspanningsscenario''s'!VQD$2&lt;&gt;"",'Waterspanningsscenario''s'!VQD$2,"")</f>
        <v/>
      </c>
    </row>
    <row r="15323" spans="2:2" x14ac:dyDescent="0.25">
      <c r="B15323" t="str">
        <f>IF('Waterspanningsscenario''s'!VQE$2&lt;&gt;"",'Waterspanningsscenario''s'!VQE$2,"")</f>
        <v/>
      </c>
    </row>
    <row r="15324" spans="2:2" x14ac:dyDescent="0.25">
      <c r="B15324" t="str">
        <f>IF('Waterspanningsscenario''s'!VQF$2&lt;&gt;"",'Waterspanningsscenario''s'!VQF$2,"")</f>
        <v/>
      </c>
    </row>
    <row r="15325" spans="2:2" x14ac:dyDescent="0.25">
      <c r="B15325" t="str">
        <f>IF('Waterspanningsscenario''s'!VQG$2&lt;&gt;"",'Waterspanningsscenario''s'!VQG$2,"")</f>
        <v/>
      </c>
    </row>
    <row r="15326" spans="2:2" x14ac:dyDescent="0.25">
      <c r="B15326" t="str">
        <f>IF('Waterspanningsscenario''s'!VQH$2&lt;&gt;"",'Waterspanningsscenario''s'!VQH$2,"")</f>
        <v/>
      </c>
    </row>
    <row r="15327" spans="2:2" x14ac:dyDescent="0.25">
      <c r="B15327" t="str">
        <f>IF('Waterspanningsscenario''s'!VQI$2&lt;&gt;"",'Waterspanningsscenario''s'!VQI$2,"")</f>
        <v/>
      </c>
    </row>
    <row r="15328" spans="2:2" x14ac:dyDescent="0.25">
      <c r="B15328" t="str">
        <f>IF('Waterspanningsscenario''s'!VQJ$2&lt;&gt;"",'Waterspanningsscenario''s'!VQJ$2,"")</f>
        <v/>
      </c>
    </row>
    <row r="15329" spans="2:2" x14ac:dyDescent="0.25">
      <c r="B15329" t="str">
        <f>IF('Waterspanningsscenario''s'!VQK$2&lt;&gt;"",'Waterspanningsscenario''s'!VQK$2,"")</f>
        <v/>
      </c>
    </row>
    <row r="15330" spans="2:2" x14ac:dyDescent="0.25">
      <c r="B15330" t="str">
        <f>IF('Waterspanningsscenario''s'!VQL$2&lt;&gt;"",'Waterspanningsscenario''s'!VQL$2,"")</f>
        <v/>
      </c>
    </row>
    <row r="15331" spans="2:2" x14ac:dyDescent="0.25">
      <c r="B15331" t="str">
        <f>IF('Waterspanningsscenario''s'!VQM$2&lt;&gt;"",'Waterspanningsscenario''s'!VQM$2,"")</f>
        <v/>
      </c>
    </row>
    <row r="15332" spans="2:2" x14ac:dyDescent="0.25">
      <c r="B15332" t="str">
        <f>IF('Waterspanningsscenario''s'!VQN$2&lt;&gt;"",'Waterspanningsscenario''s'!VQN$2,"")</f>
        <v/>
      </c>
    </row>
    <row r="15333" spans="2:2" x14ac:dyDescent="0.25">
      <c r="B15333" t="str">
        <f>IF('Waterspanningsscenario''s'!VQO$2&lt;&gt;"",'Waterspanningsscenario''s'!VQO$2,"")</f>
        <v/>
      </c>
    </row>
    <row r="15334" spans="2:2" x14ac:dyDescent="0.25">
      <c r="B15334" t="str">
        <f>IF('Waterspanningsscenario''s'!VQP$2&lt;&gt;"",'Waterspanningsscenario''s'!VQP$2,"")</f>
        <v/>
      </c>
    </row>
    <row r="15335" spans="2:2" x14ac:dyDescent="0.25">
      <c r="B15335" t="str">
        <f>IF('Waterspanningsscenario''s'!VQQ$2&lt;&gt;"",'Waterspanningsscenario''s'!VQQ$2,"")</f>
        <v/>
      </c>
    </row>
    <row r="15336" spans="2:2" x14ac:dyDescent="0.25">
      <c r="B15336" t="str">
        <f>IF('Waterspanningsscenario''s'!VQR$2&lt;&gt;"",'Waterspanningsscenario''s'!VQR$2,"")</f>
        <v/>
      </c>
    </row>
    <row r="15337" spans="2:2" x14ac:dyDescent="0.25">
      <c r="B15337" t="str">
        <f>IF('Waterspanningsscenario''s'!VQS$2&lt;&gt;"",'Waterspanningsscenario''s'!VQS$2,"")</f>
        <v/>
      </c>
    </row>
    <row r="15338" spans="2:2" x14ac:dyDescent="0.25">
      <c r="B15338" t="str">
        <f>IF('Waterspanningsscenario''s'!VQT$2&lt;&gt;"",'Waterspanningsscenario''s'!VQT$2,"")</f>
        <v/>
      </c>
    </row>
    <row r="15339" spans="2:2" x14ac:dyDescent="0.25">
      <c r="B15339" t="str">
        <f>IF('Waterspanningsscenario''s'!VQU$2&lt;&gt;"",'Waterspanningsscenario''s'!VQU$2,"")</f>
        <v/>
      </c>
    </row>
    <row r="15340" spans="2:2" x14ac:dyDescent="0.25">
      <c r="B15340" t="str">
        <f>IF('Waterspanningsscenario''s'!VQV$2&lt;&gt;"",'Waterspanningsscenario''s'!VQV$2,"")</f>
        <v/>
      </c>
    </row>
    <row r="15341" spans="2:2" x14ac:dyDescent="0.25">
      <c r="B15341" t="str">
        <f>IF('Waterspanningsscenario''s'!VQW$2&lt;&gt;"",'Waterspanningsscenario''s'!VQW$2,"")</f>
        <v/>
      </c>
    </row>
    <row r="15342" spans="2:2" x14ac:dyDescent="0.25">
      <c r="B15342" t="str">
        <f>IF('Waterspanningsscenario''s'!VQX$2&lt;&gt;"",'Waterspanningsscenario''s'!VQX$2,"")</f>
        <v/>
      </c>
    </row>
    <row r="15343" spans="2:2" x14ac:dyDescent="0.25">
      <c r="B15343" t="str">
        <f>IF('Waterspanningsscenario''s'!VQY$2&lt;&gt;"",'Waterspanningsscenario''s'!VQY$2,"")</f>
        <v/>
      </c>
    </row>
    <row r="15344" spans="2:2" x14ac:dyDescent="0.25">
      <c r="B15344" t="str">
        <f>IF('Waterspanningsscenario''s'!VQZ$2&lt;&gt;"",'Waterspanningsscenario''s'!VQZ$2,"")</f>
        <v/>
      </c>
    </row>
    <row r="15345" spans="2:2" x14ac:dyDescent="0.25">
      <c r="B15345" t="str">
        <f>IF('Waterspanningsscenario''s'!VRA$2&lt;&gt;"",'Waterspanningsscenario''s'!VRA$2,"")</f>
        <v/>
      </c>
    </row>
    <row r="15346" spans="2:2" x14ac:dyDescent="0.25">
      <c r="B15346" t="str">
        <f>IF('Waterspanningsscenario''s'!VRB$2&lt;&gt;"",'Waterspanningsscenario''s'!VRB$2,"")</f>
        <v/>
      </c>
    </row>
    <row r="15347" spans="2:2" x14ac:dyDescent="0.25">
      <c r="B15347" t="str">
        <f>IF('Waterspanningsscenario''s'!VRC$2&lt;&gt;"",'Waterspanningsscenario''s'!VRC$2,"")</f>
        <v/>
      </c>
    </row>
    <row r="15348" spans="2:2" x14ac:dyDescent="0.25">
      <c r="B15348" t="str">
        <f>IF('Waterspanningsscenario''s'!VRD$2&lt;&gt;"",'Waterspanningsscenario''s'!VRD$2,"")</f>
        <v/>
      </c>
    </row>
    <row r="15349" spans="2:2" x14ac:dyDescent="0.25">
      <c r="B15349" t="str">
        <f>IF('Waterspanningsscenario''s'!VRE$2&lt;&gt;"",'Waterspanningsscenario''s'!VRE$2,"")</f>
        <v/>
      </c>
    </row>
    <row r="15350" spans="2:2" x14ac:dyDescent="0.25">
      <c r="B15350" t="str">
        <f>IF('Waterspanningsscenario''s'!VRF$2&lt;&gt;"",'Waterspanningsscenario''s'!VRF$2,"")</f>
        <v/>
      </c>
    </row>
    <row r="15351" spans="2:2" x14ac:dyDescent="0.25">
      <c r="B15351" t="str">
        <f>IF('Waterspanningsscenario''s'!VRG$2&lt;&gt;"",'Waterspanningsscenario''s'!VRG$2,"")</f>
        <v/>
      </c>
    </row>
    <row r="15352" spans="2:2" x14ac:dyDescent="0.25">
      <c r="B15352" t="str">
        <f>IF('Waterspanningsscenario''s'!VRH$2&lt;&gt;"",'Waterspanningsscenario''s'!VRH$2,"")</f>
        <v/>
      </c>
    </row>
    <row r="15353" spans="2:2" x14ac:dyDescent="0.25">
      <c r="B15353" t="str">
        <f>IF('Waterspanningsscenario''s'!VRI$2&lt;&gt;"",'Waterspanningsscenario''s'!VRI$2,"")</f>
        <v/>
      </c>
    </row>
    <row r="15354" spans="2:2" x14ac:dyDescent="0.25">
      <c r="B15354" t="str">
        <f>IF('Waterspanningsscenario''s'!VRJ$2&lt;&gt;"",'Waterspanningsscenario''s'!VRJ$2,"")</f>
        <v/>
      </c>
    </row>
    <row r="15355" spans="2:2" x14ac:dyDescent="0.25">
      <c r="B15355" t="str">
        <f>IF('Waterspanningsscenario''s'!VRK$2&lt;&gt;"",'Waterspanningsscenario''s'!VRK$2,"")</f>
        <v/>
      </c>
    </row>
    <row r="15356" spans="2:2" x14ac:dyDescent="0.25">
      <c r="B15356" t="str">
        <f>IF('Waterspanningsscenario''s'!VRL$2&lt;&gt;"",'Waterspanningsscenario''s'!VRL$2,"")</f>
        <v/>
      </c>
    </row>
    <row r="15357" spans="2:2" x14ac:dyDescent="0.25">
      <c r="B15357" t="str">
        <f>IF('Waterspanningsscenario''s'!VRM$2&lt;&gt;"",'Waterspanningsscenario''s'!VRM$2,"")</f>
        <v/>
      </c>
    </row>
    <row r="15358" spans="2:2" x14ac:dyDescent="0.25">
      <c r="B15358" t="str">
        <f>IF('Waterspanningsscenario''s'!VRN$2&lt;&gt;"",'Waterspanningsscenario''s'!VRN$2,"")</f>
        <v/>
      </c>
    </row>
    <row r="15359" spans="2:2" x14ac:dyDescent="0.25">
      <c r="B15359" t="str">
        <f>IF('Waterspanningsscenario''s'!VRO$2&lt;&gt;"",'Waterspanningsscenario''s'!VRO$2,"")</f>
        <v/>
      </c>
    </row>
    <row r="15360" spans="2:2" x14ac:dyDescent="0.25">
      <c r="B15360" t="str">
        <f>IF('Waterspanningsscenario''s'!VRP$2&lt;&gt;"",'Waterspanningsscenario''s'!VRP$2,"")</f>
        <v/>
      </c>
    </row>
    <row r="15361" spans="2:2" x14ac:dyDescent="0.25">
      <c r="B15361" t="str">
        <f>IF('Waterspanningsscenario''s'!VRQ$2&lt;&gt;"",'Waterspanningsscenario''s'!VRQ$2,"")</f>
        <v/>
      </c>
    </row>
    <row r="15362" spans="2:2" x14ac:dyDescent="0.25">
      <c r="B15362" t="str">
        <f>IF('Waterspanningsscenario''s'!VRR$2&lt;&gt;"",'Waterspanningsscenario''s'!VRR$2,"")</f>
        <v/>
      </c>
    </row>
    <row r="15363" spans="2:2" x14ac:dyDescent="0.25">
      <c r="B15363" t="str">
        <f>IF('Waterspanningsscenario''s'!VRS$2&lt;&gt;"",'Waterspanningsscenario''s'!VRS$2,"")</f>
        <v/>
      </c>
    </row>
    <row r="15364" spans="2:2" x14ac:dyDescent="0.25">
      <c r="B15364" t="str">
        <f>IF('Waterspanningsscenario''s'!VRT$2&lt;&gt;"",'Waterspanningsscenario''s'!VRT$2,"")</f>
        <v/>
      </c>
    </row>
    <row r="15365" spans="2:2" x14ac:dyDescent="0.25">
      <c r="B15365" t="str">
        <f>IF('Waterspanningsscenario''s'!VRU$2&lt;&gt;"",'Waterspanningsscenario''s'!VRU$2,"")</f>
        <v/>
      </c>
    </row>
    <row r="15366" spans="2:2" x14ac:dyDescent="0.25">
      <c r="B15366" t="str">
        <f>IF('Waterspanningsscenario''s'!VRV$2&lt;&gt;"",'Waterspanningsscenario''s'!VRV$2,"")</f>
        <v/>
      </c>
    </row>
    <row r="15367" spans="2:2" x14ac:dyDescent="0.25">
      <c r="B15367" t="str">
        <f>IF('Waterspanningsscenario''s'!VRW$2&lt;&gt;"",'Waterspanningsscenario''s'!VRW$2,"")</f>
        <v/>
      </c>
    </row>
    <row r="15368" spans="2:2" x14ac:dyDescent="0.25">
      <c r="B15368" t="str">
        <f>IF('Waterspanningsscenario''s'!VRX$2&lt;&gt;"",'Waterspanningsscenario''s'!VRX$2,"")</f>
        <v/>
      </c>
    </row>
    <row r="15369" spans="2:2" x14ac:dyDescent="0.25">
      <c r="B15369" t="str">
        <f>IF('Waterspanningsscenario''s'!VRY$2&lt;&gt;"",'Waterspanningsscenario''s'!VRY$2,"")</f>
        <v/>
      </c>
    </row>
    <row r="15370" spans="2:2" x14ac:dyDescent="0.25">
      <c r="B15370" t="str">
        <f>IF('Waterspanningsscenario''s'!VRZ$2&lt;&gt;"",'Waterspanningsscenario''s'!VRZ$2,"")</f>
        <v/>
      </c>
    </row>
    <row r="15371" spans="2:2" x14ac:dyDescent="0.25">
      <c r="B15371" t="str">
        <f>IF('Waterspanningsscenario''s'!VSA$2&lt;&gt;"",'Waterspanningsscenario''s'!VSA$2,"")</f>
        <v/>
      </c>
    </row>
    <row r="15372" spans="2:2" x14ac:dyDescent="0.25">
      <c r="B15372" t="str">
        <f>IF('Waterspanningsscenario''s'!VSB$2&lt;&gt;"",'Waterspanningsscenario''s'!VSB$2,"")</f>
        <v/>
      </c>
    </row>
    <row r="15373" spans="2:2" x14ac:dyDescent="0.25">
      <c r="B15373" t="str">
        <f>IF('Waterspanningsscenario''s'!VSC$2&lt;&gt;"",'Waterspanningsscenario''s'!VSC$2,"")</f>
        <v/>
      </c>
    </row>
    <row r="15374" spans="2:2" x14ac:dyDescent="0.25">
      <c r="B15374" t="str">
        <f>IF('Waterspanningsscenario''s'!VSD$2&lt;&gt;"",'Waterspanningsscenario''s'!VSD$2,"")</f>
        <v/>
      </c>
    </row>
    <row r="15375" spans="2:2" x14ac:dyDescent="0.25">
      <c r="B15375" t="str">
        <f>IF('Waterspanningsscenario''s'!VSE$2&lt;&gt;"",'Waterspanningsscenario''s'!VSE$2,"")</f>
        <v/>
      </c>
    </row>
    <row r="15376" spans="2:2" x14ac:dyDescent="0.25">
      <c r="B15376" t="str">
        <f>IF('Waterspanningsscenario''s'!VSF$2&lt;&gt;"",'Waterspanningsscenario''s'!VSF$2,"")</f>
        <v/>
      </c>
    </row>
    <row r="15377" spans="2:2" x14ac:dyDescent="0.25">
      <c r="B15377" t="str">
        <f>IF('Waterspanningsscenario''s'!VSG$2&lt;&gt;"",'Waterspanningsscenario''s'!VSG$2,"")</f>
        <v/>
      </c>
    </row>
    <row r="15378" spans="2:2" x14ac:dyDescent="0.25">
      <c r="B15378" t="str">
        <f>IF('Waterspanningsscenario''s'!VSH$2&lt;&gt;"",'Waterspanningsscenario''s'!VSH$2,"")</f>
        <v/>
      </c>
    </row>
    <row r="15379" spans="2:2" x14ac:dyDescent="0.25">
      <c r="B15379" t="str">
        <f>IF('Waterspanningsscenario''s'!VSI$2&lt;&gt;"",'Waterspanningsscenario''s'!VSI$2,"")</f>
        <v/>
      </c>
    </row>
    <row r="15380" spans="2:2" x14ac:dyDescent="0.25">
      <c r="B15380" t="str">
        <f>IF('Waterspanningsscenario''s'!VSJ$2&lt;&gt;"",'Waterspanningsscenario''s'!VSJ$2,"")</f>
        <v/>
      </c>
    </row>
    <row r="15381" spans="2:2" x14ac:dyDescent="0.25">
      <c r="B15381" t="str">
        <f>IF('Waterspanningsscenario''s'!VSK$2&lt;&gt;"",'Waterspanningsscenario''s'!VSK$2,"")</f>
        <v/>
      </c>
    </row>
    <row r="15382" spans="2:2" x14ac:dyDescent="0.25">
      <c r="B15382" t="str">
        <f>IF('Waterspanningsscenario''s'!VSL$2&lt;&gt;"",'Waterspanningsscenario''s'!VSL$2,"")</f>
        <v/>
      </c>
    </row>
    <row r="15383" spans="2:2" x14ac:dyDescent="0.25">
      <c r="B15383" t="str">
        <f>IF('Waterspanningsscenario''s'!VSM$2&lt;&gt;"",'Waterspanningsscenario''s'!VSM$2,"")</f>
        <v/>
      </c>
    </row>
    <row r="15384" spans="2:2" x14ac:dyDescent="0.25">
      <c r="B15384" t="str">
        <f>IF('Waterspanningsscenario''s'!VSN$2&lt;&gt;"",'Waterspanningsscenario''s'!VSN$2,"")</f>
        <v/>
      </c>
    </row>
    <row r="15385" spans="2:2" x14ac:dyDescent="0.25">
      <c r="B15385" t="str">
        <f>IF('Waterspanningsscenario''s'!VSO$2&lt;&gt;"",'Waterspanningsscenario''s'!VSO$2,"")</f>
        <v/>
      </c>
    </row>
    <row r="15386" spans="2:2" x14ac:dyDescent="0.25">
      <c r="B15386" t="str">
        <f>IF('Waterspanningsscenario''s'!VSP$2&lt;&gt;"",'Waterspanningsscenario''s'!VSP$2,"")</f>
        <v/>
      </c>
    </row>
    <row r="15387" spans="2:2" x14ac:dyDescent="0.25">
      <c r="B15387" t="str">
        <f>IF('Waterspanningsscenario''s'!VSQ$2&lt;&gt;"",'Waterspanningsscenario''s'!VSQ$2,"")</f>
        <v/>
      </c>
    </row>
    <row r="15388" spans="2:2" x14ac:dyDescent="0.25">
      <c r="B15388" t="str">
        <f>IF('Waterspanningsscenario''s'!VSR$2&lt;&gt;"",'Waterspanningsscenario''s'!VSR$2,"")</f>
        <v/>
      </c>
    </row>
    <row r="15389" spans="2:2" x14ac:dyDescent="0.25">
      <c r="B15389" t="str">
        <f>IF('Waterspanningsscenario''s'!VSS$2&lt;&gt;"",'Waterspanningsscenario''s'!VSS$2,"")</f>
        <v/>
      </c>
    </row>
    <row r="15390" spans="2:2" x14ac:dyDescent="0.25">
      <c r="B15390" t="str">
        <f>IF('Waterspanningsscenario''s'!VST$2&lt;&gt;"",'Waterspanningsscenario''s'!VST$2,"")</f>
        <v/>
      </c>
    </row>
    <row r="15391" spans="2:2" x14ac:dyDescent="0.25">
      <c r="B15391" t="str">
        <f>IF('Waterspanningsscenario''s'!VSU$2&lt;&gt;"",'Waterspanningsscenario''s'!VSU$2,"")</f>
        <v/>
      </c>
    </row>
    <row r="15392" spans="2:2" x14ac:dyDescent="0.25">
      <c r="B15392" t="str">
        <f>IF('Waterspanningsscenario''s'!VSV$2&lt;&gt;"",'Waterspanningsscenario''s'!VSV$2,"")</f>
        <v/>
      </c>
    </row>
    <row r="15393" spans="2:2" x14ac:dyDescent="0.25">
      <c r="B15393" t="str">
        <f>IF('Waterspanningsscenario''s'!VSW$2&lt;&gt;"",'Waterspanningsscenario''s'!VSW$2,"")</f>
        <v/>
      </c>
    </row>
    <row r="15394" spans="2:2" x14ac:dyDescent="0.25">
      <c r="B15394" t="str">
        <f>IF('Waterspanningsscenario''s'!VSX$2&lt;&gt;"",'Waterspanningsscenario''s'!VSX$2,"")</f>
        <v/>
      </c>
    </row>
    <row r="15395" spans="2:2" x14ac:dyDescent="0.25">
      <c r="B15395" t="str">
        <f>IF('Waterspanningsscenario''s'!VSY$2&lt;&gt;"",'Waterspanningsscenario''s'!VSY$2,"")</f>
        <v/>
      </c>
    </row>
    <row r="15396" spans="2:2" x14ac:dyDescent="0.25">
      <c r="B15396" t="str">
        <f>IF('Waterspanningsscenario''s'!VSZ$2&lt;&gt;"",'Waterspanningsscenario''s'!VSZ$2,"")</f>
        <v/>
      </c>
    </row>
    <row r="15397" spans="2:2" x14ac:dyDescent="0.25">
      <c r="B15397" t="str">
        <f>IF('Waterspanningsscenario''s'!VTA$2&lt;&gt;"",'Waterspanningsscenario''s'!VTA$2,"")</f>
        <v/>
      </c>
    </row>
    <row r="15398" spans="2:2" x14ac:dyDescent="0.25">
      <c r="B15398" t="str">
        <f>IF('Waterspanningsscenario''s'!VTB$2&lt;&gt;"",'Waterspanningsscenario''s'!VTB$2,"")</f>
        <v/>
      </c>
    </row>
    <row r="15399" spans="2:2" x14ac:dyDescent="0.25">
      <c r="B15399" t="str">
        <f>IF('Waterspanningsscenario''s'!VTC$2&lt;&gt;"",'Waterspanningsscenario''s'!VTC$2,"")</f>
        <v/>
      </c>
    </row>
    <row r="15400" spans="2:2" x14ac:dyDescent="0.25">
      <c r="B15400" t="str">
        <f>IF('Waterspanningsscenario''s'!VTD$2&lt;&gt;"",'Waterspanningsscenario''s'!VTD$2,"")</f>
        <v/>
      </c>
    </row>
    <row r="15401" spans="2:2" x14ac:dyDescent="0.25">
      <c r="B15401" t="str">
        <f>IF('Waterspanningsscenario''s'!VTE$2&lt;&gt;"",'Waterspanningsscenario''s'!VTE$2,"")</f>
        <v/>
      </c>
    </row>
    <row r="15402" spans="2:2" x14ac:dyDescent="0.25">
      <c r="B15402" t="str">
        <f>IF('Waterspanningsscenario''s'!VTF$2&lt;&gt;"",'Waterspanningsscenario''s'!VTF$2,"")</f>
        <v/>
      </c>
    </row>
    <row r="15403" spans="2:2" x14ac:dyDescent="0.25">
      <c r="B15403" t="str">
        <f>IF('Waterspanningsscenario''s'!VTG$2&lt;&gt;"",'Waterspanningsscenario''s'!VTG$2,"")</f>
        <v/>
      </c>
    </row>
    <row r="15404" spans="2:2" x14ac:dyDescent="0.25">
      <c r="B15404" t="str">
        <f>IF('Waterspanningsscenario''s'!VTH$2&lt;&gt;"",'Waterspanningsscenario''s'!VTH$2,"")</f>
        <v/>
      </c>
    </row>
    <row r="15405" spans="2:2" x14ac:dyDescent="0.25">
      <c r="B15405" t="str">
        <f>IF('Waterspanningsscenario''s'!VTI$2&lt;&gt;"",'Waterspanningsscenario''s'!VTI$2,"")</f>
        <v/>
      </c>
    </row>
    <row r="15406" spans="2:2" x14ac:dyDescent="0.25">
      <c r="B15406" t="str">
        <f>IF('Waterspanningsscenario''s'!VTJ$2&lt;&gt;"",'Waterspanningsscenario''s'!VTJ$2,"")</f>
        <v/>
      </c>
    </row>
    <row r="15407" spans="2:2" x14ac:dyDescent="0.25">
      <c r="B15407" t="str">
        <f>IF('Waterspanningsscenario''s'!VTK$2&lt;&gt;"",'Waterspanningsscenario''s'!VTK$2,"")</f>
        <v/>
      </c>
    </row>
    <row r="15408" spans="2:2" x14ac:dyDescent="0.25">
      <c r="B15408" t="str">
        <f>IF('Waterspanningsscenario''s'!VTL$2&lt;&gt;"",'Waterspanningsscenario''s'!VTL$2,"")</f>
        <v/>
      </c>
    </row>
    <row r="15409" spans="2:2" x14ac:dyDescent="0.25">
      <c r="B15409" t="str">
        <f>IF('Waterspanningsscenario''s'!VTM$2&lt;&gt;"",'Waterspanningsscenario''s'!VTM$2,"")</f>
        <v/>
      </c>
    </row>
    <row r="15410" spans="2:2" x14ac:dyDescent="0.25">
      <c r="B15410" t="str">
        <f>IF('Waterspanningsscenario''s'!VTN$2&lt;&gt;"",'Waterspanningsscenario''s'!VTN$2,"")</f>
        <v/>
      </c>
    </row>
    <row r="15411" spans="2:2" x14ac:dyDescent="0.25">
      <c r="B15411" t="str">
        <f>IF('Waterspanningsscenario''s'!VTO$2&lt;&gt;"",'Waterspanningsscenario''s'!VTO$2,"")</f>
        <v/>
      </c>
    </row>
    <row r="15412" spans="2:2" x14ac:dyDescent="0.25">
      <c r="B15412" t="str">
        <f>IF('Waterspanningsscenario''s'!VTP$2&lt;&gt;"",'Waterspanningsscenario''s'!VTP$2,"")</f>
        <v/>
      </c>
    </row>
    <row r="15413" spans="2:2" x14ac:dyDescent="0.25">
      <c r="B15413" t="str">
        <f>IF('Waterspanningsscenario''s'!VTQ$2&lt;&gt;"",'Waterspanningsscenario''s'!VTQ$2,"")</f>
        <v/>
      </c>
    </row>
    <row r="15414" spans="2:2" x14ac:dyDescent="0.25">
      <c r="B15414" t="str">
        <f>IF('Waterspanningsscenario''s'!VTR$2&lt;&gt;"",'Waterspanningsscenario''s'!VTR$2,"")</f>
        <v/>
      </c>
    </row>
    <row r="15415" spans="2:2" x14ac:dyDescent="0.25">
      <c r="B15415" t="str">
        <f>IF('Waterspanningsscenario''s'!VTS$2&lt;&gt;"",'Waterspanningsscenario''s'!VTS$2,"")</f>
        <v/>
      </c>
    </row>
    <row r="15416" spans="2:2" x14ac:dyDescent="0.25">
      <c r="B15416" t="str">
        <f>IF('Waterspanningsscenario''s'!VTT$2&lt;&gt;"",'Waterspanningsscenario''s'!VTT$2,"")</f>
        <v/>
      </c>
    </row>
    <row r="15417" spans="2:2" x14ac:dyDescent="0.25">
      <c r="B15417" t="str">
        <f>IF('Waterspanningsscenario''s'!VTU$2&lt;&gt;"",'Waterspanningsscenario''s'!VTU$2,"")</f>
        <v/>
      </c>
    </row>
    <row r="15418" spans="2:2" x14ac:dyDescent="0.25">
      <c r="B15418" t="str">
        <f>IF('Waterspanningsscenario''s'!VTV$2&lt;&gt;"",'Waterspanningsscenario''s'!VTV$2,"")</f>
        <v/>
      </c>
    </row>
    <row r="15419" spans="2:2" x14ac:dyDescent="0.25">
      <c r="B15419" t="str">
        <f>IF('Waterspanningsscenario''s'!VTW$2&lt;&gt;"",'Waterspanningsscenario''s'!VTW$2,"")</f>
        <v/>
      </c>
    </row>
    <row r="15420" spans="2:2" x14ac:dyDescent="0.25">
      <c r="B15420" t="str">
        <f>IF('Waterspanningsscenario''s'!VTX$2&lt;&gt;"",'Waterspanningsscenario''s'!VTX$2,"")</f>
        <v/>
      </c>
    </row>
    <row r="15421" spans="2:2" x14ac:dyDescent="0.25">
      <c r="B15421" t="str">
        <f>IF('Waterspanningsscenario''s'!VTY$2&lt;&gt;"",'Waterspanningsscenario''s'!VTY$2,"")</f>
        <v/>
      </c>
    </row>
    <row r="15422" spans="2:2" x14ac:dyDescent="0.25">
      <c r="B15422" t="str">
        <f>IF('Waterspanningsscenario''s'!VTZ$2&lt;&gt;"",'Waterspanningsscenario''s'!VTZ$2,"")</f>
        <v/>
      </c>
    </row>
    <row r="15423" spans="2:2" x14ac:dyDescent="0.25">
      <c r="B15423" t="str">
        <f>IF('Waterspanningsscenario''s'!VUA$2&lt;&gt;"",'Waterspanningsscenario''s'!VUA$2,"")</f>
        <v/>
      </c>
    </row>
    <row r="15424" spans="2:2" x14ac:dyDescent="0.25">
      <c r="B15424" t="str">
        <f>IF('Waterspanningsscenario''s'!VUB$2&lt;&gt;"",'Waterspanningsscenario''s'!VUB$2,"")</f>
        <v/>
      </c>
    </row>
    <row r="15425" spans="2:2" x14ac:dyDescent="0.25">
      <c r="B15425" t="str">
        <f>IF('Waterspanningsscenario''s'!VUC$2&lt;&gt;"",'Waterspanningsscenario''s'!VUC$2,"")</f>
        <v/>
      </c>
    </row>
    <row r="15426" spans="2:2" x14ac:dyDescent="0.25">
      <c r="B15426" t="str">
        <f>IF('Waterspanningsscenario''s'!VUD$2&lt;&gt;"",'Waterspanningsscenario''s'!VUD$2,"")</f>
        <v/>
      </c>
    </row>
    <row r="15427" spans="2:2" x14ac:dyDescent="0.25">
      <c r="B15427" t="str">
        <f>IF('Waterspanningsscenario''s'!VUE$2&lt;&gt;"",'Waterspanningsscenario''s'!VUE$2,"")</f>
        <v/>
      </c>
    </row>
    <row r="15428" spans="2:2" x14ac:dyDescent="0.25">
      <c r="B15428" t="str">
        <f>IF('Waterspanningsscenario''s'!VUF$2&lt;&gt;"",'Waterspanningsscenario''s'!VUF$2,"")</f>
        <v/>
      </c>
    </row>
    <row r="15429" spans="2:2" x14ac:dyDescent="0.25">
      <c r="B15429" t="str">
        <f>IF('Waterspanningsscenario''s'!VUG$2&lt;&gt;"",'Waterspanningsscenario''s'!VUG$2,"")</f>
        <v/>
      </c>
    </row>
    <row r="15430" spans="2:2" x14ac:dyDescent="0.25">
      <c r="B15430" t="str">
        <f>IF('Waterspanningsscenario''s'!VUH$2&lt;&gt;"",'Waterspanningsscenario''s'!VUH$2,"")</f>
        <v/>
      </c>
    </row>
    <row r="15431" spans="2:2" x14ac:dyDescent="0.25">
      <c r="B15431" t="str">
        <f>IF('Waterspanningsscenario''s'!VUI$2&lt;&gt;"",'Waterspanningsscenario''s'!VUI$2,"")</f>
        <v/>
      </c>
    </row>
    <row r="15432" spans="2:2" x14ac:dyDescent="0.25">
      <c r="B15432" t="str">
        <f>IF('Waterspanningsscenario''s'!VUJ$2&lt;&gt;"",'Waterspanningsscenario''s'!VUJ$2,"")</f>
        <v/>
      </c>
    </row>
    <row r="15433" spans="2:2" x14ac:dyDescent="0.25">
      <c r="B15433" t="str">
        <f>IF('Waterspanningsscenario''s'!VUK$2&lt;&gt;"",'Waterspanningsscenario''s'!VUK$2,"")</f>
        <v/>
      </c>
    </row>
    <row r="15434" spans="2:2" x14ac:dyDescent="0.25">
      <c r="B15434" t="str">
        <f>IF('Waterspanningsscenario''s'!VUL$2&lt;&gt;"",'Waterspanningsscenario''s'!VUL$2,"")</f>
        <v/>
      </c>
    </row>
    <row r="15435" spans="2:2" x14ac:dyDescent="0.25">
      <c r="B15435" t="str">
        <f>IF('Waterspanningsscenario''s'!VUM$2&lt;&gt;"",'Waterspanningsscenario''s'!VUM$2,"")</f>
        <v/>
      </c>
    </row>
    <row r="15436" spans="2:2" x14ac:dyDescent="0.25">
      <c r="B15436" t="str">
        <f>IF('Waterspanningsscenario''s'!VUN$2&lt;&gt;"",'Waterspanningsscenario''s'!VUN$2,"")</f>
        <v/>
      </c>
    </row>
    <row r="15437" spans="2:2" x14ac:dyDescent="0.25">
      <c r="B15437" t="str">
        <f>IF('Waterspanningsscenario''s'!VUO$2&lt;&gt;"",'Waterspanningsscenario''s'!VUO$2,"")</f>
        <v/>
      </c>
    </row>
    <row r="15438" spans="2:2" x14ac:dyDescent="0.25">
      <c r="B15438" t="str">
        <f>IF('Waterspanningsscenario''s'!VUP$2&lt;&gt;"",'Waterspanningsscenario''s'!VUP$2,"")</f>
        <v/>
      </c>
    </row>
    <row r="15439" spans="2:2" x14ac:dyDescent="0.25">
      <c r="B15439" t="str">
        <f>IF('Waterspanningsscenario''s'!VUQ$2&lt;&gt;"",'Waterspanningsscenario''s'!VUQ$2,"")</f>
        <v/>
      </c>
    </row>
    <row r="15440" spans="2:2" x14ac:dyDescent="0.25">
      <c r="B15440" t="str">
        <f>IF('Waterspanningsscenario''s'!VUR$2&lt;&gt;"",'Waterspanningsscenario''s'!VUR$2,"")</f>
        <v/>
      </c>
    </row>
    <row r="15441" spans="2:2" x14ac:dyDescent="0.25">
      <c r="B15441" t="str">
        <f>IF('Waterspanningsscenario''s'!VUS$2&lt;&gt;"",'Waterspanningsscenario''s'!VUS$2,"")</f>
        <v/>
      </c>
    </row>
    <row r="15442" spans="2:2" x14ac:dyDescent="0.25">
      <c r="B15442" t="str">
        <f>IF('Waterspanningsscenario''s'!VUT$2&lt;&gt;"",'Waterspanningsscenario''s'!VUT$2,"")</f>
        <v/>
      </c>
    </row>
    <row r="15443" spans="2:2" x14ac:dyDescent="0.25">
      <c r="B15443" t="str">
        <f>IF('Waterspanningsscenario''s'!VUU$2&lt;&gt;"",'Waterspanningsscenario''s'!VUU$2,"")</f>
        <v/>
      </c>
    </row>
    <row r="15444" spans="2:2" x14ac:dyDescent="0.25">
      <c r="B15444" t="str">
        <f>IF('Waterspanningsscenario''s'!VUV$2&lt;&gt;"",'Waterspanningsscenario''s'!VUV$2,"")</f>
        <v/>
      </c>
    </row>
    <row r="15445" spans="2:2" x14ac:dyDescent="0.25">
      <c r="B15445" t="str">
        <f>IF('Waterspanningsscenario''s'!VUW$2&lt;&gt;"",'Waterspanningsscenario''s'!VUW$2,"")</f>
        <v/>
      </c>
    </row>
    <row r="15446" spans="2:2" x14ac:dyDescent="0.25">
      <c r="B15446" t="str">
        <f>IF('Waterspanningsscenario''s'!VUX$2&lt;&gt;"",'Waterspanningsscenario''s'!VUX$2,"")</f>
        <v/>
      </c>
    </row>
    <row r="15447" spans="2:2" x14ac:dyDescent="0.25">
      <c r="B15447" t="str">
        <f>IF('Waterspanningsscenario''s'!VUY$2&lt;&gt;"",'Waterspanningsscenario''s'!VUY$2,"")</f>
        <v/>
      </c>
    </row>
    <row r="15448" spans="2:2" x14ac:dyDescent="0.25">
      <c r="B15448" t="str">
        <f>IF('Waterspanningsscenario''s'!VUZ$2&lt;&gt;"",'Waterspanningsscenario''s'!VUZ$2,"")</f>
        <v/>
      </c>
    </row>
    <row r="15449" spans="2:2" x14ac:dyDescent="0.25">
      <c r="B15449" t="str">
        <f>IF('Waterspanningsscenario''s'!VVA$2&lt;&gt;"",'Waterspanningsscenario''s'!VVA$2,"")</f>
        <v/>
      </c>
    </row>
    <row r="15450" spans="2:2" x14ac:dyDescent="0.25">
      <c r="B15450" t="str">
        <f>IF('Waterspanningsscenario''s'!VVB$2&lt;&gt;"",'Waterspanningsscenario''s'!VVB$2,"")</f>
        <v/>
      </c>
    </row>
    <row r="15451" spans="2:2" x14ac:dyDescent="0.25">
      <c r="B15451" t="str">
        <f>IF('Waterspanningsscenario''s'!VVC$2&lt;&gt;"",'Waterspanningsscenario''s'!VVC$2,"")</f>
        <v/>
      </c>
    </row>
    <row r="15452" spans="2:2" x14ac:dyDescent="0.25">
      <c r="B15452" t="str">
        <f>IF('Waterspanningsscenario''s'!VVD$2&lt;&gt;"",'Waterspanningsscenario''s'!VVD$2,"")</f>
        <v/>
      </c>
    </row>
    <row r="15453" spans="2:2" x14ac:dyDescent="0.25">
      <c r="B15453" t="str">
        <f>IF('Waterspanningsscenario''s'!VVE$2&lt;&gt;"",'Waterspanningsscenario''s'!VVE$2,"")</f>
        <v/>
      </c>
    </row>
    <row r="15454" spans="2:2" x14ac:dyDescent="0.25">
      <c r="B15454" t="str">
        <f>IF('Waterspanningsscenario''s'!VVF$2&lt;&gt;"",'Waterspanningsscenario''s'!VVF$2,"")</f>
        <v/>
      </c>
    </row>
    <row r="15455" spans="2:2" x14ac:dyDescent="0.25">
      <c r="B15455" t="str">
        <f>IF('Waterspanningsscenario''s'!VVG$2&lt;&gt;"",'Waterspanningsscenario''s'!VVG$2,"")</f>
        <v/>
      </c>
    </row>
    <row r="15456" spans="2:2" x14ac:dyDescent="0.25">
      <c r="B15456" t="str">
        <f>IF('Waterspanningsscenario''s'!VVH$2&lt;&gt;"",'Waterspanningsscenario''s'!VVH$2,"")</f>
        <v/>
      </c>
    </row>
    <row r="15457" spans="2:2" x14ac:dyDescent="0.25">
      <c r="B15457" t="str">
        <f>IF('Waterspanningsscenario''s'!VVI$2&lt;&gt;"",'Waterspanningsscenario''s'!VVI$2,"")</f>
        <v/>
      </c>
    </row>
    <row r="15458" spans="2:2" x14ac:dyDescent="0.25">
      <c r="B15458" t="str">
        <f>IF('Waterspanningsscenario''s'!VVJ$2&lt;&gt;"",'Waterspanningsscenario''s'!VVJ$2,"")</f>
        <v/>
      </c>
    </row>
    <row r="15459" spans="2:2" x14ac:dyDescent="0.25">
      <c r="B15459" t="str">
        <f>IF('Waterspanningsscenario''s'!VVK$2&lt;&gt;"",'Waterspanningsscenario''s'!VVK$2,"")</f>
        <v/>
      </c>
    </row>
    <row r="15460" spans="2:2" x14ac:dyDescent="0.25">
      <c r="B15460" t="str">
        <f>IF('Waterspanningsscenario''s'!VVL$2&lt;&gt;"",'Waterspanningsscenario''s'!VVL$2,"")</f>
        <v/>
      </c>
    </row>
    <row r="15461" spans="2:2" x14ac:dyDescent="0.25">
      <c r="B15461" t="str">
        <f>IF('Waterspanningsscenario''s'!VVM$2&lt;&gt;"",'Waterspanningsscenario''s'!VVM$2,"")</f>
        <v/>
      </c>
    </row>
    <row r="15462" spans="2:2" x14ac:dyDescent="0.25">
      <c r="B15462" t="str">
        <f>IF('Waterspanningsscenario''s'!VVN$2&lt;&gt;"",'Waterspanningsscenario''s'!VVN$2,"")</f>
        <v/>
      </c>
    </row>
    <row r="15463" spans="2:2" x14ac:dyDescent="0.25">
      <c r="B15463" t="str">
        <f>IF('Waterspanningsscenario''s'!VVO$2&lt;&gt;"",'Waterspanningsscenario''s'!VVO$2,"")</f>
        <v/>
      </c>
    </row>
    <row r="15464" spans="2:2" x14ac:dyDescent="0.25">
      <c r="B15464" t="str">
        <f>IF('Waterspanningsscenario''s'!VVP$2&lt;&gt;"",'Waterspanningsscenario''s'!VVP$2,"")</f>
        <v/>
      </c>
    </row>
    <row r="15465" spans="2:2" x14ac:dyDescent="0.25">
      <c r="B15465" t="str">
        <f>IF('Waterspanningsscenario''s'!VVQ$2&lt;&gt;"",'Waterspanningsscenario''s'!VVQ$2,"")</f>
        <v/>
      </c>
    </row>
    <row r="15466" spans="2:2" x14ac:dyDescent="0.25">
      <c r="B15466" t="str">
        <f>IF('Waterspanningsscenario''s'!VVR$2&lt;&gt;"",'Waterspanningsscenario''s'!VVR$2,"")</f>
        <v/>
      </c>
    </row>
    <row r="15467" spans="2:2" x14ac:dyDescent="0.25">
      <c r="B15467" t="str">
        <f>IF('Waterspanningsscenario''s'!VVS$2&lt;&gt;"",'Waterspanningsscenario''s'!VVS$2,"")</f>
        <v/>
      </c>
    </row>
    <row r="15468" spans="2:2" x14ac:dyDescent="0.25">
      <c r="B15468" t="str">
        <f>IF('Waterspanningsscenario''s'!VVT$2&lt;&gt;"",'Waterspanningsscenario''s'!VVT$2,"")</f>
        <v/>
      </c>
    </row>
    <row r="15469" spans="2:2" x14ac:dyDescent="0.25">
      <c r="B15469" t="str">
        <f>IF('Waterspanningsscenario''s'!VVU$2&lt;&gt;"",'Waterspanningsscenario''s'!VVU$2,"")</f>
        <v/>
      </c>
    </row>
    <row r="15470" spans="2:2" x14ac:dyDescent="0.25">
      <c r="B15470" t="str">
        <f>IF('Waterspanningsscenario''s'!VVV$2&lt;&gt;"",'Waterspanningsscenario''s'!VVV$2,"")</f>
        <v/>
      </c>
    </row>
    <row r="15471" spans="2:2" x14ac:dyDescent="0.25">
      <c r="B15471" t="str">
        <f>IF('Waterspanningsscenario''s'!VVW$2&lt;&gt;"",'Waterspanningsscenario''s'!VVW$2,"")</f>
        <v/>
      </c>
    </row>
    <row r="15472" spans="2:2" x14ac:dyDescent="0.25">
      <c r="B15472" t="str">
        <f>IF('Waterspanningsscenario''s'!VVX$2&lt;&gt;"",'Waterspanningsscenario''s'!VVX$2,"")</f>
        <v/>
      </c>
    </row>
    <row r="15473" spans="2:2" x14ac:dyDescent="0.25">
      <c r="B15473" t="str">
        <f>IF('Waterspanningsscenario''s'!VVY$2&lt;&gt;"",'Waterspanningsscenario''s'!VVY$2,"")</f>
        <v/>
      </c>
    </row>
    <row r="15474" spans="2:2" x14ac:dyDescent="0.25">
      <c r="B15474" t="str">
        <f>IF('Waterspanningsscenario''s'!VVZ$2&lt;&gt;"",'Waterspanningsscenario''s'!VVZ$2,"")</f>
        <v/>
      </c>
    </row>
    <row r="15475" spans="2:2" x14ac:dyDescent="0.25">
      <c r="B15475" t="str">
        <f>IF('Waterspanningsscenario''s'!VWA$2&lt;&gt;"",'Waterspanningsscenario''s'!VWA$2,"")</f>
        <v/>
      </c>
    </row>
    <row r="15476" spans="2:2" x14ac:dyDescent="0.25">
      <c r="B15476" t="str">
        <f>IF('Waterspanningsscenario''s'!VWB$2&lt;&gt;"",'Waterspanningsscenario''s'!VWB$2,"")</f>
        <v/>
      </c>
    </row>
    <row r="15477" spans="2:2" x14ac:dyDescent="0.25">
      <c r="B15477" t="str">
        <f>IF('Waterspanningsscenario''s'!VWC$2&lt;&gt;"",'Waterspanningsscenario''s'!VWC$2,"")</f>
        <v/>
      </c>
    </row>
    <row r="15478" spans="2:2" x14ac:dyDescent="0.25">
      <c r="B15478" t="str">
        <f>IF('Waterspanningsscenario''s'!VWD$2&lt;&gt;"",'Waterspanningsscenario''s'!VWD$2,"")</f>
        <v/>
      </c>
    </row>
    <row r="15479" spans="2:2" x14ac:dyDescent="0.25">
      <c r="B15479" t="str">
        <f>IF('Waterspanningsscenario''s'!VWE$2&lt;&gt;"",'Waterspanningsscenario''s'!VWE$2,"")</f>
        <v/>
      </c>
    </row>
    <row r="15480" spans="2:2" x14ac:dyDescent="0.25">
      <c r="B15480" t="str">
        <f>IF('Waterspanningsscenario''s'!VWF$2&lt;&gt;"",'Waterspanningsscenario''s'!VWF$2,"")</f>
        <v/>
      </c>
    </row>
    <row r="15481" spans="2:2" x14ac:dyDescent="0.25">
      <c r="B15481" t="str">
        <f>IF('Waterspanningsscenario''s'!VWG$2&lt;&gt;"",'Waterspanningsscenario''s'!VWG$2,"")</f>
        <v/>
      </c>
    </row>
    <row r="15482" spans="2:2" x14ac:dyDescent="0.25">
      <c r="B15482" t="str">
        <f>IF('Waterspanningsscenario''s'!VWH$2&lt;&gt;"",'Waterspanningsscenario''s'!VWH$2,"")</f>
        <v/>
      </c>
    </row>
    <row r="15483" spans="2:2" x14ac:dyDescent="0.25">
      <c r="B15483" t="str">
        <f>IF('Waterspanningsscenario''s'!VWI$2&lt;&gt;"",'Waterspanningsscenario''s'!VWI$2,"")</f>
        <v/>
      </c>
    </row>
    <row r="15484" spans="2:2" x14ac:dyDescent="0.25">
      <c r="B15484" t="str">
        <f>IF('Waterspanningsscenario''s'!VWJ$2&lt;&gt;"",'Waterspanningsscenario''s'!VWJ$2,"")</f>
        <v/>
      </c>
    </row>
    <row r="15485" spans="2:2" x14ac:dyDescent="0.25">
      <c r="B15485" t="str">
        <f>IF('Waterspanningsscenario''s'!VWK$2&lt;&gt;"",'Waterspanningsscenario''s'!VWK$2,"")</f>
        <v/>
      </c>
    </row>
    <row r="15486" spans="2:2" x14ac:dyDescent="0.25">
      <c r="B15486" t="str">
        <f>IF('Waterspanningsscenario''s'!VWL$2&lt;&gt;"",'Waterspanningsscenario''s'!VWL$2,"")</f>
        <v/>
      </c>
    </row>
    <row r="15487" spans="2:2" x14ac:dyDescent="0.25">
      <c r="B15487" t="str">
        <f>IF('Waterspanningsscenario''s'!VWM$2&lt;&gt;"",'Waterspanningsscenario''s'!VWM$2,"")</f>
        <v/>
      </c>
    </row>
    <row r="15488" spans="2:2" x14ac:dyDescent="0.25">
      <c r="B15488" t="str">
        <f>IF('Waterspanningsscenario''s'!VWN$2&lt;&gt;"",'Waterspanningsscenario''s'!VWN$2,"")</f>
        <v/>
      </c>
    </row>
    <row r="15489" spans="2:2" x14ac:dyDescent="0.25">
      <c r="B15489" t="str">
        <f>IF('Waterspanningsscenario''s'!VWO$2&lt;&gt;"",'Waterspanningsscenario''s'!VWO$2,"")</f>
        <v/>
      </c>
    </row>
    <row r="15490" spans="2:2" x14ac:dyDescent="0.25">
      <c r="B15490" t="str">
        <f>IF('Waterspanningsscenario''s'!VWP$2&lt;&gt;"",'Waterspanningsscenario''s'!VWP$2,"")</f>
        <v/>
      </c>
    </row>
    <row r="15491" spans="2:2" x14ac:dyDescent="0.25">
      <c r="B15491" t="str">
        <f>IF('Waterspanningsscenario''s'!VWQ$2&lt;&gt;"",'Waterspanningsscenario''s'!VWQ$2,"")</f>
        <v/>
      </c>
    </row>
    <row r="15492" spans="2:2" x14ac:dyDescent="0.25">
      <c r="B15492" t="str">
        <f>IF('Waterspanningsscenario''s'!VWR$2&lt;&gt;"",'Waterspanningsscenario''s'!VWR$2,"")</f>
        <v/>
      </c>
    </row>
    <row r="15493" spans="2:2" x14ac:dyDescent="0.25">
      <c r="B15493" t="str">
        <f>IF('Waterspanningsscenario''s'!VWS$2&lt;&gt;"",'Waterspanningsscenario''s'!VWS$2,"")</f>
        <v/>
      </c>
    </row>
    <row r="15494" spans="2:2" x14ac:dyDescent="0.25">
      <c r="B15494" t="str">
        <f>IF('Waterspanningsscenario''s'!VWT$2&lt;&gt;"",'Waterspanningsscenario''s'!VWT$2,"")</f>
        <v/>
      </c>
    </row>
    <row r="15495" spans="2:2" x14ac:dyDescent="0.25">
      <c r="B15495" t="str">
        <f>IF('Waterspanningsscenario''s'!VWU$2&lt;&gt;"",'Waterspanningsscenario''s'!VWU$2,"")</f>
        <v/>
      </c>
    </row>
    <row r="15496" spans="2:2" x14ac:dyDescent="0.25">
      <c r="B15496" t="str">
        <f>IF('Waterspanningsscenario''s'!VWV$2&lt;&gt;"",'Waterspanningsscenario''s'!VWV$2,"")</f>
        <v/>
      </c>
    </row>
    <row r="15497" spans="2:2" x14ac:dyDescent="0.25">
      <c r="B15497" t="str">
        <f>IF('Waterspanningsscenario''s'!VWW$2&lt;&gt;"",'Waterspanningsscenario''s'!VWW$2,"")</f>
        <v/>
      </c>
    </row>
    <row r="15498" spans="2:2" x14ac:dyDescent="0.25">
      <c r="B15498" t="str">
        <f>IF('Waterspanningsscenario''s'!VWX$2&lt;&gt;"",'Waterspanningsscenario''s'!VWX$2,"")</f>
        <v/>
      </c>
    </row>
    <row r="15499" spans="2:2" x14ac:dyDescent="0.25">
      <c r="B15499" t="str">
        <f>IF('Waterspanningsscenario''s'!VWY$2&lt;&gt;"",'Waterspanningsscenario''s'!VWY$2,"")</f>
        <v/>
      </c>
    </row>
    <row r="15500" spans="2:2" x14ac:dyDescent="0.25">
      <c r="B15500" t="str">
        <f>IF('Waterspanningsscenario''s'!VWZ$2&lt;&gt;"",'Waterspanningsscenario''s'!VWZ$2,"")</f>
        <v/>
      </c>
    </row>
    <row r="15501" spans="2:2" x14ac:dyDescent="0.25">
      <c r="B15501" t="str">
        <f>IF('Waterspanningsscenario''s'!VXA$2&lt;&gt;"",'Waterspanningsscenario''s'!VXA$2,"")</f>
        <v/>
      </c>
    </row>
    <row r="15502" spans="2:2" x14ac:dyDescent="0.25">
      <c r="B15502" t="str">
        <f>IF('Waterspanningsscenario''s'!VXB$2&lt;&gt;"",'Waterspanningsscenario''s'!VXB$2,"")</f>
        <v/>
      </c>
    </row>
    <row r="15503" spans="2:2" x14ac:dyDescent="0.25">
      <c r="B15503" t="str">
        <f>IF('Waterspanningsscenario''s'!VXC$2&lt;&gt;"",'Waterspanningsscenario''s'!VXC$2,"")</f>
        <v/>
      </c>
    </row>
    <row r="15504" spans="2:2" x14ac:dyDescent="0.25">
      <c r="B15504" t="str">
        <f>IF('Waterspanningsscenario''s'!VXD$2&lt;&gt;"",'Waterspanningsscenario''s'!VXD$2,"")</f>
        <v/>
      </c>
    </row>
    <row r="15505" spans="2:2" x14ac:dyDescent="0.25">
      <c r="B15505" t="str">
        <f>IF('Waterspanningsscenario''s'!VXE$2&lt;&gt;"",'Waterspanningsscenario''s'!VXE$2,"")</f>
        <v/>
      </c>
    </row>
    <row r="15506" spans="2:2" x14ac:dyDescent="0.25">
      <c r="B15506" t="str">
        <f>IF('Waterspanningsscenario''s'!VXF$2&lt;&gt;"",'Waterspanningsscenario''s'!VXF$2,"")</f>
        <v/>
      </c>
    </row>
    <row r="15507" spans="2:2" x14ac:dyDescent="0.25">
      <c r="B15507" t="str">
        <f>IF('Waterspanningsscenario''s'!VXG$2&lt;&gt;"",'Waterspanningsscenario''s'!VXG$2,"")</f>
        <v/>
      </c>
    </row>
    <row r="15508" spans="2:2" x14ac:dyDescent="0.25">
      <c r="B15508" t="str">
        <f>IF('Waterspanningsscenario''s'!VXH$2&lt;&gt;"",'Waterspanningsscenario''s'!VXH$2,"")</f>
        <v/>
      </c>
    </row>
    <row r="15509" spans="2:2" x14ac:dyDescent="0.25">
      <c r="B15509" t="str">
        <f>IF('Waterspanningsscenario''s'!VXI$2&lt;&gt;"",'Waterspanningsscenario''s'!VXI$2,"")</f>
        <v/>
      </c>
    </row>
    <row r="15510" spans="2:2" x14ac:dyDescent="0.25">
      <c r="B15510" t="str">
        <f>IF('Waterspanningsscenario''s'!VXJ$2&lt;&gt;"",'Waterspanningsscenario''s'!VXJ$2,"")</f>
        <v/>
      </c>
    </row>
    <row r="15511" spans="2:2" x14ac:dyDescent="0.25">
      <c r="B15511" t="str">
        <f>IF('Waterspanningsscenario''s'!VXK$2&lt;&gt;"",'Waterspanningsscenario''s'!VXK$2,"")</f>
        <v/>
      </c>
    </row>
    <row r="15512" spans="2:2" x14ac:dyDescent="0.25">
      <c r="B15512" t="str">
        <f>IF('Waterspanningsscenario''s'!VXL$2&lt;&gt;"",'Waterspanningsscenario''s'!VXL$2,"")</f>
        <v/>
      </c>
    </row>
    <row r="15513" spans="2:2" x14ac:dyDescent="0.25">
      <c r="B15513" t="str">
        <f>IF('Waterspanningsscenario''s'!VXM$2&lt;&gt;"",'Waterspanningsscenario''s'!VXM$2,"")</f>
        <v/>
      </c>
    </row>
    <row r="15514" spans="2:2" x14ac:dyDescent="0.25">
      <c r="B15514" t="str">
        <f>IF('Waterspanningsscenario''s'!VXN$2&lt;&gt;"",'Waterspanningsscenario''s'!VXN$2,"")</f>
        <v/>
      </c>
    </row>
    <row r="15515" spans="2:2" x14ac:dyDescent="0.25">
      <c r="B15515" t="str">
        <f>IF('Waterspanningsscenario''s'!VXO$2&lt;&gt;"",'Waterspanningsscenario''s'!VXO$2,"")</f>
        <v/>
      </c>
    </row>
    <row r="15516" spans="2:2" x14ac:dyDescent="0.25">
      <c r="B15516" t="str">
        <f>IF('Waterspanningsscenario''s'!VXP$2&lt;&gt;"",'Waterspanningsscenario''s'!VXP$2,"")</f>
        <v/>
      </c>
    </row>
    <row r="15517" spans="2:2" x14ac:dyDescent="0.25">
      <c r="B15517" t="str">
        <f>IF('Waterspanningsscenario''s'!VXQ$2&lt;&gt;"",'Waterspanningsscenario''s'!VXQ$2,"")</f>
        <v/>
      </c>
    </row>
    <row r="15518" spans="2:2" x14ac:dyDescent="0.25">
      <c r="B15518" t="str">
        <f>IF('Waterspanningsscenario''s'!VXR$2&lt;&gt;"",'Waterspanningsscenario''s'!VXR$2,"")</f>
        <v/>
      </c>
    </row>
    <row r="15519" spans="2:2" x14ac:dyDescent="0.25">
      <c r="B15519" t="str">
        <f>IF('Waterspanningsscenario''s'!VXS$2&lt;&gt;"",'Waterspanningsscenario''s'!VXS$2,"")</f>
        <v/>
      </c>
    </row>
    <row r="15520" spans="2:2" x14ac:dyDescent="0.25">
      <c r="B15520" t="str">
        <f>IF('Waterspanningsscenario''s'!VXT$2&lt;&gt;"",'Waterspanningsscenario''s'!VXT$2,"")</f>
        <v/>
      </c>
    </row>
    <row r="15521" spans="2:2" x14ac:dyDescent="0.25">
      <c r="B15521" t="str">
        <f>IF('Waterspanningsscenario''s'!VXU$2&lt;&gt;"",'Waterspanningsscenario''s'!VXU$2,"")</f>
        <v/>
      </c>
    </row>
    <row r="15522" spans="2:2" x14ac:dyDescent="0.25">
      <c r="B15522" t="str">
        <f>IF('Waterspanningsscenario''s'!VXV$2&lt;&gt;"",'Waterspanningsscenario''s'!VXV$2,"")</f>
        <v/>
      </c>
    </row>
    <row r="15523" spans="2:2" x14ac:dyDescent="0.25">
      <c r="B15523" t="str">
        <f>IF('Waterspanningsscenario''s'!VXW$2&lt;&gt;"",'Waterspanningsscenario''s'!VXW$2,"")</f>
        <v/>
      </c>
    </row>
    <row r="15524" spans="2:2" x14ac:dyDescent="0.25">
      <c r="B15524" t="str">
        <f>IF('Waterspanningsscenario''s'!VXX$2&lt;&gt;"",'Waterspanningsscenario''s'!VXX$2,"")</f>
        <v/>
      </c>
    </row>
    <row r="15525" spans="2:2" x14ac:dyDescent="0.25">
      <c r="B15525" t="str">
        <f>IF('Waterspanningsscenario''s'!VXY$2&lt;&gt;"",'Waterspanningsscenario''s'!VXY$2,"")</f>
        <v/>
      </c>
    </row>
    <row r="15526" spans="2:2" x14ac:dyDescent="0.25">
      <c r="B15526" t="str">
        <f>IF('Waterspanningsscenario''s'!VXZ$2&lt;&gt;"",'Waterspanningsscenario''s'!VXZ$2,"")</f>
        <v/>
      </c>
    </row>
    <row r="15527" spans="2:2" x14ac:dyDescent="0.25">
      <c r="B15527" t="str">
        <f>IF('Waterspanningsscenario''s'!VYA$2&lt;&gt;"",'Waterspanningsscenario''s'!VYA$2,"")</f>
        <v/>
      </c>
    </row>
    <row r="15528" spans="2:2" x14ac:dyDescent="0.25">
      <c r="B15528" t="str">
        <f>IF('Waterspanningsscenario''s'!VYB$2&lt;&gt;"",'Waterspanningsscenario''s'!VYB$2,"")</f>
        <v/>
      </c>
    </row>
    <row r="15529" spans="2:2" x14ac:dyDescent="0.25">
      <c r="B15529" t="str">
        <f>IF('Waterspanningsscenario''s'!VYC$2&lt;&gt;"",'Waterspanningsscenario''s'!VYC$2,"")</f>
        <v/>
      </c>
    </row>
    <row r="15530" spans="2:2" x14ac:dyDescent="0.25">
      <c r="B15530" t="str">
        <f>IF('Waterspanningsscenario''s'!VYD$2&lt;&gt;"",'Waterspanningsscenario''s'!VYD$2,"")</f>
        <v/>
      </c>
    </row>
    <row r="15531" spans="2:2" x14ac:dyDescent="0.25">
      <c r="B15531" t="str">
        <f>IF('Waterspanningsscenario''s'!VYE$2&lt;&gt;"",'Waterspanningsscenario''s'!VYE$2,"")</f>
        <v/>
      </c>
    </row>
    <row r="15532" spans="2:2" x14ac:dyDescent="0.25">
      <c r="B15532" t="str">
        <f>IF('Waterspanningsscenario''s'!VYF$2&lt;&gt;"",'Waterspanningsscenario''s'!VYF$2,"")</f>
        <v/>
      </c>
    </row>
    <row r="15533" spans="2:2" x14ac:dyDescent="0.25">
      <c r="B15533" t="str">
        <f>IF('Waterspanningsscenario''s'!VYG$2&lt;&gt;"",'Waterspanningsscenario''s'!VYG$2,"")</f>
        <v/>
      </c>
    </row>
    <row r="15534" spans="2:2" x14ac:dyDescent="0.25">
      <c r="B15534" t="str">
        <f>IF('Waterspanningsscenario''s'!VYH$2&lt;&gt;"",'Waterspanningsscenario''s'!VYH$2,"")</f>
        <v/>
      </c>
    </row>
    <row r="15535" spans="2:2" x14ac:dyDescent="0.25">
      <c r="B15535" t="str">
        <f>IF('Waterspanningsscenario''s'!VYI$2&lt;&gt;"",'Waterspanningsscenario''s'!VYI$2,"")</f>
        <v/>
      </c>
    </row>
    <row r="15536" spans="2:2" x14ac:dyDescent="0.25">
      <c r="B15536" t="str">
        <f>IF('Waterspanningsscenario''s'!VYJ$2&lt;&gt;"",'Waterspanningsscenario''s'!VYJ$2,"")</f>
        <v/>
      </c>
    </row>
    <row r="15537" spans="2:2" x14ac:dyDescent="0.25">
      <c r="B15537" t="str">
        <f>IF('Waterspanningsscenario''s'!VYK$2&lt;&gt;"",'Waterspanningsscenario''s'!VYK$2,"")</f>
        <v/>
      </c>
    </row>
    <row r="15538" spans="2:2" x14ac:dyDescent="0.25">
      <c r="B15538" t="str">
        <f>IF('Waterspanningsscenario''s'!VYL$2&lt;&gt;"",'Waterspanningsscenario''s'!VYL$2,"")</f>
        <v/>
      </c>
    </row>
    <row r="15539" spans="2:2" x14ac:dyDescent="0.25">
      <c r="B15539" t="str">
        <f>IF('Waterspanningsscenario''s'!VYM$2&lt;&gt;"",'Waterspanningsscenario''s'!VYM$2,"")</f>
        <v/>
      </c>
    </row>
    <row r="15540" spans="2:2" x14ac:dyDescent="0.25">
      <c r="B15540" t="str">
        <f>IF('Waterspanningsscenario''s'!VYN$2&lt;&gt;"",'Waterspanningsscenario''s'!VYN$2,"")</f>
        <v/>
      </c>
    </row>
    <row r="15541" spans="2:2" x14ac:dyDescent="0.25">
      <c r="B15541" t="str">
        <f>IF('Waterspanningsscenario''s'!VYO$2&lt;&gt;"",'Waterspanningsscenario''s'!VYO$2,"")</f>
        <v/>
      </c>
    </row>
    <row r="15542" spans="2:2" x14ac:dyDescent="0.25">
      <c r="B15542" t="str">
        <f>IF('Waterspanningsscenario''s'!VYP$2&lt;&gt;"",'Waterspanningsscenario''s'!VYP$2,"")</f>
        <v/>
      </c>
    </row>
    <row r="15543" spans="2:2" x14ac:dyDescent="0.25">
      <c r="B15543" t="str">
        <f>IF('Waterspanningsscenario''s'!VYQ$2&lt;&gt;"",'Waterspanningsscenario''s'!VYQ$2,"")</f>
        <v/>
      </c>
    </row>
    <row r="15544" spans="2:2" x14ac:dyDescent="0.25">
      <c r="B15544" t="str">
        <f>IF('Waterspanningsscenario''s'!VYR$2&lt;&gt;"",'Waterspanningsscenario''s'!VYR$2,"")</f>
        <v/>
      </c>
    </row>
    <row r="15545" spans="2:2" x14ac:dyDescent="0.25">
      <c r="B15545" t="str">
        <f>IF('Waterspanningsscenario''s'!VYS$2&lt;&gt;"",'Waterspanningsscenario''s'!VYS$2,"")</f>
        <v/>
      </c>
    </row>
    <row r="15546" spans="2:2" x14ac:dyDescent="0.25">
      <c r="B15546" t="str">
        <f>IF('Waterspanningsscenario''s'!VYT$2&lt;&gt;"",'Waterspanningsscenario''s'!VYT$2,"")</f>
        <v/>
      </c>
    </row>
    <row r="15547" spans="2:2" x14ac:dyDescent="0.25">
      <c r="B15547" t="str">
        <f>IF('Waterspanningsscenario''s'!VYU$2&lt;&gt;"",'Waterspanningsscenario''s'!VYU$2,"")</f>
        <v/>
      </c>
    </row>
    <row r="15548" spans="2:2" x14ac:dyDescent="0.25">
      <c r="B15548" t="str">
        <f>IF('Waterspanningsscenario''s'!VYV$2&lt;&gt;"",'Waterspanningsscenario''s'!VYV$2,"")</f>
        <v/>
      </c>
    </row>
    <row r="15549" spans="2:2" x14ac:dyDescent="0.25">
      <c r="B15549" t="str">
        <f>IF('Waterspanningsscenario''s'!VYW$2&lt;&gt;"",'Waterspanningsscenario''s'!VYW$2,"")</f>
        <v/>
      </c>
    </row>
    <row r="15550" spans="2:2" x14ac:dyDescent="0.25">
      <c r="B15550" t="str">
        <f>IF('Waterspanningsscenario''s'!VYX$2&lt;&gt;"",'Waterspanningsscenario''s'!VYX$2,"")</f>
        <v/>
      </c>
    </row>
    <row r="15551" spans="2:2" x14ac:dyDescent="0.25">
      <c r="B15551" t="str">
        <f>IF('Waterspanningsscenario''s'!VYY$2&lt;&gt;"",'Waterspanningsscenario''s'!VYY$2,"")</f>
        <v/>
      </c>
    </row>
    <row r="15552" spans="2:2" x14ac:dyDescent="0.25">
      <c r="B15552" t="str">
        <f>IF('Waterspanningsscenario''s'!VYZ$2&lt;&gt;"",'Waterspanningsscenario''s'!VYZ$2,"")</f>
        <v/>
      </c>
    </row>
    <row r="15553" spans="2:2" x14ac:dyDescent="0.25">
      <c r="B15553" t="str">
        <f>IF('Waterspanningsscenario''s'!VZA$2&lt;&gt;"",'Waterspanningsscenario''s'!VZA$2,"")</f>
        <v/>
      </c>
    </row>
    <row r="15554" spans="2:2" x14ac:dyDescent="0.25">
      <c r="B15554" t="str">
        <f>IF('Waterspanningsscenario''s'!VZB$2&lt;&gt;"",'Waterspanningsscenario''s'!VZB$2,"")</f>
        <v/>
      </c>
    </row>
    <row r="15555" spans="2:2" x14ac:dyDescent="0.25">
      <c r="B15555" t="str">
        <f>IF('Waterspanningsscenario''s'!VZC$2&lt;&gt;"",'Waterspanningsscenario''s'!VZC$2,"")</f>
        <v/>
      </c>
    </row>
    <row r="15556" spans="2:2" x14ac:dyDescent="0.25">
      <c r="B15556" t="str">
        <f>IF('Waterspanningsscenario''s'!VZD$2&lt;&gt;"",'Waterspanningsscenario''s'!VZD$2,"")</f>
        <v/>
      </c>
    </row>
    <row r="15557" spans="2:2" x14ac:dyDescent="0.25">
      <c r="B15557" t="str">
        <f>IF('Waterspanningsscenario''s'!VZE$2&lt;&gt;"",'Waterspanningsscenario''s'!VZE$2,"")</f>
        <v/>
      </c>
    </row>
    <row r="15558" spans="2:2" x14ac:dyDescent="0.25">
      <c r="B15558" t="str">
        <f>IF('Waterspanningsscenario''s'!VZF$2&lt;&gt;"",'Waterspanningsscenario''s'!VZF$2,"")</f>
        <v/>
      </c>
    </row>
    <row r="15559" spans="2:2" x14ac:dyDescent="0.25">
      <c r="B15559" t="str">
        <f>IF('Waterspanningsscenario''s'!VZG$2&lt;&gt;"",'Waterspanningsscenario''s'!VZG$2,"")</f>
        <v/>
      </c>
    </row>
    <row r="15560" spans="2:2" x14ac:dyDescent="0.25">
      <c r="B15560" t="str">
        <f>IF('Waterspanningsscenario''s'!VZH$2&lt;&gt;"",'Waterspanningsscenario''s'!VZH$2,"")</f>
        <v/>
      </c>
    </row>
    <row r="15561" spans="2:2" x14ac:dyDescent="0.25">
      <c r="B15561" t="str">
        <f>IF('Waterspanningsscenario''s'!VZI$2&lt;&gt;"",'Waterspanningsscenario''s'!VZI$2,"")</f>
        <v/>
      </c>
    </row>
    <row r="15562" spans="2:2" x14ac:dyDescent="0.25">
      <c r="B15562" t="str">
        <f>IF('Waterspanningsscenario''s'!VZJ$2&lt;&gt;"",'Waterspanningsscenario''s'!VZJ$2,"")</f>
        <v/>
      </c>
    </row>
    <row r="15563" spans="2:2" x14ac:dyDescent="0.25">
      <c r="B15563" t="str">
        <f>IF('Waterspanningsscenario''s'!VZK$2&lt;&gt;"",'Waterspanningsscenario''s'!VZK$2,"")</f>
        <v/>
      </c>
    </row>
    <row r="15564" spans="2:2" x14ac:dyDescent="0.25">
      <c r="B15564" t="str">
        <f>IF('Waterspanningsscenario''s'!VZL$2&lt;&gt;"",'Waterspanningsscenario''s'!VZL$2,"")</f>
        <v/>
      </c>
    </row>
    <row r="15565" spans="2:2" x14ac:dyDescent="0.25">
      <c r="B15565" t="str">
        <f>IF('Waterspanningsscenario''s'!VZM$2&lt;&gt;"",'Waterspanningsscenario''s'!VZM$2,"")</f>
        <v/>
      </c>
    </row>
    <row r="15566" spans="2:2" x14ac:dyDescent="0.25">
      <c r="B15566" t="str">
        <f>IF('Waterspanningsscenario''s'!VZN$2&lt;&gt;"",'Waterspanningsscenario''s'!VZN$2,"")</f>
        <v/>
      </c>
    </row>
    <row r="15567" spans="2:2" x14ac:dyDescent="0.25">
      <c r="B15567" t="str">
        <f>IF('Waterspanningsscenario''s'!VZO$2&lt;&gt;"",'Waterspanningsscenario''s'!VZO$2,"")</f>
        <v/>
      </c>
    </row>
    <row r="15568" spans="2:2" x14ac:dyDescent="0.25">
      <c r="B15568" t="str">
        <f>IF('Waterspanningsscenario''s'!VZP$2&lt;&gt;"",'Waterspanningsscenario''s'!VZP$2,"")</f>
        <v/>
      </c>
    </row>
    <row r="15569" spans="2:2" x14ac:dyDescent="0.25">
      <c r="B15569" t="str">
        <f>IF('Waterspanningsscenario''s'!VZQ$2&lt;&gt;"",'Waterspanningsscenario''s'!VZQ$2,"")</f>
        <v/>
      </c>
    </row>
    <row r="15570" spans="2:2" x14ac:dyDescent="0.25">
      <c r="B15570" t="str">
        <f>IF('Waterspanningsscenario''s'!VZR$2&lt;&gt;"",'Waterspanningsscenario''s'!VZR$2,"")</f>
        <v/>
      </c>
    </row>
    <row r="15571" spans="2:2" x14ac:dyDescent="0.25">
      <c r="B15571" t="str">
        <f>IF('Waterspanningsscenario''s'!VZS$2&lt;&gt;"",'Waterspanningsscenario''s'!VZS$2,"")</f>
        <v/>
      </c>
    </row>
    <row r="15572" spans="2:2" x14ac:dyDescent="0.25">
      <c r="B15572" t="str">
        <f>IF('Waterspanningsscenario''s'!VZT$2&lt;&gt;"",'Waterspanningsscenario''s'!VZT$2,"")</f>
        <v/>
      </c>
    </row>
    <row r="15573" spans="2:2" x14ac:dyDescent="0.25">
      <c r="B15573" t="str">
        <f>IF('Waterspanningsscenario''s'!VZU$2&lt;&gt;"",'Waterspanningsscenario''s'!VZU$2,"")</f>
        <v/>
      </c>
    </row>
    <row r="15574" spans="2:2" x14ac:dyDescent="0.25">
      <c r="B15574" t="str">
        <f>IF('Waterspanningsscenario''s'!VZV$2&lt;&gt;"",'Waterspanningsscenario''s'!VZV$2,"")</f>
        <v/>
      </c>
    </row>
    <row r="15575" spans="2:2" x14ac:dyDescent="0.25">
      <c r="B15575" t="str">
        <f>IF('Waterspanningsscenario''s'!VZW$2&lt;&gt;"",'Waterspanningsscenario''s'!VZW$2,"")</f>
        <v/>
      </c>
    </row>
    <row r="15576" spans="2:2" x14ac:dyDescent="0.25">
      <c r="B15576" t="str">
        <f>IF('Waterspanningsscenario''s'!VZX$2&lt;&gt;"",'Waterspanningsscenario''s'!VZX$2,"")</f>
        <v/>
      </c>
    </row>
    <row r="15577" spans="2:2" x14ac:dyDescent="0.25">
      <c r="B15577" t="str">
        <f>IF('Waterspanningsscenario''s'!VZY$2&lt;&gt;"",'Waterspanningsscenario''s'!VZY$2,"")</f>
        <v/>
      </c>
    </row>
    <row r="15578" spans="2:2" x14ac:dyDescent="0.25">
      <c r="B15578" t="str">
        <f>IF('Waterspanningsscenario''s'!VZZ$2&lt;&gt;"",'Waterspanningsscenario''s'!VZZ$2,"")</f>
        <v/>
      </c>
    </row>
    <row r="15579" spans="2:2" x14ac:dyDescent="0.25">
      <c r="B15579" t="str">
        <f>IF('Waterspanningsscenario''s'!WAA$2&lt;&gt;"",'Waterspanningsscenario''s'!WAA$2,"")</f>
        <v/>
      </c>
    </row>
    <row r="15580" spans="2:2" x14ac:dyDescent="0.25">
      <c r="B15580" t="str">
        <f>IF('Waterspanningsscenario''s'!WAB$2&lt;&gt;"",'Waterspanningsscenario''s'!WAB$2,"")</f>
        <v/>
      </c>
    </row>
    <row r="15581" spans="2:2" x14ac:dyDescent="0.25">
      <c r="B15581" t="str">
        <f>IF('Waterspanningsscenario''s'!WAC$2&lt;&gt;"",'Waterspanningsscenario''s'!WAC$2,"")</f>
        <v/>
      </c>
    </row>
    <row r="15582" spans="2:2" x14ac:dyDescent="0.25">
      <c r="B15582" t="str">
        <f>IF('Waterspanningsscenario''s'!WAD$2&lt;&gt;"",'Waterspanningsscenario''s'!WAD$2,"")</f>
        <v/>
      </c>
    </row>
    <row r="15583" spans="2:2" x14ac:dyDescent="0.25">
      <c r="B15583" t="str">
        <f>IF('Waterspanningsscenario''s'!WAE$2&lt;&gt;"",'Waterspanningsscenario''s'!WAE$2,"")</f>
        <v/>
      </c>
    </row>
    <row r="15584" spans="2:2" x14ac:dyDescent="0.25">
      <c r="B15584" t="str">
        <f>IF('Waterspanningsscenario''s'!WAF$2&lt;&gt;"",'Waterspanningsscenario''s'!WAF$2,"")</f>
        <v/>
      </c>
    </row>
    <row r="15585" spans="2:2" x14ac:dyDescent="0.25">
      <c r="B15585" t="str">
        <f>IF('Waterspanningsscenario''s'!WAG$2&lt;&gt;"",'Waterspanningsscenario''s'!WAG$2,"")</f>
        <v/>
      </c>
    </row>
    <row r="15586" spans="2:2" x14ac:dyDescent="0.25">
      <c r="B15586" t="str">
        <f>IF('Waterspanningsscenario''s'!WAH$2&lt;&gt;"",'Waterspanningsscenario''s'!WAH$2,"")</f>
        <v/>
      </c>
    </row>
    <row r="15587" spans="2:2" x14ac:dyDescent="0.25">
      <c r="B15587" t="str">
        <f>IF('Waterspanningsscenario''s'!WAI$2&lt;&gt;"",'Waterspanningsscenario''s'!WAI$2,"")</f>
        <v/>
      </c>
    </row>
    <row r="15588" spans="2:2" x14ac:dyDescent="0.25">
      <c r="B15588" t="str">
        <f>IF('Waterspanningsscenario''s'!WAJ$2&lt;&gt;"",'Waterspanningsscenario''s'!WAJ$2,"")</f>
        <v/>
      </c>
    </row>
    <row r="15589" spans="2:2" x14ac:dyDescent="0.25">
      <c r="B15589" t="str">
        <f>IF('Waterspanningsscenario''s'!WAK$2&lt;&gt;"",'Waterspanningsscenario''s'!WAK$2,"")</f>
        <v/>
      </c>
    </row>
    <row r="15590" spans="2:2" x14ac:dyDescent="0.25">
      <c r="B15590" t="str">
        <f>IF('Waterspanningsscenario''s'!WAL$2&lt;&gt;"",'Waterspanningsscenario''s'!WAL$2,"")</f>
        <v/>
      </c>
    </row>
    <row r="15591" spans="2:2" x14ac:dyDescent="0.25">
      <c r="B15591" t="str">
        <f>IF('Waterspanningsscenario''s'!WAM$2&lt;&gt;"",'Waterspanningsscenario''s'!WAM$2,"")</f>
        <v/>
      </c>
    </row>
    <row r="15592" spans="2:2" x14ac:dyDescent="0.25">
      <c r="B15592" t="str">
        <f>IF('Waterspanningsscenario''s'!WAN$2&lt;&gt;"",'Waterspanningsscenario''s'!WAN$2,"")</f>
        <v/>
      </c>
    </row>
    <row r="15593" spans="2:2" x14ac:dyDescent="0.25">
      <c r="B15593" t="str">
        <f>IF('Waterspanningsscenario''s'!WAO$2&lt;&gt;"",'Waterspanningsscenario''s'!WAO$2,"")</f>
        <v/>
      </c>
    </row>
    <row r="15594" spans="2:2" x14ac:dyDescent="0.25">
      <c r="B15594" t="str">
        <f>IF('Waterspanningsscenario''s'!WAP$2&lt;&gt;"",'Waterspanningsscenario''s'!WAP$2,"")</f>
        <v/>
      </c>
    </row>
    <row r="15595" spans="2:2" x14ac:dyDescent="0.25">
      <c r="B15595" t="str">
        <f>IF('Waterspanningsscenario''s'!WAQ$2&lt;&gt;"",'Waterspanningsscenario''s'!WAQ$2,"")</f>
        <v/>
      </c>
    </row>
    <row r="15596" spans="2:2" x14ac:dyDescent="0.25">
      <c r="B15596" t="str">
        <f>IF('Waterspanningsscenario''s'!WAR$2&lt;&gt;"",'Waterspanningsscenario''s'!WAR$2,"")</f>
        <v/>
      </c>
    </row>
    <row r="15597" spans="2:2" x14ac:dyDescent="0.25">
      <c r="B15597" t="str">
        <f>IF('Waterspanningsscenario''s'!WAS$2&lt;&gt;"",'Waterspanningsscenario''s'!WAS$2,"")</f>
        <v/>
      </c>
    </row>
    <row r="15598" spans="2:2" x14ac:dyDescent="0.25">
      <c r="B15598" t="str">
        <f>IF('Waterspanningsscenario''s'!WAT$2&lt;&gt;"",'Waterspanningsscenario''s'!WAT$2,"")</f>
        <v/>
      </c>
    </row>
    <row r="15599" spans="2:2" x14ac:dyDescent="0.25">
      <c r="B15599" t="str">
        <f>IF('Waterspanningsscenario''s'!WAU$2&lt;&gt;"",'Waterspanningsscenario''s'!WAU$2,"")</f>
        <v/>
      </c>
    </row>
    <row r="15600" spans="2:2" x14ac:dyDescent="0.25">
      <c r="B15600" t="str">
        <f>IF('Waterspanningsscenario''s'!WAV$2&lt;&gt;"",'Waterspanningsscenario''s'!WAV$2,"")</f>
        <v/>
      </c>
    </row>
    <row r="15601" spans="2:2" x14ac:dyDescent="0.25">
      <c r="B15601" t="str">
        <f>IF('Waterspanningsscenario''s'!WAW$2&lt;&gt;"",'Waterspanningsscenario''s'!WAW$2,"")</f>
        <v/>
      </c>
    </row>
    <row r="15602" spans="2:2" x14ac:dyDescent="0.25">
      <c r="B15602" t="str">
        <f>IF('Waterspanningsscenario''s'!WAX$2&lt;&gt;"",'Waterspanningsscenario''s'!WAX$2,"")</f>
        <v/>
      </c>
    </row>
    <row r="15603" spans="2:2" x14ac:dyDescent="0.25">
      <c r="B15603" t="str">
        <f>IF('Waterspanningsscenario''s'!WAY$2&lt;&gt;"",'Waterspanningsscenario''s'!WAY$2,"")</f>
        <v/>
      </c>
    </row>
    <row r="15604" spans="2:2" x14ac:dyDescent="0.25">
      <c r="B15604" t="str">
        <f>IF('Waterspanningsscenario''s'!WAZ$2&lt;&gt;"",'Waterspanningsscenario''s'!WAZ$2,"")</f>
        <v/>
      </c>
    </row>
    <row r="15605" spans="2:2" x14ac:dyDescent="0.25">
      <c r="B15605" t="str">
        <f>IF('Waterspanningsscenario''s'!WBA$2&lt;&gt;"",'Waterspanningsscenario''s'!WBA$2,"")</f>
        <v/>
      </c>
    </row>
    <row r="15606" spans="2:2" x14ac:dyDescent="0.25">
      <c r="B15606" t="str">
        <f>IF('Waterspanningsscenario''s'!WBB$2&lt;&gt;"",'Waterspanningsscenario''s'!WBB$2,"")</f>
        <v/>
      </c>
    </row>
    <row r="15607" spans="2:2" x14ac:dyDescent="0.25">
      <c r="B15607" t="str">
        <f>IF('Waterspanningsscenario''s'!WBC$2&lt;&gt;"",'Waterspanningsscenario''s'!WBC$2,"")</f>
        <v/>
      </c>
    </row>
    <row r="15608" spans="2:2" x14ac:dyDescent="0.25">
      <c r="B15608" t="str">
        <f>IF('Waterspanningsscenario''s'!WBD$2&lt;&gt;"",'Waterspanningsscenario''s'!WBD$2,"")</f>
        <v/>
      </c>
    </row>
    <row r="15609" spans="2:2" x14ac:dyDescent="0.25">
      <c r="B15609" t="str">
        <f>IF('Waterspanningsscenario''s'!WBE$2&lt;&gt;"",'Waterspanningsscenario''s'!WBE$2,"")</f>
        <v/>
      </c>
    </row>
    <row r="15610" spans="2:2" x14ac:dyDescent="0.25">
      <c r="B15610" t="str">
        <f>IF('Waterspanningsscenario''s'!WBF$2&lt;&gt;"",'Waterspanningsscenario''s'!WBF$2,"")</f>
        <v/>
      </c>
    </row>
    <row r="15611" spans="2:2" x14ac:dyDescent="0.25">
      <c r="B15611" t="str">
        <f>IF('Waterspanningsscenario''s'!WBG$2&lt;&gt;"",'Waterspanningsscenario''s'!WBG$2,"")</f>
        <v/>
      </c>
    </row>
    <row r="15612" spans="2:2" x14ac:dyDescent="0.25">
      <c r="B15612" t="str">
        <f>IF('Waterspanningsscenario''s'!WBH$2&lt;&gt;"",'Waterspanningsscenario''s'!WBH$2,"")</f>
        <v/>
      </c>
    </row>
    <row r="15613" spans="2:2" x14ac:dyDescent="0.25">
      <c r="B15613" t="str">
        <f>IF('Waterspanningsscenario''s'!WBI$2&lt;&gt;"",'Waterspanningsscenario''s'!WBI$2,"")</f>
        <v/>
      </c>
    </row>
    <row r="15614" spans="2:2" x14ac:dyDescent="0.25">
      <c r="B15614" t="str">
        <f>IF('Waterspanningsscenario''s'!WBJ$2&lt;&gt;"",'Waterspanningsscenario''s'!WBJ$2,"")</f>
        <v/>
      </c>
    </row>
    <row r="15615" spans="2:2" x14ac:dyDescent="0.25">
      <c r="B15615" t="str">
        <f>IF('Waterspanningsscenario''s'!WBK$2&lt;&gt;"",'Waterspanningsscenario''s'!WBK$2,"")</f>
        <v/>
      </c>
    </row>
    <row r="15616" spans="2:2" x14ac:dyDescent="0.25">
      <c r="B15616" t="str">
        <f>IF('Waterspanningsscenario''s'!WBL$2&lt;&gt;"",'Waterspanningsscenario''s'!WBL$2,"")</f>
        <v/>
      </c>
    </row>
    <row r="15617" spans="2:2" x14ac:dyDescent="0.25">
      <c r="B15617" t="str">
        <f>IF('Waterspanningsscenario''s'!WBM$2&lt;&gt;"",'Waterspanningsscenario''s'!WBM$2,"")</f>
        <v/>
      </c>
    </row>
    <row r="15618" spans="2:2" x14ac:dyDescent="0.25">
      <c r="B15618" t="str">
        <f>IF('Waterspanningsscenario''s'!WBN$2&lt;&gt;"",'Waterspanningsscenario''s'!WBN$2,"")</f>
        <v/>
      </c>
    </row>
    <row r="15619" spans="2:2" x14ac:dyDescent="0.25">
      <c r="B15619" t="str">
        <f>IF('Waterspanningsscenario''s'!WBO$2&lt;&gt;"",'Waterspanningsscenario''s'!WBO$2,"")</f>
        <v/>
      </c>
    </row>
    <row r="15620" spans="2:2" x14ac:dyDescent="0.25">
      <c r="B15620" t="str">
        <f>IF('Waterspanningsscenario''s'!WBP$2&lt;&gt;"",'Waterspanningsscenario''s'!WBP$2,"")</f>
        <v/>
      </c>
    </row>
    <row r="15621" spans="2:2" x14ac:dyDescent="0.25">
      <c r="B15621" t="str">
        <f>IF('Waterspanningsscenario''s'!WBQ$2&lt;&gt;"",'Waterspanningsscenario''s'!WBQ$2,"")</f>
        <v/>
      </c>
    </row>
    <row r="15622" spans="2:2" x14ac:dyDescent="0.25">
      <c r="B15622" t="str">
        <f>IF('Waterspanningsscenario''s'!WBR$2&lt;&gt;"",'Waterspanningsscenario''s'!WBR$2,"")</f>
        <v/>
      </c>
    </row>
    <row r="15623" spans="2:2" x14ac:dyDescent="0.25">
      <c r="B15623" t="str">
        <f>IF('Waterspanningsscenario''s'!WBS$2&lt;&gt;"",'Waterspanningsscenario''s'!WBS$2,"")</f>
        <v/>
      </c>
    </row>
    <row r="15624" spans="2:2" x14ac:dyDescent="0.25">
      <c r="B15624" t="str">
        <f>IF('Waterspanningsscenario''s'!WBT$2&lt;&gt;"",'Waterspanningsscenario''s'!WBT$2,"")</f>
        <v/>
      </c>
    </row>
    <row r="15625" spans="2:2" x14ac:dyDescent="0.25">
      <c r="B15625" t="str">
        <f>IF('Waterspanningsscenario''s'!WBU$2&lt;&gt;"",'Waterspanningsscenario''s'!WBU$2,"")</f>
        <v/>
      </c>
    </row>
    <row r="15626" spans="2:2" x14ac:dyDescent="0.25">
      <c r="B15626" t="str">
        <f>IF('Waterspanningsscenario''s'!WBV$2&lt;&gt;"",'Waterspanningsscenario''s'!WBV$2,"")</f>
        <v/>
      </c>
    </row>
    <row r="15627" spans="2:2" x14ac:dyDescent="0.25">
      <c r="B15627" t="str">
        <f>IF('Waterspanningsscenario''s'!WBW$2&lt;&gt;"",'Waterspanningsscenario''s'!WBW$2,"")</f>
        <v/>
      </c>
    </row>
    <row r="15628" spans="2:2" x14ac:dyDescent="0.25">
      <c r="B15628" t="str">
        <f>IF('Waterspanningsscenario''s'!WBX$2&lt;&gt;"",'Waterspanningsscenario''s'!WBX$2,"")</f>
        <v/>
      </c>
    </row>
    <row r="15629" spans="2:2" x14ac:dyDescent="0.25">
      <c r="B15629" t="str">
        <f>IF('Waterspanningsscenario''s'!WBY$2&lt;&gt;"",'Waterspanningsscenario''s'!WBY$2,"")</f>
        <v/>
      </c>
    </row>
    <row r="15630" spans="2:2" x14ac:dyDescent="0.25">
      <c r="B15630" t="str">
        <f>IF('Waterspanningsscenario''s'!WBZ$2&lt;&gt;"",'Waterspanningsscenario''s'!WBZ$2,"")</f>
        <v/>
      </c>
    </row>
    <row r="15631" spans="2:2" x14ac:dyDescent="0.25">
      <c r="B15631" t="str">
        <f>IF('Waterspanningsscenario''s'!WCA$2&lt;&gt;"",'Waterspanningsscenario''s'!WCA$2,"")</f>
        <v/>
      </c>
    </row>
    <row r="15632" spans="2:2" x14ac:dyDescent="0.25">
      <c r="B15632" t="str">
        <f>IF('Waterspanningsscenario''s'!WCB$2&lt;&gt;"",'Waterspanningsscenario''s'!WCB$2,"")</f>
        <v/>
      </c>
    </row>
    <row r="15633" spans="2:2" x14ac:dyDescent="0.25">
      <c r="B15633" t="str">
        <f>IF('Waterspanningsscenario''s'!WCC$2&lt;&gt;"",'Waterspanningsscenario''s'!WCC$2,"")</f>
        <v/>
      </c>
    </row>
    <row r="15634" spans="2:2" x14ac:dyDescent="0.25">
      <c r="B15634" t="str">
        <f>IF('Waterspanningsscenario''s'!WCD$2&lt;&gt;"",'Waterspanningsscenario''s'!WCD$2,"")</f>
        <v/>
      </c>
    </row>
    <row r="15635" spans="2:2" x14ac:dyDescent="0.25">
      <c r="B15635" t="str">
        <f>IF('Waterspanningsscenario''s'!WCE$2&lt;&gt;"",'Waterspanningsscenario''s'!WCE$2,"")</f>
        <v/>
      </c>
    </row>
    <row r="15636" spans="2:2" x14ac:dyDescent="0.25">
      <c r="B15636" t="str">
        <f>IF('Waterspanningsscenario''s'!WCF$2&lt;&gt;"",'Waterspanningsscenario''s'!WCF$2,"")</f>
        <v/>
      </c>
    </row>
    <row r="15637" spans="2:2" x14ac:dyDescent="0.25">
      <c r="B15637" t="str">
        <f>IF('Waterspanningsscenario''s'!WCG$2&lt;&gt;"",'Waterspanningsscenario''s'!WCG$2,"")</f>
        <v/>
      </c>
    </row>
    <row r="15638" spans="2:2" x14ac:dyDescent="0.25">
      <c r="B15638" t="str">
        <f>IF('Waterspanningsscenario''s'!WCH$2&lt;&gt;"",'Waterspanningsscenario''s'!WCH$2,"")</f>
        <v/>
      </c>
    </row>
    <row r="15639" spans="2:2" x14ac:dyDescent="0.25">
      <c r="B15639" t="str">
        <f>IF('Waterspanningsscenario''s'!WCI$2&lt;&gt;"",'Waterspanningsscenario''s'!WCI$2,"")</f>
        <v/>
      </c>
    </row>
    <row r="15640" spans="2:2" x14ac:dyDescent="0.25">
      <c r="B15640" t="str">
        <f>IF('Waterspanningsscenario''s'!WCJ$2&lt;&gt;"",'Waterspanningsscenario''s'!WCJ$2,"")</f>
        <v/>
      </c>
    </row>
    <row r="15641" spans="2:2" x14ac:dyDescent="0.25">
      <c r="B15641" t="str">
        <f>IF('Waterspanningsscenario''s'!WCK$2&lt;&gt;"",'Waterspanningsscenario''s'!WCK$2,"")</f>
        <v/>
      </c>
    </row>
    <row r="15642" spans="2:2" x14ac:dyDescent="0.25">
      <c r="B15642" t="str">
        <f>IF('Waterspanningsscenario''s'!WCL$2&lt;&gt;"",'Waterspanningsscenario''s'!WCL$2,"")</f>
        <v/>
      </c>
    </row>
    <row r="15643" spans="2:2" x14ac:dyDescent="0.25">
      <c r="B15643" t="str">
        <f>IF('Waterspanningsscenario''s'!WCM$2&lt;&gt;"",'Waterspanningsscenario''s'!WCM$2,"")</f>
        <v/>
      </c>
    </row>
    <row r="15644" spans="2:2" x14ac:dyDescent="0.25">
      <c r="B15644" t="str">
        <f>IF('Waterspanningsscenario''s'!WCN$2&lt;&gt;"",'Waterspanningsscenario''s'!WCN$2,"")</f>
        <v/>
      </c>
    </row>
    <row r="15645" spans="2:2" x14ac:dyDescent="0.25">
      <c r="B15645" t="str">
        <f>IF('Waterspanningsscenario''s'!WCO$2&lt;&gt;"",'Waterspanningsscenario''s'!WCO$2,"")</f>
        <v/>
      </c>
    </row>
    <row r="15646" spans="2:2" x14ac:dyDescent="0.25">
      <c r="B15646" t="str">
        <f>IF('Waterspanningsscenario''s'!WCP$2&lt;&gt;"",'Waterspanningsscenario''s'!WCP$2,"")</f>
        <v/>
      </c>
    </row>
    <row r="15647" spans="2:2" x14ac:dyDescent="0.25">
      <c r="B15647" t="str">
        <f>IF('Waterspanningsscenario''s'!WCQ$2&lt;&gt;"",'Waterspanningsscenario''s'!WCQ$2,"")</f>
        <v/>
      </c>
    </row>
    <row r="15648" spans="2:2" x14ac:dyDescent="0.25">
      <c r="B15648" t="str">
        <f>IF('Waterspanningsscenario''s'!WCR$2&lt;&gt;"",'Waterspanningsscenario''s'!WCR$2,"")</f>
        <v/>
      </c>
    </row>
    <row r="15649" spans="2:2" x14ac:dyDescent="0.25">
      <c r="B15649" t="str">
        <f>IF('Waterspanningsscenario''s'!WCS$2&lt;&gt;"",'Waterspanningsscenario''s'!WCS$2,"")</f>
        <v/>
      </c>
    </row>
    <row r="15650" spans="2:2" x14ac:dyDescent="0.25">
      <c r="B15650" t="str">
        <f>IF('Waterspanningsscenario''s'!WCT$2&lt;&gt;"",'Waterspanningsscenario''s'!WCT$2,"")</f>
        <v/>
      </c>
    </row>
    <row r="15651" spans="2:2" x14ac:dyDescent="0.25">
      <c r="B15651" t="str">
        <f>IF('Waterspanningsscenario''s'!WCU$2&lt;&gt;"",'Waterspanningsscenario''s'!WCU$2,"")</f>
        <v/>
      </c>
    </row>
    <row r="15652" spans="2:2" x14ac:dyDescent="0.25">
      <c r="B15652" t="str">
        <f>IF('Waterspanningsscenario''s'!WCV$2&lt;&gt;"",'Waterspanningsscenario''s'!WCV$2,"")</f>
        <v/>
      </c>
    </row>
    <row r="15653" spans="2:2" x14ac:dyDescent="0.25">
      <c r="B15653" t="str">
        <f>IF('Waterspanningsscenario''s'!WCW$2&lt;&gt;"",'Waterspanningsscenario''s'!WCW$2,"")</f>
        <v/>
      </c>
    </row>
    <row r="15654" spans="2:2" x14ac:dyDescent="0.25">
      <c r="B15654" t="str">
        <f>IF('Waterspanningsscenario''s'!WCX$2&lt;&gt;"",'Waterspanningsscenario''s'!WCX$2,"")</f>
        <v/>
      </c>
    </row>
    <row r="15655" spans="2:2" x14ac:dyDescent="0.25">
      <c r="B15655" t="str">
        <f>IF('Waterspanningsscenario''s'!WCY$2&lt;&gt;"",'Waterspanningsscenario''s'!WCY$2,"")</f>
        <v/>
      </c>
    </row>
    <row r="15656" spans="2:2" x14ac:dyDescent="0.25">
      <c r="B15656" t="str">
        <f>IF('Waterspanningsscenario''s'!WCZ$2&lt;&gt;"",'Waterspanningsscenario''s'!WCZ$2,"")</f>
        <v/>
      </c>
    </row>
    <row r="15657" spans="2:2" x14ac:dyDescent="0.25">
      <c r="B15657" t="str">
        <f>IF('Waterspanningsscenario''s'!WDA$2&lt;&gt;"",'Waterspanningsscenario''s'!WDA$2,"")</f>
        <v/>
      </c>
    </row>
    <row r="15658" spans="2:2" x14ac:dyDescent="0.25">
      <c r="B15658" t="str">
        <f>IF('Waterspanningsscenario''s'!WDB$2&lt;&gt;"",'Waterspanningsscenario''s'!WDB$2,"")</f>
        <v/>
      </c>
    </row>
    <row r="15659" spans="2:2" x14ac:dyDescent="0.25">
      <c r="B15659" t="str">
        <f>IF('Waterspanningsscenario''s'!WDC$2&lt;&gt;"",'Waterspanningsscenario''s'!WDC$2,"")</f>
        <v/>
      </c>
    </row>
    <row r="15660" spans="2:2" x14ac:dyDescent="0.25">
      <c r="B15660" t="str">
        <f>IF('Waterspanningsscenario''s'!WDD$2&lt;&gt;"",'Waterspanningsscenario''s'!WDD$2,"")</f>
        <v/>
      </c>
    </row>
    <row r="15661" spans="2:2" x14ac:dyDescent="0.25">
      <c r="B15661" t="str">
        <f>IF('Waterspanningsscenario''s'!WDE$2&lt;&gt;"",'Waterspanningsscenario''s'!WDE$2,"")</f>
        <v/>
      </c>
    </row>
    <row r="15662" spans="2:2" x14ac:dyDescent="0.25">
      <c r="B15662" t="str">
        <f>IF('Waterspanningsscenario''s'!WDF$2&lt;&gt;"",'Waterspanningsscenario''s'!WDF$2,"")</f>
        <v/>
      </c>
    </row>
    <row r="15663" spans="2:2" x14ac:dyDescent="0.25">
      <c r="B15663" t="str">
        <f>IF('Waterspanningsscenario''s'!WDG$2&lt;&gt;"",'Waterspanningsscenario''s'!WDG$2,"")</f>
        <v/>
      </c>
    </row>
    <row r="15664" spans="2:2" x14ac:dyDescent="0.25">
      <c r="B15664" t="str">
        <f>IF('Waterspanningsscenario''s'!WDH$2&lt;&gt;"",'Waterspanningsscenario''s'!WDH$2,"")</f>
        <v/>
      </c>
    </row>
    <row r="15665" spans="2:2" x14ac:dyDescent="0.25">
      <c r="B15665" t="str">
        <f>IF('Waterspanningsscenario''s'!WDI$2&lt;&gt;"",'Waterspanningsscenario''s'!WDI$2,"")</f>
        <v/>
      </c>
    </row>
    <row r="15666" spans="2:2" x14ac:dyDescent="0.25">
      <c r="B15666" t="str">
        <f>IF('Waterspanningsscenario''s'!WDJ$2&lt;&gt;"",'Waterspanningsscenario''s'!WDJ$2,"")</f>
        <v/>
      </c>
    </row>
    <row r="15667" spans="2:2" x14ac:dyDescent="0.25">
      <c r="B15667" t="str">
        <f>IF('Waterspanningsscenario''s'!WDK$2&lt;&gt;"",'Waterspanningsscenario''s'!WDK$2,"")</f>
        <v/>
      </c>
    </row>
    <row r="15668" spans="2:2" x14ac:dyDescent="0.25">
      <c r="B15668" t="str">
        <f>IF('Waterspanningsscenario''s'!WDL$2&lt;&gt;"",'Waterspanningsscenario''s'!WDL$2,"")</f>
        <v/>
      </c>
    </row>
    <row r="15669" spans="2:2" x14ac:dyDescent="0.25">
      <c r="B15669" t="str">
        <f>IF('Waterspanningsscenario''s'!WDM$2&lt;&gt;"",'Waterspanningsscenario''s'!WDM$2,"")</f>
        <v/>
      </c>
    </row>
    <row r="15670" spans="2:2" x14ac:dyDescent="0.25">
      <c r="B15670" t="str">
        <f>IF('Waterspanningsscenario''s'!WDN$2&lt;&gt;"",'Waterspanningsscenario''s'!WDN$2,"")</f>
        <v/>
      </c>
    </row>
    <row r="15671" spans="2:2" x14ac:dyDescent="0.25">
      <c r="B15671" t="str">
        <f>IF('Waterspanningsscenario''s'!WDO$2&lt;&gt;"",'Waterspanningsscenario''s'!WDO$2,"")</f>
        <v/>
      </c>
    </row>
    <row r="15672" spans="2:2" x14ac:dyDescent="0.25">
      <c r="B15672" t="str">
        <f>IF('Waterspanningsscenario''s'!WDP$2&lt;&gt;"",'Waterspanningsscenario''s'!WDP$2,"")</f>
        <v/>
      </c>
    </row>
    <row r="15673" spans="2:2" x14ac:dyDescent="0.25">
      <c r="B15673" t="str">
        <f>IF('Waterspanningsscenario''s'!WDQ$2&lt;&gt;"",'Waterspanningsscenario''s'!WDQ$2,"")</f>
        <v/>
      </c>
    </row>
    <row r="15674" spans="2:2" x14ac:dyDescent="0.25">
      <c r="B15674" t="str">
        <f>IF('Waterspanningsscenario''s'!WDR$2&lt;&gt;"",'Waterspanningsscenario''s'!WDR$2,"")</f>
        <v/>
      </c>
    </row>
    <row r="15675" spans="2:2" x14ac:dyDescent="0.25">
      <c r="B15675" t="str">
        <f>IF('Waterspanningsscenario''s'!WDS$2&lt;&gt;"",'Waterspanningsscenario''s'!WDS$2,"")</f>
        <v/>
      </c>
    </row>
    <row r="15676" spans="2:2" x14ac:dyDescent="0.25">
      <c r="B15676" t="str">
        <f>IF('Waterspanningsscenario''s'!WDT$2&lt;&gt;"",'Waterspanningsscenario''s'!WDT$2,"")</f>
        <v/>
      </c>
    </row>
    <row r="15677" spans="2:2" x14ac:dyDescent="0.25">
      <c r="B15677" t="str">
        <f>IF('Waterspanningsscenario''s'!WDU$2&lt;&gt;"",'Waterspanningsscenario''s'!WDU$2,"")</f>
        <v/>
      </c>
    </row>
    <row r="15678" spans="2:2" x14ac:dyDescent="0.25">
      <c r="B15678" t="str">
        <f>IF('Waterspanningsscenario''s'!WDV$2&lt;&gt;"",'Waterspanningsscenario''s'!WDV$2,"")</f>
        <v/>
      </c>
    </row>
    <row r="15679" spans="2:2" x14ac:dyDescent="0.25">
      <c r="B15679" t="str">
        <f>IF('Waterspanningsscenario''s'!WDW$2&lt;&gt;"",'Waterspanningsscenario''s'!WDW$2,"")</f>
        <v/>
      </c>
    </row>
    <row r="15680" spans="2:2" x14ac:dyDescent="0.25">
      <c r="B15680" t="str">
        <f>IF('Waterspanningsscenario''s'!WDX$2&lt;&gt;"",'Waterspanningsscenario''s'!WDX$2,"")</f>
        <v/>
      </c>
    </row>
    <row r="15681" spans="2:2" x14ac:dyDescent="0.25">
      <c r="B15681" t="str">
        <f>IF('Waterspanningsscenario''s'!WDY$2&lt;&gt;"",'Waterspanningsscenario''s'!WDY$2,"")</f>
        <v/>
      </c>
    </row>
    <row r="15682" spans="2:2" x14ac:dyDescent="0.25">
      <c r="B15682" t="str">
        <f>IF('Waterspanningsscenario''s'!WDZ$2&lt;&gt;"",'Waterspanningsscenario''s'!WDZ$2,"")</f>
        <v/>
      </c>
    </row>
    <row r="15683" spans="2:2" x14ac:dyDescent="0.25">
      <c r="B15683" t="str">
        <f>IF('Waterspanningsscenario''s'!WEA$2&lt;&gt;"",'Waterspanningsscenario''s'!WEA$2,"")</f>
        <v/>
      </c>
    </row>
    <row r="15684" spans="2:2" x14ac:dyDescent="0.25">
      <c r="B15684" t="str">
        <f>IF('Waterspanningsscenario''s'!WEB$2&lt;&gt;"",'Waterspanningsscenario''s'!WEB$2,"")</f>
        <v/>
      </c>
    </row>
    <row r="15685" spans="2:2" x14ac:dyDescent="0.25">
      <c r="B15685" t="str">
        <f>IF('Waterspanningsscenario''s'!WEC$2&lt;&gt;"",'Waterspanningsscenario''s'!WEC$2,"")</f>
        <v/>
      </c>
    </row>
    <row r="15686" spans="2:2" x14ac:dyDescent="0.25">
      <c r="B15686" t="str">
        <f>IF('Waterspanningsscenario''s'!WED$2&lt;&gt;"",'Waterspanningsscenario''s'!WED$2,"")</f>
        <v/>
      </c>
    </row>
    <row r="15687" spans="2:2" x14ac:dyDescent="0.25">
      <c r="B15687" t="str">
        <f>IF('Waterspanningsscenario''s'!WEE$2&lt;&gt;"",'Waterspanningsscenario''s'!WEE$2,"")</f>
        <v/>
      </c>
    </row>
    <row r="15688" spans="2:2" x14ac:dyDescent="0.25">
      <c r="B15688" t="str">
        <f>IF('Waterspanningsscenario''s'!WEF$2&lt;&gt;"",'Waterspanningsscenario''s'!WEF$2,"")</f>
        <v/>
      </c>
    </row>
    <row r="15689" spans="2:2" x14ac:dyDescent="0.25">
      <c r="B15689" t="str">
        <f>IF('Waterspanningsscenario''s'!WEG$2&lt;&gt;"",'Waterspanningsscenario''s'!WEG$2,"")</f>
        <v/>
      </c>
    </row>
    <row r="15690" spans="2:2" x14ac:dyDescent="0.25">
      <c r="B15690" t="str">
        <f>IF('Waterspanningsscenario''s'!WEH$2&lt;&gt;"",'Waterspanningsscenario''s'!WEH$2,"")</f>
        <v/>
      </c>
    </row>
    <row r="15691" spans="2:2" x14ac:dyDescent="0.25">
      <c r="B15691" t="str">
        <f>IF('Waterspanningsscenario''s'!WEI$2&lt;&gt;"",'Waterspanningsscenario''s'!WEI$2,"")</f>
        <v/>
      </c>
    </row>
    <row r="15692" spans="2:2" x14ac:dyDescent="0.25">
      <c r="B15692" t="str">
        <f>IF('Waterspanningsscenario''s'!WEJ$2&lt;&gt;"",'Waterspanningsscenario''s'!WEJ$2,"")</f>
        <v/>
      </c>
    </row>
    <row r="15693" spans="2:2" x14ac:dyDescent="0.25">
      <c r="B15693" t="str">
        <f>IF('Waterspanningsscenario''s'!WEK$2&lt;&gt;"",'Waterspanningsscenario''s'!WEK$2,"")</f>
        <v/>
      </c>
    </row>
    <row r="15694" spans="2:2" x14ac:dyDescent="0.25">
      <c r="B15694" t="str">
        <f>IF('Waterspanningsscenario''s'!WEL$2&lt;&gt;"",'Waterspanningsscenario''s'!WEL$2,"")</f>
        <v/>
      </c>
    </row>
    <row r="15695" spans="2:2" x14ac:dyDescent="0.25">
      <c r="B15695" t="str">
        <f>IF('Waterspanningsscenario''s'!WEM$2&lt;&gt;"",'Waterspanningsscenario''s'!WEM$2,"")</f>
        <v/>
      </c>
    </row>
    <row r="15696" spans="2:2" x14ac:dyDescent="0.25">
      <c r="B15696" t="str">
        <f>IF('Waterspanningsscenario''s'!WEN$2&lt;&gt;"",'Waterspanningsscenario''s'!WEN$2,"")</f>
        <v/>
      </c>
    </row>
    <row r="15697" spans="2:2" x14ac:dyDescent="0.25">
      <c r="B15697" t="str">
        <f>IF('Waterspanningsscenario''s'!WEO$2&lt;&gt;"",'Waterspanningsscenario''s'!WEO$2,"")</f>
        <v/>
      </c>
    </row>
    <row r="15698" spans="2:2" x14ac:dyDescent="0.25">
      <c r="B15698" t="str">
        <f>IF('Waterspanningsscenario''s'!WEP$2&lt;&gt;"",'Waterspanningsscenario''s'!WEP$2,"")</f>
        <v/>
      </c>
    </row>
    <row r="15699" spans="2:2" x14ac:dyDescent="0.25">
      <c r="B15699" t="str">
        <f>IF('Waterspanningsscenario''s'!WEQ$2&lt;&gt;"",'Waterspanningsscenario''s'!WEQ$2,"")</f>
        <v/>
      </c>
    </row>
    <row r="15700" spans="2:2" x14ac:dyDescent="0.25">
      <c r="B15700" t="str">
        <f>IF('Waterspanningsscenario''s'!WER$2&lt;&gt;"",'Waterspanningsscenario''s'!WER$2,"")</f>
        <v/>
      </c>
    </row>
    <row r="15701" spans="2:2" x14ac:dyDescent="0.25">
      <c r="B15701" t="str">
        <f>IF('Waterspanningsscenario''s'!WES$2&lt;&gt;"",'Waterspanningsscenario''s'!WES$2,"")</f>
        <v/>
      </c>
    </row>
    <row r="15702" spans="2:2" x14ac:dyDescent="0.25">
      <c r="B15702" t="str">
        <f>IF('Waterspanningsscenario''s'!WET$2&lt;&gt;"",'Waterspanningsscenario''s'!WET$2,"")</f>
        <v/>
      </c>
    </row>
    <row r="15703" spans="2:2" x14ac:dyDescent="0.25">
      <c r="B15703" t="str">
        <f>IF('Waterspanningsscenario''s'!WEU$2&lt;&gt;"",'Waterspanningsscenario''s'!WEU$2,"")</f>
        <v/>
      </c>
    </row>
    <row r="15704" spans="2:2" x14ac:dyDescent="0.25">
      <c r="B15704" t="str">
        <f>IF('Waterspanningsscenario''s'!WEV$2&lt;&gt;"",'Waterspanningsscenario''s'!WEV$2,"")</f>
        <v/>
      </c>
    </row>
    <row r="15705" spans="2:2" x14ac:dyDescent="0.25">
      <c r="B15705" t="str">
        <f>IF('Waterspanningsscenario''s'!WEW$2&lt;&gt;"",'Waterspanningsscenario''s'!WEW$2,"")</f>
        <v/>
      </c>
    </row>
    <row r="15706" spans="2:2" x14ac:dyDescent="0.25">
      <c r="B15706" t="str">
        <f>IF('Waterspanningsscenario''s'!WEX$2&lt;&gt;"",'Waterspanningsscenario''s'!WEX$2,"")</f>
        <v/>
      </c>
    </row>
    <row r="15707" spans="2:2" x14ac:dyDescent="0.25">
      <c r="B15707" t="str">
        <f>IF('Waterspanningsscenario''s'!WEY$2&lt;&gt;"",'Waterspanningsscenario''s'!WEY$2,"")</f>
        <v/>
      </c>
    </row>
    <row r="15708" spans="2:2" x14ac:dyDescent="0.25">
      <c r="B15708" t="str">
        <f>IF('Waterspanningsscenario''s'!WEZ$2&lt;&gt;"",'Waterspanningsscenario''s'!WEZ$2,"")</f>
        <v/>
      </c>
    </row>
    <row r="15709" spans="2:2" x14ac:dyDescent="0.25">
      <c r="B15709" t="str">
        <f>IF('Waterspanningsscenario''s'!WFA$2&lt;&gt;"",'Waterspanningsscenario''s'!WFA$2,"")</f>
        <v/>
      </c>
    </row>
    <row r="15710" spans="2:2" x14ac:dyDescent="0.25">
      <c r="B15710" t="str">
        <f>IF('Waterspanningsscenario''s'!WFB$2&lt;&gt;"",'Waterspanningsscenario''s'!WFB$2,"")</f>
        <v/>
      </c>
    </row>
    <row r="15711" spans="2:2" x14ac:dyDescent="0.25">
      <c r="B15711" t="str">
        <f>IF('Waterspanningsscenario''s'!WFC$2&lt;&gt;"",'Waterspanningsscenario''s'!WFC$2,"")</f>
        <v/>
      </c>
    </row>
    <row r="15712" spans="2:2" x14ac:dyDescent="0.25">
      <c r="B15712" t="str">
        <f>IF('Waterspanningsscenario''s'!WFD$2&lt;&gt;"",'Waterspanningsscenario''s'!WFD$2,"")</f>
        <v/>
      </c>
    </row>
    <row r="15713" spans="2:2" x14ac:dyDescent="0.25">
      <c r="B15713" t="str">
        <f>IF('Waterspanningsscenario''s'!WFE$2&lt;&gt;"",'Waterspanningsscenario''s'!WFE$2,"")</f>
        <v/>
      </c>
    </row>
    <row r="15714" spans="2:2" x14ac:dyDescent="0.25">
      <c r="B15714" t="str">
        <f>IF('Waterspanningsscenario''s'!WFF$2&lt;&gt;"",'Waterspanningsscenario''s'!WFF$2,"")</f>
        <v/>
      </c>
    </row>
    <row r="15715" spans="2:2" x14ac:dyDescent="0.25">
      <c r="B15715" t="str">
        <f>IF('Waterspanningsscenario''s'!WFG$2&lt;&gt;"",'Waterspanningsscenario''s'!WFG$2,"")</f>
        <v/>
      </c>
    </row>
    <row r="15716" spans="2:2" x14ac:dyDescent="0.25">
      <c r="B15716" t="str">
        <f>IF('Waterspanningsscenario''s'!WFH$2&lt;&gt;"",'Waterspanningsscenario''s'!WFH$2,"")</f>
        <v/>
      </c>
    </row>
    <row r="15717" spans="2:2" x14ac:dyDescent="0.25">
      <c r="B15717" t="str">
        <f>IF('Waterspanningsscenario''s'!WFI$2&lt;&gt;"",'Waterspanningsscenario''s'!WFI$2,"")</f>
        <v/>
      </c>
    </row>
    <row r="15718" spans="2:2" x14ac:dyDescent="0.25">
      <c r="B15718" t="str">
        <f>IF('Waterspanningsscenario''s'!WFJ$2&lt;&gt;"",'Waterspanningsscenario''s'!WFJ$2,"")</f>
        <v/>
      </c>
    </row>
    <row r="15719" spans="2:2" x14ac:dyDescent="0.25">
      <c r="B15719" t="str">
        <f>IF('Waterspanningsscenario''s'!WFK$2&lt;&gt;"",'Waterspanningsscenario''s'!WFK$2,"")</f>
        <v/>
      </c>
    </row>
    <row r="15720" spans="2:2" x14ac:dyDescent="0.25">
      <c r="B15720" t="str">
        <f>IF('Waterspanningsscenario''s'!WFL$2&lt;&gt;"",'Waterspanningsscenario''s'!WFL$2,"")</f>
        <v/>
      </c>
    </row>
    <row r="15721" spans="2:2" x14ac:dyDescent="0.25">
      <c r="B15721" t="str">
        <f>IF('Waterspanningsscenario''s'!WFM$2&lt;&gt;"",'Waterspanningsscenario''s'!WFM$2,"")</f>
        <v/>
      </c>
    </row>
    <row r="15722" spans="2:2" x14ac:dyDescent="0.25">
      <c r="B15722" t="str">
        <f>IF('Waterspanningsscenario''s'!WFN$2&lt;&gt;"",'Waterspanningsscenario''s'!WFN$2,"")</f>
        <v/>
      </c>
    </row>
    <row r="15723" spans="2:2" x14ac:dyDescent="0.25">
      <c r="B15723" t="str">
        <f>IF('Waterspanningsscenario''s'!WFO$2&lt;&gt;"",'Waterspanningsscenario''s'!WFO$2,"")</f>
        <v/>
      </c>
    </row>
    <row r="15724" spans="2:2" x14ac:dyDescent="0.25">
      <c r="B15724" t="str">
        <f>IF('Waterspanningsscenario''s'!WFP$2&lt;&gt;"",'Waterspanningsscenario''s'!WFP$2,"")</f>
        <v/>
      </c>
    </row>
    <row r="15725" spans="2:2" x14ac:dyDescent="0.25">
      <c r="B15725" t="str">
        <f>IF('Waterspanningsscenario''s'!WFQ$2&lt;&gt;"",'Waterspanningsscenario''s'!WFQ$2,"")</f>
        <v/>
      </c>
    </row>
    <row r="15726" spans="2:2" x14ac:dyDescent="0.25">
      <c r="B15726" t="str">
        <f>IF('Waterspanningsscenario''s'!WFR$2&lt;&gt;"",'Waterspanningsscenario''s'!WFR$2,"")</f>
        <v/>
      </c>
    </row>
    <row r="15727" spans="2:2" x14ac:dyDescent="0.25">
      <c r="B15727" t="str">
        <f>IF('Waterspanningsscenario''s'!WFS$2&lt;&gt;"",'Waterspanningsscenario''s'!WFS$2,"")</f>
        <v/>
      </c>
    </row>
    <row r="15728" spans="2:2" x14ac:dyDescent="0.25">
      <c r="B15728" t="str">
        <f>IF('Waterspanningsscenario''s'!WFT$2&lt;&gt;"",'Waterspanningsscenario''s'!WFT$2,"")</f>
        <v/>
      </c>
    </row>
    <row r="15729" spans="2:2" x14ac:dyDescent="0.25">
      <c r="B15729" t="str">
        <f>IF('Waterspanningsscenario''s'!WFU$2&lt;&gt;"",'Waterspanningsscenario''s'!WFU$2,"")</f>
        <v/>
      </c>
    </row>
    <row r="15730" spans="2:2" x14ac:dyDescent="0.25">
      <c r="B15730" t="str">
        <f>IF('Waterspanningsscenario''s'!WFV$2&lt;&gt;"",'Waterspanningsscenario''s'!WFV$2,"")</f>
        <v/>
      </c>
    </row>
    <row r="15731" spans="2:2" x14ac:dyDescent="0.25">
      <c r="B15731" t="str">
        <f>IF('Waterspanningsscenario''s'!WFW$2&lt;&gt;"",'Waterspanningsscenario''s'!WFW$2,"")</f>
        <v/>
      </c>
    </row>
    <row r="15732" spans="2:2" x14ac:dyDescent="0.25">
      <c r="B15732" t="str">
        <f>IF('Waterspanningsscenario''s'!WFX$2&lt;&gt;"",'Waterspanningsscenario''s'!WFX$2,"")</f>
        <v/>
      </c>
    </row>
    <row r="15733" spans="2:2" x14ac:dyDescent="0.25">
      <c r="B15733" t="str">
        <f>IF('Waterspanningsscenario''s'!WFY$2&lt;&gt;"",'Waterspanningsscenario''s'!WFY$2,"")</f>
        <v/>
      </c>
    </row>
    <row r="15734" spans="2:2" x14ac:dyDescent="0.25">
      <c r="B15734" t="str">
        <f>IF('Waterspanningsscenario''s'!WFZ$2&lt;&gt;"",'Waterspanningsscenario''s'!WFZ$2,"")</f>
        <v/>
      </c>
    </row>
    <row r="15735" spans="2:2" x14ac:dyDescent="0.25">
      <c r="B15735" t="str">
        <f>IF('Waterspanningsscenario''s'!WGA$2&lt;&gt;"",'Waterspanningsscenario''s'!WGA$2,"")</f>
        <v/>
      </c>
    </row>
    <row r="15736" spans="2:2" x14ac:dyDescent="0.25">
      <c r="B15736" t="str">
        <f>IF('Waterspanningsscenario''s'!WGB$2&lt;&gt;"",'Waterspanningsscenario''s'!WGB$2,"")</f>
        <v/>
      </c>
    </row>
    <row r="15737" spans="2:2" x14ac:dyDescent="0.25">
      <c r="B15737" t="str">
        <f>IF('Waterspanningsscenario''s'!WGC$2&lt;&gt;"",'Waterspanningsscenario''s'!WGC$2,"")</f>
        <v/>
      </c>
    </row>
    <row r="15738" spans="2:2" x14ac:dyDescent="0.25">
      <c r="B15738" t="str">
        <f>IF('Waterspanningsscenario''s'!WGD$2&lt;&gt;"",'Waterspanningsscenario''s'!WGD$2,"")</f>
        <v/>
      </c>
    </row>
    <row r="15739" spans="2:2" x14ac:dyDescent="0.25">
      <c r="B15739" t="str">
        <f>IF('Waterspanningsscenario''s'!WGE$2&lt;&gt;"",'Waterspanningsscenario''s'!WGE$2,"")</f>
        <v/>
      </c>
    </row>
    <row r="15740" spans="2:2" x14ac:dyDescent="0.25">
      <c r="B15740" t="str">
        <f>IF('Waterspanningsscenario''s'!WGF$2&lt;&gt;"",'Waterspanningsscenario''s'!WGF$2,"")</f>
        <v/>
      </c>
    </row>
    <row r="15741" spans="2:2" x14ac:dyDescent="0.25">
      <c r="B15741" t="str">
        <f>IF('Waterspanningsscenario''s'!WGG$2&lt;&gt;"",'Waterspanningsscenario''s'!WGG$2,"")</f>
        <v/>
      </c>
    </row>
    <row r="15742" spans="2:2" x14ac:dyDescent="0.25">
      <c r="B15742" t="str">
        <f>IF('Waterspanningsscenario''s'!WGH$2&lt;&gt;"",'Waterspanningsscenario''s'!WGH$2,"")</f>
        <v/>
      </c>
    </row>
    <row r="15743" spans="2:2" x14ac:dyDescent="0.25">
      <c r="B15743" t="str">
        <f>IF('Waterspanningsscenario''s'!WGI$2&lt;&gt;"",'Waterspanningsscenario''s'!WGI$2,"")</f>
        <v/>
      </c>
    </row>
    <row r="15744" spans="2:2" x14ac:dyDescent="0.25">
      <c r="B15744" t="str">
        <f>IF('Waterspanningsscenario''s'!WGJ$2&lt;&gt;"",'Waterspanningsscenario''s'!WGJ$2,"")</f>
        <v/>
      </c>
    </row>
    <row r="15745" spans="2:2" x14ac:dyDescent="0.25">
      <c r="B15745" t="str">
        <f>IF('Waterspanningsscenario''s'!WGK$2&lt;&gt;"",'Waterspanningsscenario''s'!WGK$2,"")</f>
        <v/>
      </c>
    </row>
    <row r="15746" spans="2:2" x14ac:dyDescent="0.25">
      <c r="B15746" t="str">
        <f>IF('Waterspanningsscenario''s'!WGL$2&lt;&gt;"",'Waterspanningsscenario''s'!WGL$2,"")</f>
        <v/>
      </c>
    </row>
    <row r="15747" spans="2:2" x14ac:dyDescent="0.25">
      <c r="B15747" t="str">
        <f>IF('Waterspanningsscenario''s'!WGM$2&lt;&gt;"",'Waterspanningsscenario''s'!WGM$2,"")</f>
        <v/>
      </c>
    </row>
    <row r="15748" spans="2:2" x14ac:dyDescent="0.25">
      <c r="B15748" t="str">
        <f>IF('Waterspanningsscenario''s'!WGN$2&lt;&gt;"",'Waterspanningsscenario''s'!WGN$2,"")</f>
        <v/>
      </c>
    </row>
    <row r="15749" spans="2:2" x14ac:dyDescent="0.25">
      <c r="B15749" t="str">
        <f>IF('Waterspanningsscenario''s'!WGO$2&lt;&gt;"",'Waterspanningsscenario''s'!WGO$2,"")</f>
        <v/>
      </c>
    </row>
    <row r="15750" spans="2:2" x14ac:dyDescent="0.25">
      <c r="B15750" t="str">
        <f>IF('Waterspanningsscenario''s'!WGP$2&lt;&gt;"",'Waterspanningsscenario''s'!WGP$2,"")</f>
        <v/>
      </c>
    </row>
    <row r="15751" spans="2:2" x14ac:dyDescent="0.25">
      <c r="B15751" t="str">
        <f>IF('Waterspanningsscenario''s'!WGQ$2&lt;&gt;"",'Waterspanningsscenario''s'!WGQ$2,"")</f>
        <v/>
      </c>
    </row>
    <row r="15752" spans="2:2" x14ac:dyDescent="0.25">
      <c r="B15752" t="str">
        <f>IF('Waterspanningsscenario''s'!WGR$2&lt;&gt;"",'Waterspanningsscenario''s'!WGR$2,"")</f>
        <v/>
      </c>
    </row>
    <row r="15753" spans="2:2" x14ac:dyDescent="0.25">
      <c r="B15753" t="str">
        <f>IF('Waterspanningsscenario''s'!WGS$2&lt;&gt;"",'Waterspanningsscenario''s'!WGS$2,"")</f>
        <v/>
      </c>
    </row>
    <row r="15754" spans="2:2" x14ac:dyDescent="0.25">
      <c r="B15754" t="str">
        <f>IF('Waterspanningsscenario''s'!WGT$2&lt;&gt;"",'Waterspanningsscenario''s'!WGT$2,"")</f>
        <v/>
      </c>
    </row>
    <row r="15755" spans="2:2" x14ac:dyDescent="0.25">
      <c r="B15755" t="str">
        <f>IF('Waterspanningsscenario''s'!WGU$2&lt;&gt;"",'Waterspanningsscenario''s'!WGU$2,"")</f>
        <v/>
      </c>
    </row>
    <row r="15756" spans="2:2" x14ac:dyDescent="0.25">
      <c r="B15756" t="str">
        <f>IF('Waterspanningsscenario''s'!WGV$2&lt;&gt;"",'Waterspanningsscenario''s'!WGV$2,"")</f>
        <v/>
      </c>
    </row>
    <row r="15757" spans="2:2" x14ac:dyDescent="0.25">
      <c r="B15757" t="str">
        <f>IF('Waterspanningsscenario''s'!WGW$2&lt;&gt;"",'Waterspanningsscenario''s'!WGW$2,"")</f>
        <v/>
      </c>
    </row>
    <row r="15758" spans="2:2" x14ac:dyDescent="0.25">
      <c r="B15758" t="str">
        <f>IF('Waterspanningsscenario''s'!WGX$2&lt;&gt;"",'Waterspanningsscenario''s'!WGX$2,"")</f>
        <v/>
      </c>
    </row>
    <row r="15759" spans="2:2" x14ac:dyDescent="0.25">
      <c r="B15759" t="str">
        <f>IF('Waterspanningsscenario''s'!WGY$2&lt;&gt;"",'Waterspanningsscenario''s'!WGY$2,"")</f>
        <v/>
      </c>
    </row>
    <row r="15760" spans="2:2" x14ac:dyDescent="0.25">
      <c r="B15760" t="str">
        <f>IF('Waterspanningsscenario''s'!WGZ$2&lt;&gt;"",'Waterspanningsscenario''s'!WGZ$2,"")</f>
        <v/>
      </c>
    </row>
    <row r="15761" spans="2:2" x14ac:dyDescent="0.25">
      <c r="B15761" t="str">
        <f>IF('Waterspanningsscenario''s'!WHA$2&lt;&gt;"",'Waterspanningsscenario''s'!WHA$2,"")</f>
        <v/>
      </c>
    </row>
    <row r="15762" spans="2:2" x14ac:dyDescent="0.25">
      <c r="B15762" t="str">
        <f>IF('Waterspanningsscenario''s'!WHB$2&lt;&gt;"",'Waterspanningsscenario''s'!WHB$2,"")</f>
        <v/>
      </c>
    </row>
    <row r="15763" spans="2:2" x14ac:dyDescent="0.25">
      <c r="B15763" t="str">
        <f>IF('Waterspanningsscenario''s'!WHC$2&lt;&gt;"",'Waterspanningsscenario''s'!WHC$2,"")</f>
        <v/>
      </c>
    </row>
    <row r="15764" spans="2:2" x14ac:dyDescent="0.25">
      <c r="B15764" t="str">
        <f>IF('Waterspanningsscenario''s'!WHD$2&lt;&gt;"",'Waterspanningsscenario''s'!WHD$2,"")</f>
        <v/>
      </c>
    </row>
    <row r="15765" spans="2:2" x14ac:dyDescent="0.25">
      <c r="B15765" t="str">
        <f>IF('Waterspanningsscenario''s'!WHE$2&lt;&gt;"",'Waterspanningsscenario''s'!WHE$2,"")</f>
        <v/>
      </c>
    </row>
    <row r="15766" spans="2:2" x14ac:dyDescent="0.25">
      <c r="B15766" t="str">
        <f>IF('Waterspanningsscenario''s'!WHF$2&lt;&gt;"",'Waterspanningsscenario''s'!WHF$2,"")</f>
        <v/>
      </c>
    </row>
    <row r="15767" spans="2:2" x14ac:dyDescent="0.25">
      <c r="B15767" t="str">
        <f>IF('Waterspanningsscenario''s'!WHG$2&lt;&gt;"",'Waterspanningsscenario''s'!WHG$2,"")</f>
        <v/>
      </c>
    </row>
    <row r="15768" spans="2:2" x14ac:dyDescent="0.25">
      <c r="B15768" t="str">
        <f>IF('Waterspanningsscenario''s'!WHH$2&lt;&gt;"",'Waterspanningsscenario''s'!WHH$2,"")</f>
        <v/>
      </c>
    </row>
    <row r="15769" spans="2:2" x14ac:dyDescent="0.25">
      <c r="B15769" t="str">
        <f>IF('Waterspanningsscenario''s'!WHI$2&lt;&gt;"",'Waterspanningsscenario''s'!WHI$2,"")</f>
        <v/>
      </c>
    </row>
    <row r="15770" spans="2:2" x14ac:dyDescent="0.25">
      <c r="B15770" t="str">
        <f>IF('Waterspanningsscenario''s'!WHJ$2&lt;&gt;"",'Waterspanningsscenario''s'!WHJ$2,"")</f>
        <v/>
      </c>
    </row>
    <row r="15771" spans="2:2" x14ac:dyDescent="0.25">
      <c r="B15771" t="str">
        <f>IF('Waterspanningsscenario''s'!WHK$2&lt;&gt;"",'Waterspanningsscenario''s'!WHK$2,"")</f>
        <v/>
      </c>
    </row>
    <row r="15772" spans="2:2" x14ac:dyDescent="0.25">
      <c r="B15772" t="str">
        <f>IF('Waterspanningsscenario''s'!WHL$2&lt;&gt;"",'Waterspanningsscenario''s'!WHL$2,"")</f>
        <v/>
      </c>
    </row>
    <row r="15773" spans="2:2" x14ac:dyDescent="0.25">
      <c r="B15773" t="str">
        <f>IF('Waterspanningsscenario''s'!WHM$2&lt;&gt;"",'Waterspanningsscenario''s'!WHM$2,"")</f>
        <v/>
      </c>
    </row>
    <row r="15774" spans="2:2" x14ac:dyDescent="0.25">
      <c r="B15774" t="str">
        <f>IF('Waterspanningsscenario''s'!WHN$2&lt;&gt;"",'Waterspanningsscenario''s'!WHN$2,"")</f>
        <v/>
      </c>
    </row>
    <row r="15775" spans="2:2" x14ac:dyDescent="0.25">
      <c r="B15775" t="str">
        <f>IF('Waterspanningsscenario''s'!WHO$2&lt;&gt;"",'Waterspanningsscenario''s'!WHO$2,"")</f>
        <v/>
      </c>
    </row>
    <row r="15776" spans="2:2" x14ac:dyDescent="0.25">
      <c r="B15776" t="str">
        <f>IF('Waterspanningsscenario''s'!WHP$2&lt;&gt;"",'Waterspanningsscenario''s'!WHP$2,"")</f>
        <v/>
      </c>
    </row>
    <row r="15777" spans="2:2" x14ac:dyDescent="0.25">
      <c r="B15777" t="str">
        <f>IF('Waterspanningsscenario''s'!WHQ$2&lt;&gt;"",'Waterspanningsscenario''s'!WHQ$2,"")</f>
        <v/>
      </c>
    </row>
    <row r="15778" spans="2:2" x14ac:dyDescent="0.25">
      <c r="B15778" t="str">
        <f>IF('Waterspanningsscenario''s'!WHR$2&lt;&gt;"",'Waterspanningsscenario''s'!WHR$2,"")</f>
        <v/>
      </c>
    </row>
    <row r="15779" spans="2:2" x14ac:dyDescent="0.25">
      <c r="B15779" t="str">
        <f>IF('Waterspanningsscenario''s'!WHS$2&lt;&gt;"",'Waterspanningsscenario''s'!WHS$2,"")</f>
        <v/>
      </c>
    </row>
    <row r="15780" spans="2:2" x14ac:dyDescent="0.25">
      <c r="B15780" t="str">
        <f>IF('Waterspanningsscenario''s'!WHT$2&lt;&gt;"",'Waterspanningsscenario''s'!WHT$2,"")</f>
        <v/>
      </c>
    </row>
    <row r="15781" spans="2:2" x14ac:dyDescent="0.25">
      <c r="B15781" t="str">
        <f>IF('Waterspanningsscenario''s'!WHU$2&lt;&gt;"",'Waterspanningsscenario''s'!WHU$2,"")</f>
        <v/>
      </c>
    </row>
    <row r="15782" spans="2:2" x14ac:dyDescent="0.25">
      <c r="B15782" t="str">
        <f>IF('Waterspanningsscenario''s'!WHV$2&lt;&gt;"",'Waterspanningsscenario''s'!WHV$2,"")</f>
        <v/>
      </c>
    </row>
    <row r="15783" spans="2:2" x14ac:dyDescent="0.25">
      <c r="B15783" t="str">
        <f>IF('Waterspanningsscenario''s'!WHW$2&lt;&gt;"",'Waterspanningsscenario''s'!WHW$2,"")</f>
        <v/>
      </c>
    </row>
    <row r="15784" spans="2:2" x14ac:dyDescent="0.25">
      <c r="B15784" t="str">
        <f>IF('Waterspanningsscenario''s'!WHX$2&lt;&gt;"",'Waterspanningsscenario''s'!WHX$2,"")</f>
        <v/>
      </c>
    </row>
    <row r="15785" spans="2:2" x14ac:dyDescent="0.25">
      <c r="B15785" t="str">
        <f>IF('Waterspanningsscenario''s'!WHY$2&lt;&gt;"",'Waterspanningsscenario''s'!WHY$2,"")</f>
        <v/>
      </c>
    </row>
    <row r="15786" spans="2:2" x14ac:dyDescent="0.25">
      <c r="B15786" t="str">
        <f>IF('Waterspanningsscenario''s'!WHZ$2&lt;&gt;"",'Waterspanningsscenario''s'!WHZ$2,"")</f>
        <v/>
      </c>
    </row>
    <row r="15787" spans="2:2" x14ac:dyDescent="0.25">
      <c r="B15787" t="str">
        <f>IF('Waterspanningsscenario''s'!WIA$2&lt;&gt;"",'Waterspanningsscenario''s'!WIA$2,"")</f>
        <v/>
      </c>
    </row>
    <row r="15788" spans="2:2" x14ac:dyDescent="0.25">
      <c r="B15788" t="str">
        <f>IF('Waterspanningsscenario''s'!WIB$2&lt;&gt;"",'Waterspanningsscenario''s'!WIB$2,"")</f>
        <v/>
      </c>
    </row>
    <row r="15789" spans="2:2" x14ac:dyDescent="0.25">
      <c r="B15789" t="str">
        <f>IF('Waterspanningsscenario''s'!WIC$2&lt;&gt;"",'Waterspanningsscenario''s'!WIC$2,"")</f>
        <v/>
      </c>
    </row>
    <row r="15790" spans="2:2" x14ac:dyDescent="0.25">
      <c r="B15790" t="str">
        <f>IF('Waterspanningsscenario''s'!WID$2&lt;&gt;"",'Waterspanningsscenario''s'!WID$2,"")</f>
        <v/>
      </c>
    </row>
    <row r="15791" spans="2:2" x14ac:dyDescent="0.25">
      <c r="B15791" t="str">
        <f>IF('Waterspanningsscenario''s'!WIE$2&lt;&gt;"",'Waterspanningsscenario''s'!WIE$2,"")</f>
        <v/>
      </c>
    </row>
    <row r="15792" spans="2:2" x14ac:dyDescent="0.25">
      <c r="B15792" t="str">
        <f>IF('Waterspanningsscenario''s'!WIF$2&lt;&gt;"",'Waterspanningsscenario''s'!WIF$2,"")</f>
        <v/>
      </c>
    </row>
    <row r="15793" spans="2:2" x14ac:dyDescent="0.25">
      <c r="B15793" t="str">
        <f>IF('Waterspanningsscenario''s'!WIG$2&lt;&gt;"",'Waterspanningsscenario''s'!WIG$2,"")</f>
        <v/>
      </c>
    </row>
    <row r="15794" spans="2:2" x14ac:dyDescent="0.25">
      <c r="B15794" t="str">
        <f>IF('Waterspanningsscenario''s'!WIH$2&lt;&gt;"",'Waterspanningsscenario''s'!WIH$2,"")</f>
        <v/>
      </c>
    </row>
    <row r="15795" spans="2:2" x14ac:dyDescent="0.25">
      <c r="B15795" t="str">
        <f>IF('Waterspanningsscenario''s'!WII$2&lt;&gt;"",'Waterspanningsscenario''s'!WII$2,"")</f>
        <v/>
      </c>
    </row>
    <row r="15796" spans="2:2" x14ac:dyDescent="0.25">
      <c r="B15796" t="str">
        <f>IF('Waterspanningsscenario''s'!WIJ$2&lt;&gt;"",'Waterspanningsscenario''s'!WIJ$2,"")</f>
        <v/>
      </c>
    </row>
    <row r="15797" spans="2:2" x14ac:dyDescent="0.25">
      <c r="B15797" t="str">
        <f>IF('Waterspanningsscenario''s'!WIK$2&lt;&gt;"",'Waterspanningsscenario''s'!WIK$2,"")</f>
        <v/>
      </c>
    </row>
    <row r="15798" spans="2:2" x14ac:dyDescent="0.25">
      <c r="B15798" t="str">
        <f>IF('Waterspanningsscenario''s'!WIL$2&lt;&gt;"",'Waterspanningsscenario''s'!WIL$2,"")</f>
        <v/>
      </c>
    </row>
    <row r="15799" spans="2:2" x14ac:dyDescent="0.25">
      <c r="B15799" t="str">
        <f>IF('Waterspanningsscenario''s'!WIM$2&lt;&gt;"",'Waterspanningsscenario''s'!WIM$2,"")</f>
        <v/>
      </c>
    </row>
    <row r="15800" spans="2:2" x14ac:dyDescent="0.25">
      <c r="B15800" t="str">
        <f>IF('Waterspanningsscenario''s'!WIN$2&lt;&gt;"",'Waterspanningsscenario''s'!WIN$2,"")</f>
        <v/>
      </c>
    </row>
    <row r="15801" spans="2:2" x14ac:dyDescent="0.25">
      <c r="B15801" t="str">
        <f>IF('Waterspanningsscenario''s'!WIO$2&lt;&gt;"",'Waterspanningsscenario''s'!WIO$2,"")</f>
        <v/>
      </c>
    </row>
    <row r="15802" spans="2:2" x14ac:dyDescent="0.25">
      <c r="B15802" t="str">
        <f>IF('Waterspanningsscenario''s'!WIP$2&lt;&gt;"",'Waterspanningsscenario''s'!WIP$2,"")</f>
        <v/>
      </c>
    </row>
    <row r="15803" spans="2:2" x14ac:dyDescent="0.25">
      <c r="B15803" t="str">
        <f>IF('Waterspanningsscenario''s'!WIQ$2&lt;&gt;"",'Waterspanningsscenario''s'!WIQ$2,"")</f>
        <v/>
      </c>
    </row>
    <row r="15804" spans="2:2" x14ac:dyDescent="0.25">
      <c r="B15804" t="str">
        <f>IF('Waterspanningsscenario''s'!WIR$2&lt;&gt;"",'Waterspanningsscenario''s'!WIR$2,"")</f>
        <v/>
      </c>
    </row>
    <row r="15805" spans="2:2" x14ac:dyDescent="0.25">
      <c r="B15805" t="str">
        <f>IF('Waterspanningsscenario''s'!WIS$2&lt;&gt;"",'Waterspanningsscenario''s'!WIS$2,"")</f>
        <v/>
      </c>
    </row>
    <row r="15806" spans="2:2" x14ac:dyDescent="0.25">
      <c r="B15806" t="str">
        <f>IF('Waterspanningsscenario''s'!WIT$2&lt;&gt;"",'Waterspanningsscenario''s'!WIT$2,"")</f>
        <v/>
      </c>
    </row>
    <row r="15807" spans="2:2" x14ac:dyDescent="0.25">
      <c r="B15807" t="str">
        <f>IF('Waterspanningsscenario''s'!WIU$2&lt;&gt;"",'Waterspanningsscenario''s'!WIU$2,"")</f>
        <v/>
      </c>
    </row>
    <row r="15808" spans="2:2" x14ac:dyDescent="0.25">
      <c r="B15808" t="str">
        <f>IF('Waterspanningsscenario''s'!WIV$2&lt;&gt;"",'Waterspanningsscenario''s'!WIV$2,"")</f>
        <v/>
      </c>
    </row>
    <row r="15809" spans="2:2" x14ac:dyDescent="0.25">
      <c r="B15809" t="str">
        <f>IF('Waterspanningsscenario''s'!WIW$2&lt;&gt;"",'Waterspanningsscenario''s'!WIW$2,"")</f>
        <v/>
      </c>
    </row>
    <row r="15810" spans="2:2" x14ac:dyDescent="0.25">
      <c r="B15810" t="str">
        <f>IF('Waterspanningsscenario''s'!WIX$2&lt;&gt;"",'Waterspanningsscenario''s'!WIX$2,"")</f>
        <v/>
      </c>
    </row>
    <row r="15811" spans="2:2" x14ac:dyDescent="0.25">
      <c r="B15811" t="str">
        <f>IF('Waterspanningsscenario''s'!WIY$2&lt;&gt;"",'Waterspanningsscenario''s'!WIY$2,"")</f>
        <v/>
      </c>
    </row>
    <row r="15812" spans="2:2" x14ac:dyDescent="0.25">
      <c r="B15812" t="str">
        <f>IF('Waterspanningsscenario''s'!WIZ$2&lt;&gt;"",'Waterspanningsscenario''s'!WIZ$2,"")</f>
        <v/>
      </c>
    </row>
    <row r="15813" spans="2:2" x14ac:dyDescent="0.25">
      <c r="B15813" t="str">
        <f>IF('Waterspanningsscenario''s'!WJA$2&lt;&gt;"",'Waterspanningsscenario''s'!WJA$2,"")</f>
        <v/>
      </c>
    </row>
    <row r="15814" spans="2:2" x14ac:dyDescent="0.25">
      <c r="B15814" t="str">
        <f>IF('Waterspanningsscenario''s'!WJB$2&lt;&gt;"",'Waterspanningsscenario''s'!WJB$2,"")</f>
        <v/>
      </c>
    </row>
    <row r="15815" spans="2:2" x14ac:dyDescent="0.25">
      <c r="B15815" t="str">
        <f>IF('Waterspanningsscenario''s'!WJC$2&lt;&gt;"",'Waterspanningsscenario''s'!WJC$2,"")</f>
        <v/>
      </c>
    </row>
    <row r="15816" spans="2:2" x14ac:dyDescent="0.25">
      <c r="B15816" t="str">
        <f>IF('Waterspanningsscenario''s'!WJD$2&lt;&gt;"",'Waterspanningsscenario''s'!WJD$2,"")</f>
        <v/>
      </c>
    </row>
    <row r="15817" spans="2:2" x14ac:dyDescent="0.25">
      <c r="B15817" t="str">
        <f>IF('Waterspanningsscenario''s'!WJE$2&lt;&gt;"",'Waterspanningsscenario''s'!WJE$2,"")</f>
        <v/>
      </c>
    </row>
    <row r="15818" spans="2:2" x14ac:dyDescent="0.25">
      <c r="B15818" t="str">
        <f>IF('Waterspanningsscenario''s'!WJF$2&lt;&gt;"",'Waterspanningsscenario''s'!WJF$2,"")</f>
        <v/>
      </c>
    </row>
    <row r="15819" spans="2:2" x14ac:dyDescent="0.25">
      <c r="B15819" t="str">
        <f>IF('Waterspanningsscenario''s'!WJG$2&lt;&gt;"",'Waterspanningsscenario''s'!WJG$2,"")</f>
        <v/>
      </c>
    </row>
    <row r="15820" spans="2:2" x14ac:dyDescent="0.25">
      <c r="B15820" t="str">
        <f>IF('Waterspanningsscenario''s'!WJH$2&lt;&gt;"",'Waterspanningsscenario''s'!WJH$2,"")</f>
        <v/>
      </c>
    </row>
    <row r="15821" spans="2:2" x14ac:dyDescent="0.25">
      <c r="B15821" t="str">
        <f>IF('Waterspanningsscenario''s'!WJI$2&lt;&gt;"",'Waterspanningsscenario''s'!WJI$2,"")</f>
        <v/>
      </c>
    </row>
    <row r="15822" spans="2:2" x14ac:dyDescent="0.25">
      <c r="B15822" t="str">
        <f>IF('Waterspanningsscenario''s'!WJJ$2&lt;&gt;"",'Waterspanningsscenario''s'!WJJ$2,"")</f>
        <v/>
      </c>
    </row>
    <row r="15823" spans="2:2" x14ac:dyDescent="0.25">
      <c r="B15823" t="str">
        <f>IF('Waterspanningsscenario''s'!WJK$2&lt;&gt;"",'Waterspanningsscenario''s'!WJK$2,"")</f>
        <v/>
      </c>
    </row>
    <row r="15824" spans="2:2" x14ac:dyDescent="0.25">
      <c r="B15824" t="str">
        <f>IF('Waterspanningsscenario''s'!WJL$2&lt;&gt;"",'Waterspanningsscenario''s'!WJL$2,"")</f>
        <v/>
      </c>
    </row>
    <row r="15825" spans="2:2" x14ac:dyDescent="0.25">
      <c r="B15825" t="str">
        <f>IF('Waterspanningsscenario''s'!WJM$2&lt;&gt;"",'Waterspanningsscenario''s'!WJM$2,"")</f>
        <v/>
      </c>
    </row>
    <row r="15826" spans="2:2" x14ac:dyDescent="0.25">
      <c r="B15826" t="str">
        <f>IF('Waterspanningsscenario''s'!WJN$2&lt;&gt;"",'Waterspanningsscenario''s'!WJN$2,"")</f>
        <v/>
      </c>
    </row>
    <row r="15827" spans="2:2" x14ac:dyDescent="0.25">
      <c r="B15827" t="str">
        <f>IF('Waterspanningsscenario''s'!WJO$2&lt;&gt;"",'Waterspanningsscenario''s'!WJO$2,"")</f>
        <v/>
      </c>
    </row>
    <row r="15828" spans="2:2" x14ac:dyDescent="0.25">
      <c r="B15828" t="str">
        <f>IF('Waterspanningsscenario''s'!WJP$2&lt;&gt;"",'Waterspanningsscenario''s'!WJP$2,"")</f>
        <v/>
      </c>
    </row>
    <row r="15829" spans="2:2" x14ac:dyDescent="0.25">
      <c r="B15829" t="str">
        <f>IF('Waterspanningsscenario''s'!WJQ$2&lt;&gt;"",'Waterspanningsscenario''s'!WJQ$2,"")</f>
        <v/>
      </c>
    </row>
    <row r="15830" spans="2:2" x14ac:dyDescent="0.25">
      <c r="B15830" t="str">
        <f>IF('Waterspanningsscenario''s'!WJR$2&lt;&gt;"",'Waterspanningsscenario''s'!WJR$2,"")</f>
        <v/>
      </c>
    </row>
    <row r="15831" spans="2:2" x14ac:dyDescent="0.25">
      <c r="B15831" t="str">
        <f>IF('Waterspanningsscenario''s'!WJS$2&lt;&gt;"",'Waterspanningsscenario''s'!WJS$2,"")</f>
        <v/>
      </c>
    </row>
    <row r="15832" spans="2:2" x14ac:dyDescent="0.25">
      <c r="B15832" t="str">
        <f>IF('Waterspanningsscenario''s'!WJT$2&lt;&gt;"",'Waterspanningsscenario''s'!WJT$2,"")</f>
        <v/>
      </c>
    </row>
    <row r="15833" spans="2:2" x14ac:dyDescent="0.25">
      <c r="B15833" t="str">
        <f>IF('Waterspanningsscenario''s'!WJU$2&lt;&gt;"",'Waterspanningsscenario''s'!WJU$2,"")</f>
        <v/>
      </c>
    </row>
    <row r="15834" spans="2:2" x14ac:dyDescent="0.25">
      <c r="B15834" t="str">
        <f>IF('Waterspanningsscenario''s'!WJV$2&lt;&gt;"",'Waterspanningsscenario''s'!WJV$2,"")</f>
        <v/>
      </c>
    </row>
    <row r="15835" spans="2:2" x14ac:dyDescent="0.25">
      <c r="B15835" t="str">
        <f>IF('Waterspanningsscenario''s'!WJW$2&lt;&gt;"",'Waterspanningsscenario''s'!WJW$2,"")</f>
        <v/>
      </c>
    </row>
    <row r="15836" spans="2:2" x14ac:dyDescent="0.25">
      <c r="B15836" t="str">
        <f>IF('Waterspanningsscenario''s'!WJX$2&lt;&gt;"",'Waterspanningsscenario''s'!WJX$2,"")</f>
        <v/>
      </c>
    </row>
    <row r="15837" spans="2:2" x14ac:dyDescent="0.25">
      <c r="B15837" t="str">
        <f>IF('Waterspanningsscenario''s'!WJY$2&lt;&gt;"",'Waterspanningsscenario''s'!WJY$2,"")</f>
        <v/>
      </c>
    </row>
    <row r="15838" spans="2:2" x14ac:dyDescent="0.25">
      <c r="B15838" t="str">
        <f>IF('Waterspanningsscenario''s'!WJZ$2&lt;&gt;"",'Waterspanningsscenario''s'!WJZ$2,"")</f>
        <v/>
      </c>
    </row>
    <row r="15839" spans="2:2" x14ac:dyDescent="0.25">
      <c r="B15839" t="str">
        <f>IF('Waterspanningsscenario''s'!WKA$2&lt;&gt;"",'Waterspanningsscenario''s'!WKA$2,"")</f>
        <v/>
      </c>
    </row>
    <row r="15840" spans="2:2" x14ac:dyDescent="0.25">
      <c r="B15840" t="str">
        <f>IF('Waterspanningsscenario''s'!WKB$2&lt;&gt;"",'Waterspanningsscenario''s'!WKB$2,"")</f>
        <v/>
      </c>
    </row>
    <row r="15841" spans="2:2" x14ac:dyDescent="0.25">
      <c r="B15841" t="str">
        <f>IF('Waterspanningsscenario''s'!WKC$2&lt;&gt;"",'Waterspanningsscenario''s'!WKC$2,"")</f>
        <v/>
      </c>
    </row>
    <row r="15842" spans="2:2" x14ac:dyDescent="0.25">
      <c r="B15842" t="str">
        <f>IF('Waterspanningsscenario''s'!WKD$2&lt;&gt;"",'Waterspanningsscenario''s'!WKD$2,"")</f>
        <v/>
      </c>
    </row>
    <row r="15843" spans="2:2" x14ac:dyDescent="0.25">
      <c r="B15843" t="str">
        <f>IF('Waterspanningsscenario''s'!WKE$2&lt;&gt;"",'Waterspanningsscenario''s'!WKE$2,"")</f>
        <v/>
      </c>
    </row>
    <row r="15844" spans="2:2" x14ac:dyDescent="0.25">
      <c r="B15844" t="str">
        <f>IF('Waterspanningsscenario''s'!WKF$2&lt;&gt;"",'Waterspanningsscenario''s'!WKF$2,"")</f>
        <v/>
      </c>
    </row>
    <row r="15845" spans="2:2" x14ac:dyDescent="0.25">
      <c r="B15845" t="str">
        <f>IF('Waterspanningsscenario''s'!WKG$2&lt;&gt;"",'Waterspanningsscenario''s'!WKG$2,"")</f>
        <v/>
      </c>
    </row>
    <row r="15846" spans="2:2" x14ac:dyDescent="0.25">
      <c r="B15846" t="str">
        <f>IF('Waterspanningsscenario''s'!WKH$2&lt;&gt;"",'Waterspanningsscenario''s'!WKH$2,"")</f>
        <v/>
      </c>
    </row>
    <row r="15847" spans="2:2" x14ac:dyDescent="0.25">
      <c r="B15847" t="str">
        <f>IF('Waterspanningsscenario''s'!WKI$2&lt;&gt;"",'Waterspanningsscenario''s'!WKI$2,"")</f>
        <v/>
      </c>
    </row>
    <row r="15848" spans="2:2" x14ac:dyDescent="0.25">
      <c r="B15848" t="str">
        <f>IF('Waterspanningsscenario''s'!WKJ$2&lt;&gt;"",'Waterspanningsscenario''s'!WKJ$2,"")</f>
        <v/>
      </c>
    </row>
    <row r="15849" spans="2:2" x14ac:dyDescent="0.25">
      <c r="B15849" t="str">
        <f>IF('Waterspanningsscenario''s'!WKK$2&lt;&gt;"",'Waterspanningsscenario''s'!WKK$2,"")</f>
        <v/>
      </c>
    </row>
    <row r="15850" spans="2:2" x14ac:dyDescent="0.25">
      <c r="B15850" t="str">
        <f>IF('Waterspanningsscenario''s'!WKL$2&lt;&gt;"",'Waterspanningsscenario''s'!WKL$2,"")</f>
        <v/>
      </c>
    </row>
    <row r="15851" spans="2:2" x14ac:dyDescent="0.25">
      <c r="B15851" t="str">
        <f>IF('Waterspanningsscenario''s'!WKM$2&lt;&gt;"",'Waterspanningsscenario''s'!WKM$2,"")</f>
        <v/>
      </c>
    </row>
    <row r="15852" spans="2:2" x14ac:dyDescent="0.25">
      <c r="B15852" t="str">
        <f>IF('Waterspanningsscenario''s'!WKN$2&lt;&gt;"",'Waterspanningsscenario''s'!WKN$2,"")</f>
        <v/>
      </c>
    </row>
    <row r="15853" spans="2:2" x14ac:dyDescent="0.25">
      <c r="B15853" t="str">
        <f>IF('Waterspanningsscenario''s'!WKO$2&lt;&gt;"",'Waterspanningsscenario''s'!WKO$2,"")</f>
        <v/>
      </c>
    </row>
    <row r="15854" spans="2:2" x14ac:dyDescent="0.25">
      <c r="B15854" t="str">
        <f>IF('Waterspanningsscenario''s'!WKP$2&lt;&gt;"",'Waterspanningsscenario''s'!WKP$2,"")</f>
        <v/>
      </c>
    </row>
    <row r="15855" spans="2:2" x14ac:dyDescent="0.25">
      <c r="B15855" t="str">
        <f>IF('Waterspanningsscenario''s'!WKQ$2&lt;&gt;"",'Waterspanningsscenario''s'!WKQ$2,"")</f>
        <v/>
      </c>
    </row>
    <row r="15856" spans="2:2" x14ac:dyDescent="0.25">
      <c r="B15856" t="str">
        <f>IF('Waterspanningsscenario''s'!WKR$2&lt;&gt;"",'Waterspanningsscenario''s'!WKR$2,"")</f>
        <v/>
      </c>
    </row>
    <row r="15857" spans="2:2" x14ac:dyDescent="0.25">
      <c r="B15857" t="str">
        <f>IF('Waterspanningsscenario''s'!WKS$2&lt;&gt;"",'Waterspanningsscenario''s'!WKS$2,"")</f>
        <v/>
      </c>
    </row>
    <row r="15858" spans="2:2" x14ac:dyDescent="0.25">
      <c r="B15858" t="str">
        <f>IF('Waterspanningsscenario''s'!WKT$2&lt;&gt;"",'Waterspanningsscenario''s'!WKT$2,"")</f>
        <v/>
      </c>
    </row>
    <row r="15859" spans="2:2" x14ac:dyDescent="0.25">
      <c r="B15859" t="str">
        <f>IF('Waterspanningsscenario''s'!WKU$2&lt;&gt;"",'Waterspanningsscenario''s'!WKU$2,"")</f>
        <v/>
      </c>
    </row>
    <row r="15860" spans="2:2" x14ac:dyDescent="0.25">
      <c r="B15860" t="str">
        <f>IF('Waterspanningsscenario''s'!WKV$2&lt;&gt;"",'Waterspanningsscenario''s'!WKV$2,"")</f>
        <v/>
      </c>
    </row>
    <row r="15861" spans="2:2" x14ac:dyDescent="0.25">
      <c r="B15861" t="str">
        <f>IF('Waterspanningsscenario''s'!WKW$2&lt;&gt;"",'Waterspanningsscenario''s'!WKW$2,"")</f>
        <v/>
      </c>
    </row>
    <row r="15862" spans="2:2" x14ac:dyDescent="0.25">
      <c r="B15862" t="str">
        <f>IF('Waterspanningsscenario''s'!WKX$2&lt;&gt;"",'Waterspanningsscenario''s'!WKX$2,"")</f>
        <v/>
      </c>
    </row>
    <row r="15863" spans="2:2" x14ac:dyDescent="0.25">
      <c r="B15863" t="str">
        <f>IF('Waterspanningsscenario''s'!WKY$2&lt;&gt;"",'Waterspanningsscenario''s'!WKY$2,"")</f>
        <v/>
      </c>
    </row>
    <row r="15864" spans="2:2" x14ac:dyDescent="0.25">
      <c r="B15864" t="str">
        <f>IF('Waterspanningsscenario''s'!WKZ$2&lt;&gt;"",'Waterspanningsscenario''s'!WKZ$2,"")</f>
        <v/>
      </c>
    </row>
    <row r="15865" spans="2:2" x14ac:dyDescent="0.25">
      <c r="B15865" t="str">
        <f>IF('Waterspanningsscenario''s'!WLA$2&lt;&gt;"",'Waterspanningsscenario''s'!WLA$2,"")</f>
        <v/>
      </c>
    </row>
    <row r="15866" spans="2:2" x14ac:dyDescent="0.25">
      <c r="B15866" t="str">
        <f>IF('Waterspanningsscenario''s'!WLB$2&lt;&gt;"",'Waterspanningsscenario''s'!WLB$2,"")</f>
        <v/>
      </c>
    </row>
    <row r="15867" spans="2:2" x14ac:dyDescent="0.25">
      <c r="B15867" t="str">
        <f>IF('Waterspanningsscenario''s'!WLC$2&lt;&gt;"",'Waterspanningsscenario''s'!WLC$2,"")</f>
        <v/>
      </c>
    </row>
    <row r="15868" spans="2:2" x14ac:dyDescent="0.25">
      <c r="B15868" t="str">
        <f>IF('Waterspanningsscenario''s'!WLD$2&lt;&gt;"",'Waterspanningsscenario''s'!WLD$2,"")</f>
        <v/>
      </c>
    </row>
    <row r="15869" spans="2:2" x14ac:dyDescent="0.25">
      <c r="B15869" t="str">
        <f>IF('Waterspanningsscenario''s'!WLE$2&lt;&gt;"",'Waterspanningsscenario''s'!WLE$2,"")</f>
        <v/>
      </c>
    </row>
    <row r="15870" spans="2:2" x14ac:dyDescent="0.25">
      <c r="B15870" t="str">
        <f>IF('Waterspanningsscenario''s'!WLF$2&lt;&gt;"",'Waterspanningsscenario''s'!WLF$2,"")</f>
        <v/>
      </c>
    </row>
    <row r="15871" spans="2:2" x14ac:dyDescent="0.25">
      <c r="B15871" t="str">
        <f>IF('Waterspanningsscenario''s'!WLG$2&lt;&gt;"",'Waterspanningsscenario''s'!WLG$2,"")</f>
        <v/>
      </c>
    </row>
    <row r="15872" spans="2:2" x14ac:dyDescent="0.25">
      <c r="B15872" t="str">
        <f>IF('Waterspanningsscenario''s'!WLH$2&lt;&gt;"",'Waterspanningsscenario''s'!WLH$2,"")</f>
        <v/>
      </c>
    </row>
    <row r="15873" spans="2:2" x14ac:dyDescent="0.25">
      <c r="B15873" t="str">
        <f>IF('Waterspanningsscenario''s'!WLI$2&lt;&gt;"",'Waterspanningsscenario''s'!WLI$2,"")</f>
        <v/>
      </c>
    </row>
    <row r="15874" spans="2:2" x14ac:dyDescent="0.25">
      <c r="B15874" t="str">
        <f>IF('Waterspanningsscenario''s'!WLJ$2&lt;&gt;"",'Waterspanningsscenario''s'!WLJ$2,"")</f>
        <v/>
      </c>
    </row>
    <row r="15875" spans="2:2" x14ac:dyDescent="0.25">
      <c r="B15875" t="str">
        <f>IF('Waterspanningsscenario''s'!WLK$2&lt;&gt;"",'Waterspanningsscenario''s'!WLK$2,"")</f>
        <v/>
      </c>
    </row>
    <row r="15876" spans="2:2" x14ac:dyDescent="0.25">
      <c r="B15876" t="str">
        <f>IF('Waterspanningsscenario''s'!WLL$2&lt;&gt;"",'Waterspanningsscenario''s'!WLL$2,"")</f>
        <v/>
      </c>
    </row>
    <row r="15877" spans="2:2" x14ac:dyDescent="0.25">
      <c r="B15877" t="str">
        <f>IF('Waterspanningsscenario''s'!WLM$2&lt;&gt;"",'Waterspanningsscenario''s'!WLM$2,"")</f>
        <v/>
      </c>
    </row>
    <row r="15878" spans="2:2" x14ac:dyDescent="0.25">
      <c r="B15878" t="str">
        <f>IF('Waterspanningsscenario''s'!WLN$2&lt;&gt;"",'Waterspanningsscenario''s'!WLN$2,"")</f>
        <v/>
      </c>
    </row>
    <row r="15879" spans="2:2" x14ac:dyDescent="0.25">
      <c r="B15879" t="str">
        <f>IF('Waterspanningsscenario''s'!WLO$2&lt;&gt;"",'Waterspanningsscenario''s'!WLO$2,"")</f>
        <v/>
      </c>
    </row>
    <row r="15880" spans="2:2" x14ac:dyDescent="0.25">
      <c r="B15880" t="str">
        <f>IF('Waterspanningsscenario''s'!WLP$2&lt;&gt;"",'Waterspanningsscenario''s'!WLP$2,"")</f>
        <v/>
      </c>
    </row>
    <row r="15881" spans="2:2" x14ac:dyDescent="0.25">
      <c r="B15881" t="str">
        <f>IF('Waterspanningsscenario''s'!WLQ$2&lt;&gt;"",'Waterspanningsscenario''s'!WLQ$2,"")</f>
        <v/>
      </c>
    </row>
    <row r="15882" spans="2:2" x14ac:dyDescent="0.25">
      <c r="B15882" t="str">
        <f>IF('Waterspanningsscenario''s'!WLR$2&lt;&gt;"",'Waterspanningsscenario''s'!WLR$2,"")</f>
        <v/>
      </c>
    </row>
    <row r="15883" spans="2:2" x14ac:dyDescent="0.25">
      <c r="B15883" t="str">
        <f>IF('Waterspanningsscenario''s'!WLS$2&lt;&gt;"",'Waterspanningsscenario''s'!WLS$2,"")</f>
        <v/>
      </c>
    </row>
    <row r="15884" spans="2:2" x14ac:dyDescent="0.25">
      <c r="B15884" t="str">
        <f>IF('Waterspanningsscenario''s'!WLT$2&lt;&gt;"",'Waterspanningsscenario''s'!WLT$2,"")</f>
        <v/>
      </c>
    </row>
    <row r="15885" spans="2:2" x14ac:dyDescent="0.25">
      <c r="B15885" t="str">
        <f>IF('Waterspanningsscenario''s'!WLU$2&lt;&gt;"",'Waterspanningsscenario''s'!WLU$2,"")</f>
        <v/>
      </c>
    </row>
    <row r="15886" spans="2:2" x14ac:dyDescent="0.25">
      <c r="B15886" t="str">
        <f>IF('Waterspanningsscenario''s'!WLV$2&lt;&gt;"",'Waterspanningsscenario''s'!WLV$2,"")</f>
        <v/>
      </c>
    </row>
    <row r="15887" spans="2:2" x14ac:dyDescent="0.25">
      <c r="B15887" t="str">
        <f>IF('Waterspanningsscenario''s'!WLW$2&lt;&gt;"",'Waterspanningsscenario''s'!WLW$2,"")</f>
        <v/>
      </c>
    </row>
    <row r="15888" spans="2:2" x14ac:dyDescent="0.25">
      <c r="B15888" t="str">
        <f>IF('Waterspanningsscenario''s'!WLX$2&lt;&gt;"",'Waterspanningsscenario''s'!WLX$2,"")</f>
        <v/>
      </c>
    </row>
    <row r="15889" spans="2:2" x14ac:dyDescent="0.25">
      <c r="B15889" t="str">
        <f>IF('Waterspanningsscenario''s'!WLY$2&lt;&gt;"",'Waterspanningsscenario''s'!WLY$2,"")</f>
        <v/>
      </c>
    </row>
    <row r="15890" spans="2:2" x14ac:dyDescent="0.25">
      <c r="B15890" t="str">
        <f>IF('Waterspanningsscenario''s'!WLZ$2&lt;&gt;"",'Waterspanningsscenario''s'!WLZ$2,"")</f>
        <v/>
      </c>
    </row>
    <row r="15891" spans="2:2" x14ac:dyDescent="0.25">
      <c r="B15891" t="str">
        <f>IF('Waterspanningsscenario''s'!WMA$2&lt;&gt;"",'Waterspanningsscenario''s'!WMA$2,"")</f>
        <v/>
      </c>
    </row>
    <row r="15892" spans="2:2" x14ac:dyDescent="0.25">
      <c r="B15892" t="str">
        <f>IF('Waterspanningsscenario''s'!WMB$2&lt;&gt;"",'Waterspanningsscenario''s'!WMB$2,"")</f>
        <v/>
      </c>
    </row>
    <row r="15893" spans="2:2" x14ac:dyDescent="0.25">
      <c r="B15893" t="str">
        <f>IF('Waterspanningsscenario''s'!WMC$2&lt;&gt;"",'Waterspanningsscenario''s'!WMC$2,"")</f>
        <v/>
      </c>
    </row>
    <row r="15894" spans="2:2" x14ac:dyDescent="0.25">
      <c r="B15894" t="str">
        <f>IF('Waterspanningsscenario''s'!WMD$2&lt;&gt;"",'Waterspanningsscenario''s'!WMD$2,"")</f>
        <v/>
      </c>
    </row>
    <row r="15895" spans="2:2" x14ac:dyDescent="0.25">
      <c r="B15895" t="str">
        <f>IF('Waterspanningsscenario''s'!WME$2&lt;&gt;"",'Waterspanningsscenario''s'!WME$2,"")</f>
        <v/>
      </c>
    </row>
    <row r="15896" spans="2:2" x14ac:dyDescent="0.25">
      <c r="B15896" t="str">
        <f>IF('Waterspanningsscenario''s'!WMF$2&lt;&gt;"",'Waterspanningsscenario''s'!WMF$2,"")</f>
        <v/>
      </c>
    </row>
    <row r="15897" spans="2:2" x14ac:dyDescent="0.25">
      <c r="B15897" t="str">
        <f>IF('Waterspanningsscenario''s'!WMG$2&lt;&gt;"",'Waterspanningsscenario''s'!WMG$2,"")</f>
        <v/>
      </c>
    </row>
    <row r="15898" spans="2:2" x14ac:dyDescent="0.25">
      <c r="B15898" t="str">
        <f>IF('Waterspanningsscenario''s'!WMH$2&lt;&gt;"",'Waterspanningsscenario''s'!WMH$2,"")</f>
        <v/>
      </c>
    </row>
    <row r="15899" spans="2:2" x14ac:dyDescent="0.25">
      <c r="B15899" t="str">
        <f>IF('Waterspanningsscenario''s'!WMI$2&lt;&gt;"",'Waterspanningsscenario''s'!WMI$2,"")</f>
        <v/>
      </c>
    </row>
    <row r="15900" spans="2:2" x14ac:dyDescent="0.25">
      <c r="B15900" t="str">
        <f>IF('Waterspanningsscenario''s'!WMJ$2&lt;&gt;"",'Waterspanningsscenario''s'!WMJ$2,"")</f>
        <v/>
      </c>
    </row>
    <row r="15901" spans="2:2" x14ac:dyDescent="0.25">
      <c r="B15901" t="str">
        <f>IF('Waterspanningsscenario''s'!WMK$2&lt;&gt;"",'Waterspanningsscenario''s'!WMK$2,"")</f>
        <v/>
      </c>
    </row>
    <row r="15902" spans="2:2" x14ac:dyDescent="0.25">
      <c r="B15902" t="str">
        <f>IF('Waterspanningsscenario''s'!WML$2&lt;&gt;"",'Waterspanningsscenario''s'!WML$2,"")</f>
        <v/>
      </c>
    </row>
    <row r="15903" spans="2:2" x14ac:dyDescent="0.25">
      <c r="B15903" t="str">
        <f>IF('Waterspanningsscenario''s'!WMM$2&lt;&gt;"",'Waterspanningsscenario''s'!WMM$2,"")</f>
        <v/>
      </c>
    </row>
    <row r="15904" spans="2:2" x14ac:dyDescent="0.25">
      <c r="B15904" t="str">
        <f>IF('Waterspanningsscenario''s'!WMN$2&lt;&gt;"",'Waterspanningsscenario''s'!WMN$2,"")</f>
        <v/>
      </c>
    </row>
    <row r="15905" spans="2:2" x14ac:dyDescent="0.25">
      <c r="B15905" t="str">
        <f>IF('Waterspanningsscenario''s'!WMO$2&lt;&gt;"",'Waterspanningsscenario''s'!WMO$2,"")</f>
        <v/>
      </c>
    </row>
    <row r="15906" spans="2:2" x14ac:dyDescent="0.25">
      <c r="B15906" t="str">
        <f>IF('Waterspanningsscenario''s'!WMP$2&lt;&gt;"",'Waterspanningsscenario''s'!WMP$2,"")</f>
        <v/>
      </c>
    </row>
    <row r="15907" spans="2:2" x14ac:dyDescent="0.25">
      <c r="B15907" t="str">
        <f>IF('Waterspanningsscenario''s'!WMQ$2&lt;&gt;"",'Waterspanningsscenario''s'!WMQ$2,"")</f>
        <v/>
      </c>
    </row>
    <row r="15908" spans="2:2" x14ac:dyDescent="0.25">
      <c r="B15908" t="str">
        <f>IF('Waterspanningsscenario''s'!WMR$2&lt;&gt;"",'Waterspanningsscenario''s'!WMR$2,"")</f>
        <v/>
      </c>
    </row>
    <row r="15909" spans="2:2" x14ac:dyDescent="0.25">
      <c r="B15909" t="str">
        <f>IF('Waterspanningsscenario''s'!WMS$2&lt;&gt;"",'Waterspanningsscenario''s'!WMS$2,"")</f>
        <v/>
      </c>
    </row>
    <row r="15910" spans="2:2" x14ac:dyDescent="0.25">
      <c r="B15910" t="str">
        <f>IF('Waterspanningsscenario''s'!WMT$2&lt;&gt;"",'Waterspanningsscenario''s'!WMT$2,"")</f>
        <v/>
      </c>
    </row>
    <row r="15911" spans="2:2" x14ac:dyDescent="0.25">
      <c r="B15911" t="str">
        <f>IF('Waterspanningsscenario''s'!WMU$2&lt;&gt;"",'Waterspanningsscenario''s'!WMU$2,"")</f>
        <v/>
      </c>
    </row>
    <row r="15912" spans="2:2" x14ac:dyDescent="0.25">
      <c r="B15912" t="str">
        <f>IF('Waterspanningsscenario''s'!WMV$2&lt;&gt;"",'Waterspanningsscenario''s'!WMV$2,"")</f>
        <v/>
      </c>
    </row>
    <row r="15913" spans="2:2" x14ac:dyDescent="0.25">
      <c r="B15913" t="str">
        <f>IF('Waterspanningsscenario''s'!WMW$2&lt;&gt;"",'Waterspanningsscenario''s'!WMW$2,"")</f>
        <v/>
      </c>
    </row>
    <row r="15914" spans="2:2" x14ac:dyDescent="0.25">
      <c r="B15914" t="str">
        <f>IF('Waterspanningsscenario''s'!WMX$2&lt;&gt;"",'Waterspanningsscenario''s'!WMX$2,"")</f>
        <v/>
      </c>
    </row>
    <row r="15915" spans="2:2" x14ac:dyDescent="0.25">
      <c r="B15915" t="str">
        <f>IF('Waterspanningsscenario''s'!WMY$2&lt;&gt;"",'Waterspanningsscenario''s'!WMY$2,"")</f>
        <v/>
      </c>
    </row>
    <row r="15916" spans="2:2" x14ac:dyDescent="0.25">
      <c r="B15916" t="str">
        <f>IF('Waterspanningsscenario''s'!WMZ$2&lt;&gt;"",'Waterspanningsscenario''s'!WMZ$2,"")</f>
        <v/>
      </c>
    </row>
    <row r="15917" spans="2:2" x14ac:dyDescent="0.25">
      <c r="B15917" t="str">
        <f>IF('Waterspanningsscenario''s'!WNA$2&lt;&gt;"",'Waterspanningsscenario''s'!WNA$2,"")</f>
        <v/>
      </c>
    </row>
    <row r="15918" spans="2:2" x14ac:dyDescent="0.25">
      <c r="B15918" t="str">
        <f>IF('Waterspanningsscenario''s'!WNB$2&lt;&gt;"",'Waterspanningsscenario''s'!WNB$2,"")</f>
        <v/>
      </c>
    </row>
    <row r="15919" spans="2:2" x14ac:dyDescent="0.25">
      <c r="B15919" t="str">
        <f>IF('Waterspanningsscenario''s'!WNC$2&lt;&gt;"",'Waterspanningsscenario''s'!WNC$2,"")</f>
        <v/>
      </c>
    </row>
    <row r="15920" spans="2:2" x14ac:dyDescent="0.25">
      <c r="B15920" t="str">
        <f>IF('Waterspanningsscenario''s'!WND$2&lt;&gt;"",'Waterspanningsscenario''s'!WND$2,"")</f>
        <v/>
      </c>
    </row>
    <row r="15921" spans="2:2" x14ac:dyDescent="0.25">
      <c r="B15921" t="str">
        <f>IF('Waterspanningsscenario''s'!WNE$2&lt;&gt;"",'Waterspanningsscenario''s'!WNE$2,"")</f>
        <v/>
      </c>
    </row>
    <row r="15922" spans="2:2" x14ac:dyDescent="0.25">
      <c r="B15922" t="str">
        <f>IF('Waterspanningsscenario''s'!WNF$2&lt;&gt;"",'Waterspanningsscenario''s'!WNF$2,"")</f>
        <v/>
      </c>
    </row>
    <row r="15923" spans="2:2" x14ac:dyDescent="0.25">
      <c r="B15923" t="str">
        <f>IF('Waterspanningsscenario''s'!WNG$2&lt;&gt;"",'Waterspanningsscenario''s'!WNG$2,"")</f>
        <v/>
      </c>
    </row>
    <row r="15924" spans="2:2" x14ac:dyDescent="0.25">
      <c r="B15924" t="str">
        <f>IF('Waterspanningsscenario''s'!WNH$2&lt;&gt;"",'Waterspanningsscenario''s'!WNH$2,"")</f>
        <v/>
      </c>
    </row>
    <row r="15925" spans="2:2" x14ac:dyDescent="0.25">
      <c r="B15925" t="str">
        <f>IF('Waterspanningsscenario''s'!WNI$2&lt;&gt;"",'Waterspanningsscenario''s'!WNI$2,"")</f>
        <v/>
      </c>
    </row>
    <row r="15926" spans="2:2" x14ac:dyDescent="0.25">
      <c r="B15926" t="str">
        <f>IF('Waterspanningsscenario''s'!WNJ$2&lt;&gt;"",'Waterspanningsscenario''s'!WNJ$2,"")</f>
        <v/>
      </c>
    </row>
    <row r="15927" spans="2:2" x14ac:dyDescent="0.25">
      <c r="B15927" t="str">
        <f>IF('Waterspanningsscenario''s'!WNK$2&lt;&gt;"",'Waterspanningsscenario''s'!WNK$2,"")</f>
        <v/>
      </c>
    </row>
    <row r="15928" spans="2:2" x14ac:dyDescent="0.25">
      <c r="B15928" t="str">
        <f>IF('Waterspanningsscenario''s'!WNL$2&lt;&gt;"",'Waterspanningsscenario''s'!WNL$2,"")</f>
        <v/>
      </c>
    </row>
    <row r="15929" spans="2:2" x14ac:dyDescent="0.25">
      <c r="B15929" t="str">
        <f>IF('Waterspanningsscenario''s'!WNM$2&lt;&gt;"",'Waterspanningsscenario''s'!WNM$2,"")</f>
        <v/>
      </c>
    </row>
    <row r="15930" spans="2:2" x14ac:dyDescent="0.25">
      <c r="B15930" t="str">
        <f>IF('Waterspanningsscenario''s'!WNN$2&lt;&gt;"",'Waterspanningsscenario''s'!WNN$2,"")</f>
        <v/>
      </c>
    </row>
    <row r="15931" spans="2:2" x14ac:dyDescent="0.25">
      <c r="B15931" t="str">
        <f>IF('Waterspanningsscenario''s'!WNO$2&lt;&gt;"",'Waterspanningsscenario''s'!WNO$2,"")</f>
        <v/>
      </c>
    </row>
    <row r="15932" spans="2:2" x14ac:dyDescent="0.25">
      <c r="B15932" t="str">
        <f>IF('Waterspanningsscenario''s'!WNP$2&lt;&gt;"",'Waterspanningsscenario''s'!WNP$2,"")</f>
        <v/>
      </c>
    </row>
    <row r="15933" spans="2:2" x14ac:dyDescent="0.25">
      <c r="B15933" t="str">
        <f>IF('Waterspanningsscenario''s'!WNQ$2&lt;&gt;"",'Waterspanningsscenario''s'!WNQ$2,"")</f>
        <v/>
      </c>
    </row>
    <row r="15934" spans="2:2" x14ac:dyDescent="0.25">
      <c r="B15934" t="str">
        <f>IF('Waterspanningsscenario''s'!WNR$2&lt;&gt;"",'Waterspanningsscenario''s'!WNR$2,"")</f>
        <v/>
      </c>
    </row>
    <row r="15935" spans="2:2" x14ac:dyDescent="0.25">
      <c r="B15935" t="str">
        <f>IF('Waterspanningsscenario''s'!WNS$2&lt;&gt;"",'Waterspanningsscenario''s'!WNS$2,"")</f>
        <v/>
      </c>
    </row>
    <row r="15936" spans="2:2" x14ac:dyDescent="0.25">
      <c r="B15936" t="str">
        <f>IF('Waterspanningsscenario''s'!WNT$2&lt;&gt;"",'Waterspanningsscenario''s'!WNT$2,"")</f>
        <v/>
      </c>
    </row>
    <row r="15937" spans="2:2" x14ac:dyDescent="0.25">
      <c r="B15937" t="str">
        <f>IF('Waterspanningsscenario''s'!WNU$2&lt;&gt;"",'Waterspanningsscenario''s'!WNU$2,"")</f>
        <v/>
      </c>
    </row>
    <row r="15938" spans="2:2" x14ac:dyDescent="0.25">
      <c r="B15938" t="str">
        <f>IF('Waterspanningsscenario''s'!WNV$2&lt;&gt;"",'Waterspanningsscenario''s'!WNV$2,"")</f>
        <v/>
      </c>
    </row>
    <row r="15939" spans="2:2" x14ac:dyDescent="0.25">
      <c r="B15939" t="str">
        <f>IF('Waterspanningsscenario''s'!WNW$2&lt;&gt;"",'Waterspanningsscenario''s'!WNW$2,"")</f>
        <v/>
      </c>
    </row>
    <row r="15940" spans="2:2" x14ac:dyDescent="0.25">
      <c r="B15940" t="str">
        <f>IF('Waterspanningsscenario''s'!WNX$2&lt;&gt;"",'Waterspanningsscenario''s'!WNX$2,"")</f>
        <v/>
      </c>
    </row>
    <row r="15941" spans="2:2" x14ac:dyDescent="0.25">
      <c r="B15941" t="str">
        <f>IF('Waterspanningsscenario''s'!WNY$2&lt;&gt;"",'Waterspanningsscenario''s'!WNY$2,"")</f>
        <v/>
      </c>
    </row>
    <row r="15942" spans="2:2" x14ac:dyDescent="0.25">
      <c r="B15942" t="str">
        <f>IF('Waterspanningsscenario''s'!WNZ$2&lt;&gt;"",'Waterspanningsscenario''s'!WNZ$2,"")</f>
        <v/>
      </c>
    </row>
    <row r="15943" spans="2:2" x14ac:dyDescent="0.25">
      <c r="B15943" t="str">
        <f>IF('Waterspanningsscenario''s'!WOA$2&lt;&gt;"",'Waterspanningsscenario''s'!WOA$2,"")</f>
        <v/>
      </c>
    </row>
    <row r="15944" spans="2:2" x14ac:dyDescent="0.25">
      <c r="B15944" t="str">
        <f>IF('Waterspanningsscenario''s'!WOB$2&lt;&gt;"",'Waterspanningsscenario''s'!WOB$2,"")</f>
        <v/>
      </c>
    </row>
    <row r="15945" spans="2:2" x14ac:dyDescent="0.25">
      <c r="B15945" t="str">
        <f>IF('Waterspanningsscenario''s'!WOC$2&lt;&gt;"",'Waterspanningsscenario''s'!WOC$2,"")</f>
        <v/>
      </c>
    </row>
    <row r="15946" spans="2:2" x14ac:dyDescent="0.25">
      <c r="B15946" t="str">
        <f>IF('Waterspanningsscenario''s'!WOD$2&lt;&gt;"",'Waterspanningsscenario''s'!WOD$2,"")</f>
        <v/>
      </c>
    </row>
    <row r="15947" spans="2:2" x14ac:dyDescent="0.25">
      <c r="B15947" t="str">
        <f>IF('Waterspanningsscenario''s'!WOE$2&lt;&gt;"",'Waterspanningsscenario''s'!WOE$2,"")</f>
        <v/>
      </c>
    </row>
    <row r="15948" spans="2:2" x14ac:dyDescent="0.25">
      <c r="B15948" t="str">
        <f>IF('Waterspanningsscenario''s'!WOF$2&lt;&gt;"",'Waterspanningsscenario''s'!WOF$2,"")</f>
        <v/>
      </c>
    </row>
    <row r="15949" spans="2:2" x14ac:dyDescent="0.25">
      <c r="B15949" t="str">
        <f>IF('Waterspanningsscenario''s'!WOG$2&lt;&gt;"",'Waterspanningsscenario''s'!WOG$2,"")</f>
        <v/>
      </c>
    </row>
    <row r="15950" spans="2:2" x14ac:dyDescent="0.25">
      <c r="B15950" t="str">
        <f>IF('Waterspanningsscenario''s'!WOH$2&lt;&gt;"",'Waterspanningsscenario''s'!WOH$2,"")</f>
        <v/>
      </c>
    </row>
    <row r="15951" spans="2:2" x14ac:dyDescent="0.25">
      <c r="B15951" t="str">
        <f>IF('Waterspanningsscenario''s'!WOI$2&lt;&gt;"",'Waterspanningsscenario''s'!WOI$2,"")</f>
        <v/>
      </c>
    </row>
    <row r="15952" spans="2:2" x14ac:dyDescent="0.25">
      <c r="B15952" t="str">
        <f>IF('Waterspanningsscenario''s'!WOJ$2&lt;&gt;"",'Waterspanningsscenario''s'!WOJ$2,"")</f>
        <v/>
      </c>
    </row>
    <row r="15953" spans="2:2" x14ac:dyDescent="0.25">
      <c r="B15953" t="str">
        <f>IF('Waterspanningsscenario''s'!WOK$2&lt;&gt;"",'Waterspanningsscenario''s'!WOK$2,"")</f>
        <v/>
      </c>
    </row>
    <row r="15954" spans="2:2" x14ac:dyDescent="0.25">
      <c r="B15954" t="str">
        <f>IF('Waterspanningsscenario''s'!WOL$2&lt;&gt;"",'Waterspanningsscenario''s'!WOL$2,"")</f>
        <v/>
      </c>
    </row>
    <row r="15955" spans="2:2" x14ac:dyDescent="0.25">
      <c r="B15955" t="str">
        <f>IF('Waterspanningsscenario''s'!WOM$2&lt;&gt;"",'Waterspanningsscenario''s'!WOM$2,"")</f>
        <v/>
      </c>
    </row>
    <row r="15956" spans="2:2" x14ac:dyDescent="0.25">
      <c r="B15956" t="str">
        <f>IF('Waterspanningsscenario''s'!WON$2&lt;&gt;"",'Waterspanningsscenario''s'!WON$2,"")</f>
        <v/>
      </c>
    </row>
    <row r="15957" spans="2:2" x14ac:dyDescent="0.25">
      <c r="B15957" t="str">
        <f>IF('Waterspanningsscenario''s'!WOO$2&lt;&gt;"",'Waterspanningsscenario''s'!WOO$2,"")</f>
        <v/>
      </c>
    </row>
    <row r="15958" spans="2:2" x14ac:dyDescent="0.25">
      <c r="B15958" t="str">
        <f>IF('Waterspanningsscenario''s'!WOP$2&lt;&gt;"",'Waterspanningsscenario''s'!WOP$2,"")</f>
        <v/>
      </c>
    </row>
    <row r="15959" spans="2:2" x14ac:dyDescent="0.25">
      <c r="B15959" t="str">
        <f>IF('Waterspanningsscenario''s'!WOQ$2&lt;&gt;"",'Waterspanningsscenario''s'!WOQ$2,"")</f>
        <v/>
      </c>
    </row>
    <row r="15960" spans="2:2" x14ac:dyDescent="0.25">
      <c r="B15960" t="str">
        <f>IF('Waterspanningsscenario''s'!WOR$2&lt;&gt;"",'Waterspanningsscenario''s'!WOR$2,"")</f>
        <v/>
      </c>
    </row>
    <row r="15961" spans="2:2" x14ac:dyDescent="0.25">
      <c r="B15961" t="str">
        <f>IF('Waterspanningsscenario''s'!WOS$2&lt;&gt;"",'Waterspanningsscenario''s'!WOS$2,"")</f>
        <v/>
      </c>
    </row>
    <row r="15962" spans="2:2" x14ac:dyDescent="0.25">
      <c r="B15962" t="str">
        <f>IF('Waterspanningsscenario''s'!WOT$2&lt;&gt;"",'Waterspanningsscenario''s'!WOT$2,"")</f>
        <v/>
      </c>
    </row>
    <row r="15963" spans="2:2" x14ac:dyDescent="0.25">
      <c r="B15963" t="str">
        <f>IF('Waterspanningsscenario''s'!WOU$2&lt;&gt;"",'Waterspanningsscenario''s'!WOU$2,"")</f>
        <v/>
      </c>
    </row>
    <row r="15964" spans="2:2" x14ac:dyDescent="0.25">
      <c r="B15964" t="str">
        <f>IF('Waterspanningsscenario''s'!WOV$2&lt;&gt;"",'Waterspanningsscenario''s'!WOV$2,"")</f>
        <v/>
      </c>
    </row>
    <row r="15965" spans="2:2" x14ac:dyDescent="0.25">
      <c r="B15965" t="str">
        <f>IF('Waterspanningsscenario''s'!WOW$2&lt;&gt;"",'Waterspanningsscenario''s'!WOW$2,"")</f>
        <v/>
      </c>
    </row>
    <row r="15966" spans="2:2" x14ac:dyDescent="0.25">
      <c r="B15966" t="str">
        <f>IF('Waterspanningsscenario''s'!WOX$2&lt;&gt;"",'Waterspanningsscenario''s'!WOX$2,"")</f>
        <v/>
      </c>
    </row>
    <row r="15967" spans="2:2" x14ac:dyDescent="0.25">
      <c r="B15967" t="str">
        <f>IF('Waterspanningsscenario''s'!WOY$2&lt;&gt;"",'Waterspanningsscenario''s'!WOY$2,"")</f>
        <v/>
      </c>
    </row>
    <row r="15968" spans="2:2" x14ac:dyDescent="0.25">
      <c r="B15968" t="str">
        <f>IF('Waterspanningsscenario''s'!WOZ$2&lt;&gt;"",'Waterspanningsscenario''s'!WOZ$2,"")</f>
        <v/>
      </c>
    </row>
    <row r="15969" spans="2:2" x14ac:dyDescent="0.25">
      <c r="B15969" t="str">
        <f>IF('Waterspanningsscenario''s'!WPA$2&lt;&gt;"",'Waterspanningsscenario''s'!WPA$2,"")</f>
        <v/>
      </c>
    </row>
    <row r="15970" spans="2:2" x14ac:dyDescent="0.25">
      <c r="B15970" t="str">
        <f>IF('Waterspanningsscenario''s'!WPB$2&lt;&gt;"",'Waterspanningsscenario''s'!WPB$2,"")</f>
        <v/>
      </c>
    </row>
    <row r="15971" spans="2:2" x14ac:dyDescent="0.25">
      <c r="B15971" t="str">
        <f>IF('Waterspanningsscenario''s'!WPC$2&lt;&gt;"",'Waterspanningsscenario''s'!WPC$2,"")</f>
        <v/>
      </c>
    </row>
    <row r="15972" spans="2:2" x14ac:dyDescent="0.25">
      <c r="B15972" t="str">
        <f>IF('Waterspanningsscenario''s'!WPD$2&lt;&gt;"",'Waterspanningsscenario''s'!WPD$2,"")</f>
        <v/>
      </c>
    </row>
    <row r="15973" spans="2:2" x14ac:dyDescent="0.25">
      <c r="B15973" t="str">
        <f>IF('Waterspanningsscenario''s'!WPE$2&lt;&gt;"",'Waterspanningsscenario''s'!WPE$2,"")</f>
        <v/>
      </c>
    </row>
    <row r="15974" spans="2:2" x14ac:dyDescent="0.25">
      <c r="B15974" t="str">
        <f>IF('Waterspanningsscenario''s'!WPF$2&lt;&gt;"",'Waterspanningsscenario''s'!WPF$2,"")</f>
        <v/>
      </c>
    </row>
    <row r="15975" spans="2:2" x14ac:dyDescent="0.25">
      <c r="B15975" t="str">
        <f>IF('Waterspanningsscenario''s'!WPG$2&lt;&gt;"",'Waterspanningsscenario''s'!WPG$2,"")</f>
        <v/>
      </c>
    </row>
    <row r="15976" spans="2:2" x14ac:dyDescent="0.25">
      <c r="B15976" t="str">
        <f>IF('Waterspanningsscenario''s'!WPH$2&lt;&gt;"",'Waterspanningsscenario''s'!WPH$2,"")</f>
        <v/>
      </c>
    </row>
    <row r="15977" spans="2:2" x14ac:dyDescent="0.25">
      <c r="B15977" t="str">
        <f>IF('Waterspanningsscenario''s'!WPI$2&lt;&gt;"",'Waterspanningsscenario''s'!WPI$2,"")</f>
        <v/>
      </c>
    </row>
    <row r="15978" spans="2:2" x14ac:dyDescent="0.25">
      <c r="B15978" t="str">
        <f>IF('Waterspanningsscenario''s'!WPJ$2&lt;&gt;"",'Waterspanningsscenario''s'!WPJ$2,"")</f>
        <v/>
      </c>
    </row>
    <row r="15979" spans="2:2" x14ac:dyDescent="0.25">
      <c r="B15979" t="str">
        <f>IF('Waterspanningsscenario''s'!WPK$2&lt;&gt;"",'Waterspanningsscenario''s'!WPK$2,"")</f>
        <v/>
      </c>
    </row>
    <row r="15980" spans="2:2" x14ac:dyDescent="0.25">
      <c r="B15980" t="str">
        <f>IF('Waterspanningsscenario''s'!WPL$2&lt;&gt;"",'Waterspanningsscenario''s'!WPL$2,"")</f>
        <v/>
      </c>
    </row>
    <row r="15981" spans="2:2" x14ac:dyDescent="0.25">
      <c r="B15981" t="str">
        <f>IF('Waterspanningsscenario''s'!WPM$2&lt;&gt;"",'Waterspanningsscenario''s'!WPM$2,"")</f>
        <v/>
      </c>
    </row>
    <row r="15982" spans="2:2" x14ac:dyDescent="0.25">
      <c r="B15982" t="str">
        <f>IF('Waterspanningsscenario''s'!WPN$2&lt;&gt;"",'Waterspanningsscenario''s'!WPN$2,"")</f>
        <v/>
      </c>
    </row>
    <row r="15983" spans="2:2" x14ac:dyDescent="0.25">
      <c r="B15983" t="str">
        <f>IF('Waterspanningsscenario''s'!WPO$2&lt;&gt;"",'Waterspanningsscenario''s'!WPO$2,"")</f>
        <v/>
      </c>
    </row>
    <row r="15984" spans="2:2" x14ac:dyDescent="0.25">
      <c r="B15984" t="str">
        <f>IF('Waterspanningsscenario''s'!WPP$2&lt;&gt;"",'Waterspanningsscenario''s'!WPP$2,"")</f>
        <v/>
      </c>
    </row>
    <row r="15985" spans="2:2" x14ac:dyDescent="0.25">
      <c r="B15985" t="str">
        <f>IF('Waterspanningsscenario''s'!WPQ$2&lt;&gt;"",'Waterspanningsscenario''s'!WPQ$2,"")</f>
        <v/>
      </c>
    </row>
    <row r="15986" spans="2:2" x14ac:dyDescent="0.25">
      <c r="B15986" t="str">
        <f>IF('Waterspanningsscenario''s'!WPR$2&lt;&gt;"",'Waterspanningsscenario''s'!WPR$2,"")</f>
        <v/>
      </c>
    </row>
    <row r="15987" spans="2:2" x14ac:dyDescent="0.25">
      <c r="B15987" t="str">
        <f>IF('Waterspanningsscenario''s'!WPS$2&lt;&gt;"",'Waterspanningsscenario''s'!WPS$2,"")</f>
        <v/>
      </c>
    </row>
    <row r="15988" spans="2:2" x14ac:dyDescent="0.25">
      <c r="B15988" t="str">
        <f>IF('Waterspanningsscenario''s'!WPT$2&lt;&gt;"",'Waterspanningsscenario''s'!WPT$2,"")</f>
        <v/>
      </c>
    </row>
    <row r="15989" spans="2:2" x14ac:dyDescent="0.25">
      <c r="B15989" t="str">
        <f>IF('Waterspanningsscenario''s'!WPU$2&lt;&gt;"",'Waterspanningsscenario''s'!WPU$2,"")</f>
        <v/>
      </c>
    </row>
    <row r="15990" spans="2:2" x14ac:dyDescent="0.25">
      <c r="B15990" t="str">
        <f>IF('Waterspanningsscenario''s'!WPV$2&lt;&gt;"",'Waterspanningsscenario''s'!WPV$2,"")</f>
        <v/>
      </c>
    </row>
    <row r="15991" spans="2:2" x14ac:dyDescent="0.25">
      <c r="B15991" t="str">
        <f>IF('Waterspanningsscenario''s'!WPW$2&lt;&gt;"",'Waterspanningsscenario''s'!WPW$2,"")</f>
        <v/>
      </c>
    </row>
    <row r="15992" spans="2:2" x14ac:dyDescent="0.25">
      <c r="B15992" t="str">
        <f>IF('Waterspanningsscenario''s'!WPX$2&lt;&gt;"",'Waterspanningsscenario''s'!WPX$2,"")</f>
        <v/>
      </c>
    </row>
    <row r="15993" spans="2:2" x14ac:dyDescent="0.25">
      <c r="B15993" t="str">
        <f>IF('Waterspanningsscenario''s'!WPY$2&lt;&gt;"",'Waterspanningsscenario''s'!WPY$2,"")</f>
        <v/>
      </c>
    </row>
    <row r="15994" spans="2:2" x14ac:dyDescent="0.25">
      <c r="B15994" t="str">
        <f>IF('Waterspanningsscenario''s'!WPZ$2&lt;&gt;"",'Waterspanningsscenario''s'!WPZ$2,"")</f>
        <v/>
      </c>
    </row>
    <row r="15995" spans="2:2" x14ac:dyDescent="0.25">
      <c r="B15995" t="str">
        <f>IF('Waterspanningsscenario''s'!WQA$2&lt;&gt;"",'Waterspanningsscenario''s'!WQA$2,"")</f>
        <v/>
      </c>
    </row>
    <row r="15996" spans="2:2" x14ac:dyDescent="0.25">
      <c r="B15996" t="str">
        <f>IF('Waterspanningsscenario''s'!WQB$2&lt;&gt;"",'Waterspanningsscenario''s'!WQB$2,"")</f>
        <v/>
      </c>
    </row>
    <row r="15997" spans="2:2" x14ac:dyDescent="0.25">
      <c r="B15997" t="str">
        <f>IF('Waterspanningsscenario''s'!WQC$2&lt;&gt;"",'Waterspanningsscenario''s'!WQC$2,"")</f>
        <v/>
      </c>
    </row>
    <row r="15998" spans="2:2" x14ac:dyDescent="0.25">
      <c r="B15998" t="str">
        <f>IF('Waterspanningsscenario''s'!WQD$2&lt;&gt;"",'Waterspanningsscenario''s'!WQD$2,"")</f>
        <v/>
      </c>
    </row>
    <row r="15999" spans="2:2" x14ac:dyDescent="0.25">
      <c r="B15999" t="str">
        <f>IF('Waterspanningsscenario''s'!WQE$2&lt;&gt;"",'Waterspanningsscenario''s'!WQE$2,"")</f>
        <v/>
      </c>
    </row>
    <row r="16000" spans="2:2" x14ac:dyDescent="0.25">
      <c r="B16000" t="str">
        <f>IF('Waterspanningsscenario''s'!WQF$2&lt;&gt;"",'Waterspanningsscenario''s'!WQF$2,"")</f>
        <v/>
      </c>
    </row>
    <row r="16001" spans="2:2" x14ac:dyDescent="0.25">
      <c r="B16001" t="str">
        <f>IF('Waterspanningsscenario''s'!WQG$2&lt;&gt;"",'Waterspanningsscenario''s'!WQG$2,"")</f>
        <v/>
      </c>
    </row>
    <row r="16002" spans="2:2" x14ac:dyDescent="0.25">
      <c r="B16002" t="str">
        <f>IF('Waterspanningsscenario''s'!WQH$2&lt;&gt;"",'Waterspanningsscenario''s'!WQH$2,"")</f>
        <v/>
      </c>
    </row>
    <row r="16003" spans="2:2" x14ac:dyDescent="0.25">
      <c r="B16003" t="str">
        <f>IF('Waterspanningsscenario''s'!WQI$2&lt;&gt;"",'Waterspanningsscenario''s'!WQI$2,"")</f>
        <v/>
      </c>
    </row>
    <row r="16004" spans="2:2" x14ac:dyDescent="0.25">
      <c r="B16004" t="str">
        <f>IF('Waterspanningsscenario''s'!WQJ$2&lt;&gt;"",'Waterspanningsscenario''s'!WQJ$2,"")</f>
        <v/>
      </c>
    </row>
    <row r="16005" spans="2:2" x14ac:dyDescent="0.25">
      <c r="B16005" t="str">
        <f>IF('Waterspanningsscenario''s'!WQK$2&lt;&gt;"",'Waterspanningsscenario''s'!WQK$2,"")</f>
        <v/>
      </c>
    </row>
    <row r="16006" spans="2:2" x14ac:dyDescent="0.25">
      <c r="B16006" t="str">
        <f>IF('Waterspanningsscenario''s'!WQL$2&lt;&gt;"",'Waterspanningsscenario''s'!WQL$2,"")</f>
        <v/>
      </c>
    </row>
    <row r="16007" spans="2:2" x14ac:dyDescent="0.25">
      <c r="B16007" t="str">
        <f>IF('Waterspanningsscenario''s'!WQM$2&lt;&gt;"",'Waterspanningsscenario''s'!WQM$2,"")</f>
        <v/>
      </c>
    </row>
    <row r="16008" spans="2:2" x14ac:dyDescent="0.25">
      <c r="B16008" t="str">
        <f>IF('Waterspanningsscenario''s'!WQN$2&lt;&gt;"",'Waterspanningsscenario''s'!WQN$2,"")</f>
        <v/>
      </c>
    </row>
    <row r="16009" spans="2:2" x14ac:dyDescent="0.25">
      <c r="B16009" t="str">
        <f>IF('Waterspanningsscenario''s'!WQO$2&lt;&gt;"",'Waterspanningsscenario''s'!WQO$2,"")</f>
        <v/>
      </c>
    </row>
    <row r="16010" spans="2:2" x14ac:dyDescent="0.25">
      <c r="B16010" t="str">
        <f>IF('Waterspanningsscenario''s'!WQP$2&lt;&gt;"",'Waterspanningsscenario''s'!WQP$2,"")</f>
        <v/>
      </c>
    </row>
    <row r="16011" spans="2:2" x14ac:dyDescent="0.25">
      <c r="B16011" t="str">
        <f>IF('Waterspanningsscenario''s'!WQQ$2&lt;&gt;"",'Waterspanningsscenario''s'!WQQ$2,"")</f>
        <v/>
      </c>
    </row>
    <row r="16012" spans="2:2" x14ac:dyDescent="0.25">
      <c r="B16012" t="str">
        <f>IF('Waterspanningsscenario''s'!WQR$2&lt;&gt;"",'Waterspanningsscenario''s'!WQR$2,"")</f>
        <v/>
      </c>
    </row>
    <row r="16013" spans="2:2" x14ac:dyDescent="0.25">
      <c r="B16013" t="str">
        <f>IF('Waterspanningsscenario''s'!WQS$2&lt;&gt;"",'Waterspanningsscenario''s'!WQS$2,"")</f>
        <v/>
      </c>
    </row>
    <row r="16014" spans="2:2" x14ac:dyDescent="0.25">
      <c r="B16014" t="str">
        <f>IF('Waterspanningsscenario''s'!WQT$2&lt;&gt;"",'Waterspanningsscenario''s'!WQT$2,"")</f>
        <v/>
      </c>
    </row>
    <row r="16015" spans="2:2" x14ac:dyDescent="0.25">
      <c r="B16015" t="str">
        <f>IF('Waterspanningsscenario''s'!WQU$2&lt;&gt;"",'Waterspanningsscenario''s'!WQU$2,"")</f>
        <v/>
      </c>
    </row>
    <row r="16016" spans="2:2" x14ac:dyDescent="0.25">
      <c r="B16016" t="str">
        <f>IF('Waterspanningsscenario''s'!WQV$2&lt;&gt;"",'Waterspanningsscenario''s'!WQV$2,"")</f>
        <v/>
      </c>
    </row>
    <row r="16017" spans="2:2" x14ac:dyDescent="0.25">
      <c r="B16017" t="str">
        <f>IF('Waterspanningsscenario''s'!WQW$2&lt;&gt;"",'Waterspanningsscenario''s'!WQW$2,"")</f>
        <v/>
      </c>
    </row>
    <row r="16018" spans="2:2" x14ac:dyDescent="0.25">
      <c r="B16018" t="str">
        <f>IF('Waterspanningsscenario''s'!WQX$2&lt;&gt;"",'Waterspanningsscenario''s'!WQX$2,"")</f>
        <v/>
      </c>
    </row>
    <row r="16019" spans="2:2" x14ac:dyDescent="0.25">
      <c r="B16019" t="str">
        <f>IF('Waterspanningsscenario''s'!WQY$2&lt;&gt;"",'Waterspanningsscenario''s'!WQY$2,"")</f>
        <v/>
      </c>
    </row>
    <row r="16020" spans="2:2" x14ac:dyDescent="0.25">
      <c r="B16020" t="str">
        <f>IF('Waterspanningsscenario''s'!WQZ$2&lt;&gt;"",'Waterspanningsscenario''s'!WQZ$2,"")</f>
        <v/>
      </c>
    </row>
    <row r="16021" spans="2:2" x14ac:dyDescent="0.25">
      <c r="B16021" t="str">
        <f>IF('Waterspanningsscenario''s'!WRA$2&lt;&gt;"",'Waterspanningsscenario''s'!WRA$2,"")</f>
        <v/>
      </c>
    </row>
    <row r="16022" spans="2:2" x14ac:dyDescent="0.25">
      <c r="B16022" t="str">
        <f>IF('Waterspanningsscenario''s'!WRB$2&lt;&gt;"",'Waterspanningsscenario''s'!WRB$2,"")</f>
        <v/>
      </c>
    </row>
    <row r="16023" spans="2:2" x14ac:dyDescent="0.25">
      <c r="B16023" t="str">
        <f>IF('Waterspanningsscenario''s'!WRC$2&lt;&gt;"",'Waterspanningsscenario''s'!WRC$2,"")</f>
        <v/>
      </c>
    </row>
    <row r="16024" spans="2:2" x14ac:dyDescent="0.25">
      <c r="B16024" t="str">
        <f>IF('Waterspanningsscenario''s'!WRD$2&lt;&gt;"",'Waterspanningsscenario''s'!WRD$2,"")</f>
        <v/>
      </c>
    </row>
    <row r="16025" spans="2:2" x14ac:dyDescent="0.25">
      <c r="B16025" t="str">
        <f>IF('Waterspanningsscenario''s'!WRE$2&lt;&gt;"",'Waterspanningsscenario''s'!WRE$2,"")</f>
        <v/>
      </c>
    </row>
    <row r="16026" spans="2:2" x14ac:dyDescent="0.25">
      <c r="B16026" t="str">
        <f>IF('Waterspanningsscenario''s'!WRF$2&lt;&gt;"",'Waterspanningsscenario''s'!WRF$2,"")</f>
        <v/>
      </c>
    </row>
    <row r="16027" spans="2:2" x14ac:dyDescent="0.25">
      <c r="B16027" t="str">
        <f>IF('Waterspanningsscenario''s'!WRG$2&lt;&gt;"",'Waterspanningsscenario''s'!WRG$2,"")</f>
        <v/>
      </c>
    </row>
    <row r="16028" spans="2:2" x14ac:dyDescent="0.25">
      <c r="B16028" t="str">
        <f>IF('Waterspanningsscenario''s'!WRH$2&lt;&gt;"",'Waterspanningsscenario''s'!WRH$2,"")</f>
        <v/>
      </c>
    </row>
    <row r="16029" spans="2:2" x14ac:dyDescent="0.25">
      <c r="B16029" t="str">
        <f>IF('Waterspanningsscenario''s'!WRI$2&lt;&gt;"",'Waterspanningsscenario''s'!WRI$2,"")</f>
        <v/>
      </c>
    </row>
    <row r="16030" spans="2:2" x14ac:dyDescent="0.25">
      <c r="B16030" t="str">
        <f>IF('Waterspanningsscenario''s'!WRJ$2&lt;&gt;"",'Waterspanningsscenario''s'!WRJ$2,"")</f>
        <v/>
      </c>
    </row>
    <row r="16031" spans="2:2" x14ac:dyDescent="0.25">
      <c r="B16031" t="str">
        <f>IF('Waterspanningsscenario''s'!WRK$2&lt;&gt;"",'Waterspanningsscenario''s'!WRK$2,"")</f>
        <v/>
      </c>
    </row>
    <row r="16032" spans="2:2" x14ac:dyDescent="0.25">
      <c r="B16032" t="str">
        <f>IF('Waterspanningsscenario''s'!WRL$2&lt;&gt;"",'Waterspanningsscenario''s'!WRL$2,"")</f>
        <v/>
      </c>
    </row>
    <row r="16033" spans="2:2" x14ac:dyDescent="0.25">
      <c r="B16033" t="str">
        <f>IF('Waterspanningsscenario''s'!WRM$2&lt;&gt;"",'Waterspanningsscenario''s'!WRM$2,"")</f>
        <v/>
      </c>
    </row>
    <row r="16034" spans="2:2" x14ac:dyDescent="0.25">
      <c r="B16034" t="str">
        <f>IF('Waterspanningsscenario''s'!WRN$2&lt;&gt;"",'Waterspanningsscenario''s'!WRN$2,"")</f>
        <v/>
      </c>
    </row>
    <row r="16035" spans="2:2" x14ac:dyDescent="0.25">
      <c r="B16035" t="str">
        <f>IF('Waterspanningsscenario''s'!WRO$2&lt;&gt;"",'Waterspanningsscenario''s'!WRO$2,"")</f>
        <v/>
      </c>
    </row>
    <row r="16036" spans="2:2" x14ac:dyDescent="0.25">
      <c r="B16036" t="str">
        <f>IF('Waterspanningsscenario''s'!WRP$2&lt;&gt;"",'Waterspanningsscenario''s'!WRP$2,"")</f>
        <v/>
      </c>
    </row>
    <row r="16037" spans="2:2" x14ac:dyDescent="0.25">
      <c r="B16037" t="str">
        <f>IF('Waterspanningsscenario''s'!WRQ$2&lt;&gt;"",'Waterspanningsscenario''s'!WRQ$2,"")</f>
        <v/>
      </c>
    </row>
    <row r="16038" spans="2:2" x14ac:dyDescent="0.25">
      <c r="B16038" t="str">
        <f>IF('Waterspanningsscenario''s'!WRR$2&lt;&gt;"",'Waterspanningsscenario''s'!WRR$2,"")</f>
        <v/>
      </c>
    </row>
    <row r="16039" spans="2:2" x14ac:dyDescent="0.25">
      <c r="B16039" t="str">
        <f>IF('Waterspanningsscenario''s'!WRS$2&lt;&gt;"",'Waterspanningsscenario''s'!WRS$2,"")</f>
        <v/>
      </c>
    </row>
    <row r="16040" spans="2:2" x14ac:dyDescent="0.25">
      <c r="B16040" t="str">
        <f>IF('Waterspanningsscenario''s'!WRT$2&lt;&gt;"",'Waterspanningsscenario''s'!WRT$2,"")</f>
        <v/>
      </c>
    </row>
    <row r="16041" spans="2:2" x14ac:dyDescent="0.25">
      <c r="B16041" t="str">
        <f>IF('Waterspanningsscenario''s'!WRU$2&lt;&gt;"",'Waterspanningsscenario''s'!WRU$2,"")</f>
        <v/>
      </c>
    </row>
    <row r="16042" spans="2:2" x14ac:dyDescent="0.25">
      <c r="B16042" t="str">
        <f>IF('Waterspanningsscenario''s'!WRV$2&lt;&gt;"",'Waterspanningsscenario''s'!WRV$2,"")</f>
        <v/>
      </c>
    </row>
    <row r="16043" spans="2:2" x14ac:dyDescent="0.25">
      <c r="B16043" t="str">
        <f>IF('Waterspanningsscenario''s'!WRW$2&lt;&gt;"",'Waterspanningsscenario''s'!WRW$2,"")</f>
        <v/>
      </c>
    </row>
    <row r="16044" spans="2:2" x14ac:dyDescent="0.25">
      <c r="B16044" t="str">
        <f>IF('Waterspanningsscenario''s'!WRX$2&lt;&gt;"",'Waterspanningsscenario''s'!WRX$2,"")</f>
        <v/>
      </c>
    </row>
    <row r="16045" spans="2:2" x14ac:dyDescent="0.25">
      <c r="B16045" t="str">
        <f>IF('Waterspanningsscenario''s'!WRY$2&lt;&gt;"",'Waterspanningsscenario''s'!WRY$2,"")</f>
        <v/>
      </c>
    </row>
    <row r="16046" spans="2:2" x14ac:dyDescent="0.25">
      <c r="B16046" t="str">
        <f>IF('Waterspanningsscenario''s'!WRZ$2&lt;&gt;"",'Waterspanningsscenario''s'!WRZ$2,"")</f>
        <v/>
      </c>
    </row>
    <row r="16047" spans="2:2" x14ac:dyDescent="0.25">
      <c r="B16047" t="str">
        <f>IF('Waterspanningsscenario''s'!WSA$2&lt;&gt;"",'Waterspanningsscenario''s'!WSA$2,"")</f>
        <v/>
      </c>
    </row>
    <row r="16048" spans="2:2" x14ac:dyDescent="0.25">
      <c r="B16048" t="str">
        <f>IF('Waterspanningsscenario''s'!WSB$2&lt;&gt;"",'Waterspanningsscenario''s'!WSB$2,"")</f>
        <v/>
      </c>
    </row>
    <row r="16049" spans="2:2" x14ac:dyDescent="0.25">
      <c r="B16049" t="str">
        <f>IF('Waterspanningsscenario''s'!WSC$2&lt;&gt;"",'Waterspanningsscenario''s'!WSC$2,"")</f>
        <v/>
      </c>
    </row>
    <row r="16050" spans="2:2" x14ac:dyDescent="0.25">
      <c r="B16050" t="str">
        <f>IF('Waterspanningsscenario''s'!WSD$2&lt;&gt;"",'Waterspanningsscenario''s'!WSD$2,"")</f>
        <v/>
      </c>
    </row>
    <row r="16051" spans="2:2" x14ac:dyDescent="0.25">
      <c r="B16051" t="str">
        <f>IF('Waterspanningsscenario''s'!WSE$2&lt;&gt;"",'Waterspanningsscenario''s'!WSE$2,"")</f>
        <v/>
      </c>
    </row>
    <row r="16052" spans="2:2" x14ac:dyDescent="0.25">
      <c r="B16052" t="str">
        <f>IF('Waterspanningsscenario''s'!WSF$2&lt;&gt;"",'Waterspanningsscenario''s'!WSF$2,"")</f>
        <v/>
      </c>
    </row>
    <row r="16053" spans="2:2" x14ac:dyDescent="0.25">
      <c r="B16053" t="str">
        <f>IF('Waterspanningsscenario''s'!WSG$2&lt;&gt;"",'Waterspanningsscenario''s'!WSG$2,"")</f>
        <v/>
      </c>
    </row>
    <row r="16054" spans="2:2" x14ac:dyDescent="0.25">
      <c r="B16054" t="str">
        <f>IF('Waterspanningsscenario''s'!WSH$2&lt;&gt;"",'Waterspanningsscenario''s'!WSH$2,"")</f>
        <v/>
      </c>
    </row>
    <row r="16055" spans="2:2" x14ac:dyDescent="0.25">
      <c r="B16055" t="str">
        <f>IF('Waterspanningsscenario''s'!WSI$2&lt;&gt;"",'Waterspanningsscenario''s'!WSI$2,"")</f>
        <v/>
      </c>
    </row>
    <row r="16056" spans="2:2" x14ac:dyDescent="0.25">
      <c r="B16056" t="str">
        <f>IF('Waterspanningsscenario''s'!WSJ$2&lt;&gt;"",'Waterspanningsscenario''s'!WSJ$2,"")</f>
        <v/>
      </c>
    </row>
    <row r="16057" spans="2:2" x14ac:dyDescent="0.25">
      <c r="B16057" t="str">
        <f>IF('Waterspanningsscenario''s'!WSK$2&lt;&gt;"",'Waterspanningsscenario''s'!WSK$2,"")</f>
        <v/>
      </c>
    </row>
    <row r="16058" spans="2:2" x14ac:dyDescent="0.25">
      <c r="B16058" t="str">
        <f>IF('Waterspanningsscenario''s'!WSL$2&lt;&gt;"",'Waterspanningsscenario''s'!WSL$2,"")</f>
        <v/>
      </c>
    </row>
    <row r="16059" spans="2:2" x14ac:dyDescent="0.25">
      <c r="B16059" t="str">
        <f>IF('Waterspanningsscenario''s'!WSM$2&lt;&gt;"",'Waterspanningsscenario''s'!WSM$2,"")</f>
        <v/>
      </c>
    </row>
    <row r="16060" spans="2:2" x14ac:dyDescent="0.25">
      <c r="B16060" t="str">
        <f>IF('Waterspanningsscenario''s'!WSN$2&lt;&gt;"",'Waterspanningsscenario''s'!WSN$2,"")</f>
        <v/>
      </c>
    </row>
    <row r="16061" spans="2:2" x14ac:dyDescent="0.25">
      <c r="B16061" t="str">
        <f>IF('Waterspanningsscenario''s'!WSO$2&lt;&gt;"",'Waterspanningsscenario''s'!WSO$2,"")</f>
        <v/>
      </c>
    </row>
    <row r="16062" spans="2:2" x14ac:dyDescent="0.25">
      <c r="B16062" t="str">
        <f>IF('Waterspanningsscenario''s'!WSP$2&lt;&gt;"",'Waterspanningsscenario''s'!WSP$2,"")</f>
        <v/>
      </c>
    </row>
    <row r="16063" spans="2:2" x14ac:dyDescent="0.25">
      <c r="B16063" t="str">
        <f>IF('Waterspanningsscenario''s'!WSQ$2&lt;&gt;"",'Waterspanningsscenario''s'!WSQ$2,"")</f>
        <v/>
      </c>
    </row>
    <row r="16064" spans="2:2" x14ac:dyDescent="0.25">
      <c r="B16064" t="str">
        <f>IF('Waterspanningsscenario''s'!WSR$2&lt;&gt;"",'Waterspanningsscenario''s'!WSR$2,"")</f>
        <v/>
      </c>
    </row>
    <row r="16065" spans="2:2" x14ac:dyDescent="0.25">
      <c r="B16065" t="str">
        <f>IF('Waterspanningsscenario''s'!WSS$2&lt;&gt;"",'Waterspanningsscenario''s'!WSS$2,"")</f>
        <v/>
      </c>
    </row>
    <row r="16066" spans="2:2" x14ac:dyDescent="0.25">
      <c r="B16066" t="str">
        <f>IF('Waterspanningsscenario''s'!WST$2&lt;&gt;"",'Waterspanningsscenario''s'!WST$2,"")</f>
        <v/>
      </c>
    </row>
    <row r="16067" spans="2:2" x14ac:dyDescent="0.25">
      <c r="B16067" t="str">
        <f>IF('Waterspanningsscenario''s'!WSU$2&lt;&gt;"",'Waterspanningsscenario''s'!WSU$2,"")</f>
        <v/>
      </c>
    </row>
    <row r="16068" spans="2:2" x14ac:dyDescent="0.25">
      <c r="B16068" t="str">
        <f>IF('Waterspanningsscenario''s'!WSV$2&lt;&gt;"",'Waterspanningsscenario''s'!WSV$2,"")</f>
        <v/>
      </c>
    </row>
    <row r="16069" spans="2:2" x14ac:dyDescent="0.25">
      <c r="B16069" t="str">
        <f>IF('Waterspanningsscenario''s'!WSW$2&lt;&gt;"",'Waterspanningsscenario''s'!WSW$2,"")</f>
        <v/>
      </c>
    </row>
    <row r="16070" spans="2:2" x14ac:dyDescent="0.25">
      <c r="B16070" t="str">
        <f>IF('Waterspanningsscenario''s'!WSX$2&lt;&gt;"",'Waterspanningsscenario''s'!WSX$2,"")</f>
        <v/>
      </c>
    </row>
    <row r="16071" spans="2:2" x14ac:dyDescent="0.25">
      <c r="B16071" t="str">
        <f>IF('Waterspanningsscenario''s'!WSY$2&lt;&gt;"",'Waterspanningsscenario''s'!WSY$2,"")</f>
        <v/>
      </c>
    </row>
    <row r="16072" spans="2:2" x14ac:dyDescent="0.25">
      <c r="B16072" t="str">
        <f>IF('Waterspanningsscenario''s'!WSZ$2&lt;&gt;"",'Waterspanningsscenario''s'!WSZ$2,"")</f>
        <v/>
      </c>
    </row>
    <row r="16073" spans="2:2" x14ac:dyDescent="0.25">
      <c r="B16073" t="str">
        <f>IF('Waterspanningsscenario''s'!WTA$2&lt;&gt;"",'Waterspanningsscenario''s'!WTA$2,"")</f>
        <v/>
      </c>
    </row>
    <row r="16074" spans="2:2" x14ac:dyDescent="0.25">
      <c r="B16074" t="str">
        <f>IF('Waterspanningsscenario''s'!WTB$2&lt;&gt;"",'Waterspanningsscenario''s'!WTB$2,"")</f>
        <v/>
      </c>
    </row>
    <row r="16075" spans="2:2" x14ac:dyDescent="0.25">
      <c r="B16075" t="str">
        <f>IF('Waterspanningsscenario''s'!WTC$2&lt;&gt;"",'Waterspanningsscenario''s'!WTC$2,"")</f>
        <v/>
      </c>
    </row>
    <row r="16076" spans="2:2" x14ac:dyDescent="0.25">
      <c r="B16076" t="str">
        <f>IF('Waterspanningsscenario''s'!WTD$2&lt;&gt;"",'Waterspanningsscenario''s'!WTD$2,"")</f>
        <v/>
      </c>
    </row>
    <row r="16077" spans="2:2" x14ac:dyDescent="0.25">
      <c r="B16077" t="str">
        <f>IF('Waterspanningsscenario''s'!WTE$2&lt;&gt;"",'Waterspanningsscenario''s'!WTE$2,"")</f>
        <v/>
      </c>
    </row>
    <row r="16078" spans="2:2" x14ac:dyDescent="0.25">
      <c r="B16078" t="str">
        <f>IF('Waterspanningsscenario''s'!WTF$2&lt;&gt;"",'Waterspanningsscenario''s'!WTF$2,"")</f>
        <v/>
      </c>
    </row>
    <row r="16079" spans="2:2" x14ac:dyDescent="0.25">
      <c r="B16079" t="str">
        <f>IF('Waterspanningsscenario''s'!WTG$2&lt;&gt;"",'Waterspanningsscenario''s'!WTG$2,"")</f>
        <v/>
      </c>
    </row>
    <row r="16080" spans="2:2" x14ac:dyDescent="0.25">
      <c r="B16080" t="str">
        <f>IF('Waterspanningsscenario''s'!WTH$2&lt;&gt;"",'Waterspanningsscenario''s'!WTH$2,"")</f>
        <v/>
      </c>
    </row>
    <row r="16081" spans="2:2" x14ac:dyDescent="0.25">
      <c r="B16081" t="str">
        <f>IF('Waterspanningsscenario''s'!WTI$2&lt;&gt;"",'Waterspanningsscenario''s'!WTI$2,"")</f>
        <v/>
      </c>
    </row>
    <row r="16082" spans="2:2" x14ac:dyDescent="0.25">
      <c r="B16082" t="str">
        <f>IF('Waterspanningsscenario''s'!WTJ$2&lt;&gt;"",'Waterspanningsscenario''s'!WTJ$2,"")</f>
        <v/>
      </c>
    </row>
    <row r="16083" spans="2:2" x14ac:dyDescent="0.25">
      <c r="B16083" t="str">
        <f>IF('Waterspanningsscenario''s'!WTK$2&lt;&gt;"",'Waterspanningsscenario''s'!WTK$2,"")</f>
        <v/>
      </c>
    </row>
    <row r="16084" spans="2:2" x14ac:dyDescent="0.25">
      <c r="B16084" t="str">
        <f>IF('Waterspanningsscenario''s'!WTL$2&lt;&gt;"",'Waterspanningsscenario''s'!WTL$2,"")</f>
        <v/>
      </c>
    </row>
    <row r="16085" spans="2:2" x14ac:dyDescent="0.25">
      <c r="B16085" t="str">
        <f>IF('Waterspanningsscenario''s'!WTM$2&lt;&gt;"",'Waterspanningsscenario''s'!WTM$2,"")</f>
        <v/>
      </c>
    </row>
    <row r="16086" spans="2:2" x14ac:dyDescent="0.25">
      <c r="B16086" t="str">
        <f>IF('Waterspanningsscenario''s'!WTN$2&lt;&gt;"",'Waterspanningsscenario''s'!WTN$2,"")</f>
        <v/>
      </c>
    </row>
    <row r="16087" spans="2:2" x14ac:dyDescent="0.25">
      <c r="B16087" t="str">
        <f>IF('Waterspanningsscenario''s'!WTO$2&lt;&gt;"",'Waterspanningsscenario''s'!WTO$2,"")</f>
        <v/>
      </c>
    </row>
    <row r="16088" spans="2:2" x14ac:dyDescent="0.25">
      <c r="B16088" t="str">
        <f>IF('Waterspanningsscenario''s'!WTP$2&lt;&gt;"",'Waterspanningsscenario''s'!WTP$2,"")</f>
        <v/>
      </c>
    </row>
    <row r="16089" spans="2:2" x14ac:dyDescent="0.25">
      <c r="B16089" t="str">
        <f>IF('Waterspanningsscenario''s'!WTQ$2&lt;&gt;"",'Waterspanningsscenario''s'!WTQ$2,"")</f>
        <v/>
      </c>
    </row>
    <row r="16090" spans="2:2" x14ac:dyDescent="0.25">
      <c r="B16090" t="str">
        <f>IF('Waterspanningsscenario''s'!WTR$2&lt;&gt;"",'Waterspanningsscenario''s'!WTR$2,"")</f>
        <v/>
      </c>
    </row>
    <row r="16091" spans="2:2" x14ac:dyDescent="0.25">
      <c r="B16091" t="str">
        <f>IF('Waterspanningsscenario''s'!WTS$2&lt;&gt;"",'Waterspanningsscenario''s'!WTS$2,"")</f>
        <v/>
      </c>
    </row>
    <row r="16092" spans="2:2" x14ac:dyDescent="0.25">
      <c r="B16092" t="str">
        <f>IF('Waterspanningsscenario''s'!WTT$2&lt;&gt;"",'Waterspanningsscenario''s'!WTT$2,"")</f>
        <v/>
      </c>
    </row>
    <row r="16093" spans="2:2" x14ac:dyDescent="0.25">
      <c r="B16093" t="str">
        <f>IF('Waterspanningsscenario''s'!WTU$2&lt;&gt;"",'Waterspanningsscenario''s'!WTU$2,"")</f>
        <v/>
      </c>
    </row>
    <row r="16094" spans="2:2" x14ac:dyDescent="0.25">
      <c r="B16094" t="str">
        <f>IF('Waterspanningsscenario''s'!WTV$2&lt;&gt;"",'Waterspanningsscenario''s'!WTV$2,"")</f>
        <v/>
      </c>
    </row>
    <row r="16095" spans="2:2" x14ac:dyDescent="0.25">
      <c r="B16095" t="str">
        <f>IF('Waterspanningsscenario''s'!WTW$2&lt;&gt;"",'Waterspanningsscenario''s'!WTW$2,"")</f>
        <v/>
      </c>
    </row>
    <row r="16096" spans="2:2" x14ac:dyDescent="0.25">
      <c r="B16096" t="str">
        <f>IF('Waterspanningsscenario''s'!WTX$2&lt;&gt;"",'Waterspanningsscenario''s'!WTX$2,"")</f>
        <v/>
      </c>
    </row>
    <row r="16097" spans="2:2" x14ac:dyDescent="0.25">
      <c r="B16097" t="str">
        <f>IF('Waterspanningsscenario''s'!WTY$2&lt;&gt;"",'Waterspanningsscenario''s'!WTY$2,"")</f>
        <v/>
      </c>
    </row>
    <row r="16098" spans="2:2" x14ac:dyDescent="0.25">
      <c r="B16098" t="str">
        <f>IF('Waterspanningsscenario''s'!WTZ$2&lt;&gt;"",'Waterspanningsscenario''s'!WTZ$2,"")</f>
        <v/>
      </c>
    </row>
    <row r="16099" spans="2:2" x14ac:dyDescent="0.25">
      <c r="B16099" t="str">
        <f>IF('Waterspanningsscenario''s'!WUA$2&lt;&gt;"",'Waterspanningsscenario''s'!WUA$2,"")</f>
        <v/>
      </c>
    </row>
    <row r="16100" spans="2:2" x14ac:dyDescent="0.25">
      <c r="B16100" t="str">
        <f>IF('Waterspanningsscenario''s'!WUB$2&lt;&gt;"",'Waterspanningsscenario''s'!WUB$2,"")</f>
        <v/>
      </c>
    </row>
    <row r="16101" spans="2:2" x14ac:dyDescent="0.25">
      <c r="B16101" t="str">
        <f>IF('Waterspanningsscenario''s'!WUC$2&lt;&gt;"",'Waterspanningsscenario''s'!WUC$2,"")</f>
        <v/>
      </c>
    </row>
    <row r="16102" spans="2:2" x14ac:dyDescent="0.25">
      <c r="B16102" t="str">
        <f>IF('Waterspanningsscenario''s'!WUD$2&lt;&gt;"",'Waterspanningsscenario''s'!WUD$2,"")</f>
        <v/>
      </c>
    </row>
    <row r="16103" spans="2:2" x14ac:dyDescent="0.25">
      <c r="B16103" t="str">
        <f>IF('Waterspanningsscenario''s'!WUE$2&lt;&gt;"",'Waterspanningsscenario''s'!WUE$2,"")</f>
        <v/>
      </c>
    </row>
    <row r="16104" spans="2:2" x14ac:dyDescent="0.25">
      <c r="B16104" t="str">
        <f>IF('Waterspanningsscenario''s'!WUF$2&lt;&gt;"",'Waterspanningsscenario''s'!WUF$2,"")</f>
        <v/>
      </c>
    </row>
    <row r="16105" spans="2:2" x14ac:dyDescent="0.25">
      <c r="B16105" t="str">
        <f>IF('Waterspanningsscenario''s'!WUG$2&lt;&gt;"",'Waterspanningsscenario''s'!WUG$2,"")</f>
        <v/>
      </c>
    </row>
    <row r="16106" spans="2:2" x14ac:dyDescent="0.25">
      <c r="B16106" t="str">
        <f>IF('Waterspanningsscenario''s'!WUH$2&lt;&gt;"",'Waterspanningsscenario''s'!WUH$2,"")</f>
        <v/>
      </c>
    </row>
    <row r="16107" spans="2:2" x14ac:dyDescent="0.25">
      <c r="B16107" t="str">
        <f>IF('Waterspanningsscenario''s'!WUI$2&lt;&gt;"",'Waterspanningsscenario''s'!WUI$2,"")</f>
        <v/>
      </c>
    </row>
    <row r="16108" spans="2:2" x14ac:dyDescent="0.25">
      <c r="B16108" t="str">
        <f>IF('Waterspanningsscenario''s'!WUJ$2&lt;&gt;"",'Waterspanningsscenario''s'!WUJ$2,"")</f>
        <v/>
      </c>
    </row>
    <row r="16109" spans="2:2" x14ac:dyDescent="0.25">
      <c r="B16109" t="str">
        <f>IF('Waterspanningsscenario''s'!WUK$2&lt;&gt;"",'Waterspanningsscenario''s'!WUK$2,"")</f>
        <v/>
      </c>
    </row>
    <row r="16110" spans="2:2" x14ac:dyDescent="0.25">
      <c r="B16110" t="str">
        <f>IF('Waterspanningsscenario''s'!WUL$2&lt;&gt;"",'Waterspanningsscenario''s'!WUL$2,"")</f>
        <v/>
      </c>
    </row>
    <row r="16111" spans="2:2" x14ac:dyDescent="0.25">
      <c r="B16111" t="str">
        <f>IF('Waterspanningsscenario''s'!WUM$2&lt;&gt;"",'Waterspanningsscenario''s'!WUM$2,"")</f>
        <v/>
      </c>
    </row>
    <row r="16112" spans="2:2" x14ac:dyDescent="0.25">
      <c r="B16112" t="str">
        <f>IF('Waterspanningsscenario''s'!WUN$2&lt;&gt;"",'Waterspanningsscenario''s'!WUN$2,"")</f>
        <v/>
      </c>
    </row>
    <row r="16113" spans="2:2" x14ac:dyDescent="0.25">
      <c r="B16113" t="str">
        <f>IF('Waterspanningsscenario''s'!WUO$2&lt;&gt;"",'Waterspanningsscenario''s'!WUO$2,"")</f>
        <v/>
      </c>
    </row>
    <row r="16114" spans="2:2" x14ac:dyDescent="0.25">
      <c r="B16114" t="str">
        <f>IF('Waterspanningsscenario''s'!WUP$2&lt;&gt;"",'Waterspanningsscenario''s'!WUP$2,"")</f>
        <v/>
      </c>
    </row>
    <row r="16115" spans="2:2" x14ac:dyDescent="0.25">
      <c r="B16115" t="str">
        <f>IF('Waterspanningsscenario''s'!WUQ$2&lt;&gt;"",'Waterspanningsscenario''s'!WUQ$2,"")</f>
        <v/>
      </c>
    </row>
    <row r="16116" spans="2:2" x14ac:dyDescent="0.25">
      <c r="B16116" t="str">
        <f>IF('Waterspanningsscenario''s'!WUR$2&lt;&gt;"",'Waterspanningsscenario''s'!WUR$2,"")</f>
        <v/>
      </c>
    </row>
    <row r="16117" spans="2:2" x14ac:dyDescent="0.25">
      <c r="B16117" t="str">
        <f>IF('Waterspanningsscenario''s'!WUS$2&lt;&gt;"",'Waterspanningsscenario''s'!WUS$2,"")</f>
        <v/>
      </c>
    </row>
    <row r="16118" spans="2:2" x14ac:dyDescent="0.25">
      <c r="B16118" t="str">
        <f>IF('Waterspanningsscenario''s'!WUT$2&lt;&gt;"",'Waterspanningsscenario''s'!WUT$2,"")</f>
        <v/>
      </c>
    </row>
    <row r="16119" spans="2:2" x14ac:dyDescent="0.25">
      <c r="B16119" t="str">
        <f>IF('Waterspanningsscenario''s'!WUU$2&lt;&gt;"",'Waterspanningsscenario''s'!WUU$2,"")</f>
        <v/>
      </c>
    </row>
    <row r="16120" spans="2:2" x14ac:dyDescent="0.25">
      <c r="B16120" t="str">
        <f>IF('Waterspanningsscenario''s'!WUV$2&lt;&gt;"",'Waterspanningsscenario''s'!WUV$2,"")</f>
        <v/>
      </c>
    </row>
    <row r="16121" spans="2:2" x14ac:dyDescent="0.25">
      <c r="B16121" t="str">
        <f>IF('Waterspanningsscenario''s'!WUW$2&lt;&gt;"",'Waterspanningsscenario''s'!WUW$2,"")</f>
        <v/>
      </c>
    </row>
    <row r="16122" spans="2:2" x14ac:dyDescent="0.25">
      <c r="B16122" t="str">
        <f>IF('Waterspanningsscenario''s'!WUX$2&lt;&gt;"",'Waterspanningsscenario''s'!WUX$2,"")</f>
        <v/>
      </c>
    </row>
    <row r="16123" spans="2:2" x14ac:dyDescent="0.25">
      <c r="B16123" t="str">
        <f>IF('Waterspanningsscenario''s'!WUY$2&lt;&gt;"",'Waterspanningsscenario''s'!WUY$2,"")</f>
        <v/>
      </c>
    </row>
    <row r="16124" spans="2:2" x14ac:dyDescent="0.25">
      <c r="B16124" t="str">
        <f>IF('Waterspanningsscenario''s'!WUZ$2&lt;&gt;"",'Waterspanningsscenario''s'!WUZ$2,"")</f>
        <v/>
      </c>
    </row>
    <row r="16125" spans="2:2" x14ac:dyDescent="0.25">
      <c r="B16125" t="str">
        <f>IF('Waterspanningsscenario''s'!WVA$2&lt;&gt;"",'Waterspanningsscenario''s'!WVA$2,"")</f>
        <v/>
      </c>
    </row>
    <row r="16126" spans="2:2" x14ac:dyDescent="0.25">
      <c r="B16126" t="str">
        <f>IF('Waterspanningsscenario''s'!WVB$2&lt;&gt;"",'Waterspanningsscenario''s'!WVB$2,"")</f>
        <v/>
      </c>
    </row>
    <row r="16127" spans="2:2" x14ac:dyDescent="0.25">
      <c r="B16127" t="str">
        <f>IF('Waterspanningsscenario''s'!WVC$2&lt;&gt;"",'Waterspanningsscenario''s'!WVC$2,"")</f>
        <v/>
      </c>
    </row>
    <row r="16128" spans="2:2" x14ac:dyDescent="0.25">
      <c r="B16128" t="str">
        <f>IF('Waterspanningsscenario''s'!WVD$2&lt;&gt;"",'Waterspanningsscenario''s'!WVD$2,"")</f>
        <v/>
      </c>
    </row>
    <row r="16129" spans="2:2" x14ac:dyDescent="0.25">
      <c r="B16129" t="str">
        <f>IF('Waterspanningsscenario''s'!WVE$2&lt;&gt;"",'Waterspanningsscenario''s'!WVE$2,"")</f>
        <v/>
      </c>
    </row>
    <row r="16130" spans="2:2" x14ac:dyDescent="0.25">
      <c r="B16130" t="str">
        <f>IF('Waterspanningsscenario''s'!WVF$2&lt;&gt;"",'Waterspanningsscenario''s'!WVF$2,"")</f>
        <v/>
      </c>
    </row>
    <row r="16131" spans="2:2" x14ac:dyDescent="0.25">
      <c r="B16131" t="str">
        <f>IF('Waterspanningsscenario''s'!WVG$2&lt;&gt;"",'Waterspanningsscenario''s'!WVG$2,"")</f>
        <v/>
      </c>
    </row>
    <row r="16132" spans="2:2" x14ac:dyDescent="0.25">
      <c r="B16132" t="str">
        <f>IF('Waterspanningsscenario''s'!WVH$2&lt;&gt;"",'Waterspanningsscenario''s'!WVH$2,"")</f>
        <v/>
      </c>
    </row>
    <row r="16133" spans="2:2" x14ac:dyDescent="0.25">
      <c r="B16133" t="str">
        <f>IF('Waterspanningsscenario''s'!WVI$2&lt;&gt;"",'Waterspanningsscenario''s'!WVI$2,"")</f>
        <v/>
      </c>
    </row>
    <row r="16134" spans="2:2" x14ac:dyDescent="0.25">
      <c r="B16134" t="str">
        <f>IF('Waterspanningsscenario''s'!WVJ$2&lt;&gt;"",'Waterspanningsscenario''s'!WVJ$2,"")</f>
        <v/>
      </c>
    </row>
    <row r="16135" spans="2:2" x14ac:dyDescent="0.25">
      <c r="B16135" t="str">
        <f>IF('Waterspanningsscenario''s'!WVK$2&lt;&gt;"",'Waterspanningsscenario''s'!WVK$2,"")</f>
        <v/>
      </c>
    </row>
    <row r="16136" spans="2:2" x14ac:dyDescent="0.25">
      <c r="B16136" t="str">
        <f>IF('Waterspanningsscenario''s'!WVL$2&lt;&gt;"",'Waterspanningsscenario''s'!WVL$2,"")</f>
        <v/>
      </c>
    </row>
    <row r="16137" spans="2:2" x14ac:dyDescent="0.25">
      <c r="B16137" t="str">
        <f>IF('Waterspanningsscenario''s'!WVM$2&lt;&gt;"",'Waterspanningsscenario''s'!WVM$2,"")</f>
        <v/>
      </c>
    </row>
    <row r="16138" spans="2:2" x14ac:dyDescent="0.25">
      <c r="B16138" t="str">
        <f>IF('Waterspanningsscenario''s'!WVN$2&lt;&gt;"",'Waterspanningsscenario''s'!WVN$2,"")</f>
        <v/>
      </c>
    </row>
    <row r="16139" spans="2:2" x14ac:dyDescent="0.25">
      <c r="B16139" t="str">
        <f>IF('Waterspanningsscenario''s'!WVO$2&lt;&gt;"",'Waterspanningsscenario''s'!WVO$2,"")</f>
        <v/>
      </c>
    </row>
    <row r="16140" spans="2:2" x14ac:dyDescent="0.25">
      <c r="B16140" t="str">
        <f>IF('Waterspanningsscenario''s'!WVP$2&lt;&gt;"",'Waterspanningsscenario''s'!WVP$2,"")</f>
        <v/>
      </c>
    </row>
    <row r="16141" spans="2:2" x14ac:dyDescent="0.25">
      <c r="B16141" t="str">
        <f>IF('Waterspanningsscenario''s'!WVQ$2&lt;&gt;"",'Waterspanningsscenario''s'!WVQ$2,"")</f>
        <v/>
      </c>
    </row>
    <row r="16142" spans="2:2" x14ac:dyDescent="0.25">
      <c r="B16142" t="str">
        <f>IF('Waterspanningsscenario''s'!WVR$2&lt;&gt;"",'Waterspanningsscenario''s'!WVR$2,"")</f>
        <v/>
      </c>
    </row>
    <row r="16143" spans="2:2" x14ac:dyDescent="0.25">
      <c r="B16143" t="str">
        <f>IF('Waterspanningsscenario''s'!WVS$2&lt;&gt;"",'Waterspanningsscenario''s'!WVS$2,"")</f>
        <v/>
      </c>
    </row>
    <row r="16144" spans="2:2" x14ac:dyDescent="0.25">
      <c r="B16144" t="str">
        <f>IF('Waterspanningsscenario''s'!WVT$2&lt;&gt;"",'Waterspanningsscenario''s'!WVT$2,"")</f>
        <v/>
      </c>
    </row>
    <row r="16145" spans="2:2" x14ac:dyDescent="0.25">
      <c r="B16145" t="str">
        <f>IF('Waterspanningsscenario''s'!WVU$2&lt;&gt;"",'Waterspanningsscenario''s'!WVU$2,"")</f>
        <v/>
      </c>
    </row>
    <row r="16146" spans="2:2" x14ac:dyDescent="0.25">
      <c r="B16146" t="str">
        <f>IF('Waterspanningsscenario''s'!WVV$2&lt;&gt;"",'Waterspanningsscenario''s'!WVV$2,"")</f>
        <v/>
      </c>
    </row>
    <row r="16147" spans="2:2" x14ac:dyDescent="0.25">
      <c r="B16147" t="str">
        <f>IF('Waterspanningsscenario''s'!WVW$2&lt;&gt;"",'Waterspanningsscenario''s'!WVW$2,"")</f>
        <v/>
      </c>
    </row>
    <row r="16148" spans="2:2" x14ac:dyDescent="0.25">
      <c r="B16148" t="str">
        <f>IF('Waterspanningsscenario''s'!WVX$2&lt;&gt;"",'Waterspanningsscenario''s'!WVX$2,"")</f>
        <v/>
      </c>
    </row>
    <row r="16149" spans="2:2" x14ac:dyDescent="0.25">
      <c r="B16149" t="str">
        <f>IF('Waterspanningsscenario''s'!WVY$2&lt;&gt;"",'Waterspanningsscenario''s'!WVY$2,"")</f>
        <v/>
      </c>
    </row>
    <row r="16150" spans="2:2" x14ac:dyDescent="0.25">
      <c r="B16150" t="str">
        <f>IF('Waterspanningsscenario''s'!WVZ$2&lt;&gt;"",'Waterspanningsscenario''s'!WVZ$2,"")</f>
        <v/>
      </c>
    </row>
    <row r="16151" spans="2:2" x14ac:dyDescent="0.25">
      <c r="B16151" t="str">
        <f>IF('Waterspanningsscenario''s'!WWA$2&lt;&gt;"",'Waterspanningsscenario''s'!WWA$2,"")</f>
        <v/>
      </c>
    </row>
    <row r="16152" spans="2:2" x14ac:dyDescent="0.25">
      <c r="B16152" t="str">
        <f>IF('Waterspanningsscenario''s'!WWB$2&lt;&gt;"",'Waterspanningsscenario''s'!WWB$2,"")</f>
        <v/>
      </c>
    </row>
    <row r="16153" spans="2:2" x14ac:dyDescent="0.25">
      <c r="B16153" t="str">
        <f>IF('Waterspanningsscenario''s'!WWC$2&lt;&gt;"",'Waterspanningsscenario''s'!WWC$2,"")</f>
        <v/>
      </c>
    </row>
    <row r="16154" spans="2:2" x14ac:dyDescent="0.25">
      <c r="B16154" t="str">
        <f>IF('Waterspanningsscenario''s'!WWD$2&lt;&gt;"",'Waterspanningsscenario''s'!WWD$2,"")</f>
        <v/>
      </c>
    </row>
    <row r="16155" spans="2:2" x14ac:dyDescent="0.25">
      <c r="B16155" t="str">
        <f>IF('Waterspanningsscenario''s'!WWE$2&lt;&gt;"",'Waterspanningsscenario''s'!WWE$2,"")</f>
        <v/>
      </c>
    </row>
    <row r="16156" spans="2:2" x14ac:dyDescent="0.25">
      <c r="B16156" t="str">
        <f>IF('Waterspanningsscenario''s'!WWF$2&lt;&gt;"",'Waterspanningsscenario''s'!WWF$2,"")</f>
        <v/>
      </c>
    </row>
    <row r="16157" spans="2:2" x14ac:dyDescent="0.25">
      <c r="B16157" t="str">
        <f>IF('Waterspanningsscenario''s'!WWG$2&lt;&gt;"",'Waterspanningsscenario''s'!WWG$2,"")</f>
        <v/>
      </c>
    </row>
    <row r="16158" spans="2:2" x14ac:dyDescent="0.25">
      <c r="B16158" t="str">
        <f>IF('Waterspanningsscenario''s'!WWH$2&lt;&gt;"",'Waterspanningsscenario''s'!WWH$2,"")</f>
        <v/>
      </c>
    </row>
    <row r="16159" spans="2:2" x14ac:dyDescent="0.25">
      <c r="B16159" t="str">
        <f>IF('Waterspanningsscenario''s'!WWI$2&lt;&gt;"",'Waterspanningsscenario''s'!WWI$2,"")</f>
        <v/>
      </c>
    </row>
    <row r="16160" spans="2:2" x14ac:dyDescent="0.25">
      <c r="B16160" t="str">
        <f>IF('Waterspanningsscenario''s'!WWJ$2&lt;&gt;"",'Waterspanningsscenario''s'!WWJ$2,"")</f>
        <v/>
      </c>
    </row>
    <row r="16161" spans="2:2" x14ac:dyDescent="0.25">
      <c r="B16161" t="str">
        <f>IF('Waterspanningsscenario''s'!WWK$2&lt;&gt;"",'Waterspanningsscenario''s'!WWK$2,"")</f>
        <v/>
      </c>
    </row>
    <row r="16162" spans="2:2" x14ac:dyDescent="0.25">
      <c r="B16162" t="str">
        <f>IF('Waterspanningsscenario''s'!WWL$2&lt;&gt;"",'Waterspanningsscenario''s'!WWL$2,"")</f>
        <v/>
      </c>
    </row>
    <row r="16163" spans="2:2" x14ac:dyDescent="0.25">
      <c r="B16163" t="str">
        <f>IF('Waterspanningsscenario''s'!WWM$2&lt;&gt;"",'Waterspanningsscenario''s'!WWM$2,"")</f>
        <v/>
      </c>
    </row>
    <row r="16164" spans="2:2" x14ac:dyDescent="0.25">
      <c r="B16164" t="str">
        <f>IF('Waterspanningsscenario''s'!WWN$2&lt;&gt;"",'Waterspanningsscenario''s'!WWN$2,"")</f>
        <v/>
      </c>
    </row>
    <row r="16165" spans="2:2" x14ac:dyDescent="0.25">
      <c r="B16165" t="str">
        <f>IF('Waterspanningsscenario''s'!WWO$2&lt;&gt;"",'Waterspanningsscenario''s'!WWO$2,"")</f>
        <v/>
      </c>
    </row>
    <row r="16166" spans="2:2" x14ac:dyDescent="0.25">
      <c r="B16166" t="str">
        <f>IF('Waterspanningsscenario''s'!WWP$2&lt;&gt;"",'Waterspanningsscenario''s'!WWP$2,"")</f>
        <v/>
      </c>
    </row>
    <row r="16167" spans="2:2" x14ac:dyDescent="0.25">
      <c r="B16167" t="str">
        <f>IF('Waterspanningsscenario''s'!WWQ$2&lt;&gt;"",'Waterspanningsscenario''s'!WWQ$2,"")</f>
        <v/>
      </c>
    </row>
    <row r="16168" spans="2:2" x14ac:dyDescent="0.25">
      <c r="B16168" t="str">
        <f>IF('Waterspanningsscenario''s'!WWR$2&lt;&gt;"",'Waterspanningsscenario''s'!WWR$2,"")</f>
        <v/>
      </c>
    </row>
    <row r="16169" spans="2:2" x14ac:dyDescent="0.25">
      <c r="B16169" t="str">
        <f>IF('Waterspanningsscenario''s'!WWS$2&lt;&gt;"",'Waterspanningsscenario''s'!WWS$2,"")</f>
        <v/>
      </c>
    </row>
    <row r="16170" spans="2:2" x14ac:dyDescent="0.25">
      <c r="B16170" t="str">
        <f>IF('Waterspanningsscenario''s'!WWT$2&lt;&gt;"",'Waterspanningsscenario''s'!WWT$2,"")</f>
        <v/>
      </c>
    </row>
    <row r="16171" spans="2:2" x14ac:dyDescent="0.25">
      <c r="B16171" t="str">
        <f>IF('Waterspanningsscenario''s'!WWU$2&lt;&gt;"",'Waterspanningsscenario''s'!WWU$2,"")</f>
        <v/>
      </c>
    </row>
    <row r="16172" spans="2:2" x14ac:dyDescent="0.25">
      <c r="B16172" t="str">
        <f>IF('Waterspanningsscenario''s'!WWV$2&lt;&gt;"",'Waterspanningsscenario''s'!WWV$2,"")</f>
        <v/>
      </c>
    </row>
    <row r="16173" spans="2:2" x14ac:dyDescent="0.25">
      <c r="B16173" t="str">
        <f>IF('Waterspanningsscenario''s'!WWW$2&lt;&gt;"",'Waterspanningsscenario''s'!WWW$2,"")</f>
        <v/>
      </c>
    </row>
    <row r="16174" spans="2:2" x14ac:dyDescent="0.25">
      <c r="B16174" t="str">
        <f>IF('Waterspanningsscenario''s'!WWX$2&lt;&gt;"",'Waterspanningsscenario''s'!WWX$2,"")</f>
        <v/>
      </c>
    </row>
    <row r="16175" spans="2:2" x14ac:dyDescent="0.25">
      <c r="B16175" t="str">
        <f>IF('Waterspanningsscenario''s'!WWY$2&lt;&gt;"",'Waterspanningsscenario''s'!WWY$2,"")</f>
        <v/>
      </c>
    </row>
    <row r="16176" spans="2:2" x14ac:dyDescent="0.25">
      <c r="B16176" t="str">
        <f>IF('Waterspanningsscenario''s'!WWZ$2&lt;&gt;"",'Waterspanningsscenario''s'!WWZ$2,"")</f>
        <v/>
      </c>
    </row>
    <row r="16177" spans="2:2" x14ac:dyDescent="0.25">
      <c r="B16177" t="str">
        <f>IF('Waterspanningsscenario''s'!WXA$2&lt;&gt;"",'Waterspanningsscenario''s'!WXA$2,"")</f>
        <v/>
      </c>
    </row>
    <row r="16178" spans="2:2" x14ac:dyDescent="0.25">
      <c r="B16178" t="str">
        <f>IF('Waterspanningsscenario''s'!WXB$2&lt;&gt;"",'Waterspanningsscenario''s'!WXB$2,"")</f>
        <v/>
      </c>
    </row>
    <row r="16179" spans="2:2" x14ac:dyDescent="0.25">
      <c r="B16179" t="str">
        <f>IF('Waterspanningsscenario''s'!WXC$2&lt;&gt;"",'Waterspanningsscenario''s'!WXC$2,"")</f>
        <v/>
      </c>
    </row>
    <row r="16180" spans="2:2" x14ac:dyDescent="0.25">
      <c r="B16180" t="str">
        <f>IF('Waterspanningsscenario''s'!WXD$2&lt;&gt;"",'Waterspanningsscenario''s'!WXD$2,"")</f>
        <v/>
      </c>
    </row>
    <row r="16181" spans="2:2" x14ac:dyDescent="0.25">
      <c r="B16181" t="str">
        <f>IF('Waterspanningsscenario''s'!WXE$2&lt;&gt;"",'Waterspanningsscenario''s'!WXE$2,"")</f>
        <v/>
      </c>
    </row>
    <row r="16182" spans="2:2" x14ac:dyDescent="0.25">
      <c r="B16182" t="str">
        <f>IF('Waterspanningsscenario''s'!WXF$2&lt;&gt;"",'Waterspanningsscenario''s'!WXF$2,"")</f>
        <v/>
      </c>
    </row>
    <row r="16183" spans="2:2" x14ac:dyDescent="0.25">
      <c r="B16183" t="str">
        <f>IF('Waterspanningsscenario''s'!WXG$2&lt;&gt;"",'Waterspanningsscenario''s'!WXG$2,"")</f>
        <v/>
      </c>
    </row>
    <row r="16184" spans="2:2" x14ac:dyDescent="0.25">
      <c r="B16184" t="str">
        <f>IF('Waterspanningsscenario''s'!WXH$2&lt;&gt;"",'Waterspanningsscenario''s'!WXH$2,"")</f>
        <v/>
      </c>
    </row>
    <row r="16185" spans="2:2" x14ac:dyDescent="0.25">
      <c r="B16185" t="str">
        <f>IF('Waterspanningsscenario''s'!WXI$2&lt;&gt;"",'Waterspanningsscenario''s'!WXI$2,"")</f>
        <v/>
      </c>
    </row>
    <row r="16186" spans="2:2" x14ac:dyDescent="0.25">
      <c r="B16186" t="str">
        <f>IF('Waterspanningsscenario''s'!WXJ$2&lt;&gt;"",'Waterspanningsscenario''s'!WXJ$2,"")</f>
        <v/>
      </c>
    </row>
    <row r="16187" spans="2:2" x14ac:dyDescent="0.25">
      <c r="B16187" t="str">
        <f>IF('Waterspanningsscenario''s'!WXK$2&lt;&gt;"",'Waterspanningsscenario''s'!WXK$2,"")</f>
        <v/>
      </c>
    </row>
    <row r="16188" spans="2:2" x14ac:dyDescent="0.25">
      <c r="B16188" t="str">
        <f>IF('Waterspanningsscenario''s'!WXL$2&lt;&gt;"",'Waterspanningsscenario''s'!WXL$2,"")</f>
        <v/>
      </c>
    </row>
    <row r="16189" spans="2:2" x14ac:dyDescent="0.25">
      <c r="B16189" t="str">
        <f>IF('Waterspanningsscenario''s'!WXM$2&lt;&gt;"",'Waterspanningsscenario''s'!WXM$2,"")</f>
        <v/>
      </c>
    </row>
    <row r="16190" spans="2:2" x14ac:dyDescent="0.25">
      <c r="B16190" t="str">
        <f>IF('Waterspanningsscenario''s'!WXN$2&lt;&gt;"",'Waterspanningsscenario''s'!WXN$2,"")</f>
        <v/>
      </c>
    </row>
    <row r="16191" spans="2:2" x14ac:dyDescent="0.25">
      <c r="B16191" t="str">
        <f>IF('Waterspanningsscenario''s'!WXO$2&lt;&gt;"",'Waterspanningsscenario''s'!WXO$2,"")</f>
        <v/>
      </c>
    </row>
    <row r="16192" spans="2:2" x14ac:dyDescent="0.25">
      <c r="B16192" t="str">
        <f>IF('Waterspanningsscenario''s'!WXP$2&lt;&gt;"",'Waterspanningsscenario''s'!WXP$2,"")</f>
        <v/>
      </c>
    </row>
    <row r="16193" spans="2:2" x14ac:dyDescent="0.25">
      <c r="B16193" t="str">
        <f>IF('Waterspanningsscenario''s'!WXQ$2&lt;&gt;"",'Waterspanningsscenario''s'!WXQ$2,"")</f>
        <v/>
      </c>
    </row>
    <row r="16194" spans="2:2" x14ac:dyDescent="0.25">
      <c r="B16194" t="str">
        <f>IF('Waterspanningsscenario''s'!WXR$2&lt;&gt;"",'Waterspanningsscenario''s'!WXR$2,"")</f>
        <v/>
      </c>
    </row>
    <row r="16195" spans="2:2" x14ac:dyDescent="0.25">
      <c r="B16195" t="str">
        <f>IF('Waterspanningsscenario''s'!WXS$2&lt;&gt;"",'Waterspanningsscenario''s'!WXS$2,"")</f>
        <v/>
      </c>
    </row>
    <row r="16196" spans="2:2" x14ac:dyDescent="0.25">
      <c r="B16196" t="str">
        <f>IF('Waterspanningsscenario''s'!WXT$2&lt;&gt;"",'Waterspanningsscenario''s'!WXT$2,"")</f>
        <v/>
      </c>
    </row>
    <row r="16197" spans="2:2" x14ac:dyDescent="0.25">
      <c r="B16197" t="str">
        <f>IF('Waterspanningsscenario''s'!WXU$2&lt;&gt;"",'Waterspanningsscenario''s'!WXU$2,"")</f>
        <v/>
      </c>
    </row>
    <row r="16198" spans="2:2" x14ac:dyDescent="0.25">
      <c r="B16198" t="str">
        <f>IF('Waterspanningsscenario''s'!WXV$2&lt;&gt;"",'Waterspanningsscenario''s'!WXV$2,"")</f>
        <v/>
      </c>
    </row>
    <row r="16199" spans="2:2" x14ac:dyDescent="0.25">
      <c r="B16199" t="str">
        <f>IF('Waterspanningsscenario''s'!WXW$2&lt;&gt;"",'Waterspanningsscenario''s'!WXW$2,"")</f>
        <v/>
      </c>
    </row>
    <row r="16200" spans="2:2" x14ac:dyDescent="0.25">
      <c r="B16200" t="str">
        <f>IF('Waterspanningsscenario''s'!WXX$2&lt;&gt;"",'Waterspanningsscenario''s'!WXX$2,"")</f>
        <v/>
      </c>
    </row>
    <row r="16201" spans="2:2" x14ac:dyDescent="0.25">
      <c r="B16201" t="str">
        <f>IF('Waterspanningsscenario''s'!WXY$2&lt;&gt;"",'Waterspanningsscenario''s'!WXY$2,"")</f>
        <v/>
      </c>
    </row>
    <row r="16202" spans="2:2" x14ac:dyDescent="0.25">
      <c r="B16202" t="str">
        <f>IF('Waterspanningsscenario''s'!WXZ$2&lt;&gt;"",'Waterspanningsscenario''s'!WXZ$2,"")</f>
        <v/>
      </c>
    </row>
    <row r="16203" spans="2:2" x14ac:dyDescent="0.25">
      <c r="B16203" t="str">
        <f>IF('Waterspanningsscenario''s'!WYA$2&lt;&gt;"",'Waterspanningsscenario''s'!WYA$2,"")</f>
        <v/>
      </c>
    </row>
    <row r="16204" spans="2:2" x14ac:dyDescent="0.25">
      <c r="B16204" t="str">
        <f>IF('Waterspanningsscenario''s'!WYB$2&lt;&gt;"",'Waterspanningsscenario''s'!WYB$2,"")</f>
        <v/>
      </c>
    </row>
    <row r="16205" spans="2:2" x14ac:dyDescent="0.25">
      <c r="B16205" t="str">
        <f>IF('Waterspanningsscenario''s'!WYC$2&lt;&gt;"",'Waterspanningsscenario''s'!WYC$2,"")</f>
        <v/>
      </c>
    </row>
    <row r="16206" spans="2:2" x14ac:dyDescent="0.25">
      <c r="B16206" t="str">
        <f>IF('Waterspanningsscenario''s'!WYD$2&lt;&gt;"",'Waterspanningsscenario''s'!WYD$2,"")</f>
        <v/>
      </c>
    </row>
    <row r="16207" spans="2:2" x14ac:dyDescent="0.25">
      <c r="B16207" t="str">
        <f>IF('Waterspanningsscenario''s'!WYE$2&lt;&gt;"",'Waterspanningsscenario''s'!WYE$2,"")</f>
        <v/>
      </c>
    </row>
    <row r="16208" spans="2:2" x14ac:dyDescent="0.25">
      <c r="B16208" t="str">
        <f>IF('Waterspanningsscenario''s'!WYF$2&lt;&gt;"",'Waterspanningsscenario''s'!WYF$2,"")</f>
        <v/>
      </c>
    </row>
    <row r="16209" spans="2:2" x14ac:dyDescent="0.25">
      <c r="B16209" t="str">
        <f>IF('Waterspanningsscenario''s'!WYG$2&lt;&gt;"",'Waterspanningsscenario''s'!WYG$2,"")</f>
        <v/>
      </c>
    </row>
    <row r="16210" spans="2:2" x14ac:dyDescent="0.25">
      <c r="B16210" t="str">
        <f>IF('Waterspanningsscenario''s'!WYH$2&lt;&gt;"",'Waterspanningsscenario''s'!WYH$2,"")</f>
        <v/>
      </c>
    </row>
    <row r="16211" spans="2:2" x14ac:dyDescent="0.25">
      <c r="B16211" t="str">
        <f>IF('Waterspanningsscenario''s'!WYI$2&lt;&gt;"",'Waterspanningsscenario''s'!WYI$2,"")</f>
        <v/>
      </c>
    </row>
    <row r="16212" spans="2:2" x14ac:dyDescent="0.25">
      <c r="B16212" t="str">
        <f>IF('Waterspanningsscenario''s'!WYJ$2&lt;&gt;"",'Waterspanningsscenario''s'!WYJ$2,"")</f>
        <v/>
      </c>
    </row>
    <row r="16213" spans="2:2" x14ac:dyDescent="0.25">
      <c r="B16213" t="str">
        <f>IF('Waterspanningsscenario''s'!WYK$2&lt;&gt;"",'Waterspanningsscenario''s'!WYK$2,"")</f>
        <v/>
      </c>
    </row>
    <row r="16214" spans="2:2" x14ac:dyDescent="0.25">
      <c r="B16214" t="str">
        <f>IF('Waterspanningsscenario''s'!WYL$2&lt;&gt;"",'Waterspanningsscenario''s'!WYL$2,"")</f>
        <v/>
      </c>
    </row>
    <row r="16215" spans="2:2" x14ac:dyDescent="0.25">
      <c r="B16215" t="str">
        <f>IF('Waterspanningsscenario''s'!WYM$2&lt;&gt;"",'Waterspanningsscenario''s'!WYM$2,"")</f>
        <v/>
      </c>
    </row>
    <row r="16216" spans="2:2" x14ac:dyDescent="0.25">
      <c r="B16216" t="str">
        <f>IF('Waterspanningsscenario''s'!WYN$2&lt;&gt;"",'Waterspanningsscenario''s'!WYN$2,"")</f>
        <v/>
      </c>
    </row>
    <row r="16217" spans="2:2" x14ac:dyDescent="0.25">
      <c r="B16217" t="str">
        <f>IF('Waterspanningsscenario''s'!WYO$2&lt;&gt;"",'Waterspanningsscenario''s'!WYO$2,"")</f>
        <v/>
      </c>
    </row>
    <row r="16218" spans="2:2" x14ac:dyDescent="0.25">
      <c r="B16218" t="str">
        <f>IF('Waterspanningsscenario''s'!WYP$2&lt;&gt;"",'Waterspanningsscenario''s'!WYP$2,"")</f>
        <v/>
      </c>
    </row>
    <row r="16219" spans="2:2" x14ac:dyDescent="0.25">
      <c r="B16219" t="str">
        <f>IF('Waterspanningsscenario''s'!WYQ$2&lt;&gt;"",'Waterspanningsscenario''s'!WYQ$2,"")</f>
        <v/>
      </c>
    </row>
    <row r="16220" spans="2:2" x14ac:dyDescent="0.25">
      <c r="B16220" t="str">
        <f>IF('Waterspanningsscenario''s'!WYR$2&lt;&gt;"",'Waterspanningsscenario''s'!WYR$2,"")</f>
        <v/>
      </c>
    </row>
    <row r="16221" spans="2:2" x14ac:dyDescent="0.25">
      <c r="B16221" t="str">
        <f>IF('Waterspanningsscenario''s'!WYS$2&lt;&gt;"",'Waterspanningsscenario''s'!WYS$2,"")</f>
        <v/>
      </c>
    </row>
    <row r="16222" spans="2:2" x14ac:dyDescent="0.25">
      <c r="B16222" t="str">
        <f>IF('Waterspanningsscenario''s'!WYT$2&lt;&gt;"",'Waterspanningsscenario''s'!WYT$2,"")</f>
        <v/>
      </c>
    </row>
    <row r="16223" spans="2:2" x14ac:dyDescent="0.25">
      <c r="B16223" t="str">
        <f>IF('Waterspanningsscenario''s'!WYU$2&lt;&gt;"",'Waterspanningsscenario''s'!WYU$2,"")</f>
        <v/>
      </c>
    </row>
    <row r="16224" spans="2:2" x14ac:dyDescent="0.25">
      <c r="B16224" t="str">
        <f>IF('Waterspanningsscenario''s'!WYV$2&lt;&gt;"",'Waterspanningsscenario''s'!WYV$2,"")</f>
        <v/>
      </c>
    </row>
    <row r="16225" spans="2:2" x14ac:dyDescent="0.25">
      <c r="B16225" t="str">
        <f>IF('Waterspanningsscenario''s'!WYW$2&lt;&gt;"",'Waterspanningsscenario''s'!WYW$2,"")</f>
        <v/>
      </c>
    </row>
    <row r="16226" spans="2:2" x14ac:dyDescent="0.25">
      <c r="B16226" t="str">
        <f>IF('Waterspanningsscenario''s'!WYX$2&lt;&gt;"",'Waterspanningsscenario''s'!WYX$2,"")</f>
        <v/>
      </c>
    </row>
    <row r="16227" spans="2:2" x14ac:dyDescent="0.25">
      <c r="B16227" t="str">
        <f>IF('Waterspanningsscenario''s'!WYY$2&lt;&gt;"",'Waterspanningsscenario''s'!WYY$2,"")</f>
        <v/>
      </c>
    </row>
    <row r="16228" spans="2:2" x14ac:dyDescent="0.25">
      <c r="B16228" t="str">
        <f>IF('Waterspanningsscenario''s'!WYZ$2&lt;&gt;"",'Waterspanningsscenario''s'!WYZ$2,"")</f>
        <v/>
      </c>
    </row>
    <row r="16229" spans="2:2" x14ac:dyDescent="0.25">
      <c r="B16229" t="str">
        <f>IF('Waterspanningsscenario''s'!WZA$2&lt;&gt;"",'Waterspanningsscenario''s'!WZA$2,"")</f>
        <v/>
      </c>
    </row>
    <row r="16230" spans="2:2" x14ac:dyDescent="0.25">
      <c r="B16230" t="str">
        <f>IF('Waterspanningsscenario''s'!WZB$2&lt;&gt;"",'Waterspanningsscenario''s'!WZB$2,"")</f>
        <v/>
      </c>
    </row>
    <row r="16231" spans="2:2" x14ac:dyDescent="0.25">
      <c r="B16231" t="str">
        <f>IF('Waterspanningsscenario''s'!WZC$2&lt;&gt;"",'Waterspanningsscenario''s'!WZC$2,"")</f>
        <v/>
      </c>
    </row>
    <row r="16232" spans="2:2" x14ac:dyDescent="0.25">
      <c r="B16232" t="str">
        <f>IF('Waterspanningsscenario''s'!WZD$2&lt;&gt;"",'Waterspanningsscenario''s'!WZD$2,"")</f>
        <v/>
      </c>
    </row>
    <row r="16233" spans="2:2" x14ac:dyDescent="0.25">
      <c r="B16233" t="str">
        <f>IF('Waterspanningsscenario''s'!WZE$2&lt;&gt;"",'Waterspanningsscenario''s'!WZE$2,"")</f>
        <v/>
      </c>
    </row>
    <row r="16234" spans="2:2" x14ac:dyDescent="0.25">
      <c r="B16234" t="str">
        <f>IF('Waterspanningsscenario''s'!WZF$2&lt;&gt;"",'Waterspanningsscenario''s'!WZF$2,"")</f>
        <v/>
      </c>
    </row>
    <row r="16235" spans="2:2" x14ac:dyDescent="0.25">
      <c r="B16235" t="str">
        <f>IF('Waterspanningsscenario''s'!WZG$2&lt;&gt;"",'Waterspanningsscenario''s'!WZG$2,"")</f>
        <v/>
      </c>
    </row>
    <row r="16236" spans="2:2" x14ac:dyDescent="0.25">
      <c r="B16236" t="str">
        <f>IF('Waterspanningsscenario''s'!WZH$2&lt;&gt;"",'Waterspanningsscenario''s'!WZH$2,"")</f>
        <v/>
      </c>
    </row>
    <row r="16237" spans="2:2" x14ac:dyDescent="0.25">
      <c r="B16237" t="str">
        <f>IF('Waterspanningsscenario''s'!WZI$2&lt;&gt;"",'Waterspanningsscenario''s'!WZI$2,"")</f>
        <v/>
      </c>
    </row>
    <row r="16238" spans="2:2" x14ac:dyDescent="0.25">
      <c r="B16238" t="str">
        <f>IF('Waterspanningsscenario''s'!WZJ$2&lt;&gt;"",'Waterspanningsscenario''s'!WZJ$2,"")</f>
        <v/>
      </c>
    </row>
    <row r="16239" spans="2:2" x14ac:dyDescent="0.25">
      <c r="B16239" t="str">
        <f>IF('Waterspanningsscenario''s'!WZK$2&lt;&gt;"",'Waterspanningsscenario''s'!WZK$2,"")</f>
        <v/>
      </c>
    </row>
    <row r="16240" spans="2:2" x14ac:dyDescent="0.25">
      <c r="B16240" t="str">
        <f>IF('Waterspanningsscenario''s'!WZL$2&lt;&gt;"",'Waterspanningsscenario''s'!WZL$2,"")</f>
        <v/>
      </c>
    </row>
    <row r="16241" spans="2:2" x14ac:dyDescent="0.25">
      <c r="B16241" t="str">
        <f>IF('Waterspanningsscenario''s'!WZM$2&lt;&gt;"",'Waterspanningsscenario''s'!WZM$2,"")</f>
        <v/>
      </c>
    </row>
    <row r="16242" spans="2:2" x14ac:dyDescent="0.25">
      <c r="B16242" t="str">
        <f>IF('Waterspanningsscenario''s'!WZN$2&lt;&gt;"",'Waterspanningsscenario''s'!WZN$2,"")</f>
        <v/>
      </c>
    </row>
    <row r="16243" spans="2:2" x14ac:dyDescent="0.25">
      <c r="B16243" t="str">
        <f>IF('Waterspanningsscenario''s'!WZO$2&lt;&gt;"",'Waterspanningsscenario''s'!WZO$2,"")</f>
        <v/>
      </c>
    </row>
    <row r="16244" spans="2:2" x14ac:dyDescent="0.25">
      <c r="B16244" t="str">
        <f>IF('Waterspanningsscenario''s'!WZP$2&lt;&gt;"",'Waterspanningsscenario''s'!WZP$2,"")</f>
        <v/>
      </c>
    </row>
    <row r="16245" spans="2:2" x14ac:dyDescent="0.25">
      <c r="B16245" t="str">
        <f>IF('Waterspanningsscenario''s'!WZQ$2&lt;&gt;"",'Waterspanningsscenario''s'!WZQ$2,"")</f>
        <v/>
      </c>
    </row>
    <row r="16246" spans="2:2" x14ac:dyDescent="0.25">
      <c r="B16246" t="str">
        <f>IF('Waterspanningsscenario''s'!WZR$2&lt;&gt;"",'Waterspanningsscenario''s'!WZR$2,"")</f>
        <v/>
      </c>
    </row>
    <row r="16247" spans="2:2" x14ac:dyDescent="0.25">
      <c r="B16247" t="str">
        <f>IF('Waterspanningsscenario''s'!WZS$2&lt;&gt;"",'Waterspanningsscenario''s'!WZS$2,"")</f>
        <v/>
      </c>
    </row>
    <row r="16248" spans="2:2" x14ac:dyDescent="0.25">
      <c r="B16248" t="str">
        <f>IF('Waterspanningsscenario''s'!WZT$2&lt;&gt;"",'Waterspanningsscenario''s'!WZT$2,"")</f>
        <v/>
      </c>
    </row>
    <row r="16249" spans="2:2" x14ac:dyDescent="0.25">
      <c r="B16249" t="str">
        <f>IF('Waterspanningsscenario''s'!WZU$2&lt;&gt;"",'Waterspanningsscenario''s'!WZU$2,"")</f>
        <v/>
      </c>
    </row>
    <row r="16250" spans="2:2" x14ac:dyDescent="0.25">
      <c r="B16250" t="str">
        <f>IF('Waterspanningsscenario''s'!WZV$2&lt;&gt;"",'Waterspanningsscenario''s'!WZV$2,"")</f>
        <v/>
      </c>
    </row>
    <row r="16251" spans="2:2" x14ac:dyDescent="0.25">
      <c r="B16251" t="str">
        <f>IF('Waterspanningsscenario''s'!WZW$2&lt;&gt;"",'Waterspanningsscenario''s'!WZW$2,"")</f>
        <v/>
      </c>
    </row>
    <row r="16252" spans="2:2" x14ac:dyDescent="0.25">
      <c r="B16252" t="str">
        <f>IF('Waterspanningsscenario''s'!WZX$2&lt;&gt;"",'Waterspanningsscenario''s'!WZX$2,"")</f>
        <v/>
      </c>
    </row>
    <row r="16253" spans="2:2" x14ac:dyDescent="0.25">
      <c r="B16253" t="str">
        <f>IF('Waterspanningsscenario''s'!WZY$2&lt;&gt;"",'Waterspanningsscenario''s'!WZY$2,"")</f>
        <v/>
      </c>
    </row>
    <row r="16254" spans="2:2" x14ac:dyDescent="0.25">
      <c r="B16254" t="str">
        <f>IF('Waterspanningsscenario''s'!WZZ$2&lt;&gt;"",'Waterspanningsscenario''s'!WZZ$2,"")</f>
        <v/>
      </c>
    </row>
    <row r="16255" spans="2:2" x14ac:dyDescent="0.25">
      <c r="B16255" t="str">
        <f>IF('Waterspanningsscenario''s'!XAA$2&lt;&gt;"",'Waterspanningsscenario''s'!XAA$2,"")</f>
        <v/>
      </c>
    </row>
    <row r="16256" spans="2:2" x14ac:dyDescent="0.25">
      <c r="B16256" t="str">
        <f>IF('Waterspanningsscenario''s'!XAB$2&lt;&gt;"",'Waterspanningsscenario''s'!XAB$2,"")</f>
        <v/>
      </c>
    </row>
    <row r="16257" spans="2:2" x14ac:dyDescent="0.25">
      <c r="B16257" t="str">
        <f>IF('Waterspanningsscenario''s'!XAC$2&lt;&gt;"",'Waterspanningsscenario''s'!XAC$2,"")</f>
        <v/>
      </c>
    </row>
    <row r="16258" spans="2:2" x14ac:dyDescent="0.25">
      <c r="B16258" t="str">
        <f>IF('Waterspanningsscenario''s'!XAD$2&lt;&gt;"",'Waterspanningsscenario''s'!XAD$2,"")</f>
        <v/>
      </c>
    </row>
    <row r="16259" spans="2:2" x14ac:dyDescent="0.25">
      <c r="B16259" t="str">
        <f>IF('Waterspanningsscenario''s'!XAE$2&lt;&gt;"",'Waterspanningsscenario''s'!XAE$2,"")</f>
        <v/>
      </c>
    </row>
    <row r="16260" spans="2:2" x14ac:dyDescent="0.25">
      <c r="B16260" t="str">
        <f>IF('Waterspanningsscenario''s'!XAF$2&lt;&gt;"",'Waterspanningsscenario''s'!XAF$2,"")</f>
        <v/>
      </c>
    </row>
    <row r="16261" spans="2:2" x14ac:dyDescent="0.25">
      <c r="B16261" t="str">
        <f>IF('Waterspanningsscenario''s'!XAG$2&lt;&gt;"",'Waterspanningsscenario''s'!XAG$2,"")</f>
        <v/>
      </c>
    </row>
    <row r="16262" spans="2:2" x14ac:dyDescent="0.25">
      <c r="B16262" t="str">
        <f>IF('Waterspanningsscenario''s'!XAH$2&lt;&gt;"",'Waterspanningsscenario''s'!XAH$2,"")</f>
        <v/>
      </c>
    </row>
    <row r="16263" spans="2:2" x14ac:dyDescent="0.25">
      <c r="B16263" t="str">
        <f>IF('Waterspanningsscenario''s'!XAI$2&lt;&gt;"",'Waterspanningsscenario''s'!XAI$2,"")</f>
        <v/>
      </c>
    </row>
    <row r="16264" spans="2:2" x14ac:dyDescent="0.25">
      <c r="B16264" t="str">
        <f>IF('Waterspanningsscenario''s'!XAJ$2&lt;&gt;"",'Waterspanningsscenario''s'!XAJ$2,"")</f>
        <v/>
      </c>
    </row>
    <row r="16265" spans="2:2" x14ac:dyDescent="0.25">
      <c r="B16265" t="str">
        <f>IF('Waterspanningsscenario''s'!XAK$2&lt;&gt;"",'Waterspanningsscenario''s'!XAK$2,"")</f>
        <v/>
      </c>
    </row>
    <row r="16266" spans="2:2" x14ac:dyDescent="0.25">
      <c r="B16266" t="str">
        <f>IF('Waterspanningsscenario''s'!XAL$2&lt;&gt;"",'Waterspanningsscenario''s'!XAL$2,"")</f>
        <v/>
      </c>
    </row>
    <row r="16267" spans="2:2" x14ac:dyDescent="0.25">
      <c r="B16267" t="str">
        <f>IF('Waterspanningsscenario''s'!XAM$2&lt;&gt;"",'Waterspanningsscenario''s'!XAM$2,"")</f>
        <v/>
      </c>
    </row>
    <row r="16268" spans="2:2" x14ac:dyDescent="0.25">
      <c r="B16268" t="str">
        <f>IF('Waterspanningsscenario''s'!XAN$2&lt;&gt;"",'Waterspanningsscenario''s'!XAN$2,"")</f>
        <v/>
      </c>
    </row>
    <row r="16269" spans="2:2" x14ac:dyDescent="0.25">
      <c r="B16269" t="str">
        <f>IF('Waterspanningsscenario''s'!XAO$2&lt;&gt;"",'Waterspanningsscenario''s'!XAO$2,"")</f>
        <v/>
      </c>
    </row>
    <row r="16270" spans="2:2" x14ac:dyDescent="0.25">
      <c r="B16270" t="str">
        <f>IF('Waterspanningsscenario''s'!XAP$2&lt;&gt;"",'Waterspanningsscenario''s'!XAP$2,"")</f>
        <v/>
      </c>
    </row>
    <row r="16271" spans="2:2" x14ac:dyDescent="0.25">
      <c r="B16271" t="str">
        <f>IF('Waterspanningsscenario''s'!XAQ$2&lt;&gt;"",'Waterspanningsscenario''s'!XAQ$2,"")</f>
        <v/>
      </c>
    </row>
    <row r="16272" spans="2:2" x14ac:dyDescent="0.25">
      <c r="B16272" t="str">
        <f>IF('Waterspanningsscenario''s'!XAR$2&lt;&gt;"",'Waterspanningsscenario''s'!XAR$2,"")</f>
        <v/>
      </c>
    </row>
    <row r="16273" spans="2:2" x14ac:dyDescent="0.25">
      <c r="B16273" t="str">
        <f>IF('Waterspanningsscenario''s'!XAS$2&lt;&gt;"",'Waterspanningsscenario''s'!XAS$2,"")</f>
        <v/>
      </c>
    </row>
    <row r="16274" spans="2:2" x14ac:dyDescent="0.25">
      <c r="B16274" t="str">
        <f>IF('Waterspanningsscenario''s'!XAT$2&lt;&gt;"",'Waterspanningsscenario''s'!XAT$2,"")</f>
        <v/>
      </c>
    </row>
    <row r="16275" spans="2:2" x14ac:dyDescent="0.25">
      <c r="B16275" t="str">
        <f>IF('Waterspanningsscenario''s'!XAU$2&lt;&gt;"",'Waterspanningsscenario''s'!XAU$2,"")</f>
        <v/>
      </c>
    </row>
    <row r="16276" spans="2:2" x14ac:dyDescent="0.25">
      <c r="B16276" t="str">
        <f>IF('Waterspanningsscenario''s'!XAV$2&lt;&gt;"",'Waterspanningsscenario''s'!XAV$2,"")</f>
        <v/>
      </c>
    </row>
    <row r="16277" spans="2:2" x14ac:dyDescent="0.25">
      <c r="B16277" t="str">
        <f>IF('Waterspanningsscenario''s'!XAW$2&lt;&gt;"",'Waterspanningsscenario''s'!XAW$2,"")</f>
        <v/>
      </c>
    </row>
    <row r="16278" spans="2:2" x14ac:dyDescent="0.25">
      <c r="B16278" t="str">
        <f>IF('Waterspanningsscenario''s'!XAX$2&lt;&gt;"",'Waterspanningsscenario''s'!XAX$2,"")</f>
        <v/>
      </c>
    </row>
    <row r="16279" spans="2:2" x14ac:dyDescent="0.25">
      <c r="B16279" t="str">
        <f>IF('Waterspanningsscenario''s'!XAY$2&lt;&gt;"",'Waterspanningsscenario''s'!XAY$2,"")</f>
        <v/>
      </c>
    </row>
    <row r="16280" spans="2:2" x14ac:dyDescent="0.25">
      <c r="B16280" t="str">
        <f>IF('Waterspanningsscenario''s'!XAZ$2&lt;&gt;"",'Waterspanningsscenario''s'!XAZ$2,"")</f>
        <v/>
      </c>
    </row>
    <row r="16281" spans="2:2" x14ac:dyDescent="0.25">
      <c r="B16281" t="str">
        <f>IF('Waterspanningsscenario''s'!XBA$2&lt;&gt;"",'Waterspanningsscenario''s'!XBA$2,"")</f>
        <v/>
      </c>
    </row>
    <row r="16282" spans="2:2" x14ac:dyDescent="0.25">
      <c r="B16282" t="str">
        <f>IF('Waterspanningsscenario''s'!XBB$2&lt;&gt;"",'Waterspanningsscenario''s'!XBB$2,"")</f>
        <v/>
      </c>
    </row>
    <row r="16283" spans="2:2" x14ac:dyDescent="0.25">
      <c r="B16283" t="str">
        <f>IF('Waterspanningsscenario''s'!XBC$2&lt;&gt;"",'Waterspanningsscenario''s'!XBC$2,"")</f>
        <v/>
      </c>
    </row>
    <row r="16284" spans="2:2" x14ac:dyDescent="0.25">
      <c r="B16284" t="str">
        <f>IF('Waterspanningsscenario''s'!XBD$2&lt;&gt;"",'Waterspanningsscenario''s'!XBD$2,"")</f>
        <v/>
      </c>
    </row>
    <row r="16285" spans="2:2" x14ac:dyDescent="0.25">
      <c r="B16285" t="str">
        <f>IF('Waterspanningsscenario''s'!XBE$2&lt;&gt;"",'Waterspanningsscenario''s'!XBE$2,"")</f>
        <v/>
      </c>
    </row>
    <row r="16286" spans="2:2" x14ac:dyDescent="0.25">
      <c r="B16286" t="str">
        <f>IF('Waterspanningsscenario''s'!XBF$2&lt;&gt;"",'Waterspanningsscenario''s'!XBF$2,"")</f>
        <v/>
      </c>
    </row>
    <row r="16287" spans="2:2" x14ac:dyDescent="0.25">
      <c r="B16287" t="str">
        <f>IF('Waterspanningsscenario''s'!XBG$2&lt;&gt;"",'Waterspanningsscenario''s'!XBG$2,"")</f>
        <v/>
      </c>
    </row>
    <row r="16288" spans="2:2" x14ac:dyDescent="0.25">
      <c r="B16288" t="str">
        <f>IF('Waterspanningsscenario''s'!XBH$2&lt;&gt;"",'Waterspanningsscenario''s'!XBH$2,"")</f>
        <v/>
      </c>
    </row>
    <row r="16289" spans="2:2" x14ac:dyDescent="0.25">
      <c r="B16289" t="str">
        <f>IF('Waterspanningsscenario''s'!XBI$2&lt;&gt;"",'Waterspanningsscenario''s'!XBI$2,"")</f>
        <v/>
      </c>
    </row>
    <row r="16290" spans="2:2" x14ac:dyDescent="0.25">
      <c r="B16290" t="str">
        <f>IF('Waterspanningsscenario''s'!XBJ$2&lt;&gt;"",'Waterspanningsscenario''s'!XBJ$2,"")</f>
        <v/>
      </c>
    </row>
    <row r="16291" spans="2:2" x14ac:dyDescent="0.25">
      <c r="B16291" t="str">
        <f>IF('Waterspanningsscenario''s'!XBK$2&lt;&gt;"",'Waterspanningsscenario''s'!XBK$2,"")</f>
        <v/>
      </c>
    </row>
    <row r="16292" spans="2:2" x14ac:dyDescent="0.25">
      <c r="B16292" t="str">
        <f>IF('Waterspanningsscenario''s'!XBL$2&lt;&gt;"",'Waterspanningsscenario''s'!XBL$2,"")</f>
        <v/>
      </c>
    </row>
    <row r="16293" spans="2:2" x14ac:dyDescent="0.25">
      <c r="B16293" t="str">
        <f>IF('Waterspanningsscenario''s'!XBM$2&lt;&gt;"",'Waterspanningsscenario''s'!XBM$2,"")</f>
        <v/>
      </c>
    </row>
    <row r="16294" spans="2:2" x14ac:dyDescent="0.25">
      <c r="B16294" t="str">
        <f>IF('Waterspanningsscenario''s'!XBN$2&lt;&gt;"",'Waterspanningsscenario''s'!XBN$2,"")</f>
        <v/>
      </c>
    </row>
    <row r="16295" spans="2:2" x14ac:dyDescent="0.25">
      <c r="B16295" t="str">
        <f>IF('Waterspanningsscenario''s'!XBO$2&lt;&gt;"",'Waterspanningsscenario''s'!XBO$2,"")</f>
        <v/>
      </c>
    </row>
    <row r="16296" spans="2:2" x14ac:dyDescent="0.25">
      <c r="B16296" t="str">
        <f>IF('Waterspanningsscenario''s'!XBP$2&lt;&gt;"",'Waterspanningsscenario''s'!XBP$2,"")</f>
        <v/>
      </c>
    </row>
    <row r="16297" spans="2:2" x14ac:dyDescent="0.25">
      <c r="B16297" t="str">
        <f>IF('Waterspanningsscenario''s'!XBQ$2&lt;&gt;"",'Waterspanningsscenario''s'!XBQ$2,"")</f>
        <v/>
      </c>
    </row>
    <row r="16298" spans="2:2" x14ac:dyDescent="0.25">
      <c r="B16298" t="str">
        <f>IF('Waterspanningsscenario''s'!XBR$2&lt;&gt;"",'Waterspanningsscenario''s'!XBR$2,"")</f>
        <v/>
      </c>
    </row>
    <row r="16299" spans="2:2" x14ac:dyDescent="0.25">
      <c r="B16299" t="str">
        <f>IF('Waterspanningsscenario''s'!XBS$2&lt;&gt;"",'Waterspanningsscenario''s'!XBS$2,"")</f>
        <v/>
      </c>
    </row>
    <row r="16300" spans="2:2" x14ac:dyDescent="0.25">
      <c r="B16300" t="str">
        <f>IF('Waterspanningsscenario''s'!XBT$2&lt;&gt;"",'Waterspanningsscenario''s'!XBT$2,"")</f>
        <v/>
      </c>
    </row>
    <row r="16301" spans="2:2" x14ac:dyDescent="0.25">
      <c r="B16301" t="str">
        <f>IF('Waterspanningsscenario''s'!XBU$2&lt;&gt;"",'Waterspanningsscenario''s'!XBU$2,"")</f>
        <v/>
      </c>
    </row>
    <row r="16302" spans="2:2" x14ac:dyDescent="0.25">
      <c r="B16302" t="str">
        <f>IF('Waterspanningsscenario''s'!XBV$2&lt;&gt;"",'Waterspanningsscenario''s'!XBV$2,"")</f>
        <v/>
      </c>
    </row>
    <row r="16303" spans="2:2" x14ac:dyDescent="0.25">
      <c r="B16303" t="str">
        <f>IF('Waterspanningsscenario''s'!XBW$2&lt;&gt;"",'Waterspanningsscenario''s'!XBW$2,"")</f>
        <v/>
      </c>
    </row>
    <row r="16304" spans="2:2" x14ac:dyDescent="0.25">
      <c r="B16304" t="str">
        <f>IF('Waterspanningsscenario''s'!XBX$2&lt;&gt;"",'Waterspanningsscenario''s'!XBX$2,"")</f>
        <v/>
      </c>
    </row>
    <row r="16305" spans="2:2" x14ac:dyDescent="0.25">
      <c r="B16305" t="str">
        <f>IF('Waterspanningsscenario''s'!XBY$2&lt;&gt;"",'Waterspanningsscenario''s'!XBY$2,"")</f>
        <v/>
      </c>
    </row>
    <row r="16306" spans="2:2" x14ac:dyDescent="0.25">
      <c r="B16306" t="str">
        <f>IF('Waterspanningsscenario''s'!XBZ$2&lt;&gt;"",'Waterspanningsscenario''s'!XBZ$2,"")</f>
        <v/>
      </c>
    </row>
    <row r="16307" spans="2:2" x14ac:dyDescent="0.25">
      <c r="B16307" t="str">
        <f>IF('Waterspanningsscenario''s'!XCA$2&lt;&gt;"",'Waterspanningsscenario''s'!XCA$2,"")</f>
        <v/>
      </c>
    </row>
    <row r="16308" spans="2:2" x14ac:dyDescent="0.25">
      <c r="B16308" t="str">
        <f>IF('Waterspanningsscenario''s'!XCB$2&lt;&gt;"",'Waterspanningsscenario''s'!XCB$2,"")</f>
        <v/>
      </c>
    </row>
    <row r="16309" spans="2:2" x14ac:dyDescent="0.25">
      <c r="B16309" t="str">
        <f>IF('Waterspanningsscenario''s'!XCC$2&lt;&gt;"",'Waterspanningsscenario''s'!XCC$2,"")</f>
        <v/>
      </c>
    </row>
    <row r="16310" spans="2:2" x14ac:dyDescent="0.25">
      <c r="B16310" t="str">
        <f>IF('Waterspanningsscenario''s'!XCD$2&lt;&gt;"",'Waterspanningsscenario''s'!XCD$2,"")</f>
        <v/>
      </c>
    </row>
    <row r="16311" spans="2:2" x14ac:dyDescent="0.25">
      <c r="B16311" t="str">
        <f>IF('Waterspanningsscenario''s'!XCE$2&lt;&gt;"",'Waterspanningsscenario''s'!XCE$2,"")</f>
        <v/>
      </c>
    </row>
    <row r="16312" spans="2:2" x14ac:dyDescent="0.25">
      <c r="B16312" t="str">
        <f>IF('Waterspanningsscenario''s'!XCF$2&lt;&gt;"",'Waterspanningsscenario''s'!XCF$2,"")</f>
        <v/>
      </c>
    </row>
    <row r="16313" spans="2:2" x14ac:dyDescent="0.25">
      <c r="B16313" t="str">
        <f>IF('Waterspanningsscenario''s'!XCG$2&lt;&gt;"",'Waterspanningsscenario''s'!XCG$2,"")</f>
        <v/>
      </c>
    </row>
    <row r="16314" spans="2:2" x14ac:dyDescent="0.25">
      <c r="B16314" t="str">
        <f>IF('Waterspanningsscenario''s'!XCH$2&lt;&gt;"",'Waterspanningsscenario''s'!XCH$2,"")</f>
        <v/>
      </c>
    </row>
    <row r="16315" spans="2:2" x14ac:dyDescent="0.25">
      <c r="B16315" t="str">
        <f>IF('Waterspanningsscenario''s'!XCI$2&lt;&gt;"",'Waterspanningsscenario''s'!XCI$2,"")</f>
        <v/>
      </c>
    </row>
    <row r="16316" spans="2:2" x14ac:dyDescent="0.25">
      <c r="B16316" t="str">
        <f>IF('Waterspanningsscenario''s'!XCJ$2&lt;&gt;"",'Waterspanningsscenario''s'!XCJ$2,"")</f>
        <v/>
      </c>
    </row>
    <row r="16317" spans="2:2" x14ac:dyDescent="0.25">
      <c r="B16317" t="str">
        <f>IF('Waterspanningsscenario''s'!XCK$2&lt;&gt;"",'Waterspanningsscenario''s'!XCK$2,"")</f>
        <v/>
      </c>
    </row>
    <row r="16318" spans="2:2" x14ac:dyDescent="0.25">
      <c r="B16318" t="str">
        <f>IF('Waterspanningsscenario''s'!XCL$2&lt;&gt;"",'Waterspanningsscenario''s'!XCL$2,"")</f>
        <v/>
      </c>
    </row>
    <row r="16319" spans="2:2" x14ac:dyDescent="0.25">
      <c r="B16319" t="str">
        <f>IF('Waterspanningsscenario''s'!XCM$2&lt;&gt;"",'Waterspanningsscenario''s'!XCM$2,"")</f>
        <v/>
      </c>
    </row>
    <row r="16320" spans="2:2" x14ac:dyDescent="0.25">
      <c r="B16320" t="str">
        <f>IF('Waterspanningsscenario''s'!XCN$2&lt;&gt;"",'Waterspanningsscenario''s'!XCN$2,"")</f>
        <v/>
      </c>
    </row>
    <row r="16321" spans="2:2" x14ac:dyDescent="0.25">
      <c r="B16321" t="str">
        <f>IF('Waterspanningsscenario''s'!XCO$2&lt;&gt;"",'Waterspanningsscenario''s'!XCO$2,"")</f>
        <v/>
      </c>
    </row>
    <row r="16322" spans="2:2" x14ac:dyDescent="0.25">
      <c r="B16322" t="str">
        <f>IF('Waterspanningsscenario''s'!XCP$2&lt;&gt;"",'Waterspanningsscenario''s'!XCP$2,"")</f>
        <v/>
      </c>
    </row>
    <row r="16323" spans="2:2" x14ac:dyDescent="0.25">
      <c r="B16323" t="str">
        <f>IF('Waterspanningsscenario''s'!XCQ$2&lt;&gt;"",'Waterspanningsscenario''s'!XCQ$2,"")</f>
        <v/>
      </c>
    </row>
    <row r="16324" spans="2:2" x14ac:dyDescent="0.25">
      <c r="B16324" t="str">
        <f>IF('Waterspanningsscenario''s'!XCR$2&lt;&gt;"",'Waterspanningsscenario''s'!XCR$2,"")</f>
        <v/>
      </c>
    </row>
    <row r="16325" spans="2:2" x14ac:dyDescent="0.25">
      <c r="B16325" t="str">
        <f>IF('Waterspanningsscenario''s'!XCS$2&lt;&gt;"",'Waterspanningsscenario''s'!XCS$2,"")</f>
        <v/>
      </c>
    </row>
    <row r="16326" spans="2:2" x14ac:dyDescent="0.25">
      <c r="B16326" t="str">
        <f>IF('Waterspanningsscenario''s'!XCT$2&lt;&gt;"",'Waterspanningsscenario''s'!XCT$2,"")</f>
        <v/>
      </c>
    </row>
    <row r="16327" spans="2:2" x14ac:dyDescent="0.25">
      <c r="B16327" t="str">
        <f>IF('Waterspanningsscenario''s'!XCU$2&lt;&gt;"",'Waterspanningsscenario''s'!XCU$2,"")</f>
        <v/>
      </c>
    </row>
    <row r="16328" spans="2:2" x14ac:dyDescent="0.25">
      <c r="B16328" t="str">
        <f>IF('Waterspanningsscenario''s'!XCV$2&lt;&gt;"",'Waterspanningsscenario''s'!XCV$2,"")</f>
        <v/>
      </c>
    </row>
    <row r="16329" spans="2:2" x14ac:dyDescent="0.25">
      <c r="B16329" t="str">
        <f>IF('Waterspanningsscenario''s'!XCW$2&lt;&gt;"",'Waterspanningsscenario''s'!XCW$2,"")</f>
        <v/>
      </c>
    </row>
    <row r="16330" spans="2:2" x14ac:dyDescent="0.25">
      <c r="B16330" t="str">
        <f>IF('Waterspanningsscenario''s'!XCX$2&lt;&gt;"",'Waterspanningsscenario''s'!XCX$2,"")</f>
        <v/>
      </c>
    </row>
    <row r="16331" spans="2:2" x14ac:dyDescent="0.25">
      <c r="B16331" t="str">
        <f>IF('Waterspanningsscenario''s'!XCY$2&lt;&gt;"",'Waterspanningsscenario''s'!XCY$2,"")</f>
        <v/>
      </c>
    </row>
    <row r="16332" spans="2:2" x14ac:dyDescent="0.25">
      <c r="B16332" t="str">
        <f>IF('Waterspanningsscenario''s'!XCZ$2&lt;&gt;"",'Waterspanningsscenario''s'!XCZ$2,"")</f>
        <v/>
      </c>
    </row>
    <row r="16333" spans="2:2" x14ac:dyDescent="0.25">
      <c r="B16333" t="str">
        <f>IF('Waterspanningsscenario''s'!XDA$2&lt;&gt;"",'Waterspanningsscenario''s'!XDA$2,"")</f>
        <v/>
      </c>
    </row>
    <row r="16334" spans="2:2" x14ac:dyDescent="0.25">
      <c r="B16334" t="str">
        <f>IF('Waterspanningsscenario''s'!XDB$2&lt;&gt;"",'Waterspanningsscenario''s'!XDB$2,"")</f>
        <v/>
      </c>
    </row>
    <row r="16335" spans="2:2" x14ac:dyDescent="0.25">
      <c r="B16335" t="str">
        <f>IF('Waterspanningsscenario''s'!XDC$2&lt;&gt;"",'Waterspanningsscenario''s'!XDC$2,"")</f>
        <v/>
      </c>
    </row>
    <row r="16336" spans="2:2" x14ac:dyDescent="0.25">
      <c r="B16336" t="str">
        <f>IF('Waterspanningsscenario''s'!XDD$2&lt;&gt;"",'Waterspanningsscenario''s'!XDD$2,"")</f>
        <v/>
      </c>
    </row>
    <row r="16337" spans="2:2" x14ac:dyDescent="0.25">
      <c r="B16337" t="str">
        <f>IF('Waterspanningsscenario''s'!XDE$2&lt;&gt;"",'Waterspanningsscenario''s'!XDE$2,"")</f>
        <v/>
      </c>
    </row>
    <row r="16338" spans="2:2" x14ac:dyDescent="0.25">
      <c r="B16338" t="str">
        <f>IF('Waterspanningsscenario''s'!XDF$2&lt;&gt;"",'Waterspanningsscenario''s'!XDF$2,"")</f>
        <v/>
      </c>
    </row>
    <row r="16339" spans="2:2" x14ac:dyDescent="0.25">
      <c r="B16339" t="str">
        <f>IF('Waterspanningsscenario''s'!XDG$2&lt;&gt;"",'Waterspanningsscenario''s'!XDG$2,"")</f>
        <v/>
      </c>
    </row>
    <row r="16340" spans="2:2" x14ac:dyDescent="0.25">
      <c r="B16340" t="str">
        <f>IF('Waterspanningsscenario''s'!XDH$2&lt;&gt;"",'Waterspanningsscenario''s'!XDH$2,"")</f>
        <v/>
      </c>
    </row>
    <row r="16341" spans="2:2" x14ac:dyDescent="0.25">
      <c r="B16341" t="str">
        <f>IF('Waterspanningsscenario''s'!XDI$2&lt;&gt;"",'Waterspanningsscenario''s'!XDI$2,"")</f>
        <v/>
      </c>
    </row>
    <row r="16342" spans="2:2" x14ac:dyDescent="0.25">
      <c r="B16342" t="str">
        <f>IF('Waterspanningsscenario''s'!XDJ$2&lt;&gt;"",'Waterspanningsscenario''s'!XDJ$2,"")</f>
        <v/>
      </c>
    </row>
    <row r="16343" spans="2:2" x14ac:dyDescent="0.25">
      <c r="B16343" t="str">
        <f>IF('Waterspanningsscenario''s'!XDK$2&lt;&gt;"",'Waterspanningsscenario''s'!XDK$2,"")</f>
        <v/>
      </c>
    </row>
    <row r="16344" spans="2:2" x14ac:dyDescent="0.25">
      <c r="B16344" t="str">
        <f>IF('Waterspanningsscenario''s'!XDL$2&lt;&gt;"",'Waterspanningsscenario''s'!XDL$2,"")</f>
        <v/>
      </c>
    </row>
    <row r="16345" spans="2:2" x14ac:dyDescent="0.25">
      <c r="B16345" t="str">
        <f>IF('Waterspanningsscenario''s'!XDM$2&lt;&gt;"",'Waterspanningsscenario''s'!XDM$2,"")</f>
        <v/>
      </c>
    </row>
    <row r="16346" spans="2:2" x14ac:dyDescent="0.25">
      <c r="B16346" t="str">
        <f>IF('Waterspanningsscenario''s'!XDN$2&lt;&gt;"",'Waterspanningsscenario''s'!XDN$2,"")</f>
        <v/>
      </c>
    </row>
    <row r="16347" spans="2:2" x14ac:dyDescent="0.25">
      <c r="B16347" t="str">
        <f>IF('Waterspanningsscenario''s'!XDO$2&lt;&gt;"",'Waterspanningsscenario''s'!XDO$2,"")</f>
        <v/>
      </c>
    </row>
    <row r="16348" spans="2:2" x14ac:dyDescent="0.25">
      <c r="B16348" t="str">
        <f>IF('Waterspanningsscenario''s'!XDP$2&lt;&gt;"",'Waterspanningsscenario''s'!XDP$2,"")</f>
        <v/>
      </c>
    </row>
    <row r="16349" spans="2:2" x14ac:dyDescent="0.25">
      <c r="B16349" t="str">
        <f>IF('Waterspanningsscenario''s'!XDQ$2&lt;&gt;"",'Waterspanningsscenario''s'!XDQ$2,"")</f>
        <v/>
      </c>
    </row>
    <row r="16350" spans="2:2" x14ac:dyDescent="0.25">
      <c r="B16350" t="str">
        <f>IF('Waterspanningsscenario''s'!XDR$2&lt;&gt;"",'Waterspanningsscenario''s'!XDR$2,"")</f>
        <v/>
      </c>
    </row>
    <row r="16351" spans="2:2" x14ac:dyDescent="0.25">
      <c r="B16351" t="str">
        <f>IF('Waterspanningsscenario''s'!XDS$2&lt;&gt;"",'Waterspanningsscenario''s'!XDS$2,"")</f>
        <v/>
      </c>
    </row>
    <row r="16352" spans="2:2" x14ac:dyDescent="0.25">
      <c r="B16352" t="str">
        <f>IF('Waterspanningsscenario''s'!XDT$2&lt;&gt;"",'Waterspanningsscenario''s'!XDT$2,"")</f>
        <v/>
      </c>
    </row>
    <row r="16353" spans="2:2" x14ac:dyDescent="0.25">
      <c r="B16353" t="str">
        <f>IF('Waterspanningsscenario''s'!XDU$2&lt;&gt;"",'Waterspanningsscenario''s'!XDU$2,"")</f>
        <v/>
      </c>
    </row>
    <row r="16354" spans="2:2" x14ac:dyDescent="0.25">
      <c r="B16354" t="str">
        <f>IF('Waterspanningsscenario''s'!XDV$2&lt;&gt;"",'Waterspanningsscenario''s'!XDV$2,"")</f>
        <v/>
      </c>
    </row>
    <row r="16355" spans="2:2" x14ac:dyDescent="0.25">
      <c r="B16355" t="str">
        <f>IF('Waterspanningsscenario''s'!XDW$2&lt;&gt;"",'Waterspanningsscenario''s'!XDW$2,"")</f>
        <v/>
      </c>
    </row>
    <row r="16356" spans="2:2" x14ac:dyDescent="0.25">
      <c r="B16356" t="str">
        <f>IF('Waterspanningsscenario''s'!XDX$2&lt;&gt;"",'Waterspanningsscenario''s'!XDX$2,"")</f>
        <v/>
      </c>
    </row>
    <row r="16357" spans="2:2" x14ac:dyDescent="0.25">
      <c r="B16357" t="str">
        <f>IF('Waterspanningsscenario''s'!XDY$2&lt;&gt;"",'Waterspanningsscenario''s'!XDY$2,"")</f>
        <v/>
      </c>
    </row>
    <row r="16358" spans="2:2" x14ac:dyDescent="0.25">
      <c r="B16358" t="str">
        <f>IF('Waterspanningsscenario''s'!XDZ$2&lt;&gt;"",'Waterspanningsscenario''s'!XDZ$2,"")</f>
        <v/>
      </c>
    </row>
    <row r="16359" spans="2:2" x14ac:dyDescent="0.25">
      <c r="B16359" t="str">
        <f>IF('Waterspanningsscenario''s'!XEA$2&lt;&gt;"",'Waterspanningsscenario''s'!XEA$2,"")</f>
        <v/>
      </c>
    </row>
    <row r="16360" spans="2:2" x14ac:dyDescent="0.25">
      <c r="B16360" t="str">
        <f>IF('Waterspanningsscenario''s'!XEB$2&lt;&gt;"",'Waterspanningsscenario''s'!XEB$2,"")</f>
        <v/>
      </c>
    </row>
    <row r="16361" spans="2:2" x14ac:dyDescent="0.25">
      <c r="B16361" t="str">
        <f>IF('Waterspanningsscenario''s'!XEC$2&lt;&gt;"",'Waterspanningsscenario''s'!XEC$2,"")</f>
        <v/>
      </c>
    </row>
    <row r="16362" spans="2:2" x14ac:dyDescent="0.25">
      <c r="B16362" t="str">
        <f>IF('Waterspanningsscenario''s'!XED$2&lt;&gt;"",'Waterspanningsscenario''s'!XED$2,"")</f>
        <v/>
      </c>
    </row>
    <row r="16363" spans="2:2" x14ac:dyDescent="0.25">
      <c r="B16363" t="str">
        <f>IF('Waterspanningsscenario''s'!XEE$2&lt;&gt;"",'Waterspanningsscenario''s'!XEE$2,"")</f>
        <v/>
      </c>
    </row>
    <row r="16364" spans="2:2" x14ac:dyDescent="0.25">
      <c r="B16364" t="str">
        <f>IF('Waterspanningsscenario''s'!XEF$2&lt;&gt;"",'Waterspanningsscenario''s'!XEF$2,"")</f>
        <v/>
      </c>
    </row>
    <row r="16365" spans="2:2" x14ac:dyDescent="0.25">
      <c r="B16365" t="str">
        <f>IF('Waterspanningsscenario''s'!XEG$2&lt;&gt;"",'Waterspanningsscenario''s'!XEG$2,"")</f>
        <v/>
      </c>
    </row>
    <row r="16366" spans="2:2" x14ac:dyDescent="0.25">
      <c r="B16366" t="str">
        <f>IF('Waterspanningsscenario''s'!XEH$2&lt;&gt;"",'Waterspanningsscenario''s'!XEH$2,"")</f>
        <v/>
      </c>
    </row>
    <row r="16367" spans="2:2" x14ac:dyDescent="0.25">
      <c r="B16367" t="str">
        <f>IF('Waterspanningsscenario''s'!XEI$2&lt;&gt;"",'Waterspanningsscenario''s'!XEI$2,"")</f>
        <v/>
      </c>
    </row>
    <row r="16368" spans="2:2" x14ac:dyDescent="0.25">
      <c r="B16368" t="str">
        <f>IF('Waterspanningsscenario''s'!XEJ$2&lt;&gt;"",'Waterspanningsscenario''s'!XEJ$2,"")</f>
        <v/>
      </c>
    </row>
    <row r="16369" spans="2:2" x14ac:dyDescent="0.25">
      <c r="B16369" t="str">
        <f>IF('Waterspanningsscenario''s'!XEK$2&lt;&gt;"",'Waterspanningsscenario''s'!XEK$2,"")</f>
        <v/>
      </c>
    </row>
    <row r="16370" spans="2:2" x14ac:dyDescent="0.25">
      <c r="B16370" t="str">
        <f>IF('Waterspanningsscenario''s'!XEL$2&lt;&gt;"",'Waterspanningsscenario''s'!XEL$2,"")</f>
        <v/>
      </c>
    </row>
    <row r="16371" spans="2:2" x14ac:dyDescent="0.25">
      <c r="B16371" t="str">
        <f>IF('Waterspanningsscenario''s'!XEM$2&lt;&gt;"",'Waterspanningsscenario''s'!XEM$2,"")</f>
        <v/>
      </c>
    </row>
    <row r="16372" spans="2:2" x14ac:dyDescent="0.25">
      <c r="B16372" t="str">
        <f>IF('Waterspanningsscenario''s'!XEN$2&lt;&gt;"",'Waterspanningsscenario''s'!XEN$2,"")</f>
        <v/>
      </c>
    </row>
    <row r="16373" spans="2:2" x14ac:dyDescent="0.25">
      <c r="B16373" t="str">
        <f>IF('Waterspanningsscenario''s'!XEO$2&lt;&gt;"",'Waterspanningsscenario''s'!XEO$2,"")</f>
        <v/>
      </c>
    </row>
    <row r="16374" spans="2:2" x14ac:dyDescent="0.25">
      <c r="B16374" t="str">
        <f>IF('Waterspanningsscenario''s'!XEP$2&lt;&gt;"",'Waterspanningsscenario''s'!XEP$2,"")</f>
        <v/>
      </c>
    </row>
    <row r="16375" spans="2:2" x14ac:dyDescent="0.25">
      <c r="B16375" t="str">
        <f>IF('Waterspanningsscenario''s'!XEQ$2&lt;&gt;"",'Waterspanningsscenario''s'!XEQ$2,"")</f>
        <v/>
      </c>
    </row>
    <row r="16376" spans="2:2" x14ac:dyDescent="0.25">
      <c r="B16376" t="str">
        <f>IF('Waterspanningsscenario''s'!XER$2&lt;&gt;"",'Waterspanningsscenario''s'!XER$2,"")</f>
        <v/>
      </c>
    </row>
    <row r="16377" spans="2:2" x14ac:dyDescent="0.25">
      <c r="B16377" t="str">
        <f>IF('Waterspanningsscenario''s'!XES$2&lt;&gt;"",'Waterspanningsscenario''s'!XES$2,"")</f>
        <v/>
      </c>
    </row>
    <row r="16378" spans="2:2" x14ac:dyDescent="0.25">
      <c r="B16378" t="str">
        <f>IF('Waterspanningsscenario''s'!XET$2&lt;&gt;"",'Waterspanningsscenario''s'!XET$2,"")</f>
        <v/>
      </c>
    </row>
    <row r="16379" spans="2:2" x14ac:dyDescent="0.25">
      <c r="B16379" t="str">
        <f>IF('Waterspanningsscenario''s'!XEU$2&lt;&gt;"",'Waterspanningsscenario''s'!XEU$2,"")</f>
        <v/>
      </c>
    </row>
    <row r="16380" spans="2:2" x14ac:dyDescent="0.25">
      <c r="B16380" t="str">
        <f>IF('Waterspanningsscenario''s'!XEV$2&lt;&gt;"",'Waterspanningsscenario''s'!XEV$2,"")</f>
        <v/>
      </c>
    </row>
    <row r="16381" spans="2:2" x14ac:dyDescent="0.25">
      <c r="B16381" t="str">
        <f>IF('Waterspanningsscenario''s'!XEW$2&lt;&gt;"",'Waterspanningsscenario''s'!XEW$2,"")</f>
        <v/>
      </c>
    </row>
    <row r="16382" spans="2:2" x14ac:dyDescent="0.25">
      <c r="B16382" t="str">
        <f>IF('Waterspanningsscenario''s'!XEX$2&lt;&gt;"",'Waterspanningsscenario''s'!XEX$2,"")</f>
        <v/>
      </c>
    </row>
    <row r="16383" spans="2:2" x14ac:dyDescent="0.25">
      <c r="B16383" t="str">
        <f>IF('Waterspanningsscenario''s'!XEY$2&lt;&gt;"",'Waterspanningsscenario''s'!XEY$2,"")</f>
        <v/>
      </c>
    </row>
    <row r="16384" spans="2:2" x14ac:dyDescent="0.25">
      <c r="B16384" t="str">
        <f>IF('Waterspanningsscenario''s'!XEZ$2&lt;&gt;"",'Waterspanningsscenario''s'!XEZ$2,"")</f>
        <v/>
      </c>
    </row>
    <row r="16385" spans="2:2" x14ac:dyDescent="0.25">
      <c r="B16385" t="str">
        <f>IF('Waterspanningsscenario''s'!XFA$2&lt;&gt;"",'Waterspanningsscenario''s'!XFA$2,"")</f>
        <v/>
      </c>
    </row>
    <row r="16386" spans="2:2" x14ac:dyDescent="0.25">
      <c r="B16386" t="str">
        <f>IF('Waterspanningsscenario''s'!XFB$2&lt;&gt;"",'Waterspanningsscenario''s'!XFB$2,"")</f>
        <v/>
      </c>
    </row>
    <row r="16387" spans="2:2" x14ac:dyDescent="0.25">
      <c r="B16387" t="str">
        <f>IF('Waterspanningsscenario''s'!XFC$2&lt;&gt;"",'Waterspanningsscenario''s'!XFC$2,"")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YZ5"/>
  <sheetViews>
    <sheetView zoomScale="115" zoomScaleNormal="115"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1" customWidth="1"/>
    <col min="5" max="5" width="9" style="1" customWidth="1"/>
  </cols>
  <sheetData>
    <row r="1" spans="1:676" s="6" customFormat="1" x14ac:dyDescent="0.25">
      <c r="A1" s="6" t="s">
        <v>160</v>
      </c>
      <c r="B1" s="6" t="s">
        <v>27</v>
      </c>
      <c r="C1" s="6" t="s">
        <v>28</v>
      </c>
      <c r="D1" s="6" t="s">
        <v>29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159</v>
      </c>
    </row>
    <row r="2" spans="1:676" x14ac:dyDescent="0.25">
      <c r="A2" t="s">
        <v>21</v>
      </c>
      <c r="B2">
        <v>-95</v>
      </c>
      <c r="C2">
        <v>0</v>
      </c>
      <c r="D2">
        <v>2.46</v>
      </c>
      <c r="E2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676" x14ac:dyDescent="0.25">
      <c r="A3" t="s">
        <v>149</v>
      </c>
      <c r="B3">
        <v>-95</v>
      </c>
      <c r="C3">
        <v>0</v>
      </c>
      <c r="D3" s="1">
        <v>2.46</v>
      </c>
      <c r="E3" s="1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676" x14ac:dyDescent="0.25">
      <c r="A4" t="s">
        <v>22</v>
      </c>
      <c r="B4">
        <v>-95</v>
      </c>
      <c r="C4">
        <v>0</v>
      </c>
      <c r="D4">
        <v>1.02</v>
      </c>
      <c r="E4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  <c r="FH4">
        <v>-55</v>
      </c>
      <c r="FI4">
        <v>0</v>
      </c>
      <c r="FJ4">
        <v>1.2</v>
      </c>
      <c r="FK4">
        <v>-54</v>
      </c>
      <c r="FL4">
        <v>0</v>
      </c>
      <c r="FM4">
        <v>1.1399999999999999</v>
      </c>
      <c r="FN4">
        <v>-52.5</v>
      </c>
      <c r="FO4">
        <v>0</v>
      </c>
      <c r="FP4">
        <v>1.2</v>
      </c>
      <c r="FQ4">
        <v>-52</v>
      </c>
      <c r="FR4">
        <v>0</v>
      </c>
      <c r="FS4">
        <v>1.29</v>
      </c>
      <c r="FT4">
        <v>-51.5</v>
      </c>
      <c r="FU4">
        <v>0</v>
      </c>
      <c r="FV4">
        <v>1.3</v>
      </c>
      <c r="FW4">
        <v>-51</v>
      </c>
      <c r="FX4">
        <v>0</v>
      </c>
      <c r="FY4">
        <v>1.39</v>
      </c>
      <c r="FZ4">
        <v>-50</v>
      </c>
      <c r="GA4">
        <v>0</v>
      </c>
      <c r="GB4">
        <v>1.43</v>
      </c>
      <c r="GC4">
        <v>-49.5</v>
      </c>
      <c r="GD4">
        <v>0</v>
      </c>
      <c r="GE4">
        <v>1.34</v>
      </c>
      <c r="GF4">
        <v>-48</v>
      </c>
      <c r="GG4">
        <v>0</v>
      </c>
      <c r="GH4">
        <v>1.34</v>
      </c>
      <c r="GI4">
        <v>-47.5</v>
      </c>
      <c r="GJ4">
        <v>0</v>
      </c>
      <c r="GK4">
        <v>0.42</v>
      </c>
      <c r="GL4">
        <v>-47</v>
      </c>
      <c r="GM4">
        <v>0</v>
      </c>
      <c r="GN4">
        <v>1.27</v>
      </c>
      <c r="GO4">
        <v>-46.5</v>
      </c>
      <c r="GP4">
        <v>0</v>
      </c>
      <c r="GQ4">
        <v>0.37</v>
      </c>
      <c r="GR4">
        <v>-46</v>
      </c>
      <c r="GS4">
        <v>0</v>
      </c>
      <c r="GT4">
        <v>1.27</v>
      </c>
      <c r="GU4">
        <v>-45.5</v>
      </c>
      <c r="GV4">
        <v>0</v>
      </c>
      <c r="GW4">
        <v>1.22</v>
      </c>
      <c r="GX4">
        <v>-45</v>
      </c>
      <c r="GY4">
        <v>0</v>
      </c>
      <c r="GZ4">
        <v>1.26</v>
      </c>
      <c r="HA4">
        <v>-44.51</v>
      </c>
      <c r="HB4">
        <v>0</v>
      </c>
      <c r="HC4">
        <v>0.3</v>
      </c>
      <c r="HD4">
        <v>-43.5</v>
      </c>
      <c r="HE4">
        <v>0</v>
      </c>
      <c r="HF4">
        <v>0.28999999999999998</v>
      </c>
      <c r="HG4">
        <v>-43.49</v>
      </c>
      <c r="HH4">
        <v>0</v>
      </c>
      <c r="HI4">
        <v>0.3</v>
      </c>
      <c r="HJ4">
        <v>-42.5</v>
      </c>
      <c r="HK4">
        <v>0</v>
      </c>
      <c r="HL4">
        <v>1.23</v>
      </c>
      <c r="HM4">
        <v>-42</v>
      </c>
      <c r="HN4">
        <v>0</v>
      </c>
      <c r="HO4">
        <v>1.3</v>
      </c>
      <c r="HP4">
        <v>-41.5</v>
      </c>
      <c r="HQ4">
        <v>0</v>
      </c>
      <c r="HR4">
        <v>1.2</v>
      </c>
      <c r="HS4">
        <v>-41</v>
      </c>
      <c r="HT4">
        <v>0</v>
      </c>
      <c r="HU4">
        <v>1.2</v>
      </c>
      <c r="HV4">
        <v>-40.5</v>
      </c>
      <c r="HW4">
        <v>0</v>
      </c>
      <c r="HX4">
        <v>1.35</v>
      </c>
      <c r="HY4">
        <v>-40</v>
      </c>
      <c r="HZ4">
        <v>0</v>
      </c>
      <c r="IA4">
        <v>1.39</v>
      </c>
      <c r="IB4">
        <v>-39.5</v>
      </c>
      <c r="IC4">
        <v>0</v>
      </c>
      <c r="ID4">
        <v>1.32</v>
      </c>
      <c r="IE4">
        <v>-38.5</v>
      </c>
      <c r="IF4">
        <v>0</v>
      </c>
      <c r="IG4">
        <v>1.3</v>
      </c>
      <c r="IH4">
        <v>-38</v>
      </c>
      <c r="II4">
        <v>0</v>
      </c>
      <c r="IJ4">
        <v>1.24</v>
      </c>
      <c r="IK4">
        <v>-37.5</v>
      </c>
      <c r="IL4">
        <v>0</v>
      </c>
      <c r="IM4">
        <v>1.19</v>
      </c>
      <c r="IN4">
        <v>-37</v>
      </c>
      <c r="IO4">
        <v>0</v>
      </c>
      <c r="IP4">
        <v>1.19</v>
      </c>
      <c r="IQ4">
        <v>-36.5</v>
      </c>
      <c r="IR4">
        <v>0</v>
      </c>
      <c r="IS4">
        <v>1.27</v>
      </c>
      <c r="IT4">
        <v>-36</v>
      </c>
      <c r="IU4">
        <v>0</v>
      </c>
      <c r="IV4">
        <v>1.0900000000000001</v>
      </c>
      <c r="IW4">
        <v>-35</v>
      </c>
      <c r="IX4">
        <v>0</v>
      </c>
      <c r="IY4">
        <v>1.1399999999999999</v>
      </c>
      <c r="IZ4">
        <v>-34.5</v>
      </c>
      <c r="JA4">
        <v>0</v>
      </c>
      <c r="JB4">
        <v>1.02</v>
      </c>
      <c r="JC4">
        <v>-34</v>
      </c>
      <c r="JD4">
        <v>0</v>
      </c>
      <c r="JE4">
        <v>1.2</v>
      </c>
      <c r="JF4">
        <v>-33.5</v>
      </c>
      <c r="JG4">
        <v>0</v>
      </c>
      <c r="JH4">
        <v>1.08</v>
      </c>
      <c r="JI4">
        <v>-31</v>
      </c>
      <c r="JJ4">
        <v>0</v>
      </c>
      <c r="JK4">
        <v>1.1399999999999999</v>
      </c>
      <c r="JL4">
        <v>-27</v>
      </c>
      <c r="JM4">
        <v>0</v>
      </c>
      <c r="JN4">
        <v>1.1599999999999999</v>
      </c>
      <c r="JO4">
        <v>-26.5</v>
      </c>
      <c r="JP4">
        <v>0</v>
      </c>
      <c r="JQ4">
        <v>1.28</v>
      </c>
      <c r="JR4">
        <v>-25.5</v>
      </c>
      <c r="JS4">
        <v>0</v>
      </c>
      <c r="JT4">
        <v>1.32</v>
      </c>
      <c r="JU4">
        <v>-25</v>
      </c>
      <c r="JV4">
        <v>0</v>
      </c>
      <c r="JW4">
        <v>1.24</v>
      </c>
      <c r="JX4">
        <v>-24</v>
      </c>
      <c r="JY4">
        <v>0</v>
      </c>
      <c r="JZ4">
        <v>1.29</v>
      </c>
      <c r="KA4">
        <v>-23.5</v>
      </c>
      <c r="KB4">
        <v>0</v>
      </c>
      <c r="KC4">
        <v>1.37</v>
      </c>
      <c r="KD4">
        <v>-23</v>
      </c>
      <c r="KE4">
        <v>0</v>
      </c>
      <c r="KF4">
        <v>1.43</v>
      </c>
      <c r="KG4">
        <v>-22</v>
      </c>
      <c r="KH4">
        <v>0</v>
      </c>
      <c r="KI4">
        <v>1.43</v>
      </c>
      <c r="KJ4">
        <v>-21.5</v>
      </c>
      <c r="KK4">
        <v>0</v>
      </c>
      <c r="KL4">
        <v>1.52</v>
      </c>
      <c r="KM4">
        <v>-21</v>
      </c>
      <c r="KN4">
        <v>0</v>
      </c>
      <c r="KO4">
        <v>1.65</v>
      </c>
      <c r="KP4">
        <v>-20.5</v>
      </c>
      <c r="KQ4">
        <v>0</v>
      </c>
      <c r="KR4">
        <v>1.8</v>
      </c>
      <c r="KS4">
        <v>-20</v>
      </c>
      <c r="KT4">
        <v>0</v>
      </c>
      <c r="KU4">
        <v>2.0099999999999998</v>
      </c>
      <c r="KV4">
        <v>-19.5</v>
      </c>
      <c r="KW4">
        <v>0</v>
      </c>
      <c r="KX4">
        <v>2.0099999999999998</v>
      </c>
      <c r="KY4">
        <v>-19</v>
      </c>
      <c r="KZ4">
        <v>0</v>
      </c>
      <c r="LA4">
        <v>2.13</v>
      </c>
      <c r="LB4">
        <v>-18.5</v>
      </c>
      <c r="LC4">
        <v>0</v>
      </c>
      <c r="LD4">
        <v>2.29</v>
      </c>
      <c r="LE4">
        <v>-18</v>
      </c>
      <c r="LF4">
        <v>0</v>
      </c>
      <c r="LG4">
        <v>2.58</v>
      </c>
      <c r="LH4">
        <v>-17.5</v>
      </c>
      <c r="LI4">
        <v>0</v>
      </c>
      <c r="LJ4">
        <v>2.73</v>
      </c>
      <c r="LK4">
        <v>-17</v>
      </c>
      <c r="LL4">
        <v>0</v>
      </c>
      <c r="LM4">
        <v>2.95</v>
      </c>
      <c r="LN4">
        <v>-16.5</v>
      </c>
      <c r="LO4">
        <v>0</v>
      </c>
      <c r="LP4">
        <v>2.95</v>
      </c>
      <c r="LQ4">
        <v>-16</v>
      </c>
      <c r="LR4">
        <v>0</v>
      </c>
      <c r="LS4">
        <v>3.2</v>
      </c>
      <c r="LT4">
        <v>-15.5</v>
      </c>
      <c r="LU4">
        <v>0</v>
      </c>
      <c r="LV4">
        <v>3.43</v>
      </c>
      <c r="LW4">
        <v>-15</v>
      </c>
      <c r="LX4">
        <v>0</v>
      </c>
      <c r="LY4">
        <v>3.57</v>
      </c>
      <c r="LZ4">
        <v>-14.5</v>
      </c>
      <c r="MA4">
        <v>0</v>
      </c>
      <c r="MB4">
        <v>3.72</v>
      </c>
      <c r="MC4">
        <v>-14</v>
      </c>
      <c r="MD4">
        <v>0</v>
      </c>
      <c r="ME4">
        <v>3.95</v>
      </c>
      <c r="MF4">
        <v>-13</v>
      </c>
      <c r="MG4">
        <v>0</v>
      </c>
      <c r="MH4">
        <v>4.22</v>
      </c>
      <c r="MI4">
        <v>-12.5</v>
      </c>
      <c r="MJ4">
        <v>0</v>
      </c>
      <c r="MK4">
        <v>4.43</v>
      </c>
      <c r="ML4">
        <v>-12</v>
      </c>
      <c r="MM4">
        <v>0</v>
      </c>
      <c r="MN4">
        <v>4.5999999999999996</v>
      </c>
      <c r="MO4">
        <v>-11.5</v>
      </c>
      <c r="MP4">
        <v>0</v>
      </c>
      <c r="MQ4">
        <v>4.8099999999999996</v>
      </c>
      <c r="MR4">
        <v>-11</v>
      </c>
      <c r="MS4">
        <v>0</v>
      </c>
      <c r="MT4">
        <v>5.0199999999999996</v>
      </c>
      <c r="MU4">
        <v>-10.5</v>
      </c>
      <c r="MV4">
        <v>0</v>
      </c>
      <c r="MW4">
        <v>5.0199999999999996</v>
      </c>
      <c r="MX4">
        <v>-10</v>
      </c>
      <c r="MY4">
        <v>0</v>
      </c>
      <c r="MZ4">
        <v>5.16</v>
      </c>
      <c r="NA4">
        <v>-9.5</v>
      </c>
      <c r="NB4">
        <v>0</v>
      </c>
      <c r="NC4">
        <v>5.33</v>
      </c>
      <c r="ND4">
        <v>-9</v>
      </c>
      <c r="NE4">
        <v>0</v>
      </c>
      <c r="NF4">
        <v>5.5</v>
      </c>
      <c r="NG4">
        <v>-8.5</v>
      </c>
      <c r="NH4">
        <v>0</v>
      </c>
      <c r="NI4">
        <v>5.62</v>
      </c>
      <c r="NJ4">
        <v>-8</v>
      </c>
      <c r="NK4">
        <v>0</v>
      </c>
      <c r="NL4">
        <v>5.83</v>
      </c>
      <c r="NM4">
        <v>-7.5</v>
      </c>
      <c r="NN4">
        <v>0</v>
      </c>
      <c r="NO4">
        <v>5.83</v>
      </c>
      <c r="NP4">
        <v>-7</v>
      </c>
      <c r="NQ4">
        <v>0</v>
      </c>
      <c r="NR4">
        <v>6.02</v>
      </c>
      <c r="NS4">
        <v>-6.5</v>
      </c>
      <c r="NT4">
        <v>0</v>
      </c>
      <c r="NU4">
        <v>6.18</v>
      </c>
      <c r="NV4">
        <v>-6</v>
      </c>
      <c r="NW4">
        <v>0</v>
      </c>
      <c r="NX4">
        <v>6.36</v>
      </c>
      <c r="NY4">
        <v>-5.5</v>
      </c>
      <c r="NZ4">
        <v>0</v>
      </c>
      <c r="OA4">
        <v>6.4</v>
      </c>
      <c r="OB4">
        <v>-3</v>
      </c>
      <c r="OC4">
        <v>0</v>
      </c>
      <c r="OD4">
        <v>6.49</v>
      </c>
      <c r="OE4">
        <v>-2.5</v>
      </c>
      <c r="OF4">
        <v>0</v>
      </c>
      <c r="OG4">
        <v>6.49</v>
      </c>
      <c r="OH4">
        <v>-2</v>
      </c>
      <c r="OI4">
        <v>0</v>
      </c>
      <c r="OJ4">
        <v>6.49</v>
      </c>
      <c r="OK4">
        <v>-0.5</v>
      </c>
      <c r="OL4">
        <v>0</v>
      </c>
      <c r="OM4">
        <v>6.5</v>
      </c>
      <c r="ON4">
        <v>0</v>
      </c>
      <c r="OO4">
        <v>0</v>
      </c>
      <c r="OP4">
        <v>6.38</v>
      </c>
      <c r="OQ4">
        <v>0.5</v>
      </c>
      <c r="OR4">
        <v>0</v>
      </c>
      <c r="OS4">
        <v>6.22</v>
      </c>
      <c r="OT4">
        <v>1</v>
      </c>
      <c r="OU4">
        <v>0</v>
      </c>
      <c r="OV4">
        <v>6.13</v>
      </c>
      <c r="OW4">
        <v>1.5</v>
      </c>
      <c r="OX4">
        <v>0</v>
      </c>
      <c r="OY4">
        <v>6.02</v>
      </c>
      <c r="OZ4">
        <v>2</v>
      </c>
      <c r="PA4">
        <v>0</v>
      </c>
      <c r="PB4">
        <v>5.71</v>
      </c>
      <c r="PC4">
        <v>2.5</v>
      </c>
      <c r="PD4">
        <v>0</v>
      </c>
      <c r="PE4">
        <v>5.71</v>
      </c>
      <c r="PF4">
        <v>3</v>
      </c>
      <c r="PG4">
        <v>0</v>
      </c>
      <c r="PH4">
        <v>5.54</v>
      </c>
      <c r="PI4">
        <v>3.1</v>
      </c>
      <c r="PJ4">
        <v>0</v>
      </c>
      <c r="PK4">
        <v>5.52</v>
      </c>
      <c r="PL4">
        <v>4</v>
      </c>
      <c r="PM4">
        <v>0</v>
      </c>
      <c r="PN4">
        <v>5.34</v>
      </c>
      <c r="PO4">
        <v>4.5</v>
      </c>
      <c r="PP4">
        <v>0</v>
      </c>
      <c r="PQ4">
        <v>5.04</v>
      </c>
      <c r="PR4">
        <v>5</v>
      </c>
      <c r="PS4">
        <v>0</v>
      </c>
      <c r="PT4">
        <v>5.04</v>
      </c>
      <c r="PU4">
        <v>5.45</v>
      </c>
      <c r="PV4">
        <v>0</v>
      </c>
      <c r="PW4">
        <v>4.8600000000000003</v>
      </c>
      <c r="PX4">
        <v>6</v>
      </c>
      <c r="PY4">
        <v>0</v>
      </c>
      <c r="PZ4">
        <v>4.74</v>
      </c>
      <c r="QA4">
        <v>6.5</v>
      </c>
      <c r="QB4">
        <v>0</v>
      </c>
      <c r="QC4">
        <v>4.58</v>
      </c>
      <c r="QD4">
        <v>7</v>
      </c>
      <c r="QE4">
        <v>0</v>
      </c>
      <c r="QF4">
        <v>4.58</v>
      </c>
      <c r="QG4">
        <v>7.5</v>
      </c>
      <c r="QH4">
        <v>0</v>
      </c>
      <c r="QI4">
        <v>4.28</v>
      </c>
      <c r="QJ4">
        <v>8</v>
      </c>
      <c r="QK4">
        <v>0</v>
      </c>
      <c r="QL4">
        <v>4.28</v>
      </c>
      <c r="QM4">
        <v>8.5</v>
      </c>
      <c r="QN4">
        <v>0</v>
      </c>
      <c r="QO4">
        <v>4.0999999999999996</v>
      </c>
      <c r="QP4">
        <v>9</v>
      </c>
      <c r="QQ4">
        <v>0</v>
      </c>
      <c r="QR4">
        <v>4.03</v>
      </c>
      <c r="QS4">
        <v>9.5</v>
      </c>
      <c r="QT4">
        <v>0</v>
      </c>
      <c r="QU4">
        <v>3.87</v>
      </c>
      <c r="QV4">
        <v>10</v>
      </c>
      <c r="QW4">
        <v>0</v>
      </c>
      <c r="QX4">
        <v>3.82</v>
      </c>
      <c r="QY4">
        <v>10.5</v>
      </c>
      <c r="QZ4">
        <v>0</v>
      </c>
      <c r="RA4">
        <v>3.66</v>
      </c>
      <c r="RB4">
        <v>11</v>
      </c>
      <c r="RC4">
        <v>0</v>
      </c>
      <c r="RD4">
        <v>3.61</v>
      </c>
      <c r="RE4">
        <v>12</v>
      </c>
      <c r="RF4">
        <v>0</v>
      </c>
      <c r="RG4">
        <v>3.43</v>
      </c>
      <c r="RH4">
        <v>12.5</v>
      </c>
      <c r="RI4">
        <v>0</v>
      </c>
      <c r="RJ4">
        <v>3.43</v>
      </c>
      <c r="RK4">
        <v>13</v>
      </c>
      <c r="RL4">
        <v>0</v>
      </c>
      <c r="RM4">
        <v>3.24</v>
      </c>
      <c r="RN4">
        <v>13.5</v>
      </c>
      <c r="RO4">
        <v>0</v>
      </c>
      <c r="RP4">
        <v>3.19</v>
      </c>
      <c r="RQ4">
        <v>14</v>
      </c>
      <c r="RR4">
        <v>0</v>
      </c>
      <c r="RS4">
        <v>3.16</v>
      </c>
      <c r="RT4">
        <v>14.5</v>
      </c>
      <c r="RU4">
        <v>0</v>
      </c>
      <c r="RV4">
        <v>3.07</v>
      </c>
      <c r="RW4">
        <v>15</v>
      </c>
      <c r="RX4">
        <v>0</v>
      </c>
      <c r="RY4">
        <v>3</v>
      </c>
      <c r="RZ4">
        <v>15.5</v>
      </c>
      <c r="SA4">
        <v>0</v>
      </c>
      <c r="SB4">
        <v>2.98</v>
      </c>
      <c r="SC4">
        <v>16</v>
      </c>
      <c r="SD4">
        <v>0</v>
      </c>
      <c r="SE4">
        <v>2.89</v>
      </c>
      <c r="SF4">
        <v>16.5</v>
      </c>
      <c r="SG4">
        <v>0</v>
      </c>
      <c r="SH4">
        <v>2.8</v>
      </c>
      <c r="SI4">
        <v>17</v>
      </c>
      <c r="SJ4">
        <v>0</v>
      </c>
      <c r="SK4">
        <v>2.8</v>
      </c>
      <c r="SL4">
        <v>17.5</v>
      </c>
      <c r="SM4">
        <v>0</v>
      </c>
      <c r="SN4">
        <v>2.7</v>
      </c>
      <c r="SO4">
        <v>18</v>
      </c>
      <c r="SP4">
        <v>0</v>
      </c>
      <c r="SQ4">
        <v>2.66</v>
      </c>
      <c r="SR4">
        <v>18.5</v>
      </c>
      <c r="SS4">
        <v>0</v>
      </c>
      <c r="ST4">
        <v>2.57</v>
      </c>
      <c r="SU4">
        <v>19</v>
      </c>
      <c r="SV4">
        <v>0</v>
      </c>
      <c r="SW4">
        <v>2.4900000000000002</v>
      </c>
      <c r="SX4">
        <v>20.5</v>
      </c>
      <c r="SY4">
        <v>0</v>
      </c>
      <c r="SZ4">
        <v>2.4300000000000002</v>
      </c>
      <c r="TA4">
        <v>21</v>
      </c>
      <c r="TB4">
        <v>0</v>
      </c>
      <c r="TC4">
        <v>2.38</v>
      </c>
      <c r="TD4">
        <v>22</v>
      </c>
      <c r="TE4">
        <v>0</v>
      </c>
      <c r="TF4">
        <v>2.31</v>
      </c>
      <c r="TG4">
        <v>23.07</v>
      </c>
      <c r="TH4">
        <v>0</v>
      </c>
      <c r="TI4">
        <v>2.25</v>
      </c>
      <c r="TJ4">
        <v>25</v>
      </c>
      <c r="TK4">
        <v>0</v>
      </c>
      <c r="TL4">
        <v>2.12</v>
      </c>
      <c r="TM4">
        <v>26.5</v>
      </c>
      <c r="TN4">
        <v>0</v>
      </c>
      <c r="TO4">
        <v>2.0299999999999998</v>
      </c>
      <c r="TP4">
        <v>27.5</v>
      </c>
      <c r="TQ4">
        <v>0</v>
      </c>
      <c r="TR4">
        <v>1.97</v>
      </c>
      <c r="TS4">
        <v>27.75</v>
      </c>
      <c r="TT4">
        <v>0</v>
      </c>
      <c r="TU4">
        <v>1.96</v>
      </c>
      <c r="TV4">
        <v>28.5</v>
      </c>
      <c r="TW4">
        <v>0</v>
      </c>
      <c r="TX4">
        <v>1.93</v>
      </c>
      <c r="TY4">
        <v>29</v>
      </c>
      <c r="TZ4">
        <v>0</v>
      </c>
      <c r="UA4">
        <v>1.88</v>
      </c>
      <c r="UB4">
        <v>31</v>
      </c>
      <c r="UC4">
        <v>0</v>
      </c>
      <c r="UD4">
        <v>1.8</v>
      </c>
      <c r="UE4">
        <v>33.5</v>
      </c>
      <c r="UF4">
        <v>0</v>
      </c>
      <c r="UG4">
        <v>1.74</v>
      </c>
      <c r="UH4">
        <v>34.5</v>
      </c>
      <c r="UI4">
        <v>0</v>
      </c>
      <c r="UJ4">
        <v>1.68</v>
      </c>
      <c r="UK4">
        <v>37</v>
      </c>
      <c r="UL4">
        <v>0</v>
      </c>
      <c r="UM4">
        <v>1.59</v>
      </c>
      <c r="UN4">
        <v>42</v>
      </c>
      <c r="UO4">
        <v>0</v>
      </c>
      <c r="UP4">
        <v>1.47</v>
      </c>
      <c r="UQ4">
        <v>42.5</v>
      </c>
      <c r="UR4">
        <v>0</v>
      </c>
      <c r="US4">
        <v>1.43</v>
      </c>
      <c r="UT4">
        <v>43</v>
      </c>
      <c r="UU4">
        <v>0</v>
      </c>
      <c r="UV4">
        <v>1.38</v>
      </c>
      <c r="UW4">
        <v>43.5</v>
      </c>
      <c r="UX4">
        <v>0</v>
      </c>
      <c r="UY4">
        <v>1.26</v>
      </c>
      <c r="UZ4">
        <v>44</v>
      </c>
      <c r="VA4">
        <v>0</v>
      </c>
      <c r="VB4">
        <v>1.1499999999999999</v>
      </c>
      <c r="VC4">
        <v>44.5</v>
      </c>
      <c r="VD4">
        <v>0</v>
      </c>
      <c r="VE4">
        <v>1.1499999999999999</v>
      </c>
      <c r="VF4">
        <v>45</v>
      </c>
      <c r="VG4">
        <v>0</v>
      </c>
      <c r="VH4">
        <v>0.96</v>
      </c>
      <c r="VI4">
        <v>45.5</v>
      </c>
      <c r="VJ4">
        <v>0</v>
      </c>
      <c r="VK4">
        <v>0.88</v>
      </c>
      <c r="VL4">
        <v>46</v>
      </c>
      <c r="VM4">
        <v>0</v>
      </c>
      <c r="VN4">
        <v>0.82</v>
      </c>
      <c r="VO4">
        <v>46.5</v>
      </c>
      <c r="VP4">
        <v>0</v>
      </c>
      <c r="VQ4">
        <v>0.76</v>
      </c>
      <c r="VR4">
        <v>47</v>
      </c>
      <c r="VS4">
        <v>0</v>
      </c>
      <c r="VT4">
        <v>0.55000000000000004</v>
      </c>
      <c r="VU4">
        <v>47.5</v>
      </c>
      <c r="VV4">
        <v>0</v>
      </c>
      <c r="VW4">
        <v>0.53</v>
      </c>
      <c r="VX4">
        <v>47.85</v>
      </c>
      <c r="VY4">
        <v>0</v>
      </c>
      <c r="VZ4">
        <v>0.35</v>
      </c>
      <c r="WA4">
        <v>48.5</v>
      </c>
      <c r="WB4">
        <v>0</v>
      </c>
      <c r="WC4">
        <v>0.15</v>
      </c>
      <c r="WD4">
        <v>49</v>
      </c>
      <c r="WE4">
        <v>0</v>
      </c>
      <c r="WF4">
        <v>0.15</v>
      </c>
      <c r="WG4">
        <v>49.5</v>
      </c>
      <c r="WH4">
        <v>0</v>
      </c>
      <c r="WI4">
        <v>-0.24</v>
      </c>
      <c r="WJ4">
        <v>51</v>
      </c>
      <c r="WK4">
        <v>0</v>
      </c>
      <c r="WL4">
        <v>-0.31</v>
      </c>
      <c r="WM4">
        <v>51.5</v>
      </c>
      <c r="WN4">
        <v>0</v>
      </c>
      <c r="WO4">
        <v>-0.23</v>
      </c>
      <c r="WP4">
        <v>53.5</v>
      </c>
      <c r="WQ4">
        <v>0</v>
      </c>
      <c r="WR4">
        <v>-0.24</v>
      </c>
      <c r="WS4">
        <v>54</v>
      </c>
      <c r="WT4">
        <v>0</v>
      </c>
      <c r="WU4">
        <v>-0.16</v>
      </c>
      <c r="WV4">
        <v>54.5</v>
      </c>
      <c r="WW4">
        <v>0</v>
      </c>
      <c r="WX4">
        <v>-0.25</v>
      </c>
      <c r="WY4">
        <v>55</v>
      </c>
      <c r="WZ4">
        <v>0</v>
      </c>
      <c r="XA4">
        <v>-0.3</v>
      </c>
      <c r="XB4">
        <v>56.5</v>
      </c>
      <c r="XC4">
        <v>0</v>
      </c>
      <c r="XD4">
        <v>-0.28000000000000003</v>
      </c>
      <c r="XE4">
        <v>57</v>
      </c>
      <c r="XF4">
        <v>0</v>
      </c>
      <c r="XG4">
        <v>-0.33</v>
      </c>
      <c r="XH4">
        <v>57.5</v>
      </c>
      <c r="XI4">
        <v>0</v>
      </c>
      <c r="XJ4">
        <v>-0.55000000000000004</v>
      </c>
      <c r="XK4">
        <v>60</v>
      </c>
      <c r="XL4">
        <v>0</v>
      </c>
      <c r="XM4">
        <v>-0.62</v>
      </c>
      <c r="XN4">
        <v>60.5</v>
      </c>
      <c r="XO4">
        <v>0</v>
      </c>
      <c r="XP4">
        <v>-0.59</v>
      </c>
      <c r="XQ4">
        <v>61</v>
      </c>
      <c r="XR4">
        <v>0</v>
      </c>
      <c r="XS4">
        <v>-0.71</v>
      </c>
      <c r="XT4">
        <v>65</v>
      </c>
      <c r="XU4">
        <v>0</v>
      </c>
      <c r="XV4">
        <v>-0.65</v>
      </c>
      <c r="XW4">
        <v>66</v>
      </c>
      <c r="XX4">
        <v>0</v>
      </c>
      <c r="XY4">
        <v>-0.7</v>
      </c>
      <c r="XZ4">
        <v>70.5</v>
      </c>
      <c r="YA4">
        <v>0</v>
      </c>
      <c r="YB4">
        <v>-0.68</v>
      </c>
      <c r="YC4">
        <v>71</v>
      </c>
      <c r="YD4">
        <v>0</v>
      </c>
      <c r="YE4">
        <v>-0.56000000000000005</v>
      </c>
      <c r="YF4">
        <v>71.5</v>
      </c>
      <c r="YG4">
        <v>0</v>
      </c>
      <c r="YH4">
        <v>-0.47</v>
      </c>
      <c r="YI4">
        <v>72</v>
      </c>
      <c r="YJ4">
        <v>0</v>
      </c>
      <c r="YK4">
        <v>-0.33</v>
      </c>
      <c r="YL4">
        <v>73.5</v>
      </c>
      <c r="YM4">
        <v>0</v>
      </c>
      <c r="YN4">
        <v>-0.33</v>
      </c>
      <c r="YO4">
        <v>74</v>
      </c>
      <c r="YP4">
        <v>0</v>
      </c>
      <c r="YQ4">
        <v>-0.28000000000000003</v>
      </c>
      <c r="YR4">
        <v>78</v>
      </c>
      <c r="YS4">
        <v>0</v>
      </c>
      <c r="YT4">
        <v>-0.19</v>
      </c>
      <c r="YU4">
        <v>79.5</v>
      </c>
      <c r="YV4">
        <v>0</v>
      </c>
      <c r="YW4">
        <v>-0.19</v>
      </c>
      <c r="YX4">
        <v>80</v>
      </c>
      <c r="YY4">
        <v>0</v>
      </c>
      <c r="YZ4">
        <v>-0.08</v>
      </c>
    </row>
    <row r="5" spans="1:676" x14ac:dyDescent="0.25">
      <c r="A5" t="s">
        <v>84</v>
      </c>
      <c r="B5">
        <v>-49.191000000000003</v>
      </c>
      <c r="C5">
        <v>0</v>
      </c>
      <c r="D5">
        <v>1.0329999999999999</v>
      </c>
      <c r="E5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  <c r="FH5">
        <v>33.308999999999997</v>
      </c>
      <c r="FI5">
        <v>0</v>
      </c>
      <c r="FJ5">
        <v>0.42899999999999999</v>
      </c>
      <c r="FK5">
        <v>36.308999999999997</v>
      </c>
      <c r="FL5">
        <v>0</v>
      </c>
      <c r="FM5">
        <v>0.254</v>
      </c>
      <c r="FN5">
        <v>42.308999999999997</v>
      </c>
      <c r="FO5">
        <v>0</v>
      </c>
      <c r="FP5">
        <v>0</v>
      </c>
      <c r="FQ5">
        <v>49.808999999999997</v>
      </c>
      <c r="FR5">
        <v>0</v>
      </c>
      <c r="FS5">
        <v>0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zoomScale="115" zoomScaleNormal="115" workbookViewId="0">
      <selection activeCell="D13" sqref="D13"/>
    </sheetView>
  </sheetViews>
  <sheetFormatPr defaultRowHeight="15" x14ac:dyDescent="0.25"/>
  <cols>
    <col min="1" max="1" width="22.140625" customWidth="1"/>
    <col min="53" max="53" width="16.140625" customWidth="1"/>
    <col min="54" max="54" width="17.7109375" customWidth="1"/>
    <col min="55" max="55" width="16" customWidth="1"/>
  </cols>
  <sheetData>
    <row r="1" spans="1:55" s="6" customFormat="1" x14ac:dyDescent="0.25">
      <c r="A1" s="6" t="s">
        <v>160</v>
      </c>
      <c r="B1" s="6" t="s">
        <v>81</v>
      </c>
      <c r="C1" s="6" t="s">
        <v>82</v>
      </c>
      <c r="D1" s="6" t="s">
        <v>83</v>
      </c>
      <c r="E1" s="6" t="s">
        <v>78</v>
      </c>
      <c r="F1" s="6" t="s">
        <v>79</v>
      </c>
      <c r="G1" s="6" t="s">
        <v>80</v>
      </c>
      <c r="H1" s="6" t="s">
        <v>75</v>
      </c>
      <c r="I1" s="6" t="s">
        <v>76</v>
      </c>
      <c r="J1" s="6" t="s">
        <v>77</v>
      </c>
      <c r="K1" s="6" t="s">
        <v>72</v>
      </c>
      <c r="L1" s="6" t="s">
        <v>73</v>
      </c>
      <c r="M1" s="6" t="s">
        <v>74</v>
      </c>
      <c r="N1" s="6" t="s">
        <v>69</v>
      </c>
      <c r="O1" s="6" t="s">
        <v>70</v>
      </c>
      <c r="P1" s="6" t="s">
        <v>71</v>
      </c>
      <c r="Q1" s="6" t="s">
        <v>66</v>
      </c>
      <c r="R1" s="6" t="s">
        <v>67</v>
      </c>
      <c r="S1" s="6" t="s">
        <v>68</v>
      </c>
      <c r="T1" s="6" t="s">
        <v>63</v>
      </c>
      <c r="U1" s="6" t="s">
        <v>64</v>
      </c>
      <c r="V1" s="6" t="s">
        <v>65</v>
      </c>
      <c r="W1" s="6" t="s">
        <v>60</v>
      </c>
      <c r="X1" s="6" t="s">
        <v>61</v>
      </c>
      <c r="Y1" s="6" t="s">
        <v>62</v>
      </c>
      <c r="Z1" s="6" t="s">
        <v>57</v>
      </c>
      <c r="AA1" s="6" t="s">
        <v>58</v>
      </c>
      <c r="AB1" s="6" t="s">
        <v>59</v>
      </c>
      <c r="AC1" s="6" t="s">
        <v>54</v>
      </c>
      <c r="AD1" s="6" t="s">
        <v>55</v>
      </c>
      <c r="AE1" s="6" t="s">
        <v>56</v>
      </c>
      <c r="AF1" s="6" t="s">
        <v>51</v>
      </c>
      <c r="AG1" s="6" t="s">
        <v>52</v>
      </c>
      <c r="AH1" s="6" t="s">
        <v>53</v>
      </c>
      <c r="AI1" s="6" t="s">
        <v>48</v>
      </c>
      <c r="AJ1" s="6" t="s">
        <v>49</v>
      </c>
      <c r="AK1" s="6" t="s">
        <v>50</v>
      </c>
      <c r="AL1" s="6" t="s">
        <v>45</v>
      </c>
      <c r="AM1" s="6" t="s">
        <v>46</v>
      </c>
      <c r="AN1" s="6" t="s">
        <v>47</v>
      </c>
      <c r="AO1" s="6" t="s">
        <v>42</v>
      </c>
      <c r="AP1" s="6" t="s">
        <v>43</v>
      </c>
      <c r="AQ1" s="6" t="s">
        <v>44</v>
      </c>
      <c r="AR1" s="6" t="s">
        <v>39</v>
      </c>
      <c r="AS1" s="6" t="s">
        <v>40</v>
      </c>
      <c r="AT1" s="6" t="s">
        <v>41</v>
      </c>
      <c r="AU1" s="6" t="s">
        <v>36</v>
      </c>
      <c r="AV1" s="6" t="s">
        <v>37</v>
      </c>
      <c r="AW1" s="6" t="s">
        <v>38</v>
      </c>
      <c r="AX1" s="6" t="s">
        <v>33</v>
      </c>
      <c r="AY1" s="6" t="s">
        <v>34</v>
      </c>
      <c r="AZ1" s="6" t="s">
        <v>35</v>
      </c>
      <c r="BA1" s="6" t="s">
        <v>30</v>
      </c>
      <c r="BB1" s="6" t="s">
        <v>31</v>
      </c>
      <c r="BC1" s="6" t="s">
        <v>32</v>
      </c>
    </row>
    <row r="2" spans="1:55" x14ac:dyDescent="0.25">
      <c r="A2" t="s">
        <v>21</v>
      </c>
      <c r="B2">
        <v>80</v>
      </c>
      <c r="C2">
        <v>0</v>
      </c>
      <c r="D2">
        <v>0.2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23.02</v>
      </c>
      <c r="R2">
        <v>0</v>
      </c>
      <c r="S2">
        <v>1.5</v>
      </c>
      <c r="T2">
        <v>17.02</v>
      </c>
      <c r="U2">
        <v>0</v>
      </c>
      <c r="V2">
        <v>2.61</v>
      </c>
      <c r="W2">
        <v>12.52</v>
      </c>
      <c r="X2">
        <v>0</v>
      </c>
      <c r="Y2">
        <v>3.16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-0.48</v>
      </c>
      <c r="AG2">
        <v>0</v>
      </c>
      <c r="AH2">
        <v>6.3070000000000004</v>
      </c>
      <c r="AI2">
        <v>-2.48</v>
      </c>
      <c r="AJ2">
        <v>0</v>
      </c>
      <c r="AK2">
        <v>6.32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-15.98</v>
      </c>
      <c r="AS2">
        <v>0</v>
      </c>
      <c r="AT2">
        <v>1.51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-95</v>
      </c>
      <c r="BB2">
        <v>0</v>
      </c>
      <c r="BC2">
        <v>2.46</v>
      </c>
    </row>
    <row r="3" spans="1:55" x14ac:dyDescent="0.25">
      <c r="A3" t="s">
        <v>149</v>
      </c>
      <c r="B3">
        <v>80</v>
      </c>
      <c r="C3">
        <v>0</v>
      </c>
      <c r="D3">
        <v>0.2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23.02</v>
      </c>
      <c r="R3">
        <v>0</v>
      </c>
      <c r="S3">
        <v>1.5</v>
      </c>
      <c r="T3">
        <v>17.02</v>
      </c>
      <c r="U3">
        <v>0</v>
      </c>
      <c r="V3">
        <v>2.61</v>
      </c>
      <c r="W3">
        <v>12.52</v>
      </c>
      <c r="X3">
        <v>0</v>
      </c>
      <c r="Y3">
        <v>3.16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-0.48</v>
      </c>
      <c r="AG3">
        <v>0</v>
      </c>
      <c r="AH3">
        <v>6.3070000000000004</v>
      </c>
      <c r="AI3">
        <v>-2.48</v>
      </c>
      <c r="AJ3">
        <v>0</v>
      </c>
      <c r="AK3">
        <v>6.32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-15.98</v>
      </c>
      <c r="AS3">
        <v>0</v>
      </c>
      <c r="AT3">
        <v>1.51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-95</v>
      </c>
      <c r="BB3">
        <v>0</v>
      </c>
      <c r="BC3">
        <v>2.46</v>
      </c>
    </row>
    <row r="4" spans="1:55" x14ac:dyDescent="0.25">
      <c r="A4" t="s">
        <v>22</v>
      </c>
      <c r="B4">
        <v>80</v>
      </c>
      <c r="C4">
        <v>0</v>
      </c>
      <c r="D4">
        <v>-0.08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13.5</v>
      </c>
      <c r="R4">
        <v>0</v>
      </c>
      <c r="S4">
        <v>3.19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-2.5</v>
      </c>
      <c r="AG4">
        <v>0</v>
      </c>
      <c r="AH4">
        <v>6.49</v>
      </c>
      <c r="AI4">
        <v>-5.5</v>
      </c>
      <c r="AJ4">
        <v>0</v>
      </c>
      <c r="AK4">
        <v>6.4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-23</v>
      </c>
      <c r="AS4">
        <v>0</v>
      </c>
      <c r="AT4">
        <v>1.43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-95</v>
      </c>
      <c r="BB4">
        <v>0</v>
      </c>
      <c r="BC4">
        <v>1.02</v>
      </c>
    </row>
    <row r="5" spans="1:55" x14ac:dyDescent="0.25">
      <c r="A5" t="s">
        <v>84</v>
      </c>
      <c r="B5">
        <v>49.808999999999997</v>
      </c>
      <c r="C5">
        <v>0</v>
      </c>
      <c r="D5">
        <v>0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13.808999999999999</v>
      </c>
      <c r="R5">
        <v>0</v>
      </c>
      <c r="S5">
        <v>2.8809999999999998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3.3090000000000002</v>
      </c>
      <c r="AA5">
        <v>0</v>
      </c>
      <c r="AB5">
        <v>6.1980000000000004</v>
      </c>
      <c r="AC5">
        <v>1.8089999999999999</v>
      </c>
      <c r="AD5">
        <v>0</v>
      </c>
      <c r="AE5">
        <v>6.52</v>
      </c>
      <c r="AF5">
        <v>-0.69099999999999995</v>
      </c>
      <c r="AG5">
        <v>0</v>
      </c>
      <c r="AH5">
        <v>6.4870000000000001</v>
      </c>
      <c r="AI5">
        <v>-2.6909999999999998</v>
      </c>
      <c r="AJ5">
        <v>0</v>
      </c>
      <c r="AK5">
        <v>6.3440000000000003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-13.191000000000001</v>
      </c>
      <c r="AS5">
        <v>0</v>
      </c>
      <c r="AT5">
        <v>2.415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-49.191000000000003</v>
      </c>
      <c r="BB5">
        <v>0</v>
      </c>
      <c r="BC5">
        <v>1.0329999999999999</v>
      </c>
    </row>
  </sheetData>
  <dataValidations count="1">
    <dataValidation type="textLength" operator="lessThanOrEqual" allowBlank="1" showInputMessage="1" showErrorMessage="1" sqref="A2:A5 A8:A11" xr:uid="{89201FEE-C4F6-4C18-9271-17AF1E2A95CC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AB42"/>
  <sheetViews>
    <sheetView zoomScaleNormal="10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C14" sqref="C14"/>
    </sheetView>
  </sheetViews>
  <sheetFormatPr defaultRowHeight="15" x14ac:dyDescent="0.25"/>
  <cols>
    <col min="1" max="1" width="25.5703125" customWidth="1"/>
    <col min="2" max="2" width="20.42578125" customWidth="1"/>
    <col min="3" max="3" width="18.7109375" customWidth="1"/>
    <col min="4" max="5" width="23.5703125" bestFit="1" customWidth="1"/>
    <col min="6" max="6" width="19.140625" customWidth="1"/>
    <col min="7" max="8" width="8.85546875" customWidth="1"/>
    <col min="9" max="10" width="10.42578125" customWidth="1"/>
    <col min="11" max="12" width="11.140625" customWidth="1"/>
    <col min="13" max="14" width="14" customWidth="1"/>
    <col min="15" max="16" width="12.28515625" customWidth="1"/>
    <col min="17" max="17" width="16.7109375" customWidth="1"/>
    <col min="18" max="21" width="9.5703125" customWidth="1"/>
    <col min="22" max="22" width="21.140625" bestFit="1" customWidth="1"/>
    <col min="23" max="23" width="11.5703125" customWidth="1"/>
    <col min="24" max="24" width="19.140625" customWidth="1"/>
    <col min="26" max="26" width="18.42578125" customWidth="1"/>
    <col min="28" max="28" width="17.28515625" customWidth="1"/>
    <col min="29" max="29" width="18.28515625" customWidth="1"/>
  </cols>
  <sheetData>
    <row r="1" spans="1:26" s="4" customFormat="1" x14ac:dyDescent="0.25">
      <c r="A1" s="103" t="s">
        <v>192</v>
      </c>
      <c r="B1" s="104"/>
      <c r="C1" s="104"/>
      <c r="D1" s="104"/>
      <c r="E1" s="104"/>
      <c r="F1" s="105"/>
      <c r="G1" s="103" t="s">
        <v>322</v>
      </c>
      <c r="H1" s="105"/>
      <c r="I1" s="103" t="s">
        <v>323</v>
      </c>
      <c r="J1" s="105"/>
      <c r="K1" s="103" t="s">
        <v>324</v>
      </c>
      <c r="L1" s="105"/>
      <c r="M1" s="103" t="s">
        <v>325</v>
      </c>
      <c r="N1" s="105"/>
      <c r="O1" s="103" t="s">
        <v>326</v>
      </c>
      <c r="P1" s="105"/>
      <c r="Q1" s="103" t="s">
        <v>85</v>
      </c>
      <c r="R1" s="104"/>
      <c r="S1" s="105"/>
      <c r="T1" s="103" t="s">
        <v>327</v>
      </c>
      <c r="U1" s="104"/>
    </row>
    <row r="2" spans="1:26" s="7" customFormat="1" ht="30" x14ac:dyDescent="0.25">
      <c r="A2" s="4" t="s">
        <v>250</v>
      </c>
      <c r="B2" s="4" t="s">
        <v>14</v>
      </c>
      <c r="C2" s="4" t="s">
        <v>13</v>
      </c>
      <c r="D2" s="4" t="s">
        <v>88</v>
      </c>
      <c r="E2" s="4" t="s">
        <v>89</v>
      </c>
      <c r="F2" s="83" t="s">
        <v>330</v>
      </c>
      <c r="G2" s="4" t="s">
        <v>310</v>
      </c>
      <c r="H2" s="4" t="s">
        <v>311</v>
      </c>
      <c r="I2" s="4" t="s">
        <v>312</v>
      </c>
      <c r="J2" s="4" t="s">
        <v>313</v>
      </c>
      <c r="K2" s="4" t="s">
        <v>314</v>
      </c>
      <c r="L2" s="4" t="s">
        <v>315</v>
      </c>
      <c r="M2" s="4" t="s">
        <v>316</v>
      </c>
      <c r="N2" s="4" t="s">
        <v>317</v>
      </c>
      <c r="O2" s="4" t="s">
        <v>318</v>
      </c>
      <c r="P2" s="4" t="s">
        <v>319</v>
      </c>
      <c r="Q2" s="83" t="s">
        <v>331</v>
      </c>
      <c r="R2" s="4" t="s">
        <v>320</v>
      </c>
      <c r="S2" s="4" t="s">
        <v>321</v>
      </c>
      <c r="T2" s="4" t="s">
        <v>328</v>
      </c>
      <c r="U2" s="4" t="s">
        <v>329</v>
      </c>
      <c r="V2" s="4" t="s">
        <v>157</v>
      </c>
      <c r="W2" s="4" t="s">
        <v>253</v>
      </c>
      <c r="X2" s="4" t="s">
        <v>254</v>
      </c>
    </row>
    <row r="3" spans="1:26" s="7" customFormat="1" ht="17.25" x14ac:dyDescent="0.25">
      <c r="A3" s="4" t="s">
        <v>8</v>
      </c>
      <c r="B3" s="4" t="s">
        <v>16</v>
      </c>
      <c r="C3" s="4" t="s">
        <v>16</v>
      </c>
      <c r="D3" s="4" t="s">
        <v>8</v>
      </c>
      <c r="E3" s="4" t="s">
        <v>8</v>
      </c>
      <c r="F3" s="4" t="s">
        <v>8</v>
      </c>
      <c r="G3" s="4" t="s">
        <v>15</v>
      </c>
      <c r="H3" s="4" t="s">
        <v>15</v>
      </c>
      <c r="I3" s="4" t="s">
        <v>9</v>
      </c>
      <c r="J3" s="4" t="s">
        <v>9</v>
      </c>
      <c r="K3" s="4" t="s">
        <v>9</v>
      </c>
      <c r="L3" s="4" t="s">
        <v>9</v>
      </c>
      <c r="M3" s="4" t="s">
        <v>8</v>
      </c>
      <c r="N3" s="4" t="s">
        <v>8</v>
      </c>
      <c r="O3" s="4" t="s">
        <v>8</v>
      </c>
      <c r="P3" s="4" t="s">
        <v>8</v>
      </c>
      <c r="Q3" s="4" t="s">
        <v>8</v>
      </c>
      <c r="R3" s="4" t="s">
        <v>86</v>
      </c>
      <c r="S3" s="4" t="s">
        <v>86</v>
      </c>
      <c r="T3" s="4" t="s">
        <v>8</v>
      </c>
      <c r="U3" s="4" t="s">
        <v>8</v>
      </c>
      <c r="V3" s="4" t="s">
        <v>158</v>
      </c>
      <c r="W3" s="4" t="s">
        <v>8</v>
      </c>
      <c r="X3" s="4" t="s">
        <v>8</v>
      </c>
      <c r="Z3" s="79" t="s">
        <v>271</v>
      </c>
    </row>
    <row r="4" spans="1:26" x14ac:dyDescent="0.25">
      <c r="A4" t="s">
        <v>19</v>
      </c>
      <c r="B4">
        <v>11</v>
      </c>
      <c r="C4">
        <v>11</v>
      </c>
      <c r="D4" t="s">
        <v>87</v>
      </c>
      <c r="E4" t="s">
        <v>87</v>
      </c>
      <c r="F4" t="s">
        <v>5</v>
      </c>
      <c r="M4">
        <v>0.3</v>
      </c>
      <c r="N4">
        <v>5.0000000000000001E-3</v>
      </c>
      <c r="O4">
        <v>0.9</v>
      </c>
      <c r="P4">
        <v>0.05</v>
      </c>
      <c r="Q4" t="s">
        <v>6</v>
      </c>
      <c r="R4">
        <v>15</v>
      </c>
      <c r="U4" t="s">
        <v>5</v>
      </c>
      <c r="V4">
        <v>70</v>
      </c>
      <c r="W4" s="67" t="s">
        <v>286</v>
      </c>
      <c r="X4" t="s">
        <v>276</v>
      </c>
      <c r="Z4" s="64" t="s">
        <v>283</v>
      </c>
    </row>
    <row r="5" spans="1:26" x14ac:dyDescent="0.25">
      <c r="A5" t="s">
        <v>18</v>
      </c>
      <c r="B5">
        <v>15</v>
      </c>
      <c r="C5">
        <v>15</v>
      </c>
      <c r="D5" t="s">
        <v>87</v>
      </c>
      <c r="E5" t="s">
        <v>87</v>
      </c>
      <c r="F5" t="s">
        <v>6</v>
      </c>
      <c r="M5">
        <v>0.25</v>
      </c>
      <c r="O5">
        <v>0.85</v>
      </c>
      <c r="Q5" t="s">
        <v>5</v>
      </c>
      <c r="R5">
        <v>8</v>
      </c>
      <c r="S5">
        <v>1</v>
      </c>
      <c r="V5">
        <v>50</v>
      </c>
      <c r="W5" s="72" t="s">
        <v>290</v>
      </c>
      <c r="X5" t="s">
        <v>278</v>
      </c>
      <c r="Z5" s="65" t="s">
        <v>284</v>
      </c>
    </row>
    <row r="6" spans="1:26" x14ac:dyDescent="0.25">
      <c r="A6" t="s">
        <v>20</v>
      </c>
      <c r="B6">
        <v>17</v>
      </c>
      <c r="C6">
        <v>19</v>
      </c>
      <c r="D6" t="s">
        <v>148</v>
      </c>
      <c r="E6" t="s">
        <v>148</v>
      </c>
      <c r="F6" t="s">
        <v>5</v>
      </c>
      <c r="G6">
        <v>2</v>
      </c>
      <c r="H6">
        <v>0.1</v>
      </c>
      <c r="I6">
        <v>30</v>
      </c>
      <c r="J6">
        <v>3</v>
      </c>
      <c r="K6">
        <v>0</v>
      </c>
      <c r="T6" t="s">
        <v>5</v>
      </c>
      <c r="V6">
        <v>100</v>
      </c>
      <c r="W6" s="64" t="s">
        <v>283</v>
      </c>
      <c r="X6" t="s">
        <v>381</v>
      </c>
      <c r="Z6" s="66" t="s">
        <v>285</v>
      </c>
    </row>
    <row r="7" spans="1:26" x14ac:dyDescent="0.25">
      <c r="A7" t="s">
        <v>242</v>
      </c>
      <c r="B7">
        <v>18</v>
      </c>
      <c r="C7">
        <v>18</v>
      </c>
      <c r="D7" t="s">
        <v>148</v>
      </c>
      <c r="E7" t="s">
        <v>148</v>
      </c>
      <c r="F7" t="s">
        <v>6</v>
      </c>
      <c r="G7">
        <v>10</v>
      </c>
      <c r="I7">
        <v>0</v>
      </c>
      <c r="K7">
        <v>0</v>
      </c>
      <c r="V7">
        <v>50</v>
      </c>
      <c r="W7" s="78" t="s">
        <v>296</v>
      </c>
      <c r="X7" t="s">
        <v>280</v>
      </c>
      <c r="Z7" s="67" t="s">
        <v>286</v>
      </c>
    </row>
    <row r="8" spans="1:26" x14ac:dyDescent="0.25">
      <c r="A8" t="s">
        <v>243</v>
      </c>
      <c r="B8">
        <v>20</v>
      </c>
      <c r="C8">
        <v>20</v>
      </c>
      <c r="D8" t="s">
        <v>148</v>
      </c>
      <c r="E8" t="s">
        <v>148</v>
      </c>
      <c r="F8" t="s">
        <v>6</v>
      </c>
      <c r="G8">
        <v>0</v>
      </c>
      <c r="I8">
        <v>30</v>
      </c>
      <c r="K8">
        <v>0</v>
      </c>
      <c r="V8">
        <v>100</v>
      </c>
      <c r="W8" s="66" t="s">
        <v>285</v>
      </c>
      <c r="X8" t="s">
        <v>275</v>
      </c>
      <c r="Z8" s="68" t="s">
        <v>287</v>
      </c>
    </row>
    <row r="9" spans="1:26" x14ac:dyDescent="0.25">
      <c r="Z9" s="69" t="s">
        <v>288</v>
      </c>
    </row>
    <row r="10" spans="1:26" x14ac:dyDescent="0.25">
      <c r="Z10" s="70" t="s">
        <v>289</v>
      </c>
    </row>
    <row r="11" spans="1:26" x14ac:dyDescent="0.25">
      <c r="W11" s="81"/>
      <c r="Z11" s="71" t="s">
        <v>297</v>
      </c>
    </row>
    <row r="12" spans="1:26" x14ac:dyDescent="0.25">
      <c r="W12" s="81"/>
      <c r="Z12" s="72" t="s">
        <v>290</v>
      </c>
    </row>
    <row r="13" spans="1:26" x14ac:dyDescent="0.25">
      <c r="W13" s="81"/>
      <c r="Z13" s="73" t="s">
        <v>291</v>
      </c>
    </row>
    <row r="14" spans="1:26" x14ac:dyDescent="0.25">
      <c r="W14" s="81"/>
      <c r="Z14" s="74" t="s">
        <v>292</v>
      </c>
    </row>
    <row r="15" spans="1:26" x14ac:dyDescent="0.25">
      <c r="W15" s="81"/>
      <c r="Z15" s="75" t="s">
        <v>293</v>
      </c>
    </row>
    <row r="16" spans="1:26" x14ac:dyDescent="0.25">
      <c r="Z16" s="76" t="s">
        <v>294</v>
      </c>
    </row>
    <row r="17" spans="26:28" x14ac:dyDescent="0.25">
      <c r="Z17" s="77" t="s">
        <v>295</v>
      </c>
    </row>
    <row r="18" spans="26:28" x14ac:dyDescent="0.25">
      <c r="Z18" s="78" t="s">
        <v>296</v>
      </c>
    </row>
    <row r="31" spans="26:28" x14ac:dyDescent="0.25">
      <c r="AB31" s="80"/>
    </row>
    <row r="32" spans="26:28" x14ac:dyDescent="0.25">
      <c r="AB32" s="80"/>
    </row>
    <row r="33" spans="28:28" x14ac:dyDescent="0.25">
      <c r="AB33" s="80"/>
    </row>
    <row r="34" spans="28:28" x14ac:dyDescent="0.25">
      <c r="AB34" s="80"/>
    </row>
    <row r="35" spans="28:28" x14ac:dyDescent="0.25">
      <c r="AB35" s="80"/>
    </row>
    <row r="36" spans="28:28" x14ac:dyDescent="0.25">
      <c r="AB36" s="80"/>
    </row>
    <row r="37" spans="28:28" x14ac:dyDescent="0.25">
      <c r="AB37" s="80"/>
    </row>
    <row r="38" spans="28:28" x14ac:dyDescent="0.25">
      <c r="AB38" s="80"/>
    </row>
    <row r="39" spans="28:28" x14ac:dyDescent="0.25">
      <c r="AB39" s="80"/>
    </row>
    <row r="40" spans="28:28" x14ac:dyDescent="0.25">
      <c r="AB40" s="80"/>
    </row>
    <row r="41" spans="28:28" x14ac:dyDescent="0.25">
      <c r="AB41" s="80"/>
    </row>
    <row r="42" spans="28:28" x14ac:dyDescent="0.25">
      <c r="AB42" s="80"/>
    </row>
  </sheetData>
  <mergeCells count="8">
    <mergeCell ref="A1:F1"/>
    <mergeCell ref="T1:U1"/>
    <mergeCell ref="Q1:S1"/>
    <mergeCell ref="G1:H1"/>
    <mergeCell ref="I1:J1"/>
    <mergeCell ref="K1:L1"/>
    <mergeCell ref="M1:N1"/>
    <mergeCell ref="O1:P1"/>
  </mergeCells>
  <dataValidations count="4">
    <dataValidation type="textLength" operator="lessThanOrEqual" allowBlank="1" showInputMessage="1" showErrorMessage="1" sqref="A4:A1048576" xr:uid="{323DCBDA-1FFC-4E99-8B03-47B66D14B8DD}">
      <formula1>23</formula1>
    </dataValidation>
    <dataValidation type="decimal" operator="greaterThanOrEqual" allowBlank="1" showInputMessage="1" showErrorMessage="1" sqref="B4:C1048576 V4:V1048576 G4:P1048576 R4:S1048576" xr:uid="{9761B81F-08AE-48A0-8802-FBBC6E4240BB}">
      <formula1>0</formula1>
    </dataValidation>
    <dataValidation type="list" allowBlank="1" showInputMessage="1" showErrorMessage="1" sqref="D4:E1048576" xr:uid="{CF00C348-4743-47C0-B371-0CF5A4E478C6}">
      <formula1>"Shansep,Mohr-Coulomb"</formula1>
    </dataValidation>
    <dataValidation type="list" operator="greaterThanOrEqual" allowBlank="1" showInputMessage="1" showErrorMessage="1" sqref="F4:F1048576 T4:U1048576 Q4:Q1048576" xr:uid="{B6B5D93A-10E1-4665-A1DC-F99113B9D70B}">
      <formula1>"Ja,Nee"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74458-3046-4ACB-9DDB-560ECB248C3F}">
          <x14:formula1>
            <xm:f>Hulpblad!$D$20:$D$29</xm:f>
          </x14:formula1>
          <xm:sqref>X4:X1048576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D33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H7" sqref="H7"/>
    </sheetView>
  </sheetViews>
  <sheetFormatPr defaultRowHeight="15" x14ac:dyDescent="0.25"/>
  <cols>
    <col min="1" max="1" width="19.7109375" customWidth="1"/>
    <col min="2" max="2" width="16" customWidth="1"/>
    <col min="3" max="3" width="17.42578125" style="1" bestFit="1" customWidth="1"/>
    <col min="4" max="4" width="16.5703125" customWidth="1"/>
  </cols>
  <sheetData>
    <row r="1" spans="1:4" s="4" customFormat="1" x14ac:dyDescent="0.25">
      <c r="A1" s="4" t="s">
        <v>332</v>
      </c>
      <c r="B1" s="4" t="s">
        <v>1</v>
      </c>
      <c r="C1" s="4" t="s">
        <v>92</v>
      </c>
      <c r="D1" s="4" t="s">
        <v>365</v>
      </c>
    </row>
    <row r="2" spans="1:4" s="4" customFormat="1" x14ac:dyDescent="0.25">
      <c r="A2" s="4" t="s">
        <v>8</v>
      </c>
      <c r="B2" s="4" t="s">
        <v>8</v>
      </c>
      <c r="C2" s="4" t="s">
        <v>10</v>
      </c>
    </row>
    <row r="3" spans="1:4" x14ac:dyDescent="0.25">
      <c r="A3" t="s">
        <v>90</v>
      </c>
      <c r="B3" t="s">
        <v>18</v>
      </c>
      <c r="C3" s="1">
        <v>10</v>
      </c>
    </row>
    <row r="4" spans="1:4" x14ac:dyDescent="0.25">
      <c r="A4" t="s">
        <v>90</v>
      </c>
      <c r="B4" t="s">
        <v>19</v>
      </c>
      <c r="C4" s="1">
        <v>-4</v>
      </c>
    </row>
    <row r="5" spans="1:4" x14ac:dyDescent="0.25">
      <c r="A5" t="s">
        <v>90</v>
      </c>
      <c r="B5" t="s">
        <v>18</v>
      </c>
      <c r="C5" s="1">
        <v>-6</v>
      </c>
    </row>
    <row r="6" spans="1:4" x14ac:dyDescent="0.25">
      <c r="A6" t="s">
        <v>90</v>
      </c>
      <c r="B6" t="s">
        <v>20</v>
      </c>
      <c r="C6" s="1">
        <v>-13</v>
      </c>
      <c r="D6" t="s">
        <v>5</v>
      </c>
    </row>
    <row r="7" spans="1:4" x14ac:dyDescent="0.25">
      <c r="A7" t="s">
        <v>91</v>
      </c>
      <c r="B7" t="s">
        <v>18</v>
      </c>
      <c r="C7" s="1">
        <v>10</v>
      </c>
    </row>
    <row r="8" spans="1:4" x14ac:dyDescent="0.25">
      <c r="A8" t="s">
        <v>91</v>
      </c>
      <c r="B8" t="s">
        <v>19</v>
      </c>
      <c r="C8" s="1">
        <v>-4</v>
      </c>
    </row>
    <row r="9" spans="1:4" x14ac:dyDescent="0.25">
      <c r="A9" t="s">
        <v>91</v>
      </c>
      <c r="B9" t="s">
        <v>18</v>
      </c>
      <c r="C9" s="1">
        <v>-5</v>
      </c>
    </row>
    <row r="10" spans="1:4" x14ac:dyDescent="0.25">
      <c r="A10" t="s">
        <v>91</v>
      </c>
      <c r="B10" t="s">
        <v>20</v>
      </c>
      <c r="C10" s="1">
        <v>-6</v>
      </c>
    </row>
    <row r="11" spans="1:4" x14ac:dyDescent="0.25">
      <c r="A11" t="s">
        <v>91</v>
      </c>
      <c r="B11" t="s">
        <v>18</v>
      </c>
      <c r="C11" s="1">
        <v>-8.5</v>
      </c>
    </row>
    <row r="12" spans="1:4" x14ac:dyDescent="0.25">
      <c r="A12" t="s">
        <v>91</v>
      </c>
      <c r="B12" t="s">
        <v>20</v>
      </c>
      <c r="C12" s="1">
        <v>-10.5</v>
      </c>
      <c r="D12" t="s">
        <v>5</v>
      </c>
    </row>
    <row r="13" spans="1:4" x14ac:dyDescent="0.25">
      <c r="A13" t="s">
        <v>172</v>
      </c>
      <c r="B13" t="s">
        <v>18</v>
      </c>
      <c r="C13" s="1">
        <v>10</v>
      </c>
    </row>
    <row r="14" spans="1:4" x14ac:dyDescent="0.25">
      <c r="A14" t="s">
        <v>172</v>
      </c>
      <c r="B14" t="s">
        <v>19</v>
      </c>
      <c r="C14" s="1">
        <v>-2</v>
      </c>
    </row>
    <row r="15" spans="1:4" x14ac:dyDescent="0.25">
      <c r="A15" t="s">
        <v>172</v>
      </c>
      <c r="B15" t="s">
        <v>18</v>
      </c>
      <c r="C15" s="1">
        <v>-5</v>
      </c>
    </row>
    <row r="16" spans="1:4" x14ac:dyDescent="0.25">
      <c r="A16" t="s">
        <v>172</v>
      </c>
      <c r="B16" t="s">
        <v>20</v>
      </c>
      <c r="C16" s="1">
        <v>-9.5</v>
      </c>
      <c r="D16" t="s">
        <v>5</v>
      </c>
    </row>
    <row r="17" spans="1:4" x14ac:dyDescent="0.25">
      <c r="A17" t="s">
        <v>385</v>
      </c>
      <c r="B17" t="s">
        <v>18</v>
      </c>
      <c r="C17" s="1">
        <v>10</v>
      </c>
    </row>
    <row r="18" spans="1:4" x14ac:dyDescent="0.25">
      <c r="A18" t="s">
        <v>385</v>
      </c>
      <c r="B18" t="s">
        <v>19</v>
      </c>
      <c r="C18" s="1">
        <v>-4</v>
      </c>
    </row>
    <row r="19" spans="1:4" x14ac:dyDescent="0.25">
      <c r="A19" t="s">
        <v>385</v>
      </c>
      <c r="B19" t="s">
        <v>18</v>
      </c>
      <c r="C19" s="1">
        <v>-6</v>
      </c>
    </row>
    <row r="20" spans="1:4" x14ac:dyDescent="0.25">
      <c r="A20" t="s">
        <v>385</v>
      </c>
      <c r="B20" t="s">
        <v>20</v>
      </c>
      <c r="C20" s="1">
        <v>-8</v>
      </c>
      <c r="D20" t="s">
        <v>5</v>
      </c>
    </row>
    <row r="21" spans="1:4" x14ac:dyDescent="0.25">
      <c r="A21" t="s">
        <v>385</v>
      </c>
      <c r="B21" t="s">
        <v>18</v>
      </c>
      <c r="C21" s="1">
        <v>-10</v>
      </c>
    </row>
    <row r="22" spans="1:4" x14ac:dyDescent="0.25">
      <c r="A22" t="s">
        <v>385</v>
      </c>
      <c r="B22" t="s">
        <v>20</v>
      </c>
      <c r="C22" s="1">
        <v>-13</v>
      </c>
      <c r="D22" t="s">
        <v>5</v>
      </c>
    </row>
    <row r="23" spans="1:4" x14ac:dyDescent="0.25">
      <c r="A23" t="s">
        <v>386</v>
      </c>
      <c r="B23" t="s">
        <v>18</v>
      </c>
      <c r="C23" s="1">
        <v>10</v>
      </c>
    </row>
    <row r="24" spans="1:4" x14ac:dyDescent="0.25">
      <c r="A24" t="s">
        <v>386</v>
      </c>
      <c r="B24" t="s">
        <v>19</v>
      </c>
      <c r="C24" s="1">
        <v>-4</v>
      </c>
    </row>
    <row r="25" spans="1:4" x14ac:dyDescent="0.25">
      <c r="A25" t="s">
        <v>386</v>
      </c>
      <c r="B25" t="s">
        <v>18</v>
      </c>
      <c r="C25" s="1">
        <v>-5</v>
      </c>
    </row>
    <row r="26" spans="1:4" x14ac:dyDescent="0.25">
      <c r="A26" t="s">
        <v>386</v>
      </c>
      <c r="B26" t="s">
        <v>20</v>
      </c>
      <c r="C26" s="1">
        <v>-6</v>
      </c>
      <c r="D26" t="s">
        <v>5</v>
      </c>
    </row>
    <row r="27" spans="1:4" x14ac:dyDescent="0.25">
      <c r="A27" t="s">
        <v>386</v>
      </c>
      <c r="B27" t="s">
        <v>18</v>
      </c>
      <c r="C27" s="1">
        <v>-8.5</v>
      </c>
    </row>
    <row r="28" spans="1:4" x14ac:dyDescent="0.25">
      <c r="A28" t="s">
        <v>386</v>
      </c>
      <c r="B28" t="s">
        <v>20</v>
      </c>
      <c r="C28" s="1">
        <v>-10.5</v>
      </c>
      <c r="D28" t="s">
        <v>5</v>
      </c>
    </row>
    <row r="29" spans="1:4" x14ac:dyDescent="0.25">
      <c r="A29" t="s">
        <v>389</v>
      </c>
      <c r="B29" t="s">
        <v>18</v>
      </c>
      <c r="C29" s="1">
        <v>10</v>
      </c>
    </row>
    <row r="30" spans="1:4" x14ac:dyDescent="0.25">
      <c r="A30" t="s">
        <v>389</v>
      </c>
      <c r="B30" t="s">
        <v>19</v>
      </c>
      <c r="C30" s="1">
        <v>-2</v>
      </c>
    </row>
    <row r="31" spans="1:4" x14ac:dyDescent="0.25">
      <c r="A31" t="s">
        <v>389</v>
      </c>
      <c r="B31" t="s">
        <v>20</v>
      </c>
      <c r="C31" s="1">
        <v>-5</v>
      </c>
      <c r="D31" t="s">
        <v>5</v>
      </c>
    </row>
    <row r="32" spans="1:4" x14ac:dyDescent="0.25">
      <c r="A32" t="s">
        <v>389</v>
      </c>
      <c r="B32" t="s">
        <v>18</v>
      </c>
      <c r="C32" s="1">
        <v>-7</v>
      </c>
    </row>
    <row r="33" spans="1:4" x14ac:dyDescent="0.25">
      <c r="A33" t="s">
        <v>389</v>
      </c>
      <c r="B33" t="s">
        <v>20</v>
      </c>
      <c r="C33" s="1">
        <v>-9.5</v>
      </c>
      <c r="D33" t="s">
        <v>5</v>
      </c>
    </row>
  </sheetData>
  <dataValidations count="2">
    <dataValidation type="textLength" operator="lessThanOrEqual" allowBlank="1" showInputMessage="1" showErrorMessage="1" sqref="A3:A16 A23:A1048576" xr:uid="{E6A3A0EE-26A7-4971-8758-74A30859FA0B}">
      <formula1>17</formula1>
    </dataValidation>
    <dataValidation type="list" allowBlank="1" showInputMessage="1" showErrorMessage="1" sqref="D3:D1048576" xr:uid="{4478E42E-7FE4-43C7-BDAE-458D3D291163}">
      <formula1>"Ja"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Sterkteparameters!$A$4:$A$1048576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6"/>
  <sheetViews>
    <sheetView zoomScale="115" zoomScaleNormal="115" workbookViewId="0">
      <selection activeCell="G11" sqref="G11"/>
    </sheetView>
  </sheetViews>
  <sheetFormatPr defaultRowHeight="15" x14ac:dyDescent="0.25"/>
  <cols>
    <col min="1" max="1" width="25" customWidth="1"/>
    <col min="2" max="4" width="17.140625" customWidth="1"/>
    <col min="5" max="5" width="15.7109375" customWidth="1"/>
    <col min="6" max="6" width="16.140625" customWidth="1"/>
    <col min="7" max="7" width="14.140625" customWidth="1"/>
    <col min="8" max="8" width="16.5703125" bestFit="1" customWidth="1"/>
    <col min="9" max="9" width="14.140625" customWidth="1"/>
    <col min="10" max="10" width="16.5703125" bestFit="1" customWidth="1"/>
    <col min="11" max="11" width="14.140625" customWidth="1"/>
    <col min="12" max="12" width="16.5703125" bestFit="1" customWidth="1"/>
    <col min="13" max="13" width="14.140625" customWidth="1"/>
    <col min="14" max="14" width="16.5703125" bestFit="1" customWidth="1"/>
    <col min="15" max="15" width="14.140625" customWidth="1"/>
    <col min="16" max="16" width="16.5703125" bestFit="1" customWidth="1"/>
    <col min="17" max="17" width="14.140625" customWidth="1"/>
    <col min="18" max="18" width="16.5703125" bestFit="1" customWidth="1"/>
    <col min="19" max="19" width="14.140625" customWidth="1"/>
    <col min="20" max="20" width="16.5703125" bestFit="1" customWidth="1"/>
  </cols>
  <sheetData>
    <row r="1" spans="1:20" s="4" customFormat="1" x14ac:dyDescent="0.25">
      <c r="A1" s="4" t="s">
        <v>173</v>
      </c>
      <c r="B1" s="4" t="s">
        <v>171</v>
      </c>
      <c r="C1" s="4" t="s">
        <v>171</v>
      </c>
      <c r="D1" s="4" t="s">
        <v>252</v>
      </c>
      <c r="E1" s="4" t="s">
        <v>171</v>
      </c>
      <c r="F1" s="4" t="s">
        <v>252</v>
      </c>
      <c r="G1" s="4" t="s">
        <v>171</v>
      </c>
      <c r="H1" s="4" t="s">
        <v>252</v>
      </c>
      <c r="I1" s="4" t="s">
        <v>171</v>
      </c>
      <c r="J1" s="4" t="s">
        <v>252</v>
      </c>
      <c r="K1" s="4" t="s">
        <v>171</v>
      </c>
      <c r="L1" s="4" t="s">
        <v>252</v>
      </c>
      <c r="M1" s="4" t="s">
        <v>171</v>
      </c>
      <c r="N1" s="4" t="s">
        <v>252</v>
      </c>
      <c r="O1" s="4" t="s">
        <v>171</v>
      </c>
      <c r="P1" s="4" t="s">
        <v>252</v>
      </c>
      <c r="Q1" s="4" t="s">
        <v>171</v>
      </c>
      <c r="R1" s="4" t="s">
        <v>252</v>
      </c>
      <c r="S1" s="4" t="s">
        <v>171</v>
      </c>
      <c r="T1" s="4" t="s">
        <v>252</v>
      </c>
    </row>
    <row r="2" spans="1:20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  <c r="N2" s="4" t="s">
        <v>7</v>
      </c>
      <c r="O2" s="4" t="s">
        <v>8</v>
      </c>
      <c r="P2" s="4" t="s">
        <v>7</v>
      </c>
      <c r="Q2" s="4" t="s">
        <v>8</v>
      </c>
      <c r="R2" s="4" t="s">
        <v>7</v>
      </c>
      <c r="S2" s="4" t="s">
        <v>8</v>
      </c>
      <c r="T2" s="4" t="s">
        <v>7</v>
      </c>
    </row>
    <row r="3" spans="1:20" x14ac:dyDescent="0.25">
      <c r="A3" t="s">
        <v>135</v>
      </c>
      <c r="B3" t="s">
        <v>90</v>
      </c>
      <c r="C3" t="s">
        <v>91</v>
      </c>
      <c r="D3">
        <v>55</v>
      </c>
      <c r="E3" t="s">
        <v>172</v>
      </c>
      <c r="F3">
        <v>95</v>
      </c>
    </row>
    <row r="4" spans="1:20" x14ac:dyDescent="0.25">
      <c r="A4" t="s">
        <v>137</v>
      </c>
      <c r="B4" t="s">
        <v>91</v>
      </c>
      <c r="C4" t="s">
        <v>172</v>
      </c>
      <c r="D4">
        <v>45</v>
      </c>
    </row>
    <row r="5" spans="1:20" x14ac:dyDescent="0.25">
      <c r="A5" t="s">
        <v>138</v>
      </c>
      <c r="B5" t="s">
        <v>90</v>
      </c>
      <c r="C5" t="s">
        <v>172</v>
      </c>
      <c r="D5">
        <v>60</v>
      </c>
    </row>
    <row r="6" spans="1:20" x14ac:dyDescent="0.25">
      <c r="A6" t="s">
        <v>387</v>
      </c>
      <c r="B6" t="s">
        <v>385</v>
      </c>
      <c r="C6" t="s">
        <v>386</v>
      </c>
      <c r="D6">
        <v>55</v>
      </c>
      <c r="E6" t="s">
        <v>389</v>
      </c>
      <c r="F6">
        <v>95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G3:G1048576 I3:I1048576 K3:K1048576 M3:M1048576 O3:O1048576 Q3:Q1048576 B3:C1048576 E3:E1048576 S3:S1048576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dimension ref="A1:AW5"/>
  <sheetViews>
    <sheetView zoomScale="115" zoomScaleNormal="115" workbookViewId="0">
      <selection activeCell="D15" sqref="D15:D16"/>
    </sheetView>
  </sheetViews>
  <sheetFormatPr defaultRowHeight="15" x14ac:dyDescent="0.25"/>
  <cols>
    <col min="1" max="1" width="20.7109375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6.42578125" style="1" customWidth="1"/>
    <col min="10" max="10" width="18.140625" style="1" customWidth="1"/>
    <col min="11" max="11" width="17.7109375" style="1" customWidth="1"/>
    <col min="12" max="12" width="13.140625" style="1" customWidth="1"/>
    <col min="13" max="13" width="14.85546875" style="1" customWidth="1"/>
    <col min="14" max="16384" width="9.140625" style="1"/>
  </cols>
  <sheetData>
    <row r="1" spans="1:49" s="9" customFormat="1" x14ac:dyDescent="0.25">
      <c r="A1" s="4"/>
      <c r="B1" s="5" t="s">
        <v>98</v>
      </c>
      <c r="C1" s="8"/>
      <c r="D1" s="8"/>
      <c r="E1" s="8"/>
      <c r="F1" s="8"/>
      <c r="G1" s="8"/>
    </row>
    <row r="2" spans="1:49" s="36" customFormat="1" x14ac:dyDescent="0.25">
      <c r="A2" s="4" t="s">
        <v>353</v>
      </c>
      <c r="B2" s="35" t="s">
        <v>94</v>
      </c>
      <c r="C2" s="35" t="s">
        <v>95</v>
      </c>
      <c r="D2" s="35" t="s">
        <v>97</v>
      </c>
      <c r="E2" s="35" t="s">
        <v>93</v>
      </c>
      <c r="F2" s="35" t="s">
        <v>340</v>
      </c>
      <c r="G2" s="35" t="s">
        <v>96</v>
      </c>
      <c r="H2" s="35" t="s">
        <v>146</v>
      </c>
      <c r="I2" s="35" t="s">
        <v>339</v>
      </c>
      <c r="J2" s="35" t="s">
        <v>356</v>
      </c>
      <c r="K2" s="35" t="s">
        <v>382</v>
      </c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</row>
    <row r="3" spans="1:49" x14ac:dyDescent="0.25">
      <c r="A3" t="s">
        <v>21</v>
      </c>
      <c r="B3" s="1">
        <v>2</v>
      </c>
      <c r="C3" s="1">
        <v>0.5</v>
      </c>
      <c r="D3" s="1">
        <v>2</v>
      </c>
      <c r="E3" s="1">
        <v>6.1</v>
      </c>
      <c r="F3" s="1">
        <v>1</v>
      </c>
      <c r="G3" s="1">
        <v>2.5</v>
      </c>
      <c r="H3" s="1">
        <v>4</v>
      </c>
      <c r="I3" s="1">
        <v>5.5</v>
      </c>
      <c r="J3" s="1">
        <v>1.1000000000000001</v>
      </c>
      <c r="K3" s="1">
        <v>0.1</v>
      </c>
    </row>
    <row r="4" spans="1:49" x14ac:dyDescent="0.25">
      <c r="A4" t="s">
        <v>22</v>
      </c>
      <c r="B4" s="1">
        <v>2</v>
      </c>
      <c r="C4" s="1">
        <v>0.5</v>
      </c>
      <c r="D4" s="1">
        <v>2</v>
      </c>
      <c r="E4" s="1">
        <v>5.9</v>
      </c>
      <c r="F4" s="1">
        <v>0.5</v>
      </c>
      <c r="G4" s="1">
        <v>2.5</v>
      </c>
      <c r="H4" s="1">
        <v>4.2</v>
      </c>
      <c r="I4" s="1">
        <v>5.6</v>
      </c>
      <c r="J4" s="1">
        <v>0.8</v>
      </c>
      <c r="K4" s="1">
        <v>0.2</v>
      </c>
    </row>
    <row r="5" spans="1:49" x14ac:dyDescent="0.25">
      <c r="A5" t="s">
        <v>84</v>
      </c>
      <c r="B5" s="1">
        <v>2</v>
      </c>
      <c r="C5" s="1">
        <v>0.5</v>
      </c>
      <c r="D5" s="1">
        <v>2</v>
      </c>
      <c r="E5" s="1">
        <v>5.8</v>
      </c>
      <c r="F5" s="1">
        <v>0.7</v>
      </c>
      <c r="G5" s="1">
        <v>2.5</v>
      </c>
      <c r="H5" s="1">
        <v>4.4000000000000004</v>
      </c>
      <c r="I5" s="1">
        <v>5.4</v>
      </c>
      <c r="J5" s="1">
        <v>0.9</v>
      </c>
      <c r="K5" s="1">
        <v>0.15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dimension ref="A1:F5"/>
  <sheetViews>
    <sheetView zoomScale="115" zoomScaleNormal="115" workbookViewId="0">
      <selection activeCell="F28" sqref="F28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0.28515625" customWidth="1"/>
    <col min="5" max="5" width="18.85546875" bestFit="1" customWidth="1"/>
    <col min="6" max="6" width="24.85546875" customWidth="1"/>
  </cols>
  <sheetData>
    <row r="1" spans="1:6" s="11" customFormat="1" x14ac:dyDescent="0.25">
      <c r="A1" s="7"/>
      <c r="B1" s="5" t="s">
        <v>352</v>
      </c>
    </row>
    <row r="2" spans="1:6" s="37" customFormat="1" x14ac:dyDescent="0.25">
      <c r="A2" s="4" t="s">
        <v>355</v>
      </c>
      <c r="B2" s="37" t="s">
        <v>107</v>
      </c>
      <c r="C2" s="37" t="s">
        <v>108</v>
      </c>
      <c r="D2" s="37" t="s">
        <v>341</v>
      </c>
      <c r="E2" s="37" t="s">
        <v>342</v>
      </c>
      <c r="F2" s="37" t="s">
        <v>374</v>
      </c>
    </row>
    <row r="3" spans="1:6" x14ac:dyDescent="0.25">
      <c r="A3" t="s">
        <v>105</v>
      </c>
      <c r="B3" t="s">
        <v>94</v>
      </c>
      <c r="C3" t="s">
        <v>97</v>
      </c>
      <c r="E3" t="s">
        <v>95</v>
      </c>
    </row>
    <row r="4" spans="1:6" x14ac:dyDescent="0.25">
      <c r="A4" t="s">
        <v>106</v>
      </c>
      <c r="B4" t="s">
        <v>93</v>
      </c>
      <c r="C4" t="s">
        <v>96</v>
      </c>
      <c r="D4" t="s">
        <v>340</v>
      </c>
      <c r="F4" t="s">
        <v>94</v>
      </c>
    </row>
    <row r="5" spans="1:6" x14ac:dyDescent="0.25">
      <c r="A5" t="s">
        <v>349</v>
      </c>
      <c r="B5" t="s">
        <v>339</v>
      </c>
      <c r="D5" t="s">
        <v>356</v>
      </c>
      <c r="F5" t="s">
        <v>94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dimension ref="A1:I59"/>
  <sheetViews>
    <sheetView zoomScaleNormal="100" workbookViewId="0">
      <selection activeCell="E5" sqref="E5"/>
    </sheetView>
  </sheetViews>
  <sheetFormatPr defaultRowHeight="15" x14ac:dyDescent="0.25"/>
  <cols>
    <col min="1" max="1" width="37.42578125" customWidth="1"/>
    <col min="2" max="2" width="32.28515625" customWidth="1"/>
    <col min="3" max="3" width="28.28515625" bestFit="1" customWidth="1"/>
    <col min="4" max="4" width="18.85546875" style="1" customWidth="1"/>
    <col min="5" max="5" width="20.7109375" bestFit="1" customWidth="1"/>
    <col min="6" max="6" width="20.140625" bestFit="1" customWidth="1"/>
    <col min="7" max="7" width="22.85546875" bestFit="1" customWidth="1"/>
    <col min="8" max="8" width="23.42578125" bestFit="1" customWidth="1"/>
    <col min="9" max="9" width="22.140625" bestFit="1" customWidth="1"/>
  </cols>
  <sheetData>
    <row r="1" spans="1:9" s="6" customFormat="1" x14ac:dyDescent="0.25">
      <c r="A1" s="6" t="s">
        <v>133</v>
      </c>
      <c r="B1" s="6" t="s">
        <v>130</v>
      </c>
      <c r="C1" s="88" t="s">
        <v>357</v>
      </c>
      <c r="D1" s="88" t="s">
        <v>336</v>
      </c>
    </row>
    <row r="2" spans="1:9" s="6" customFormat="1" x14ac:dyDescent="0.25">
      <c r="A2" s="6" t="s">
        <v>8</v>
      </c>
      <c r="B2" s="6" t="s">
        <v>8</v>
      </c>
      <c r="C2" s="88" t="s">
        <v>8</v>
      </c>
      <c r="D2" s="88" t="s">
        <v>337</v>
      </c>
    </row>
    <row r="3" spans="1:9" s="6" customFormat="1" x14ac:dyDescent="0.25">
      <c r="B3" s="16" t="s">
        <v>354</v>
      </c>
      <c r="C3" s="88"/>
      <c r="D3" s="88"/>
    </row>
    <row r="4" spans="1:9" s="12" customFormat="1" x14ac:dyDescent="0.25">
      <c r="A4" s="12" t="s">
        <v>344</v>
      </c>
      <c r="B4" s="12" t="s">
        <v>109</v>
      </c>
      <c r="C4" s="12" t="s">
        <v>107</v>
      </c>
      <c r="D4" s="13">
        <v>0</v>
      </c>
    </row>
    <row r="5" spans="1:9" x14ac:dyDescent="0.25">
      <c r="A5" s="12" t="s">
        <v>344</v>
      </c>
      <c r="B5" s="12" t="s">
        <v>111</v>
      </c>
      <c r="C5" t="s">
        <v>107</v>
      </c>
      <c r="D5" s="1">
        <v>0</v>
      </c>
      <c r="G5" s="93" t="s">
        <v>358</v>
      </c>
      <c r="H5" s="93"/>
      <c r="I5" s="93"/>
    </row>
    <row r="6" spans="1:9" x14ac:dyDescent="0.25">
      <c r="A6" s="12" t="s">
        <v>344</v>
      </c>
      <c r="B6" s="12" t="s">
        <v>114</v>
      </c>
      <c r="C6" t="s">
        <v>108</v>
      </c>
      <c r="D6" s="1">
        <v>0</v>
      </c>
    </row>
    <row r="7" spans="1:9" x14ac:dyDescent="0.25">
      <c r="A7" s="12" t="s">
        <v>344</v>
      </c>
      <c r="B7" s="12" t="s">
        <v>117</v>
      </c>
      <c r="C7" t="s">
        <v>108</v>
      </c>
      <c r="D7" s="1">
        <v>0</v>
      </c>
    </row>
    <row r="8" spans="1:9" x14ac:dyDescent="0.25">
      <c r="A8" s="12" t="s">
        <v>344</v>
      </c>
      <c r="B8" s="12" t="s">
        <v>118</v>
      </c>
      <c r="C8" t="s">
        <v>108</v>
      </c>
      <c r="D8" s="1">
        <v>0</v>
      </c>
    </row>
    <row r="9" spans="1:9" x14ac:dyDescent="0.25">
      <c r="A9" s="12" t="s">
        <v>344</v>
      </c>
      <c r="B9" s="12" t="s">
        <v>119</v>
      </c>
      <c r="C9" t="s">
        <v>108</v>
      </c>
      <c r="D9" s="1">
        <v>0</v>
      </c>
    </row>
    <row r="10" spans="1:9" x14ac:dyDescent="0.25">
      <c r="A10" s="12" t="s">
        <v>344</v>
      </c>
      <c r="B10" s="12" t="s">
        <v>120</v>
      </c>
      <c r="C10" t="s">
        <v>342</v>
      </c>
      <c r="D10" s="1">
        <v>0</v>
      </c>
    </row>
    <row r="11" spans="1:9" x14ac:dyDescent="0.25">
      <c r="A11" s="12" t="s">
        <v>344</v>
      </c>
      <c r="B11" s="12" t="s">
        <v>121</v>
      </c>
      <c r="C11" t="s">
        <v>342</v>
      </c>
      <c r="D11" s="1">
        <v>0</v>
      </c>
    </row>
    <row r="12" spans="1:9" x14ac:dyDescent="0.25">
      <c r="A12" s="12" t="s">
        <v>344</v>
      </c>
      <c r="B12" s="12" t="s">
        <v>124</v>
      </c>
      <c r="C12" t="s">
        <v>342</v>
      </c>
      <c r="D12" s="1">
        <v>0</v>
      </c>
    </row>
    <row r="13" spans="1:9" x14ac:dyDescent="0.25">
      <c r="A13" s="12" t="s">
        <v>344</v>
      </c>
      <c r="B13" s="12" t="s">
        <v>125</v>
      </c>
      <c r="C13" t="s">
        <v>342</v>
      </c>
      <c r="D13" s="1">
        <v>0</v>
      </c>
    </row>
    <row r="14" spans="1:9" x14ac:dyDescent="0.25">
      <c r="A14" s="12"/>
      <c r="B14" s="12"/>
    </row>
    <row r="15" spans="1:9" x14ac:dyDescent="0.25">
      <c r="A15" s="12" t="s">
        <v>345</v>
      </c>
      <c r="B15" s="12" t="s">
        <v>109</v>
      </c>
      <c r="C15" s="12" t="s">
        <v>107</v>
      </c>
      <c r="D15" s="13">
        <v>0</v>
      </c>
    </row>
    <row r="16" spans="1:9" x14ac:dyDescent="0.25">
      <c r="A16" s="12" t="s">
        <v>345</v>
      </c>
      <c r="B16" s="12" t="s">
        <v>125</v>
      </c>
      <c r="C16" s="12" t="s">
        <v>107</v>
      </c>
      <c r="D16" s="1">
        <v>-1</v>
      </c>
    </row>
    <row r="17" spans="1:4" x14ac:dyDescent="0.25">
      <c r="A17" s="12"/>
      <c r="B17" s="12"/>
    </row>
    <row r="18" spans="1:4" x14ac:dyDescent="0.25">
      <c r="A18" t="s">
        <v>347</v>
      </c>
      <c r="B18" s="12" t="s">
        <v>109</v>
      </c>
      <c r="C18" s="12" t="s">
        <v>107</v>
      </c>
      <c r="D18" s="13">
        <v>0</v>
      </c>
    </row>
    <row r="19" spans="1:4" x14ac:dyDescent="0.25">
      <c r="A19" t="s">
        <v>347</v>
      </c>
      <c r="B19" s="12" t="s">
        <v>111</v>
      </c>
      <c r="C19" t="s">
        <v>107</v>
      </c>
      <c r="D19" s="1">
        <v>0</v>
      </c>
    </row>
    <row r="20" spans="1:4" x14ac:dyDescent="0.25">
      <c r="A20" t="s">
        <v>347</v>
      </c>
      <c r="B20" s="12" t="s">
        <v>114</v>
      </c>
      <c r="C20" t="s">
        <v>107</v>
      </c>
      <c r="D20" s="1">
        <v>-0.5</v>
      </c>
    </row>
    <row r="21" spans="1:4" x14ac:dyDescent="0.25">
      <c r="A21" t="s">
        <v>347</v>
      </c>
      <c r="B21" s="12" t="s">
        <v>117</v>
      </c>
      <c r="C21" t="s">
        <v>107</v>
      </c>
      <c r="D21" s="1">
        <v>-1</v>
      </c>
    </row>
    <row r="22" spans="1:4" x14ac:dyDescent="0.25">
      <c r="A22" t="s">
        <v>347</v>
      </c>
      <c r="B22" s="12" t="s">
        <v>118</v>
      </c>
      <c r="C22" t="s">
        <v>128</v>
      </c>
      <c r="D22" s="1">
        <v>-0.15</v>
      </c>
    </row>
    <row r="23" spans="1:4" x14ac:dyDescent="0.25">
      <c r="A23" t="s">
        <v>347</v>
      </c>
      <c r="B23" s="12" t="s">
        <v>119</v>
      </c>
      <c r="C23" t="s">
        <v>128</v>
      </c>
      <c r="D23" s="1">
        <v>-0.15</v>
      </c>
    </row>
    <row r="24" spans="1:4" x14ac:dyDescent="0.25">
      <c r="A24" t="s">
        <v>347</v>
      </c>
      <c r="B24" s="12" t="s">
        <v>120</v>
      </c>
      <c r="C24" t="s">
        <v>128</v>
      </c>
      <c r="D24" s="1">
        <v>-0.15</v>
      </c>
    </row>
    <row r="25" spans="1:4" x14ac:dyDescent="0.25">
      <c r="A25" t="s">
        <v>347</v>
      </c>
      <c r="B25" s="12" t="s">
        <v>121</v>
      </c>
      <c r="C25" t="s">
        <v>341</v>
      </c>
      <c r="D25" s="1">
        <v>0</v>
      </c>
    </row>
    <row r="26" spans="1:4" x14ac:dyDescent="0.25">
      <c r="A26" t="s">
        <v>347</v>
      </c>
      <c r="B26" s="12" t="s">
        <v>124</v>
      </c>
      <c r="C26" t="s">
        <v>341</v>
      </c>
      <c r="D26" s="1">
        <v>0</v>
      </c>
    </row>
    <row r="27" spans="1:4" x14ac:dyDescent="0.25">
      <c r="A27" t="s">
        <v>347</v>
      </c>
      <c r="B27" s="12" t="s">
        <v>125</v>
      </c>
      <c r="C27" t="s">
        <v>341</v>
      </c>
      <c r="D27" s="1">
        <v>0</v>
      </c>
    </row>
    <row r="28" spans="1:4" x14ac:dyDescent="0.25">
      <c r="B28" s="12"/>
    </row>
    <row r="29" spans="1:4" x14ac:dyDescent="0.25">
      <c r="A29" t="s">
        <v>380</v>
      </c>
      <c r="B29" s="12" t="s">
        <v>111</v>
      </c>
      <c r="C29" t="s">
        <v>128</v>
      </c>
      <c r="D29" s="1">
        <v>-1</v>
      </c>
    </row>
    <row r="30" spans="1:4" x14ac:dyDescent="0.25">
      <c r="A30" t="s">
        <v>380</v>
      </c>
      <c r="B30" s="12" t="s">
        <v>120</v>
      </c>
      <c r="C30" t="s">
        <v>128</v>
      </c>
      <c r="D30" s="1">
        <v>-1</v>
      </c>
    </row>
    <row r="31" spans="1:4" x14ac:dyDescent="0.25">
      <c r="B31" s="12"/>
    </row>
    <row r="32" spans="1:4" x14ac:dyDescent="0.25">
      <c r="A32" t="s">
        <v>346</v>
      </c>
      <c r="B32" t="s">
        <v>109</v>
      </c>
      <c r="C32" t="s">
        <v>107</v>
      </c>
      <c r="D32" s="1">
        <v>0</v>
      </c>
    </row>
    <row r="33" spans="1:4" x14ac:dyDescent="0.25">
      <c r="A33" t="s">
        <v>346</v>
      </c>
      <c r="B33" t="s">
        <v>111</v>
      </c>
      <c r="C33" t="s">
        <v>107</v>
      </c>
      <c r="D33" s="1">
        <v>-1</v>
      </c>
    </row>
    <row r="34" spans="1:4" x14ac:dyDescent="0.25">
      <c r="A34" t="s">
        <v>346</v>
      </c>
      <c r="B34" t="s">
        <v>120</v>
      </c>
      <c r="C34" t="s">
        <v>134</v>
      </c>
      <c r="D34" s="1">
        <v>150</v>
      </c>
    </row>
    <row r="35" spans="1:4" x14ac:dyDescent="0.25">
      <c r="A35" t="s">
        <v>346</v>
      </c>
      <c r="B35" t="s">
        <v>125</v>
      </c>
      <c r="C35" t="s">
        <v>134</v>
      </c>
      <c r="D35" s="1">
        <v>100</v>
      </c>
    </row>
    <row r="37" spans="1:4" x14ac:dyDescent="0.25">
      <c r="A37" t="s">
        <v>372</v>
      </c>
      <c r="B37" t="s">
        <v>109</v>
      </c>
      <c r="C37" t="s">
        <v>374</v>
      </c>
      <c r="D37" s="1">
        <v>0</v>
      </c>
    </row>
    <row r="38" spans="1:4" x14ac:dyDescent="0.25">
      <c r="A38" t="s">
        <v>375</v>
      </c>
      <c r="B38" t="s">
        <v>109</v>
      </c>
      <c r="C38" t="s">
        <v>127</v>
      </c>
      <c r="D38" s="1">
        <v>-3</v>
      </c>
    </row>
    <row r="40" spans="1:4" x14ac:dyDescent="0.25">
      <c r="A40" t="s">
        <v>373</v>
      </c>
      <c r="B40" t="s">
        <v>109</v>
      </c>
      <c r="C40" t="s">
        <v>374</v>
      </c>
      <c r="D40" s="1">
        <v>0</v>
      </c>
    </row>
    <row r="41" spans="1:4" x14ac:dyDescent="0.25">
      <c r="A41" t="s">
        <v>376</v>
      </c>
      <c r="B41" t="s">
        <v>109</v>
      </c>
      <c r="C41" t="s">
        <v>127</v>
      </c>
      <c r="D41" s="1">
        <v>-5</v>
      </c>
    </row>
    <row r="43" spans="1:4" x14ac:dyDescent="0.25">
      <c r="A43" t="s">
        <v>348</v>
      </c>
      <c r="B43" s="12" t="s">
        <v>109</v>
      </c>
      <c r="C43" s="12" t="s">
        <v>107</v>
      </c>
      <c r="D43" s="13">
        <v>0</v>
      </c>
    </row>
    <row r="44" spans="1:4" x14ac:dyDescent="0.25">
      <c r="A44" t="s">
        <v>348</v>
      </c>
      <c r="B44" s="12" t="s">
        <v>111</v>
      </c>
      <c r="C44" t="s">
        <v>107</v>
      </c>
      <c r="D44" s="1">
        <v>0</v>
      </c>
    </row>
    <row r="45" spans="1:4" x14ac:dyDescent="0.25">
      <c r="A45" t="s">
        <v>348</v>
      </c>
      <c r="B45" s="12" t="s">
        <v>114</v>
      </c>
      <c r="C45" t="s">
        <v>128</v>
      </c>
      <c r="D45" s="1">
        <v>-0.15</v>
      </c>
    </row>
    <row r="46" spans="1:4" x14ac:dyDescent="0.25">
      <c r="A46" t="s">
        <v>348</v>
      </c>
      <c r="B46" s="12" t="s">
        <v>117</v>
      </c>
      <c r="C46" t="s">
        <v>128</v>
      </c>
      <c r="D46" s="1">
        <v>1</v>
      </c>
    </row>
    <row r="47" spans="1:4" x14ac:dyDescent="0.25">
      <c r="A47" t="s">
        <v>348</v>
      </c>
      <c r="B47" s="12" t="s">
        <v>118</v>
      </c>
      <c r="C47" t="s">
        <v>128</v>
      </c>
      <c r="D47" s="1">
        <v>1</v>
      </c>
    </row>
    <row r="48" spans="1:4" x14ac:dyDescent="0.25">
      <c r="A48" t="s">
        <v>348</v>
      </c>
      <c r="B48" s="12" t="s">
        <v>119</v>
      </c>
      <c r="C48" t="s">
        <v>128</v>
      </c>
      <c r="D48" s="1">
        <v>1</v>
      </c>
    </row>
    <row r="49" spans="1:4" x14ac:dyDescent="0.25">
      <c r="A49" t="s">
        <v>348</v>
      </c>
      <c r="B49" s="12" t="s">
        <v>120</v>
      </c>
      <c r="C49" t="s">
        <v>128</v>
      </c>
      <c r="D49" s="1">
        <v>-0.15</v>
      </c>
    </row>
    <row r="50" spans="1:4" x14ac:dyDescent="0.25">
      <c r="A50" t="s">
        <v>348</v>
      </c>
      <c r="B50" s="12" t="s">
        <v>121</v>
      </c>
      <c r="C50" t="s">
        <v>341</v>
      </c>
      <c r="D50" s="1">
        <v>0</v>
      </c>
    </row>
    <row r="51" spans="1:4" x14ac:dyDescent="0.25">
      <c r="A51" t="s">
        <v>348</v>
      </c>
      <c r="B51" s="12" t="s">
        <v>124</v>
      </c>
      <c r="C51" t="s">
        <v>341</v>
      </c>
      <c r="D51" s="1">
        <v>0</v>
      </c>
    </row>
    <row r="52" spans="1:4" x14ac:dyDescent="0.25">
      <c r="A52" t="s">
        <v>348</v>
      </c>
      <c r="B52" s="12" t="s">
        <v>125</v>
      </c>
      <c r="C52" t="s">
        <v>341</v>
      </c>
      <c r="D52" s="1">
        <v>0</v>
      </c>
    </row>
    <row r="54" spans="1:4" x14ac:dyDescent="0.25">
      <c r="A54" t="s">
        <v>106</v>
      </c>
      <c r="B54" s="12" t="s">
        <v>109</v>
      </c>
      <c r="C54" s="12" t="s">
        <v>107</v>
      </c>
      <c r="D54" s="1">
        <v>0</v>
      </c>
    </row>
    <row r="55" spans="1:4" x14ac:dyDescent="0.25">
      <c r="A55" t="s">
        <v>106</v>
      </c>
      <c r="B55" t="s">
        <v>117</v>
      </c>
      <c r="C55" t="s">
        <v>107</v>
      </c>
      <c r="D55" s="1">
        <v>-0.2</v>
      </c>
    </row>
    <row r="56" spans="1:4" x14ac:dyDescent="0.25">
      <c r="A56" t="s">
        <v>106</v>
      </c>
      <c r="B56" t="s">
        <v>120</v>
      </c>
      <c r="C56" t="s">
        <v>128</v>
      </c>
      <c r="D56" s="1">
        <v>-0.1</v>
      </c>
    </row>
    <row r="57" spans="1:4" x14ac:dyDescent="0.25">
      <c r="A57" t="s">
        <v>106</v>
      </c>
      <c r="B57" t="s">
        <v>121</v>
      </c>
      <c r="C57" t="s">
        <v>342</v>
      </c>
      <c r="D57" s="1">
        <v>0</v>
      </c>
    </row>
    <row r="58" spans="1:4" x14ac:dyDescent="0.25">
      <c r="A58" t="s">
        <v>106</v>
      </c>
      <c r="B58" t="s">
        <v>124</v>
      </c>
      <c r="C58" t="s">
        <v>342</v>
      </c>
      <c r="D58" s="1">
        <v>0</v>
      </c>
    </row>
    <row r="59" spans="1:4" x14ac:dyDescent="0.25">
      <c r="A59" t="s">
        <v>106</v>
      </c>
      <c r="B59" t="s">
        <v>125</v>
      </c>
      <c r="C59" t="s">
        <v>342</v>
      </c>
      <c r="D59" s="1">
        <v>0</v>
      </c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5A224-2999-4535-8AB6-4C4663641ADC}">
          <x14:formula1>
            <xm:f>Hulpblad!$A$3:$A$20</xm:f>
          </x14:formula1>
          <xm:sqref>B4:B1048576</xm:sqref>
        </x14:dataValidation>
        <x14:dataValidation type="list" allowBlank="1" showInputMessage="1" showErrorMessage="1" xr:uid="{405F6460-55F8-40AC-85B1-06FEFAB7A25C}">
          <x14:formula1>
            <xm:f>Hulpblad!$B$3:$B$16387</xm:f>
          </x14:formula1>
          <xm:sqref>C4:C1048576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18</vt:i4>
      </vt:variant>
    </vt:vector>
  </HeadingPairs>
  <TitlesOfParts>
    <vt:vector size="18" baseType="lpstr">
      <vt:lpstr>Instellingen</vt:lpstr>
      <vt:lpstr>Dwarsprofielen</vt:lpstr>
      <vt:lpstr>Kar. punten</vt:lpstr>
      <vt:lpstr>Sterkteparameters</vt:lpstr>
      <vt:lpstr>Bodemprofielen</vt:lpstr>
      <vt:lpstr>Bodemopbouw</vt:lpstr>
      <vt:lpstr>Waterstanden</vt:lpstr>
      <vt:lpstr>Waterspanningsscenario's</vt:lpstr>
      <vt:lpstr>Offset methodes</vt:lpstr>
      <vt:lpstr>Stijghoogtes</vt:lpstr>
      <vt:lpstr>Referentielijnen</vt:lpstr>
      <vt:lpstr>Waterspanningsinstellingen</vt:lpstr>
      <vt:lpstr>Bekleding</vt:lpstr>
      <vt:lpstr>Belasting</vt:lpstr>
      <vt:lpstr>Waterspanningen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2025-04-23T09:49:16Z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