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243" documentId="14_{66FC72C9-0890-47D9-8225-5DB42A4DCE66}" xr6:coauthVersionLast="47" xr6:coauthVersionMax="47" xr10:uidLastSave="{5445FC8F-FFCE-4F58-B0A8-8D0D867B66AF}"/>
  <bookViews>
    <workbookView xWindow="-120" yWindow="-120" windowWidth="38640" windowHeight="21120" tabRatio="876" firstSheet="4" activeTab="14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tandsets" sheetId="20" r:id="rId8"/>
    <sheet name="Offset methodes" sheetId="19" r:id="rId9"/>
    <sheet name="Waterspanningsscenario´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8" i="22"/>
  <c r="B9" i="22"/>
  <c r="B10" i="22"/>
  <c r="C1093" i="22" l="1"/>
  <c r="C1092" i="22"/>
  <c r="C1091" i="22"/>
  <c r="C1090" i="22"/>
  <c r="C1089" i="22"/>
  <c r="C1088" i="22"/>
  <c r="C1087" i="22"/>
  <c r="C1086" i="22"/>
  <c r="C1085" i="22"/>
  <c r="C1084" i="22"/>
  <c r="C1083" i="22"/>
  <c r="C1082" i="22"/>
  <c r="C1081" i="22"/>
  <c r="C1080" i="22"/>
  <c r="C1079" i="22"/>
  <c r="C1078" i="22"/>
  <c r="C1077" i="22"/>
  <c r="C1076" i="22"/>
  <c r="C1075" i="22"/>
  <c r="C1074" i="22"/>
  <c r="C1073" i="22"/>
  <c r="C1072" i="22"/>
  <c r="C1071" i="22"/>
  <c r="C1070" i="22"/>
  <c r="C1069" i="22"/>
  <c r="C1068" i="22"/>
  <c r="C1067" i="22"/>
  <c r="C1066" i="22"/>
  <c r="C1065" i="22"/>
  <c r="C1064" i="22"/>
  <c r="C1063" i="22"/>
  <c r="C1062" i="22"/>
  <c r="C1061" i="22"/>
  <c r="C1060" i="22"/>
  <c r="C1059" i="22"/>
  <c r="C1058" i="22"/>
  <c r="C1057" i="22"/>
  <c r="C1056" i="22"/>
  <c r="C1055" i="22"/>
  <c r="C1054" i="22"/>
  <c r="C1053" i="22"/>
  <c r="C1052" i="22"/>
  <c r="C1051" i="22"/>
  <c r="C1050" i="22"/>
  <c r="C1049" i="22"/>
  <c r="C1048" i="22"/>
  <c r="C1047" i="22"/>
  <c r="C1046" i="22"/>
  <c r="C1045" i="22"/>
  <c r="C1044" i="22"/>
  <c r="C1043" i="22"/>
  <c r="C1042" i="22"/>
  <c r="C1041" i="22"/>
  <c r="C1040" i="22"/>
  <c r="C1039" i="22"/>
  <c r="C1038" i="22"/>
  <c r="C1037" i="22"/>
  <c r="C1036" i="22"/>
  <c r="C1035" i="22"/>
  <c r="C1034" i="22"/>
  <c r="C1033" i="22"/>
  <c r="C1032" i="22"/>
  <c r="C1031" i="22"/>
  <c r="C1030" i="22"/>
  <c r="C1029" i="22"/>
  <c r="C1028" i="22"/>
  <c r="C1027" i="22"/>
  <c r="C1026" i="22"/>
  <c r="C1025" i="22"/>
  <c r="C1024" i="22"/>
  <c r="C1023" i="22"/>
  <c r="C1022" i="22"/>
  <c r="C1021" i="22"/>
  <c r="C1020" i="22"/>
  <c r="C1019" i="22"/>
  <c r="C1018" i="22"/>
  <c r="C1017" i="22"/>
  <c r="C1016" i="22"/>
  <c r="C1015" i="22"/>
  <c r="C1014" i="22"/>
  <c r="C1013" i="22"/>
  <c r="C1012" i="22"/>
  <c r="C1011" i="22"/>
  <c r="C1010" i="22"/>
  <c r="C1009" i="22"/>
  <c r="C1008" i="22"/>
  <c r="C1007" i="22"/>
  <c r="C1006" i="22"/>
  <c r="C1005" i="22"/>
  <c r="C1004" i="22"/>
  <c r="C1003" i="22"/>
  <c r="C1002" i="22"/>
  <c r="C1001" i="22"/>
  <c r="C1000" i="22"/>
  <c r="C999" i="22"/>
  <c r="C998" i="22"/>
  <c r="C997" i="22"/>
  <c r="C996" i="22"/>
  <c r="C995" i="22"/>
  <c r="C994" i="22"/>
  <c r="C993" i="22"/>
  <c r="C992" i="22"/>
  <c r="C991" i="22"/>
  <c r="C990" i="22"/>
  <c r="C989" i="22"/>
  <c r="C988" i="22"/>
  <c r="C987" i="22"/>
  <c r="C986" i="22"/>
  <c r="C985" i="22"/>
  <c r="C984" i="22"/>
  <c r="C983" i="22"/>
  <c r="C982" i="22"/>
  <c r="C981" i="22"/>
  <c r="C980" i="22"/>
  <c r="C979" i="22"/>
  <c r="C978" i="22"/>
  <c r="C977" i="22"/>
  <c r="C976" i="22"/>
  <c r="C975" i="22"/>
  <c r="C974" i="22"/>
  <c r="C973" i="22"/>
  <c r="C972" i="22"/>
  <c r="C971" i="22"/>
  <c r="C970" i="22"/>
  <c r="C969" i="22"/>
  <c r="C968" i="22"/>
  <c r="C967" i="22"/>
  <c r="C966" i="22"/>
  <c r="C965" i="22"/>
  <c r="C964" i="22"/>
  <c r="C963" i="22"/>
  <c r="C962" i="22"/>
  <c r="C961" i="22"/>
  <c r="C960" i="22"/>
  <c r="C959" i="22"/>
  <c r="C958" i="22"/>
  <c r="C957" i="22"/>
  <c r="C956" i="22"/>
  <c r="C955" i="22"/>
  <c r="C954" i="22"/>
  <c r="C953" i="22"/>
  <c r="C952" i="22"/>
  <c r="C951" i="22"/>
  <c r="C950" i="22"/>
  <c r="C949" i="22"/>
  <c r="C948" i="22"/>
  <c r="C947" i="22"/>
  <c r="C946" i="22"/>
  <c r="C945" i="22"/>
  <c r="C944" i="22"/>
  <c r="C943" i="22"/>
  <c r="C942" i="22"/>
  <c r="C941" i="22"/>
  <c r="C940" i="22"/>
  <c r="C939" i="22"/>
  <c r="C938" i="22"/>
  <c r="C937" i="22"/>
  <c r="C936" i="22"/>
  <c r="C935" i="22"/>
  <c r="C934" i="22"/>
  <c r="C933" i="22"/>
  <c r="C932" i="22"/>
  <c r="C931" i="22"/>
  <c r="C930" i="22"/>
  <c r="C929" i="22"/>
  <c r="C928" i="22"/>
  <c r="C927" i="22"/>
  <c r="C926" i="22"/>
  <c r="C925" i="22"/>
  <c r="C924" i="22"/>
  <c r="C923" i="22"/>
  <c r="C922" i="22"/>
  <c r="C921" i="22"/>
  <c r="C920" i="22"/>
  <c r="C919" i="22"/>
  <c r="C918" i="22"/>
  <c r="C917" i="22"/>
  <c r="C916" i="22"/>
  <c r="C915" i="22"/>
  <c r="C914" i="22"/>
  <c r="C913" i="22"/>
  <c r="C912" i="22"/>
  <c r="C911" i="22"/>
  <c r="C910" i="22"/>
  <c r="C909" i="22"/>
  <c r="C908" i="22"/>
  <c r="C907" i="22"/>
  <c r="C906" i="22"/>
  <c r="C905" i="22"/>
  <c r="C904" i="22"/>
  <c r="C903" i="22"/>
  <c r="C902" i="22"/>
  <c r="C901" i="22"/>
  <c r="C900" i="22"/>
  <c r="C899" i="22"/>
  <c r="C898" i="22"/>
  <c r="C897" i="22"/>
  <c r="C896" i="22"/>
  <c r="C895" i="22"/>
  <c r="C894" i="22"/>
  <c r="C893" i="22"/>
  <c r="C892" i="22"/>
  <c r="C891" i="22"/>
  <c r="C890" i="22"/>
  <c r="C889" i="22"/>
  <c r="C888" i="22"/>
  <c r="C887" i="22"/>
  <c r="C886" i="22"/>
  <c r="C885" i="22"/>
  <c r="C884" i="22"/>
  <c r="C883" i="22"/>
  <c r="C882" i="22"/>
  <c r="C881" i="22"/>
  <c r="C880" i="22"/>
  <c r="C879" i="22"/>
  <c r="C878" i="22"/>
  <c r="C877" i="22"/>
  <c r="C876" i="22"/>
  <c r="C875" i="22"/>
  <c r="C874" i="22"/>
  <c r="C873" i="22"/>
  <c r="C872" i="22"/>
  <c r="C871" i="22"/>
  <c r="C870" i="22"/>
  <c r="C869" i="22"/>
  <c r="C868" i="22"/>
  <c r="C867" i="22"/>
  <c r="C866" i="22"/>
  <c r="C865" i="22"/>
  <c r="C864" i="22"/>
  <c r="C863" i="22"/>
  <c r="C862" i="22"/>
  <c r="C861" i="22"/>
  <c r="C860" i="22"/>
  <c r="C859" i="22"/>
  <c r="C858" i="22"/>
  <c r="C857" i="22"/>
  <c r="C856" i="22"/>
  <c r="C855" i="22"/>
  <c r="C854" i="22"/>
  <c r="C853" i="22"/>
  <c r="C852" i="22"/>
  <c r="C851" i="22"/>
  <c r="C850" i="22"/>
  <c r="C849" i="22"/>
  <c r="C848" i="22"/>
  <c r="C847" i="22"/>
  <c r="C846" i="22"/>
  <c r="C845" i="22"/>
  <c r="C844" i="22"/>
  <c r="C843" i="22"/>
  <c r="C842" i="22"/>
  <c r="C841" i="22"/>
  <c r="C840" i="22"/>
  <c r="C839" i="22"/>
  <c r="C838" i="22"/>
  <c r="C837" i="22"/>
  <c r="C836" i="22"/>
  <c r="C835" i="22"/>
  <c r="C834" i="22"/>
  <c r="C833" i="22"/>
  <c r="C832" i="22"/>
  <c r="C831" i="22"/>
  <c r="C830" i="22"/>
  <c r="C829" i="22"/>
  <c r="C828" i="22"/>
  <c r="C827" i="22"/>
  <c r="C826" i="22"/>
  <c r="C825" i="22"/>
  <c r="C824" i="22"/>
  <c r="C823" i="22"/>
  <c r="C822" i="22"/>
  <c r="C821" i="22"/>
  <c r="C820" i="22"/>
  <c r="C819" i="22"/>
  <c r="C818" i="22"/>
  <c r="C817" i="22"/>
  <c r="C816" i="22"/>
  <c r="C815" i="22"/>
  <c r="C814" i="22"/>
  <c r="C813" i="22"/>
  <c r="C812" i="22"/>
  <c r="C811" i="22"/>
  <c r="C810" i="22"/>
  <c r="C809" i="22"/>
  <c r="C808" i="22"/>
  <c r="C807" i="22"/>
  <c r="C806" i="22"/>
  <c r="C805" i="22"/>
  <c r="C804" i="22"/>
  <c r="C803" i="22"/>
  <c r="C802" i="22"/>
  <c r="C801" i="22"/>
  <c r="C800" i="22"/>
  <c r="C799" i="22"/>
  <c r="C798" i="22"/>
  <c r="C797" i="22"/>
  <c r="C796" i="22"/>
  <c r="C795" i="22"/>
  <c r="C794" i="22"/>
  <c r="C793" i="22"/>
  <c r="C792" i="22"/>
  <c r="C791" i="22"/>
  <c r="C790" i="22"/>
  <c r="C789" i="22"/>
  <c r="C788" i="22"/>
  <c r="C787" i="22"/>
  <c r="C786" i="22"/>
  <c r="C785" i="22"/>
  <c r="C784" i="22"/>
  <c r="C783" i="22"/>
  <c r="C782" i="22"/>
  <c r="C781" i="22"/>
  <c r="C780" i="22"/>
  <c r="C779" i="22"/>
  <c r="C778" i="22"/>
  <c r="C777" i="22"/>
  <c r="C776" i="22"/>
  <c r="C775" i="22"/>
  <c r="C774" i="22"/>
  <c r="C773" i="22"/>
  <c r="C772" i="22"/>
  <c r="C771" i="22"/>
  <c r="C770" i="22"/>
  <c r="C769" i="22"/>
  <c r="C768" i="22"/>
  <c r="C767" i="22"/>
  <c r="C766" i="22"/>
  <c r="C765" i="22"/>
  <c r="C764" i="22"/>
  <c r="C763" i="22"/>
  <c r="C762" i="22"/>
  <c r="C761" i="22"/>
  <c r="C760" i="22"/>
  <c r="C759" i="22"/>
  <c r="C758" i="22"/>
  <c r="C757" i="22"/>
  <c r="C756" i="22"/>
  <c r="C755" i="22"/>
  <c r="C754" i="22"/>
  <c r="C753" i="22"/>
  <c r="C752" i="22"/>
  <c r="C751" i="22"/>
  <c r="C750" i="22"/>
  <c r="C749" i="22"/>
  <c r="C748" i="22"/>
  <c r="C747" i="22"/>
  <c r="C746" i="22"/>
  <c r="C745" i="22"/>
  <c r="C744" i="22"/>
  <c r="C743" i="22"/>
  <c r="C742" i="22"/>
  <c r="C741" i="22"/>
  <c r="C740" i="22"/>
  <c r="C739" i="22"/>
  <c r="C738" i="22"/>
  <c r="C737" i="22"/>
  <c r="C736" i="22"/>
  <c r="C735" i="22"/>
  <c r="C734" i="22"/>
  <c r="C733" i="22"/>
  <c r="C732" i="22"/>
  <c r="C731" i="22"/>
  <c r="C730" i="22"/>
  <c r="C729" i="22"/>
  <c r="C728" i="22"/>
  <c r="C727" i="22"/>
  <c r="C726" i="22"/>
  <c r="C725" i="22"/>
  <c r="C724" i="22"/>
  <c r="C723" i="22"/>
  <c r="C722" i="22"/>
  <c r="C721" i="22"/>
  <c r="C720" i="22"/>
  <c r="C719" i="22"/>
  <c r="C718" i="22"/>
  <c r="C717" i="22"/>
  <c r="C716" i="22"/>
  <c r="C715" i="22"/>
  <c r="C714" i="22"/>
  <c r="C713" i="22"/>
  <c r="C712" i="22"/>
  <c r="C711" i="22"/>
  <c r="C710" i="22"/>
  <c r="C709" i="22"/>
  <c r="C708" i="22"/>
  <c r="C707" i="22"/>
  <c r="C706" i="22"/>
  <c r="C705" i="22"/>
  <c r="C704" i="22"/>
  <c r="C703" i="22"/>
  <c r="C702" i="22"/>
  <c r="C701" i="22"/>
  <c r="C700" i="22"/>
  <c r="C699" i="22"/>
  <c r="C698" i="22"/>
  <c r="C697" i="22"/>
  <c r="C696" i="22"/>
  <c r="C695" i="22"/>
  <c r="C694" i="22"/>
  <c r="C693" i="22"/>
  <c r="C692" i="22"/>
  <c r="C691" i="22"/>
  <c r="C690" i="22"/>
  <c r="C689" i="22"/>
  <c r="C688" i="22"/>
  <c r="C687" i="22"/>
  <c r="C686" i="22"/>
  <c r="C685" i="22"/>
  <c r="C684" i="22"/>
  <c r="C683" i="22"/>
  <c r="C682" i="22"/>
  <c r="C681" i="22"/>
  <c r="C680" i="22"/>
  <c r="C679" i="22"/>
  <c r="C678" i="22"/>
  <c r="C677" i="22"/>
  <c r="C676" i="22"/>
  <c r="C675" i="22"/>
  <c r="C674" i="22"/>
  <c r="C673" i="22"/>
  <c r="C672" i="22"/>
  <c r="C671" i="22"/>
  <c r="C670" i="22"/>
  <c r="C669" i="22"/>
  <c r="C668" i="22"/>
  <c r="C667" i="22"/>
  <c r="C666" i="22"/>
  <c r="C665" i="22"/>
  <c r="C664" i="22"/>
  <c r="C663" i="22"/>
  <c r="C662" i="22"/>
  <c r="C661" i="22"/>
  <c r="C660" i="22"/>
  <c r="C659" i="22"/>
  <c r="C658" i="22"/>
  <c r="C657" i="22"/>
  <c r="C656" i="22"/>
  <c r="C655" i="22"/>
  <c r="C654" i="22"/>
  <c r="C653" i="22"/>
  <c r="C652" i="22"/>
  <c r="C651" i="22"/>
  <c r="C650" i="22"/>
  <c r="C649" i="22"/>
  <c r="C648" i="22"/>
  <c r="C647" i="22"/>
  <c r="C646" i="22"/>
  <c r="C645" i="22"/>
  <c r="C644" i="22"/>
  <c r="C643" i="22"/>
  <c r="C642" i="22"/>
  <c r="C641" i="22"/>
  <c r="C640" i="22"/>
  <c r="C639" i="22"/>
  <c r="C638" i="22"/>
  <c r="C637" i="22"/>
  <c r="C636" i="22"/>
  <c r="C635" i="22"/>
  <c r="C634" i="22"/>
  <c r="C633" i="22"/>
  <c r="C632" i="22"/>
  <c r="C631" i="22"/>
  <c r="C630" i="22"/>
  <c r="C629" i="22"/>
  <c r="C628" i="22"/>
  <c r="C627" i="22"/>
  <c r="C626" i="22"/>
  <c r="C625" i="22"/>
  <c r="C624" i="22"/>
  <c r="C623" i="22"/>
  <c r="C622" i="22"/>
  <c r="C621" i="22"/>
  <c r="C620" i="22"/>
  <c r="C619" i="22"/>
  <c r="C618" i="22"/>
  <c r="C617" i="22"/>
  <c r="C616" i="22"/>
  <c r="C615" i="22"/>
  <c r="C614" i="22"/>
  <c r="C613" i="22"/>
  <c r="C612" i="22"/>
  <c r="C611" i="22"/>
  <c r="C610" i="22"/>
  <c r="C609" i="22"/>
  <c r="C608" i="22"/>
  <c r="C607" i="22"/>
  <c r="C606" i="22"/>
  <c r="C605" i="22"/>
  <c r="C604" i="22"/>
  <c r="C603" i="22"/>
  <c r="C602" i="22"/>
  <c r="C601" i="22"/>
  <c r="C600" i="22"/>
  <c r="C599" i="22"/>
  <c r="C598" i="22"/>
  <c r="C597" i="22"/>
  <c r="C596" i="22"/>
  <c r="C595" i="22"/>
  <c r="C594" i="22"/>
  <c r="C593" i="22"/>
  <c r="C592" i="22"/>
  <c r="C591" i="22"/>
  <c r="C590" i="22"/>
  <c r="C589" i="22"/>
  <c r="C588" i="22"/>
  <c r="C587" i="22"/>
  <c r="C586" i="22"/>
  <c r="C585" i="22"/>
  <c r="C584" i="22"/>
  <c r="C583" i="22"/>
  <c r="C582" i="22"/>
  <c r="C581" i="22"/>
  <c r="C580" i="22"/>
  <c r="C579" i="22"/>
  <c r="C578" i="22"/>
  <c r="C577" i="22"/>
  <c r="C576" i="22"/>
  <c r="C575" i="22"/>
  <c r="C574" i="22"/>
  <c r="C573" i="22"/>
  <c r="C572" i="22"/>
  <c r="C571" i="22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B16387" i="22" l="1"/>
  <c r="B16386" i="22"/>
  <c r="B16385" i="22"/>
  <c r="B16384" i="22"/>
  <c r="B16383" i="22"/>
  <c r="B16382" i="22"/>
  <c r="B16381" i="22"/>
  <c r="B16380" i="22"/>
  <c r="B16379" i="22"/>
  <c r="B16378" i="22"/>
  <c r="B16377" i="22"/>
  <c r="B16376" i="22"/>
  <c r="B16375" i="22"/>
  <c r="B16374" i="22"/>
  <c r="B16373" i="22"/>
  <c r="B16372" i="22"/>
  <c r="B16371" i="22"/>
  <c r="B16370" i="22"/>
  <c r="B16369" i="22"/>
  <c r="B16368" i="22"/>
  <c r="B16367" i="22"/>
  <c r="B16366" i="22"/>
  <c r="B16365" i="22"/>
  <c r="B16364" i="22"/>
  <c r="B16363" i="22"/>
  <c r="B16362" i="22"/>
  <c r="B16361" i="22"/>
  <c r="B16360" i="22"/>
  <c r="B16359" i="22"/>
  <c r="B16358" i="22"/>
  <c r="B16357" i="22"/>
  <c r="B16356" i="22"/>
  <c r="B16355" i="22"/>
  <c r="B16354" i="22"/>
  <c r="B16353" i="22"/>
  <c r="B16352" i="22"/>
  <c r="B16351" i="22"/>
  <c r="B16350" i="22"/>
  <c r="B16349" i="22"/>
  <c r="B16348" i="22"/>
  <c r="B16347" i="22"/>
  <c r="B16346" i="22"/>
  <c r="B16345" i="22"/>
  <c r="B16344" i="22"/>
  <c r="B16343" i="22"/>
  <c r="B16342" i="22"/>
  <c r="B16341" i="22"/>
  <c r="B16340" i="22"/>
  <c r="B16339" i="22"/>
  <c r="B16338" i="22"/>
  <c r="B16337" i="22"/>
  <c r="B16336" i="22"/>
  <c r="B16335" i="22"/>
  <c r="B16334" i="22"/>
  <c r="B16333" i="22"/>
  <c r="B16332" i="22"/>
  <c r="B16331" i="22"/>
  <c r="B16330" i="22"/>
  <c r="B16329" i="22"/>
  <c r="B16328" i="22"/>
  <c r="B16327" i="22"/>
  <c r="B16326" i="22"/>
  <c r="B16325" i="22"/>
  <c r="B16324" i="22"/>
  <c r="B16323" i="22"/>
  <c r="B16322" i="22"/>
  <c r="B16321" i="22"/>
  <c r="B16320" i="22"/>
  <c r="B16319" i="22"/>
  <c r="B16318" i="22"/>
  <c r="B16317" i="22"/>
  <c r="B16316" i="22"/>
  <c r="B16315" i="22"/>
  <c r="B16314" i="22"/>
  <c r="B16313" i="22"/>
  <c r="B16312" i="22"/>
  <c r="B16311" i="22"/>
  <c r="B16310" i="22"/>
  <c r="B16309" i="22"/>
  <c r="B16308" i="22"/>
  <c r="B16307" i="22"/>
  <c r="B16306" i="22"/>
  <c r="B16305" i="22"/>
  <c r="B16304" i="22"/>
  <c r="B16303" i="22"/>
  <c r="B16302" i="22"/>
  <c r="B16301" i="22"/>
  <c r="B16300" i="22"/>
  <c r="B16299" i="22"/>
  <c r="B16298" i="22"/>
  <c r="B16297" i="22"/>
  <c r="B16296" i="22"/>
  <c r="B16295" i="22"/>
  <c r="B16294" i="22"/>
  <c r="B16293" i="22"/>
  <c r="B16292" i="22"/>
  <c r="B16291" i="22"/>
  <c r="B16290" i="22"/>
  <c r="B16289" i="22"/>
  <c r="B16288" i="22"/>
  <c r="B16287" i="22"/>
  <c r="B16286" i="22"/>
  <c r="B16285" i="22"/>
  <c r="B16284" i="22"/>
  <c r="B16283" i="22"/>
  <c r="B16282" i="22"/>
  <c r="B16281" i="22"/>
  <c r="B16280" i="22"/>
  <c r="B16279" i="22"/>
  <c r="B16278" i="22"/>
  <c r="B16277" i="22"/>
  <c r="B16276" i="22"/>
  <c r="B16275" i="22"/>
  <c r="B16274" i="22"/>
  <c r="B16273" i="22"/>
  <c r="B16272" i="22"/>
  <c r="B16271" i="22"/>
  <c r="B16270" i="22"/>
  <c r="B16269" i="22"/>
  <c r="B16268" i="22"/>
  <c r="B16267" i="22"/>
  <c r="B16266" i="22"/>
  <c r="B16265" i="22"/>
  <c r="B16264" i="22"/>
  <c r="B16263" i="22"/>
  <c r="B16262" i="22"/>
  <c r="B16261" i="22"/>
  <c r="B16260" i="22"/>
  <c r="B16259" i="22"/>
  <c r="B16258" i="22"/>
  <c r="B16257" i="22"/>
  <c r="B16256" i="22"/>
  <c r="B16255" i="22"/>
  <c r="B16254" i="22"/>
  <c r="B16253" i="22"/>
  <c r="B16252" i="22"/>
  <c r="B16251" i="22"/>
  <c r="B16250" i="22"/>
  <c r="B16249" i="22"/>
  <c r="B16248" i="22"/>
  <c r="B16247" i="22"/>
  <c r="B16246" i="22"/>
  <c r="B16245" i="22"/>
  <c r="B16244" i="22"/>
  <c r="B16243" i="22"/>
  <c r="B16242" i="22"/>
  <c r="B16241" i="22"/>
  <c r="B16240" i="22"/>
  <c r="B16239" i="22"/>
  <c r="B16238" i="22"/>
  <c r="B16237" i="22"/>
  <c r="B16236" i="22"/>
  <c r="B16235" i="22"/>
  <c r="B16234" i="22"/>
  <c r="B16233" i="22"/>
  <c r="B16232" i="22"/>
  <c r="B16231" i="22"/>
  <c r="B16230" i="22"/>
  <c r="B16229" i="22"/>
  <c r="B16228" i="22"/>
  <c r="B16227" i="22"/>
  <c r="B16226" i="22"/>
  <c r="B16225" i="22"/>
  <c r="B16224" i="22"/>
  <c r="B16223" i="22"/>
  <c r="B16222" i="22"/>
  <c r="B16221" i="22"/>
  <c r="B16220" i="22"/>
  <c r="B16219" i="22"/>
  <c r="B16218" i="22"/>
  <c r="B16217" i="22"/>
  <c r="B16216" i="22"/>
  <c r="B16215" i="22"/>
  <c r="B16214" i="22"/>
  <c r="B16213" i="22"/>
  <c r="B16212" i="22"/>
  <c r="B16211" i="22"/>
  <c r="B16210" i="22"/>
  <c r="B16209" i="22"/>
  <c r="B16208" i="22"/>
  <c r="B16207" i="22"/>
  <c r="B16206" i="22"/>
  <c r="B16205" i="22"/>
  <c r="B16204" i="22"/>
  <c r="B16203" i="22"/>
  <c r="B16202" i="22"/>
  <c r="B16201" i="22"/>
  <c r="B16200" i="22"/>
  <c r="B16199" i="22"/>
  <c r="B16198" i="22"/>
  <c r="B16197" i="22"/>
  <c r="B16196" i="22"/>
  <c r="B16195" i="22"/>
  <c r="B16194" i="22"/>
  <c r="B16193" i="22"/>
  <c r="B16192" i="22"/>
  <c r="B16191" i="22"/>
  <c r="B16190" i="22"/>
  <c r="B16189" i="22"/>
  <c r="B16188" i="22"/>
  <c r="B16187" i="22"/>
  <c r="B16186" i="22"/>
  <c r="B16185" i="22"/>
  <c r="B16184" i="22"/>
  <c r="B16183" i="22"/>
  <c r="B16182" i="22"/>
  <c r="B16181" i="22"/>
  <c r="B16180" i="22"/>
  <c r="B16179" i="22"/>
  <c r="B16178" i="22"/>
  <c r="B16177" i="22"/>
  <c r="B16176" i="22"/>
  <c r="B16175" i="22"/>
  <c r="B16174" i="22"/>
  <c r="B16173" i="22"/>
  <c r="B16172" i="22"/>
  <c r="B16171" i="22"/>
  <c r="B16170" i="22"/>
  <c r="B16169" i="22"/>
  <c r="B16168" i="22"/>
  <c r="B16167" i="22"/>
  <c r="B16166" i="22"/>
  <c r="B16165" i="22"/>
  <c r="B16164" i="22"/>
  <c r="B16163" i="22"/>
  <c r="B16162" i="22"/>
  <c r="B16161" i="22"/>
  <c r="B16160" i="22"/>
  <c r="B16159" i="22"/>
  <c r="B16158" i="22"/>
  <c r="B16157" i="22"/>
  <c r="B16156" i="22"/>
  <c r="B16155" i="22"/>
  <c r="B16154" i="22"/>
  <c r="B16153" i="22"/>
  <c r="B16152" i="22"/>
  <c r="B16151" i="22"/>
  <c r="B16150" i="22"/>
  <c r="B16149" i="22"/>
  <c r="B16148" i="22"/>
  <c r="B16147" i="22"/>
  <c r="B16146" i="22"/>
  <c r="B16145" i="22"/>
  <c r="B16144" i="22"/>
  <c r="B16143" i="22"/>
  <c r="B16142" i="22"/>
  <c r="B16141" i="22"/>
  <c r="B16140" i="22"/>
  <c r="B16139" i="22"/>
  <c r="B16138" i="22"/>
  <c r="B16137" i="22"/>
  <c r="B16136" i="22"/>
  <c r="B16135" i="22"/>
  <c r="B16134" i="22"/>
  <c r="B16133" i="22"/>
  <c r="B16132" i="22"/>
  <c r="B16131" i="22"/>
  <c r="B16130" i="22"/>
  <c r="B16129" i="22"/>
  <c r="B16128" i="22"/>
  <c r="B16127" i="22"/>
  <c r="B16126" i="22"/>
  <c r="B16125" i="22"/>
  <c r="B16124" i="22"/>
  <c r="B16123" i="22"/>
  <c r="B16122" i="22"/>
  <c r="B16121" i="22"/>
  <c r="B16120" i="22"/>
  <c r="B16119" i="22"/>
  <c r="B16118" i="22"/>
  <c r="B16117" i="22"/>
  <c r="B16116" i="22"/>
  <c r="B16115" i="22"/>
  <c r="B16114" i="22"/>
  <c r="B16113" i="22"/>
  <c r="B16112" i="22"/>
  <c r="B16111" i="22"/>
  <c r="B16110" i="22"/>
  <c r="B16109" i="22"/>
  <c r="B16108" i="22"/>
  <c r="B16107" i="22"/>
  <c r="B16106" i="22"/>
  <c r="B16105" i="22"/>
  <c r="B16104" i="22"/>
  <c r="B16103" i="22"/>
  <c r="B16102" i="22"/>
  <c r="B16101" i="22"/>
  <c r="B16100" i="22"/>
  <c r="B16099" i="22"/>
  <c r="B16098" i="22"/>
  <c r="B16097" i="22"/>
  <c r="B16096" i="22"/>
  <c r="B16095" i="22"/>
  <c r="B16094" i="22"/>
  <c r="B16093" i="22"/>
  <c r="B16092" i="22"/>
  <c r="B16091" i="22"/>
  <c r="B16090" i="22"/>
  <c r="B16089" i="22"/>
  <c r="B16088" i="22"/>
  <c r="B16087" i="22"/>
  <c r="B16086" i="22"/>
  <c r="B16085" i="22"/>
  <c r="B16084" i="22"/>
  <c r="B16083" i="22"/>
  <c r="B16082" i="22"/>
  <c r="B16081" i="22"/>
  <c r="B16080" i="22"/>
  <c r="B16079" i="22"/>
  <c r="B16078" i="22"/>
  <c r="B16077" i="22"/>
  <c r="B16076" i="22"/>
  <c r="B16075" i="22"/>
  <c r="B16074" i="22"/>
  <c r="B16073" i="22"/>
  <c r="B16072" i="22"/>
  <c r="B16071" i="22"/>
  <c r="B16070" i="22"/>
  <c r="B16069" i="22"/>
  <c r="B16068" i="22"/>
  <c r="B16067" i="22"/>
  <c r="B16066" i="22"/>
  <c r="B16065" i="22"/>
  <c r="B16064" i="22"/>
  <c r="B16063" i="22"/>
  <c r="B16062" i="22"/>
  <c r="B16061" i="22"/>
  <c r="B16060" i="22"/>
  <c r="B16059" i="22"/>
  <c r="B16058" i="22"/>
  <c r="B16057" i="22"/>
  <c r="B16056" i="22"/>
  <c r="B16055" i="22"/>
  <c r="B16054" i="22"/>
  <c r="B16053" i="22"/>
  <c r="B16052" i="22"/>
  <c r="B16051" i="22"/>
  <c r="B16050" i="22"/>
  <c r="B16049" i="22"/>
  <c r="B16048" i="22"/>
  <c r="B16047" i="22"/>
  <c r="B16046" i="22"/>
  <c r="B16045" i="22"/>
  <c r="B16044" i="22"/>
  <c r="B16043" i="22"/>
  <c r="B16042" i="22"/>
  <c r="B16041" i="22"/>
  <c r="B16040" i="22"/>
  <c r="B16039" i="22"/>
  <c r="B16038" i="22"/>
  <c r="B16037" i="22"/>
  <c r="B16036" i="22"/>
  <c r="B16035" i="22"/>
  <c r="B16034" i="22"/>
  <c r="B16033" i="22"/>
  <c r="B16032" i="22"/>
  <c r="B16031" i="22"/>
  <c r="B16030" i="22"/>
  <c r="B16029" i="22"/>
  <c r="B16028" i="22"/>
  <c r="B16027" i="22"/>
  <c r="B16026" i="22"/>
  <c r="B16025" i="22"/>
  <c r="B16024" i="22"/>
  <c r="B16023" i="22"/>
  <c r="B16022" i="22"/>
  <c r="B16021" i="22"/>
  <c r="B16020" i="22"/>
  <c r="B16019" i="22"/>
  <c r="B16018" i="22"/>
  <c r="B16017" i="22"/>
  <c r="B16016" i="22"/>
  <c r="B16015" i="22"/>
  <c r="B16014" i="22"/>
  <c r="B16013" i="22"/>
  <c r="B16012" i="22"/>
  <c r="B16011" i="22"/>
  <c r="B16010" i="22"/>
  <c r="B16009" i="22"/>
  <c r="B16008" i="22"/>
  <c r="B16007" i="22"/>
  <c r="B16006" i="22"/>
  <c r="B16005" i="22"/>
  <c r="B16004" i="22"/>
  <c r="B16003" i="22"/>
  <c r="B16002" i="22"/>
  <c r="B16001" i="22"/>
  <c r="B16000" i="22"/>
  <c r="B15999" i="22"/>
  <c r="B15998" i="22"/>
  <c r="B15997" i="22"/>
  <c r="B15996" i="22"/>
  <c r="B15995" i="22"/>
  <c r="B15994" i="22"/>
  <c r="B15993" i="22"/>
  <c r="B15992" i="22"/>
  <c r="B15991" i="22"/>
  <c r="B15990" i="22"/>
  <c r="B15989" i="22"/>
  <c r="B15988" i="22"/>
  <c r="B15987" i="22"/>
  <c r="B15986" i="22"/>
  <c r="B15985" i="22"/>
  <c r="B15984" i="22"/>
  <c r="B15983" i="22"/>
  <c r="B15982" i="22"/>
  <c r="B15981" i="22"/>
  <c r="B15980" i="22"/>
  <c r="B15979" i="22"/>
  <c r="B15978" i="22"/>
  <c r="B15977" i="22"/>
  <c r="B15976" i="22"/>
  <c r="B15975" i="22"/>
  <c r="B15974" i="22"/>
  <c r="B15973" i="22"/>
  <c r="B15972" i="22"/>
  <c r="B15971" i="22"/>
  <c r="B15970" i="22"/>
  <c r="B15969" i="22"/>
  <c r="B15968" i="22"/>
  <c r="B15967" i="22"/>
  <c r="B15966" i="22"/>
  <c r="B15965" i="22"/>
  <c r="B15964" i="22"/>
  <c r="B15963" i="22"/>
  <c r="B15962" i="22"/>
  <c r="B15961" i="22"/>
  <c r="B15960" i="22"/>
  <c r="B15959" i="22"/>
  <c r="B15958" i="22"/>
  <c r="B15957" i="22"/>
  <c r="B15956" i="22"/>
  <c r="B15955" i="22"/>
  <c r="B15954" i="22"/>
  <c r="B15953" i="22"/>
  <c r="B15952" i="22"/>
  <c r="B15951" i="22"/>
  <c r="B15950" i="22"/>
  <c r="B15949" i="22"/>
  <c r="B15948" i="22"/>
  <c r="B15947" i="22"/>
  <c r="B15946" i="22"/>
  <c r="B15945" i="22"/>
  <c r="B15944" i="22"/>
  <c r="B15943" i="22"/>
  <c r="B15942" i="22"/>
  <c r="B15941" i="22"/>
  <c r="B15940" i="22"/>
  <c r="B15939" i="22"/>
  <c r="B15938" i="22"/>
  <c r="B15937" i="22"/>
  <c r="B15936" i="22"/>
  <c r="B15935" i="22"/>
  <c r="B15934" i="22"/>
  <c r="B15933" i="22"/>
  <c r="B15932" i="22"/>
  <c r="B15931" i="22"/>
  <c r="B15930" i="22"/>
  <c r="B15929" i="22"/>
  <c r="B15928" i="22"/>
  <c r="B15927" i="22"/>
  <c r="B15926" i="22"/>
  <c r="B15925" i="22"/>
  <c r="B15924" i="22"/>
  <c r="B15923" i="22"/>
  <c r="B15922" i="22"/>
  <c r="B15921" i="22"/>
  <c r="B15920" i="22"/>
  <c r="B15919" i="22"/>
  <c r="B15918" i="22"/>
  <c r="B15917" i="22"/>
  <c r="B15916" i="22"/>
  <c r="B15915" i="22"/>
  <c r="B15914" i="22"/>
  <c r="B15913" i="22"/>
  <c r="B15912" i="22"/>
  <c r="B15911" i="22"/>
  <c r="B15910" i="22"/>
  <c r="B15909" i="22"/>
  <c r="B15908" i="22"/>
  <c r="B15907" i="22"/>
  <c r="B15906" i="22"/>
  <c r="B15905" i="22"/>
  <c r="B15904" i="22"/>
  <c r="B15903" i="22"/>
  <c r="B15902" i="22"/>
  <c r="B15901" i="22"/>
  <c r="B15900" i="22"/>
  <c r="B15899" i="22"/>
  <c r="B15898" i="22"/>
  <c r="B15897" i="22"/>
  <c r="B15896" i="22"/>
  <c r="B15895" i="22"/>
  <c r="B15894" i="22"/>
  <c r="B15893" i="22"/>
  <c r="B15892" i="22"/>
  <c r="B15891" i="22"/>
  <c r="B15890" i="22"/>
  <c r="B15889" i="22"/>
  <c r="B15888" i="22"/>
  <c r="B15887" i="22"/>
  <c r="B15886" i="22"/>
  <c r="B15885" i="22"/>
  <c r="B15884" i="22"/>
  <c r="B15883" i="22"/>
  <c r="B15882" i="22"/>
  <c r="B15881" i="22"/>
  <c r="B15880" i="22"/>
  <c r="B15879" i="22"/>
  <c r="B15878" i="22"/>
  <c r="B15877" i="22"/>
  <c r="B15876" i="22"/>
  <c r="B15875" i="22"/>
  <c r="B15874" i="22"/>
  <c r="B15873" i="22"/>
  <c r="B15872" i="22"/>
  <c r="B15871" i="22"/>
  <c r="B15870" i="22"/>
  <c r="B15869" i="22"/>
  <c r="B15868" i="22"/>
  <c r="B15867" i="22"/>
  <c r="B15866" i="22"/>
  <c r="B15865" i="22"/>
  <c r="B15864" i="22"/>
  <c r="B15863" i="22"/>
  <c r="B15862" i="22"/>
  <c r="B15861" i="22"/>
  <c r="B15860" i="22"/>
  <c r="B15859" i="22"/>
  <c r="B15858" i="22"/>
  <c r="B15857" i="22"/>
  <c r="B15856" i="22"/>
  <c r="B15855" i="22"/>
  <c r="B15854" i="22"/>
  <c r="B15853" i="22"/>
  <c r="B15852" i="22"/>
  <c r="B15851" i="22"/>
  <c r="B15850" i="22"/>
  <c r="B15849" i="22"/>
  <c r="B15848" i="22"/>
  <c r="B15847" i="22"/>
  <c r="B15846" i="22"/>
  <c r="B15845" i="22"/>
  <c r="B15844" i="22"/>
  <c r="B15843" i="22"/>
  <c r="B15842" i="22"/>
  <c r="B15841" i="22"/>
  <c r="B15840" i="22"/>
  <c r="B15839" i="22"/>
  <c r="B15838" i="22"/>
  <c r="B15837" i="22"/>
  <c r="B15836" i="22"/>
  <c r="B15835" i="22"/>
  <c r="B15834" i="22"/>
  <c r="B15833" i="22"/>
  <c r="B15832" i="22"/>
  <c r="B15831" i="22"/>
  <c r="B15830" i="22"/>
  <c r="B15829" i="22"/>
  <c r="B15828" i="22"/>
  <c r="B15827" i="22"/>
  <c r="B15826" i="22"/>
  <c r="B15825" i="22"/>
  <c r="B15824" i="22"/>
  <c r="B15823" i="22"/>
  <c r="B15822" i="22"/>
  <c r="B15821" i="22"/>
  <c r="B15820" i="22"/>
  <c r="B15819" i="22"/>
  <c r="B15818" i="22"/>
  <c r="B15817" i="22"/>
  <c r="B15816" i="22"/>
  <c r="B15815" i="22"/>
  <c r="B15814" i="22"/>
  <c r="B15813" i="22"/>
  <c r="B15812" i="22"/>
  <c r="B15811" i="22"/>
  <c r="B15810" i="22"/>
  <c r="B15809" i="22"/>
  <c r="B15808" i="22"/>
  <c r="B15807" i="22"/>
  <c r="B15806" i="22"/>
  <c r="B15805" i="22"/>
  <c r="B15804" i="22"/>
  <c r="B15803" i="22"/>
  <c r="B15802" i="22"/>
  <c r="B15801" i="22"/>
  <c r="B15800" i="22"/>
  <c r="B15799" i="22"/>
  <c r="B15798" i="22"/>
  <c r="B15797" i="22"/>
  <c r="B15796" i="22"/>
  <c r="B15795" i="22"/>
  <c r="B15794" i="22"/>
  <c r="B15793" i="22"/>
  <c r="B15792" i="22"/>
  <c r="B15791" i="22"/>
  <c r="B15790" i="22"/>
  <c r="B15789" i="22"/>
  <c r="B15788" i="22"/>
  <c r="B15787" i="22"/>
  <c r="B15786" i="22"/>
  <c r="B15785" i="22"/>
  <c r="B15784" i="22"/>
  <c r="B15783" i="22"/>
  <c r="B15782" i="22"/>
  <c r="B15781" i="22"/>
  <c r="B15780" i="22"/>
  <c r="B15779" i="22"/>
  <c r="B15778" i="22"/>
  <c r="B15777" i="22"/>
  <c r="B15776" i="22"/>
  <c r="B15775" i="22"/>
  <c r="B15774" i="22"/>
  <c r="B15773" i="22"/>
  <c r="B15772" i="22"/>
  <c r="B15771" i="22"/>
  <c r="B15770" i="22"/>
  <c r="B15769" i="22"/>
  <c r="B15768" i="22"/>
  <c r="B15767" i="22"/>
  <c r="B15766" i="22"/>
  <c r="B15765" i="22"/>
  <c r="B15764" i="22"/>
  <c r="B15763" i="22"/>
  <c r="B15762" i="22"/>
  <c r="B15761" i="22"/>
  <c r="B15760" i="22"/>
  <c r="B15759" i="22"/>
  <c r="B15758" i="22"/>
  <c r="B15757" i="22"/>
  <c r="B15756" i="22"/>
  <c r="B15755" i="22"/>
  <c r="B15754" i="22"/>
  <c r="B15753" i="22"/>
  <c r="B15752" i="22"/>
  <c r="B15751" i="22"/>
  <c r="B15750" i="22"/>
  <c r="B15749" i="22"/>
  <c r="B15748" i="22"/>
  <c r="B15747" i="22"/>
  <c r="B15746" i="22"/>
  <c r="B15745" i="22"/>
  <c r="B15744" i="22"/>
  <c r="B15743" i="22"/>
  <c r="B15742" i="22"/>
  <c r="B15741" i="22"/>
  <c r="B15740" i="22"/>
  <c r="B15739" i="22"/>
  <c r="B15738" i="22"/>
  <c r="B15737" i="22"/>
  <c r="B15736" i="22"/>
  <c r="B15735" i="22"/>
  <c r="B15734" i="22"/>
  <c r="B15733" i="22"/>
  <c r="B15732" i="22"/>
  <c r="B15731" i="22"/>
  <c r="B15730" i="22"/>
  <c r="B15729" i="22"/>
  <c r="B15728" i="22"/>
  <c r="B15727" i="22"/>
  <c r="B15726" i="22"/>
  <c r="B15725" i="22"/>
  <c r="B15724" i="22"/>
  <c r="B15723" i="22"/>
  <c r="B15722" i="22"/>
  <c r="B15721" i="22"/>
  <c r="B15720" i="22"/>
  <c r="B15719" i="22"/>
  <c r="B15718" i="22"/>
  <c r="B15717" i="22"/>
  <c r="B15716" i="22"/>
  <c r="B15715" i="22"/>
  <c r="B15714" i="22"/>
  <c r="B15713" i="22"/>
  <c r="B15712" i="22"/>
  <c r="B15711" i="22"/>
  <c r="B15710" i="22"/>
  <c r="B15709" i="22"/>
  <c r="B15708" i="22"/>
  <c r="B15707" i="22"/>
  <c r="B15706" i="22"/>
  <c r="B15705" i="22"/>
  <c r="B15704" i="22"/>
  <c r="B15703" i="22"/>
  <c r="B15702" i="22"/>
  <c r="B15701" i="22"/>
  <c r="B15700" i="22"/>
  <c r="B15699" i="22"/>
  <c r="B15698" i="22"/>
  <c r="B15697" i="22"/>
  <c r="B15696" i="22"/>
  <c r="B15695" i="22"/>
  <c r="B15694" i="22"/>
  <c r="B15693" i="22"/>
  <c r="B15692" i="22"/>
  <c r="B15691" i="22"/>
  <c r="B15690" i="22"/>
  <c r="B15689" i="22"/>
  <c r="B15688" i="22"/>
  <c r="B15687" i="22"/>
  <c r="B15686" i="22"/>
  <c r="B15685" i="22"/>
  <c r="B15684" i="22"/>
  <c r="B15683" i="22"/>
  <c r="B15682" i="22"/>
  <c r="B15681" i="22"/>
  <c r="B15680" i="22"/>
  <c r="B15679" i="22"/>
  <c r="B15678" i="22"/>
  <c r="B15677" i="22"/>
  <c r="B15676" i="22"/>
  <c r="B15675" i="22"/>
  <c r="B15674" i="22"/>
  <c r="B15673" i="22"/>
  <c r="B15672" i="22"/>
  <c r="B15671" i="22"/>
  <c r="B15670" i="22"/>
  <c r="B15669" i="22"/>
  <c r="B15668" i="22"/>
  <c r="B15667" i="22"/>
  <c r="B15666" i="22"/>
  <c r="B15665" i="22"/>
  <c r="B15664" i="22"/>
  <c r="B15663" i="22"/>
  <c r="B15662" i="22"/>
  <c r="B15661" i="22"/>
  <c r="B15660" i="22"/>
  <c r="B15659" i="22"/>
  <c r="B15658" i="22"/>
  <c r="B15657" i="22"/>
  <c r="B15656" i="22"/>
  <c r="B15655" i="22"/>
  <c r="B15654" i="22"/>
  <c r="B15653" i="22"/>
  <c r="B15652" i="22"/>
  <c r="B15651" i="22"/>
  <c r="B15650" i="22"/>
  <c r="B15649" i="22"/>
  <c r="B15648" i="22"/>
  <c r="B15647" i="22"/>
  <c r="B15646" i="22"/>
  <c r="B15645" i="22"/>
  <c r="B15644" i="22"/>
  <c r="B15643" i="22"/>
  <c r="B15642" i="22"/>
  <c r="B15641" i="22"/>
  <c r="B15640" i="22"/>
  <c r="B15639" i="22"/>
  <c r="B15638" i="22"/>
  <c r="B15637" i="22"/>
  <c r="B15636" i="22"/>
  <c r="B15635" i="22"/>
  <c r="B15634" i="22"/>
  <c r="B15633" i="22"/>
  <c r="B15632" i="22"/>
  <c r="B15631" i="22"/>
  <c r="B15630" i="22"/>
  <c r="B15629" i="22"/>
  <c r="B15628" i="22"/>
  <c r="B15627" i="22"/>
  <c r="B15626" i="22"/>
  <c r="B15625" i="22"/>
  <c r="B15624" i="22"/>
  <c r="B15623" i="22"/>
  <c r="B15622" i="22"/>
  <c r="B15621" i="22"/>
  <c r="B15620" i="22"/>
  <c r="B15619" i="22"/>
  <c r="B15618" i="22"/>
  <c r="B15617" i="22"/>
  <c r="B15616" i="22"/>
  <c r="B15615" i="22"/>
  <c r="B15614" i="22"/>
  <c r="B15613" i="22"/>
  <c r="B15612" i="22"/>
  <c r="B15611" i="22"/>
  <c r="B15610" i="22"/>
  <c r="B15609" i="22"/>
  <c r="B15608" i="22"/>
  <c r="B15607" i="22"/>
  <c r="B15606" i="22"/>
  <c r="B15605" i="22"/>
  <c r="B15604" i="22"/>
  <c r="B15603" i="22"/>
  <c r="B15602" i="22"/>
  <c r="B15601" i="22"/>
  <c r="B15600" i="22"/>
  <c r="B15599" i="22"/>
  <c r="B15598" i="22"/>
  <c r="B15597" i="22"/>
  <c r="B15596" i="22"/>
  <c r="B15595" i="22"/>
  <c r="B15594" i="22"/>
  <c r="B15593" i="22"/>
  <c r="B15592" i="22"/>
  <c r="B15591" i="22"/>
  <c r="B15590" i="22"/>
  <c r="B15589" i="22"/>
  <c r="B15588" i="22"/>
  <c r="B15587" i="22"/>
  <c r="B15586" i="22"/>
  <c r="B15585" i="22"/>
  <c r="B15584" i="22"/>
  <c r="B15583" i="22"/>
  <c r="B15582" i="22"/>
  <c r="B15581" i="22"/>
  <c r="B15580" i="22"/>
  <c r="B15579" i="22"/>
  <c r="B15578" i="22"/>
  <c r="B15577" i="22"/>
  <c r="B15576" i="22"/>
  <c r="B15575" i="22"/>
  <c r="B15574" i="22"/>
  <c r="B15573" i="22"/>
  <c r="B15572" i="22"/>
  <c r="B15571" i="22"/>
  <c r="B15570" i="22"/>
  <c r="B15569" i="22"/>
  <c r="B15568" i="22"/>
  <c r="B15567" i="22"/>
  <c r="B15566" i="22"/>
  <c r="B15565" i="22"/>
  <c r="B15564" i="22"/>
  <c r="B15563" i="22"/>
  <c r="B15562" i="22"/>
  <c r="B15561" i="22"/>
  <c r="B15560" i="22"/>
  <c r="B15559" i="22"/>
  <c r="B15558" i="22"/>
  <c r="B15557" i="22"/>
  <c r="B15556" i="22"/>
  <c r="B15555" i="22"/>
  <c r="B15554" i="22"/>
  <c r="B15553" i="22"/>
  <c r="B15552" i="22"/>
  <c r="B15551" i="22"/>
  <c r="B15550" i="22"/>
  <c r="B15549" i="22"/>
  <c r="B15548" i="22"/>
  <c r="B15547" i="22"/>
  <c r="B15546" i="22"/>
  <c r="B15545" i="22"/>
  <c r="B15544" i="22"/>
  <c r="B15543" i="22"/>
  <c r="B15542" i="22"/>
  <c r="B15541" i="22"/>
  <c r="B15540" i="22"/>
  <c r="B15539" i="22"/>
  <c r="B15538" i="22"/>
  <c r="B15537" i="22"/>
  <c r="B15536" i="22"/>
  <c r="B15535" i="22"/>
  <c r="B15534" i="22"/>
  <c r="B15533" i="22"/>
  <c r="B15532" i="22"/>
  <c r="B15531" i="22"/>
  <c r="B15530" i="22"/>
  <c r="B15529" i="22"/>
  <c r="B15528" i="22"/>
  <c r="B15527" i="22"/>
  <c r="B15526" i="22"/>
  <c r="B15525" i="22"/>
  <c r="B15524" i="22"/>
  <c r="B15523" i="22"/>
  <c r="B15522" i="22"/>
  <c r="B15521" i="22"/>
  <c r="B15520" i="22"/>
  <c r="B15519" i="22"/>
  <c r="B15518" i="22"/>
  <c r="B15517" i="22"/>
  <c r="B15516" i="22"/>
  <c r="B15515" i="22"/>
  <c r="B15514" i="22"/>
  <c r="B15513" i="22"/>
  <c r="B15512" i="22"/>
  <c r="B15511" i="22"/>
  <c r="B15510" i="22"/>
  <c r="B15509" i="22"/>
  <c r="B15508" i="22"/>
  <c r="B15507" i="22"/>
  <c r="B15506" i="22"/>
  <c r="B15505" i="22"/>
  <c r="B15504" i="22"/>
  <c r="B15503" i="22"/>
  <c r="B15502" i="22"/>
  <c r="B15501" i="22"/>
  <c r="B15500" i="22"/>
  <c r="B15499" i="22"/>
  <c r="B15498" i="22"/>
  <c r="B15497" i="22"/>
  <c r="B15496" i="22"/>
  <c r="B15495" i="22"/>
  <c r="B15494" i="22"/>
  <c r="B15493" i="22"/>
  <c r="B15492" i="22"/>
  <c r="B15491" i="22"/>
  <c r="B15490" i="22"/>
  <c r="B15489" i="22"/>
  <c r="B15488" i="22"/>
  <c r="B15487" i="22"/>
  <c r="B15486" i="22"/>
  <c r="B15485" i="22"/>
  <c r="B15484" i="22"/>
  <c r="B15483" i="22"/>
  <c r="B15482" i="22"/>
  <c r="B15481" i="22"/>
  <c r="B15480" i="22"/>
  <c r="B15479" i="22"/>
  <c r="B15478" i="22"/>
  <c r="B15477" i="22"/>
  <c r="B15476" i="22"/>
  <c r="B15475" i="22"/>
  <c r="B15474" i="22"/>
  <c r="B15473" i="22"/>
  <c r="B15472" i="22"/>
  <c r="B15471" i="22"/>
  <c r="B15470" i="22"/>
  <c r="B15469" i="22"/>
  <c r="B15468" i="22"/>
  <c r="B15467" i="22"/>
  <c r="B15466" i="22"/>
  <c r="B15465" i="22"/>
  <c r="B15464" i="22"/>
  <c r="B15463" i="22"/>
  <c r="B15462" i="22"/>
  <c r="B15461" i="22"/>
  <c r="B15460" i="22"/>
  <c r="B15459" i="22"/>
  <c r="B15458" i="22"/>
  <c r="B15457" i="22"/>
  <c r="B15456" i="22"/>
  <c r="B15455" i="22"/>
  <c r="B15454" i="22"/>
  <c r="B15453" i="22"/>
  <c r="B15452" i="22"/>
  <c r="B15451" i="22"/>
  <c r="B15450" i="22"/>
  <c r="B15449" i="22"/>
  <c r="B15448" i="22"/>
  <c r="B15447" i="22"/>
  <c r="B15446" i="22"/>
  <c r="B15445" i="22"/>
  <c r="B15444" i="22"/>
  <c r="B15443" i="22"/>
  <c r="B15442" i="22"/>
  <c r="B15441" i="22"/>
  <c r="B15440" i="22"/>
  <c r="B15439" i="22"/>
  <c r="B15438" i="22"/>
  <c r="B15437" i="22"/>
  <c r="B15436" i="22"/>
  <c r="B15435" i="22"/>
  <c r="B15434" i="22"/>
  <c r="B15433" i="22"/>
  <c r="B15432" i="22"/>
  <c r="B15431" i="22"/>
  <c r="B15430" i="22"/>
  <c r="B15429" i="22"/>
  <c r="B15428" i="22"/>
  <c r="B15427" i="22"/>
  <c r="B15426" i="22"/>
  <c r="B15425" i="22"/>
  <c r="B15424" i="22"/>
  <c r="B15423" i="22"/>
  <c r="B15422" i="22"/>
  <c r="B15421" i="22"/>
  <c r="B15420" i="22"/>
  <c r="B15419" i="22"/>
  <c r="B15418" i="22"/>
  <c r="B15417" i="22"/>
  <c r="B15416" i="22"/>
  <c r="B15415" i="22"/>
  <c r="B15414" i="22"/>
  <c r="B15413" i="22"/>
  <c r="B15412" i="22"/>
  <c r="B15411" i="22"/>
  <c r="B15410" i="22"/>
  <c r="B15409" i="22"/>
  <c r="B15408" i="22"/>
  <c r="B15407" i="22"/>
  <c r="B15406" i="22"/>
  <c r="B15405" i="22"/>
  <c r="B15404" i="22"/>
  <c r="B15403" i="22"/>
  <c r="B15402" i="22"/>
  <c r="B15401" i="22"/>
  <c r="B15400" i="22"/>
  <c r="B15399" i="22"/>
  <c r="B15398" i="22"/>
  <c r="B15397" i="22"/>
  <c r="B15396" i="22"/>
  <c r="B15395" i="22"/>
  <c r="B15394" i="22"/>
  <c r="B15393" i="22"/>
  <c r="B15392" i="22"/>
  <c r="B15391" i="22"/>
  <c r="B15390" i="22"/>
  <c r="B15389" i="22"/>
  <c r="B15388" i="22"/>
  <c r="B15387" i="22"/>
  <c r="B15386" i="22"/>
  <c r="B15385" i="22"/>
  <c r="B15384" i="22"/>
  <c r="B15383" i="22"/>
  <c r="B15382" i="22"/>
  <c r="B15381" i="22"/>
  <c r="B15380" i="22"/>
  <c r="B15379" i="22"/>
  <c r="B15378" i="22"/>
  <c r="B15377" i="22"/>
  <c r="B15376" i="22"/>
  <c r="B15375" i="22"/>
  <c r="B15374" i="22"/>
  <c r="B15373" i="22"/>
  <c r="B15372" i="22"/>
  <c r="B15371" i="22"/>
  <c r="B15370" i="22"/>
  <c r="B15369" i="22"/>
  <c r="B15368" i="22"/>
  <c r="B15367" i="22"/>
  <c r="B15366" i="22"/>
  <c r="B15365" i="22"/>
  <c r="B15364" i="22"/>
  <c r="B15363" i="22"/>
  <c r="B15362" i="22"/>
  <c r="B15361" i="22"/>
  <c r="B15360" i="22"/>
  <c r="B15359" i="22"/>
  <c r="B15358" i="22"/>
  <c r="B15357" i="22"/>
  <c r="B15356" i="22"/>
  <c r="B15355" i="22"/>
  <c r="B15354" i="22"/>
  <c r="B15353" i="22"/>
  <c r="B15352" i="22"/>
  <c r="B15351" i="22"/>
  <c r="B15350" i="22"/>
  <c r="B15349" i="22"/>
  <c r="B15348" i="22"/>
  <c r="B15347" i="22"/>
  <c r="B15346" i="22"/>
  <c r="B15345" i="22"/>
  <c r="B15344" i="22"/>
  <c r="B15343" i="22"/>
  <c r="B15342" i="22"/>
  <c r="B15341" i="22"/>
  <c r="B15340" i="22"/>
  <c r="B15339" i="22"/>
  <c r="B15338" i="22"/>
  <c r="B15337" i="22"/>
  <c r="B15336" i="22"/>
  <c r="B15335" i="22"/>
  <c r="B15334" i="22"/>
  <c r="B15333" i="22"/>
  <c r="B15332" i="22"/>
  <c r="B15331" i="22"/>
  <c r="B15330" i="22"/>
  <c r="B15329" i="22"/>
  <c r="B15328" i="22"/>
  <c r="B15327" i="22"/>
  <c r="B15326" i="22"/>
  <c r="B15325" i="22"/>
  <c r="B15324" i="22"/>
  <c r="B15323" i="22"/>
  <c r="B15322" i="22"/>
  <c r="B15321" i="22"/>
  <c r="B15320" i="22"/>
  <c r="B15319" i="22"/>
  <c r="B15318" i="22"/>
  <c r="B15317" i="22"/>
  <c r="B15316" i="22"/>
  <c r="B15315" i="22"/>
  <c r="B15314" i="22"/>
  <c r="B15313" i="22"/>
  <c r="B15312" i="22"/>
  <c r="B15311" i="22"/>
  <c r="B15310" i="22"/>
  <c r="B15309" i="22"/>
  <c r="B15308" i="22"/>
  <c r="B15307" i="22"/>
  <c r="B15306" i="22"/>
  <c r="B15305" i="22"/>
  <c r="B15304" i="22"/>
  <c r="B15303" i="22"/>
  <c r="B15302" i="22"/>
  <c r="B15301" i="22"/>
  <c r="B15300" i="22"/>
  <c r="B15299" i="22"/>
  <c r="B15298" i="22"/>
  <c r="B15297" i="22"/>
  <c r="B15296" i="22"/>
  <c r="B15295" i="22"/>
  <c r="B15294" i="22"/>
  <c r="B15293" i="22"/>
  <c r="B15292" i="22"/>
  <c r="B15291" i="22"/>
  <c r="B15290" i="22"/>
  <c r="B15289" i="22"/>
  <c r="B15288" i="22"/>
  <c r="B15287" i="22"/>
  <c r="B15286" i="22"/>
  <c r="B15285" i="22"/>
  <c r="B15284" i="22"/>
  <c r="B15283" i="22"/>
  <c r="B15282" i="22"/>
  <c r="B15281" i="22"/>
  <c r="B15280" i="22"/>
  <c r="B15279" i="22"/>
  <c r="B15278" i="22"/>
  <c r="B15277" i="22"/>
  <c r="B15276" i="22"/>
  <c r="B15275" i="22"/>
  <c r="B15274" i="22"/>
  <c r="B15273" i="22"/>
  <c r="B15272" i="22"/>
  <c r="B15271" i="22"/>
  <c r="B15270" i="22"/>
  <c r="B15269" i="22"/>
  <c r="B15268" i="22"/>
  <c r="B15267" i="22"/>
  <c r="B15266" i="22"/>
  <c r="B15265" i="22"/>
  <c r="B15264" i="22"/>
  <c r="B15263" i="22"/>
  <c r="B15262" i="22"/>
  <c r="B15261" i="22"/>
  <c r="B15260" i="22"/>
  <c r="B15259" i="22"/>
  <c r="B15258" i="22"/>
  <c r="B15257" i="22"/>
  <c r="B15256" i="22"/>
  <c r="B15255" i="22"/>
  <c r="B15254" i="22"/>
  <c r="B15253" i="22"/>
  <c r="B15252" i="22"/>
  <c r="B15251" i="22"/>
  <c r="B15250" i="22"/>
  <c r="B15249" i="22"/>
  <c r="B15248" i="22"/>
  <c r="B15247" i="22"/>
  <c r="B15246" i="22"/>
  <c r="B15245" i="22"/>
  <c r="B15244" i="22"/>
  <c r="B15243" i="22"/>
  <c r="B15242" i="22"/>
  <c r="B15241" i="22"/>
  <c r="B15240" i="22"/>
  <c r="B15239" i="22"/>
  <c r="B15238" i="22"/>
  <c r="B15237" i="22"/>
  <c r="B15236" i="22"/>
  <c r="B15235" i="22"/>
  <c r="B15234" i="22"/>
  <c r="B15233" i="22"/>
  <c r="B15232" i="22"/>
  <c r="B15231" i="22"/>
  <c r="B15230" i="22"/>
  <c r="B15229" i="22"/>
  <c r="B15228" i="22"/>
  <c r="B15227" i="22"/>
  <c r="B15226" i="22"/>
  <c r="B15225" i="22"/>
  <c r="B15224" i="22"/>
  <c r="B15223" i="22"/>
  <c r="B15222" i="22"/>
  <c r="B15221" i="22"/>
  <c r="B15220" i="22"/>
  <c r="B15219" i="22"/>
  <c r="B15218" i="22"/>
  <c r="B15217" i="22"/>
  <c r="B15216" i="22"/>
  <c r="B15215" i="22"/>
  <c r="B15214" i="22"/>
  <c r="B15213" i="22"/>
  <c r="B15212" i="22"/>
  <c r="B15211" i="22"/>
  <c r="B15210" i="22"/>
  <c r="B15209" i="22"/>
  <c r="B15208" i="22"/>
  <c r="B15207" i="22"/>
  <c r="B15206" i="22"/>
  <c r="B15205" i="22"/>
  <c r="B15204" i="22"/>
  <c r="B15203" i="22"/>
  <c r="B15202" i="22"/>
  <c r="B15201" i="22"/>
  <c r="B15200" i="22"/>
  <c r="B15199" i="22"/>
  <c r="B15198" i="22"/>
  <c r="B15197" i="22"/>
  <c r="B15196" i="22"/>
  <c r="B15195" i="22"/>
  <c r="B15194" i="22"/>
  <c r="B15193" i="22"/>
  <c r="B15192" i="22"/>
  <c r="B15191" i="22"/>
  <c r="B15190" i="22"/>
  <c r="B15189" i="22"/>
  <c r="B15188" i="22"/>
  <c r="B15187" i="22"/>
  <c r="B15186" i="22"/>
  <c r="B15185" i="22"/>
  <c r="B15184" i="22"/>
  <c r="B15183" i="22"/>
  <c r="B15182" i="22"/>
  <c r="B15181" i="22"/>
  <c r="B15180" i="22"/>
  <c r="B15179" i="22"/>
  <c r="B15178" i="22"/>
  <c r="B15177" i="22"/>
  <c r="B15176" i="22"/>
  <c r="B15175" i="22"/>
  <c r="B15174" i="22"/>
  <c r="B15173" i="22"/>
  <c r="B15172" i="22"/>
  <c r="B15171" i="22"/>
  <c r="B15170" i="22"/>
  <c r="B15169" i="22"/>
  <c r="B15168" i="22"/>
  <c r="B15167" i="22"/>
  <c r="B15166" i="22"/>
  <c r="B15165" i="22"/>
  <c r="B15164" i="22"/>
  <c r="B15163" i="22"/>
  <c r="B15162" i="22"/>
  <c r="B15161" i="22"/>
  <c r="B15160" i="22"/>
  <c r="B15159" i="22"/>
  <c r="B15158" i="22"/>
  <c r="B15157" i="22"/>
  <c r="B15156" i="22"/>
  <c r="B15155" i="22"/>
  <c r="B15154" i="22"/>
  <c r="B15153" i="22"/>
  <c r="B15152" i="22"/>
  <c r="B15151" i="22"/>
  <c r="B15150" i="22"/>
  <c r="B15149" i="22"/>
  <c r="B15148" i="22"/>
  <c r="B15147" i="22"/>
  <c r="B15146" i="22"/>
  <c r="B15145" i="22"/>
  <c r="B15144" i="22"/>
  <c r="B15143" i="22"/>
  <c r="B15142" i="22"/>
  <c r="B15141" i="22"/>
  <c r="B15140" i="22"/>
  <c r="B15139" i="22"/>
  <c r="B15138" i="22"/>
  <c r="B15137" i="22"/>
  <c r="B15136" i="22"/>
  <c r="B15135" i="22"/>
  <c r="B15134" i="22"/>
  <c r="B15133" i="22"/>
  <c r="B15132" i="22"/>
  <c r="B15131" i="22"/>
  <c r="B15130" i="22"/>
  <c r="B15129" i="22"/>
  <c r="B15128" i="22"/>
  <c r="B15127" i="22"/>
  <c r="B15126" i="22"/>
  <c r="B15125" i="22"/>
  <c r="B15124" i="22"/>
  <c r="B15123" i="22"/>
  <c r="B15122" i="22"/>
  <c r="B15121" i="22"/>
  <c r="B15120" i="22"/>
  <c r="B15119" i="22"/>
  <c r="B15118" i="22"/>
  <c r="B15117" i="22"/>
  <c r="B15116" i="22"/>
  <c r="B15115" i="22"/>
  <c r="B15114" i="22"/>
  <c r="B15113" i="22"/>
  <c r="B15112" i="22"/>
  <c r="B15111" i="22"/>
  <c r="B15110" i="22"/>
  <c r="B15109" i="22"/>
  <c r="B15108" i="22"/>
  <c r="B15107" i="22"/>
  <c r="B15106" i="22"/>
  <c r="B15105" i="22"/>
  <c r="B15104" i="22"/>
  <c r="B15103" i="22"/>
  <c r="B15102" i="22"/>
  <c r="B15101" i="22"/>
  <c r="B15100" i="22"/>
  <c r="B15099" i="22"/>
  <c r="B15098" i="22"/>
  <c r="B15097" i="22"/>
  <c r="B15096" i="22"/>
  <c r="B15095" i="22"/>
  <c r="B15094" i="22"/>
  <c r="B15093" i="22"/>
  <c r="B15092" i="22"/>
  <c r="B15091" i="22"/>
  <c r="B15090" i="22"/>
  <c r="B15089" i="22"/>
  <c r="B15088" i="22"/>
  <c r="B15087" i="22"/>
  <c r="B15086" i="22"/>
  <c r="B15085" i="22"/>
  <c r="B15084" i="22"/>
  <c r="B15083" i="22"/>
  <c r="B15082" i="22"/>
  <c r="B15081" i="22"/>
  <c r="B15080" i="22"/>
  <c r="B15079" i="22"/>
  <c r="B15078" i="22"/>
  <c r="B15077" i="22"/>
  <c r="B15076" i="22"/>
  <c r="B15075" i="22"/>
  <c r="B15074" i="22"/>
  <c r="B15073" i="22"/>
  <c r="B15072" i="22"/>
  <c r="B15071" i="22"/>
  <c r="B15070" i="22"/>
  <c r="B15069" i="22"/>
  <c r="B15068" i="22"/>
  <c r="B15067" i="22"/>
  <c r="B15066" i="22"/>
  <c r="B15065" i="22"/>
  <c r="B15064" i="22"/>
  <c r="B15063" i="22"/>
  <c r="B15062" i="22"/>
  <c r="B15061" i="22"/>
  <c r="B15060" i="22"/>
  <c r="B15059" i="22"/>
  <c r="B15058" i="22"/>
  <c r="B15057" i="22"/>
  <c r="B15056" i="22"/>
  <c r="B15055" i="22"/>
  <c r="B15054" i="22"/>
  <c r="B15053" i="22"/>
  <c r="B15052" i="22"/>
  <c r="B15051" i="22"/>
  <c r="B15050" i="22"/>
  <c r="B15049" i="22"/>
  <c r="B15048" i="22"/>
  <c r="B15047" i="22"/>
  <c r="B15046" i="22"/>
  <c r="B15045" i="22"/>
  <c r="B15044" i="22"/>
  <c r="B15043" i="22"/>
  <c r="B15042" i="22"/>
  <c r="B15041" i="22"/>
  <c r="B15040" i="22"/>
  <c r="B15039" i="22"/>
  <c r="B15038" i="22"/>
  <c r="B15037" i="22"/>
  <c r="B15036" i="22"/>
  <c r="B15035" i="22"/>
  <c r="B15034" i="22"/>
  <c r="B15033" i="22"/>
  <c r="B15032" i="22"/>
  <c r="B15031" i="22"/>
  <c r="B15030" i="22"/>
  <c r="B15029" i="22"/>
  <c r="B15028" i="22"/>
  <c r="B15027" i="22"/>
  <c r="B15026" i="22"/>
  <c r="B15025" i="22"/>
  <c r="B15024" i="22"/>
  <c r="B15023" i="22"/>
  <c r="B15022" i="22"/>
  <c r="B15021" i="22"/>
  <c r="B15020" i="22"/>
  <c r="B15019" i="22"/>
  <c r="B15018" i="22"/>
  <c r="B15017" i="22"/>
  <c r="B15016" i="22"/>
  <c r="B15015" i="22"/>
  <c r="B15014" i="22"/>
  <c r="B15013" i="22"/>
  <c r="B15012" i="22"/>
  <c r="B15011" i="22"/>
  <c r="B15010" i="22"/>
  <c r="B15009" i="22"/>
  <c r="B15008" i="22"/>
  <c r="B15007" i="22"/>
  <c r="B15006" i="22"/>
  <c r="B15005" i="22"/>
  <c r="B15004" i="22"/>
  <c r="B15003" i="22"/>
  <c r="B15002" i="22"/>
  <c r="B15001" i="22"/>
  <c r="B15000" i="22"/>
  <c r="B14999" i="22"/>
  <c r="B14998" i="22"/>
  <c r="B14997" i="22"/>
  <c r="B14996" i="22"/>
  <c r="B14995" i="22"/>
  <c r="B14994" i="22"/>
  <c r="B14993" i="22"/>
  <c r="B14992" i="22"/>
  <c r="B14991" i="22"/>
  <c r="B14990" i="22"/>
  <c r="B14989" i="22"/>
  <c r="B14988" i="22"/>
  <c r="B14987" i="22"/>
  <c r="B14986" i="22"/>
  <c r="B14985" i="22"/>
  <c r="B14984" i="22"/>
  <c r="B14983" i="22"/>
  <c r="B14982" i="22"/>
  <c r="B14981" i="22"/>
  <c r="B14980" i="22"/>
  <c r="B14979" i="22"/>
  <c r="B14978" i="22"/>
  <c r="B14977" i="22"/>
  <c r="B14976" i="22"/>
  <c r="B14975" i="22"/>
  <c r="B14974" i="22"/>
  <c r="B14973" i="22"/>
  <c r="B14972" i="22"/>
  <c r="B14971" i="22"/>
  <c r="B14970" i="22"/>
  <c r="B14969" i="22"/>
  <c r="B14968" i="22"/>
  <c r="B14967" i="22"/>
  <c r="B14966" i="22"/>
  <c r="B14965" i="22"/>
  <c r="B14964" i="22"/>
  <c r="B14963" i="22"/>
  <c r="B14962" i="22"/>
  <c r="B14961" i="22"/>
  <c r="B14960" i="22"/>
  <c r="B14959" i="22"/>
  <c r="B14958" i="22"/>
  <c r="B14957" i="22"/>
  <c r="B14956" i="22"/>
  <c r="B14955" i="22"/>
  <c r="B14954" i="22"/>
  <c r="B14953" i="22"/>
  <c r="B14952" i="22"/>
  <c r="B14951" i="22"/>
  <c r="B14950" i="22"/>
  <c r="B14949" i="22"/>
  <c r="B14948" i="22"/>
  <c r="B14947" i="22"/>
  <c r="B14946" i="22"/>
  <c r="B14945" i="22"/>
  <c r="B14944" i="22"/>
  <c r="B14943" i="22"/>
  <c r="B14942" i="22"/>
  <c r="B14941" i="22"/>
  <c r="B14940" i="22"/>
  <c r="B14939" i="22"/>
  <c r="B14938" i="22"/>
  <c r="B14937" i="22"/>
  <c r="B14936" i="22"/>
  <c r="B14935" i="22"/>
  <c r="B14934" i="22"/>
  <c r="B14933" i="22"/>
  <c r="B14932" i="22"/>
  <c r="B14931" i="22"/>
  <c r="B14930" i="22"/>
  <c r="B14929" i="22"/>
  <c r="B14928" i="22"/>
  <c r="B14927" i="22"/>
  <c r="B14926" i="22"/>
  <c r="B14925" i="22"/>
  <c r="B14924" i="22"/>
  <c r="B14923" i="22"/>
  <c r="B14922" i="22"/>
  <c r="B14921" i="22"/>
  <c r="B14920" i="22"/>
  <c r="B14919" i="22"/>
  <c r="B14918" i="22"/>
  <c r="B14917" i="22"/>
  <c r="B14916" i="22"/>
  <c r="B14915" i="22"/>
  <c r="B14914" i="22"/>
  <c r="B14913" i="22"/>
  <c r="B14912" i="22"/>
  <c r="B14911" i="22"/>
  <c r="B14910" i="22"/>
  <c r="B14909" i="22"/>
  <c r="B14908" i="22"/>
  <c r="B14907" i="22"/>
  <c r="B14906" i="22"/>
  <c r="B14905" i="22"/>
  <c r="B14904" i="22"/>
  <c r="B14903" i="22"/>
  <c r="B14902" i="22"/>
  <c r="B14901" i="22"/>
  <c r="B14900" i="22"/>
  <c r="B14899" i="22"/>
  <c r="B14898" i="22"/>
  <c r="B14897" i="22"/>
  <c r="B14896" i="22"/>
  <c r="B14895" i="22"/>
  <c r="B14894" i="22"/>
  <c r="B14893" i="22"/>
  <c r="B14892" i="22"/>
  <c r="B14891" i="22"/>
  <c r="B14890" i="22"/>
  <c r="B14889" i="22"/>
  <c r="B14888" i="22"/>
  <c r="B14887" i="22"/>
  <c r="B14886" i="22"/>
  <c r="B14885" i="22"/>
  <c r="B14884" i="22"/>
  <c r="B14883" i="22"/>
  <c r="B14882" i="22"/>
  <c r="B14881" i="22"/>
  <c r="B14880" i="22"/>
  <c r="B14879" i="22"/>
  <c r="B14878" i="22"/>
  <c r="B14877" i="22"/>
  <c r="B14876" i="22"/>
  <c r="B14875" i="22"/>
  <c r="B14874" i="22"/>
  <c r="B14873" i="22"/>
  <c r="B14872" i="22"/>
  <c r="B14871" i="22"/>
  <c r="B14870" i="22"/>
  <c r="B14869" i="22"/>
  <c r="B14868" i="22"/>
  <c r="B14867" i="22"/>
  <c r="B14866" i="22"/>
  <c r="B14865" i="22"/>
  <c r="B14864" i="22"/>
  <c r="B14863" i="22"/>
  <c r="B14862" i="22"/>
  <c r="B14861" i="22"/>
  <c r="B14860" i="22"/>
  <c r="B14859" i="22"/>
  <c r="B14858" i="22"/>
  <c r="B14857" i="22"/>
  <c r="B14856" i="22"/>
  <c r="B14855" i="22"/>
  <c r="B14854" i="22"/>
  <c r="B14853" i="22"/>
  <c r="B14852" i="22"/>
  <c r="B14851" i="22"/>
  <c r="B14850" i="22"/>
  <c r="B14849" i="22"/>
  <c r="B14848" i="22"/>
  <c r="B14847" i="22"/>
  <c r="B14846" i="22"/>
  <c r="B14845" i="22"/>
  <c r="B14844" i="22"/>
  <c r="B14843" i="22"/>
  <c r="B14842" i="22"/>
  <c r="B14841" i="22"/>
  <c r="B14840" i="22"/>
  <c r="B14839" i="22"/>
  <c r="B14838" i="22"/>
  <c r="B14837" i="22"/>
  <c r="B14836" i="22"/>
  <c r="B14835" i="22"/>
  <c r="B14834" i="22"/>
  <c r="B14833" i="22"/>
  <c r="B14832" i="22"/>
  <c r="B14831" i="22"/>
  <c r="B14830" i="22"/>
  <c r="B14829" i="22"/>
  <c r="B14828" i="22"/>
  <c r="B14827" i="22"/>
  <c r="B14826" i="22"/>
  <c r="B14825" i="22"/>
  <c r="B14824" i="22"/>
  <c r="B14823" i="22"/>
  <c r="B14822" i="22"/>
  <c r="B14821" i="22"/>
  <c r="B14820" i="22"/>
  <c r="B14819" i="22"/>
  <c r="B14818" i="22"/>
  <c r="B14817" i="22"/>
  <c r="B14816" i="22"/>
  <c r="B14815" i="22"/>
  <c r="B14814" i="22"/>
  <c r="B14813" i="22"/>
  <c r="B14812" i="22"/>
  <c r="B14811" i="22"/>
  <c r="B14810" i="22"/>
  <c r="B14809" i="22"/>
  <c r="B14808" i="22"/>
  <c r="B14807" i="22"/>
  <c r="B14806" i="22"/>
  <c r="B14805" i="22"/>
  <c r="B14804" i="22"/>
  <c r="B14803" i="22"/>
  <c r="B14802" i="22"/>
  <c r="B14801" i="22"/>
  <c r="B14800" i="22"/>
  <c r="B14799" i="22"/>
  <c r="B14798" i="22"/>
  <c r="B14797" i="22"/>
  <c r="B14796" i="22"/>
  <c r="B14795" i="22"/>
  <c r="B14794" i="22"/>
  <c r="B14793" i="22"/>
  <c r="B14792" i="22"/>
  <c r="B14791" i="22"/>
  <c r="B14790" i="22"/>
  <c r="B14789" i="22"/>
  <c r="B14788" i="22"/>
  <c r="B14787" i="22"/>
  <c r="B14786" i="22"/>
  <c r="B14785" i="22"/>
  <c r="B14784" i="22"/>
  <c r="B14783" i="22"/>
  <c r="B14782" i="22"/>
  <c r="B14781" i="22"/>
  <c r="B14780" i="22"/>
  <c r="B14779" i="22"/>
  <c r="B14778" i="22"/>
  <c r="B14777" i="22"/>
  <c r="B14776" i="22"/>
  <c r="B14775" i="22"/>
  <c r="B14774" i="22"/>
  <c r="B14773" i="22"/>
  <c r="B14772" i="22"/>
  <c r="B14771" i="22"/>
  <c r="B14770" i="22"/>
  <c r="B14769" i="22"/>
  <c r="B14768" i="22"/>
  <c r="B14767" i="22"/>
  <c r="B14766" i="22"/>
  <c r="B14765" i="22"/>
  <c r="B14764" i="22"/>
  <c r="B14763" i="22"/>
  <c r="B14762" i="22"/>
  <c r="B14761" i="22"/>
  <c r="B14760" i="22"/>
  <c r="B14759" i="22"/>
  <c r="B14758" i="22"/>
  <c r="B14757" i="22"/>
  <c r="B14756" i="22"/>
  <c r="B14755" i="22"/>
  <c r="B14754" i="22"/>
  <c r="B14753" i="22"/>
  <c r="B14752" i="22"/>
  <c r="B14751" i="22"/>
  <c r="B14750" i="22"/>
  <c r="B14749" i="22"/>
  <c r="B14748" i="22"/>
  <c r="B14747" i="22"/>
  <c r="B14746" i="22"/>
  <c r="B14745" i="22"/>
  <c r="B14744" i="22"/>
  <c r="B14743" i="22"/>
  <c r="B14742" i="22"/>
  <c r="B14741" i="22"/>
  <c r="B14740" i="22"/>
  <c r="B14739" i="22"/>
  <c r="B14738" i="22"/>
  <c r="B14737" i="22"/>
  <c r="B14736" i="22"/>
  <c r="B14735" i="22"/>
  <c r="B14734" i="22"/>
  <c r="B14733" i="22"/>
  <c r="B14732" i="22"/>
  <c r="B14731" i="22"/>
  <c r="B14730" i="22"/>
  <c r="B14729" i="22"/>
  <c r="B14728" i="22"/>
  <c r="B14727" i="22"/>
  <c r="B14726" i="22"/>
  <c r="B14725" i="22"/>
  <c r="B14724" i="22"/>
  <c r="B14723" i="22"/>
  <c r="B14722" i="22"/>
  <c r="B14721" i="22"/>
  <c r="B14720" i="22"/>
  <c r="B14719" i="22"/>
  <c r="B14718" i="22"/>
  <c r="B14717" i="22"/>
  <c r="B14716" i="22"/>
  <c r="B14715" i="22"/>
  <c r="B14714" i="22"/>
  <c r="B14713" i="22"/>
  <c r="B14712" i="22"/>
  <c r="B14711" i="22"/>
  <c r="B14710" i="22"/>
  <c r="B14709" i="22"/>
  <c r="B14708" i="22"/>
  <c r="B14707" i="22"/>
  <c r="B14706" i="22"/>
  <c r="B14705" i="22"/>
  <c r="B14704" i="22"/>
  <c r="B14703" i="22"/>
  <c r="B14702" i="22"/>
  <c r="B14701" i="22"/>
  <c r="B14700" i="22"/>
  <c r="B14699" i="22"/>
  <c r="B14698" i="22"/>
  <c r="B14697" i="22"/>
  <c r="B14696" i="22"/>
  <c r="B14695" i="22"/>
  <c r="B14694" i="22"/>
  <c r="B14693" i="22"/>
  <c r="B14692" i="22"/>
  <c r="B14691" i="22"/>
  <c r="B14690" i="22"/>
  <c r="B14689" i="22"/>
  <c r="B14688" i="22"/>
  <c r="B14687" i="22"/>
  <c r="B14686" i="22"/>
  <c r="B14685" i="22"/>
  <c r="B14684" i="22"/>
  <c r="B14683" i="22"/>
  <c r="B14682" i="22"/>
  <c r="B14681" i="22"/>
  <c r="B14680" i="22"/>
  <c r="B14679" i="22"/>
  <c r="B14678" i="22"/>
  <c r="B14677" i="22"/>
  <c r="B14676" i="22"/>
  <c r="B14675" i="22"/>
  <c r="B14674" i="22"/>
  <c r="B14673" i="22"/>
  <c r="B14672" i="22"/>
  <c r="B14671" i="22"/>
  <c r="B14670" i="22"/>
  <c r="B14669" i="22"/>
  <c r="B14668" i="22"/>
  <c r="B14667" i="22"/>
  <c r="B14666" i="22"/>
  <c r="B14665" i="22"/>
  <c r="B14664" i="22"/>
  <c r="B14663" i="22"/>
  <c r="B14662" i="22"/>
  <c r="B14661" i="22"/>
  <c r="B14660" i="22"/>
  <c r="B14659" i="22"/>
  <c r="B14658" i="22"/>
  <c r="B14657" i="22"/>
  <c r="B14656" i="22"/>
  <c r="B14655" i="22"/>
  <c r="B14654" i="22"/>
  <c r="B14653" i="22"/>
  <c r="B14652" i="22"/>
  <c r="B14651" i="22"/>
  <c r="B14650" i="22"/>
  <c r="B14649" i="22"/>
  <c r="B14648" i="22"/>
  <c r="B14647" i="22"/>
  <c r="B14646" i="22"/>
  <c r="B14645" i="22"/>
  <c r="B14644" i="22"/>
  <c r="B14643" i="22"/>
  <c r="B14642" i="22"/>
  <c r="B14641" i="22"/>
  <c r="B14640" i="22"/>
  <c r="B14639" i="22"/>
  <c r="B14638" i="22"/>
  <c r="B14637" i="22"/>
  <c r="B14636" i="22"/>
  <c r="B14635" i="22"/>
  <c r="B14634" i="22"/>
  <c r="B14633" i="22"/>
  <c r="B14632" i="22"/>
  <c r="B14631" i="22"/>
  <c r="B14630" i="22"/>
  <c r="B14629" i="22"/>
  <c r="B14628" i="22"/>
  <c r="B14627" i="22"/>
  <c r="B14626" i="22"/>
  <c r="B14625" i="22"/>
  <c r="B14624" i="22"/>
  <c r="B14623" i="22"/>
  <c r="B14622" i="22"/>
  <c r="B14621" i="22"/>
  <c r="B14620" i="22"/>
  <c r="B14619" i="22"/>
  <c r="B14618" i="22"/>
  <c r="B14617" i="22"/>
  <c r="B14616" i="22"/>
  <c r="B14615" i="22"/>
  <c r="B14614" i="22"/>
  <c r="B14613" i="22"/>
  <c r="B14612" i="22"/>
  <c r="B14611" i="22"/>
  <c r="B14610" i="22"/>
  <c r="B14609" i="22"/>
  <c r="B14608" i="22"/>
  <c r="B14607" i="22"/>
  <c r="B14606" i="22"/>
  <c r="B14605" i="22"/>
  <c r="B14604" i="22"/>
  <c r="B14603" i="22"/>
  <c r="B14602" i="22"/>
  <c r="B14601" i="22"/>
  <c r="B14600" i="22"/>
  <c r="B14599" i="22"/>
  <c r="B14598" i="22"/>
  <c r="B14597" i="22"/>
  <c r="B14596" i="22"/>
  <c r="B14595" i="22"/>
  <c r="B14594" i="22"/>
  <c r="B14593" i="22"/>
  <c r="B14592" i="22"/>
  <c r="B14591" i="22"/>
  <c r="B14590" i="22"/>
  <c r="B14589" i="22"/>
  <c r="B14588" i="22"/>
  <c r="B14587" i="22"/>
  <c r="B14586" i="22"/>
  <c r="B14585" i="22"/>
  <c r="B14584" i="22"/>
  <c r="B14583" i="22"/>
  <c r="B14582" i="22"/>
  <c r="B14581" i="22"/>
  <c r="B14580" i="22"/>
  <c r="B14579" i="22"/>
  <c r="B14578" i="22"/>
  <c r="B14577" i="22"/>
  <c r="B14576" i="22"/>
  <c r="B14575" i="22"/>
  <c r="B14574" i="22"/>
  <c r="B14573" i="22"/>
  <c r="B14572" i="22"/>
  <c r="B14571" i="22"/>
  <c r="B14570" i="22"/>
  <c r="B14569" i="22"/>
  <c r="B14568" i="22"/>
  <c r="B14567" i="22"/>
  <c r="B14566" i="22"/>
  <c r="B14565" i="22"/>
  <c r="B14564" i="22"/>
  <c r="B14563" i="22"/>
  <c r="B14562" i="22"/>
  <c r="B14561" i="22"/>
  <c r="B14560" i="22"/>
  <c r="B14559" i="22"/>
  <c r="B14558" i="22"/>
  <c r="B14557" i="22"/>
  <c r="B14556" i="22"/>
  <c r="B14555" i="22"/>
  <c r="B14554" i="22"/>
  <c r="B14553" i="22"/>
  <c r="B14552" i="22"/>
  <c r="B14551" i="22"/>
  <c r="B14550" i="22"/>
  <c r="B14549" i="22"/>
  <c r="B14548" i="22"/>
  <c r="B14547" i="22"/>
  <c r="B14546" i="22"/>
  <c r="B14545" i="22"/>
  <c r="B14544" i="22"/>
  <c r="B14543" i="22"/>
  <c r="B14542" i="22"/>
  <c r="B14541" i="22"/>
  <c r="B14540" i="22"/>
  <c r="B14539" i="22"/>
  <c r="B14538" i="22"/>
  <c r="B14537" i="22"/>
  <c r="B14536" i="22"/>
  <c r="B14535" i="22"/>
  <c r="B14534" i="22"/>
  <c r="B14533" i="22"/>
  <c r="B14532" i="22"/>
  <c r="B14531" i="22"/>
  <c r="B14530" i="22"/>
  <c r="B14529" i="22"/>
  <c r="B14528" i="22"/>
  <c r="B14527" i="22"/>
  <c r="B14526" i="22"/>
  <c r="B14525" i="22"/>
  <c r="B14524" i="22"/>
  <c r="B14523" i="22"/>
  <c r="B14522" i="22"/>
  <c r="B14521" i="22"/>
  <c r="B14520" i="22"/>
  <c r="B14519" i="22"/>
  <c r="B14518" i="22"/>
  <c r="B14517" i="22"/>
  <c r="B14516" i="22"/>
  <c r="B14515" i="22"/>
  <c r="B14514" i="22"/>
  <c r="B14513" i="22"/>
  <c r="B14512" i="22"/>
  <c r="B14511" i="22"/>
  <c r="B14510" i="22"/>
  <c r="B14509" i="22"/>
  <c r="B14508" i="22"/>
  <c r="B14507" i="22"/>
  <c r="B14506" i="22"/>
  <c r="B14505" i="22"/>
  <c r="B14504" i="22"/>
  <c r="B14503" i="22"/>
  <c r="B14502" i="22"/>
  <c r="B14501" i="22"/>
  <c r="B14500" i="22"/>
  <c r="B14499" i="22"/>
  <c r="B14498" i="22"/>
  <c r="B14497" i="22"/>
  <c r="B14496" i="22"/>
  <c r="B14495" i="22"/>
  <c r="B14494" i="22"/>
  <c r="B14493" i="22"/>
  <c r="B14492" i="22"/>
  <c r="B14491" i="22"/>
  <c r="B14490" i="22"/>
  <c r="B14489" i="22"/>
  <c r="B14488" i="22"/>
  <c r="B14487" i="22"/>
  <c r="B14486" i="22"/>
  <c r="B14485" i="22"/>
  <c r="B14484" i="22"/>
  <c r="B14483" i="22"/>
  <c r="B14482" i="22"/>
  <c r="B14481" i="22"/>
  <c r="B14480" i="22"/>
  <c r="B14479" i="22"/>
  <c r="B14478" i="22"/>
  <c r="B14477" i="22"/>
  <c r="B14476" i="22"/>
  <c r="B14475" i="22"/>
  <c r="B14474" i="22"/>
  <c r="B14473" i="22"/>
  <c r="B14472" i="22"/>
  <c r="B14471" i="22"/>
  <c r="B14470" i="22"/>
  <c r="B14469" i="22"/>
  <c r="B14468" i="22"/>
  <c r="B14467" i="22"/>
  <c r="B14466" i="22"/>
  <c r="B14465" i="22"/>
  <c r="B14464" i="22"/>
  <c r="B14463" i="22"/>
  <c r="B14462" i="22"/>
  <c r="B14461" i="22"/>
  <c r="B14460" i="22"/>
  <c r="B14459" i="22"/>
  <c r="B14458" i="22"/>
  <c r="B14457" i="22"/>
  <c r="B14456" i="22"/>
  <c r="B14455" i="22"/>
  <c r="B14454" i="22"/>
  <c r="B14453" i="22"/>
  <c r="B14452" i="22"/>
  <c r="B14451" i="22"/>
  <c r="B14450" i="22"/>
  <c r="B14449" i="22"/>
  <c r="B14448" i="22"/>
  <c r="B14447" i="22"/>
  <c r="B14446" i="22"/>
  <c r="B14445" i="22"/>
  <c r="B14444" i="22"/>
  <c r="B14443" i="22"/>
  <c r="B14442" i="22"/>
  <c r="B14441" i="22"/>
  <c r="B14440" i="22"/>
  <c r="B14439" i="22"/>
  <c r="B14438" i="22"/>
  <c r="B14437" i="22"/>
  <c r="B14436" i="22"/>
  <c r="B14435" i="22"/>
  <c r="B14434" i="22"/>
  <c r="B14433" i="22"/>
  <c r="B14432" i="22"/>
  <c r="B14431" i="22"/>
  <c r="B14430" i="22"/>
  <c r="B14429" i="22"/>
  <c r="B14428" i="22"/>
  <c r="B14427" i="22"/>
  <c r="B14426" i="22"/>
  <c r="B14425" i="22"/>
  <c r="B14424" i="22"/>
  <c r="B14423" i="22"/>
  <c r="B14422" i="22"/>
  <c r="B14421" i="22"/>
  <c r="B14420" i="22"/>
  <c r="B14419" i="22"/>
  <c r="B14418" i="22"/>
  <c r="B14417" i="22"/>
  <c r="B14416" i="22"/>
  <c r="B14415" i="22"/>
  <c r="B14414" i="22"/>
  <c r="B14413" i="22"/>
  <c r="B14412" i="22"/>
  <c r="B14411" i="22"/>
  <c r="B14410" i="22"/>
  <c r="B14409" i="22"/>
  <c r="B14408" i="22"/>
  <c r="B14407" i="22"/>
  <c r="B14406" i="22"/>
  <c r="B14405" i="22"/>
  <c r="B14404" i="22"/>
  <c r="B14403" i="22"/>
  <c r="B14402" i="22"/>
  <c r="B14401" i="22"/>
  <c r="B14400" i="22"/>
  <c r="B14399" i="22"/>
  <c r="B14398" i="22"/>
  <c r="B14397" i="22"/>
  <c r="B14396" i="22"/>
  <c r="B14395" i="22"/>
  <c r="B14394" i="22"/>
  <c r="B14393" i="22"/>
  <c r="B14392" i="22"/>
  <c r="B14391" i="22"/>
  <c r="B14390" i="22"/>
  <c r="B14389" i="22"/>
  <c r="B14388" i="22"/>
  <c r="B14387" i="22"/>
  <c r="B14386" i="22"/>
  <c r="B14385" i="22"/>
  <c r="B14384" i="22"/>
  <c r="B14383" i="22"/>
  <c r="B14382" i="22"/>
  <c r="B14381" i="22"/>
  <c r="B14380" i="22"/>
  <c r="B14379" i="22"/>
  <c r="B14378" i="22"/>
  <c r="B14377" i="22"/>
  <c r="B14376" i="22"/>
  <c r="B14375" i="22"/>
  <c r="B14374" i="22"/>
  <c r="B14373" i="22"/>
  <c r="B14372" i="22"/>
  <c r="B14371" i="22"/>
  <c r="B14370" i="22"/>
  <c r="B14369" i="22"/>
  <c r="B14368" i="22"/>
  <c r="B14367" i="22"/>
  <c r="B14366" i="22"/>
  <c r="B14365" i="22"/>
  <c r="B14364" i="22"/>
  <c r="B14363" i="22"/>
  <c r="B14362" i="22"/>
  <c r="B14361" i="22"/>
  <c r="B14360" i="22"/>
  <c r="B14359" i="22"/>
  <c r="B14358" i="22"/>
  <c r="B14357" i="22"/>
  <c r="B14356" i="22"/>
  <c r="B14355" i="22"/>
  <c r="B14354" i="22"/>
  <c r="B14353" i="22"/>
  <c r="B14352" i="22"/>
  <c r="B14351" i="22"/>
  <c r="B14350" i="22"/>
  <c r="B14349" i="22"/>
  <c r="B14348" i="22"/>
  <c r="B14347" i="22"/>
  <c r="B14346" i="22"/>
  <c r="B14345" i="22"/>
  <c r="B14344" i="22"/>
  <c r="B14343" i="22"/>
  <c r="B14342" i="22"/>
  <c r="B14341" i="22"/>
  <c r="B14340" i="22"/>
  <c r="B14339" i="22"/>
  <c r="B14338" i="22"/>
  <c r="B14337" i="22"/>
  <c r="B14336" i="22"/>
  <c r="B14335" i="22"/>
  <c r="B14334" i="22"/>
  <c r="B14333" i="22"/>
  <c r="B14332" i="22"/>
  <c r="B14331" i="22"/>
  <c r="B14330" i="22"/>
  <c r="B14329" i="22"/>
  <c r="B14328" i="22"/>
  <c r="B14327" i="22"/>
  <c r="B14326" i="22"/>
  <c r="B14325" i="22"/>
  <c r="B14324" i="22"/>
  <c r="B14323" i="22"/>
  <c r="B14322" i="22"/>
  <c r="B14321" i="22"/>
  <c r="B14320" i="22"/>
  <c r="B14319" i="22"/>
  <c r="B14318" i="22"/>
  <c r="B14317" i="22"/>
  <c r="B14316" i="22"/>
  <c r="B14315" i="22"/>
  <c r="B14314" i="22"/>
  <c r="B14313" i="22"/>
  <c r="B14312" i="22"/>
  <c r="B14311" i="22"/>
  <c r="B14310" i="22"/>
  <c r="B14309" i="22"/>
  <c r="B14308" i="22"/>
  <c r="B14307" i="22"/>
  <c r="B14306" i="22"/>
  <c r="B14305" i="22"/>
  <c r="B14304" i="22"/>
  <c r="B14303" i="22"/>
  <c r="B14302" i="22"/>
  <c r="B14301" i="22"/>
  <c r="B14300" i="22"/>
  <c r="B14299" i="22"/>
  <c r="B14298" i="22"/>
  <c r="B14297" i="22"/>
  <c r="B14296" i="22"/>
  <c r="B14295" i="22"/>
  <c r="B14294" i="22"/>
  <c r="B14293" i="22"/>
  <c r="B14292" i="22"/>
  <c r="B14291" i="22"/>
  <c r="B14290" i="22"/>
  <c r="B14289" i="22"/>
  <c r="B14288" i="22"/>
  <c r="B14287" i="22"/>
  <c r="B14286" i="22"/>
  <c r="B14285" i="22"/>
  <c r="B14284" i="22"/>
  <c r="B14283" i="22"/>
  <c r="B14282" i="22"/>
  <c r="B14281" i="22"/>
  <c r="B14280" i="22"/>
  <c r="B14279" i="22"/>
  <c r="B14278" i="22"/>
  <c r="B14277" i="22"/>
  <c r="B14276" i="22"/>
  <c r="B14275" i="22"/>
  <c r="B14274" i="22"/>
  <c r="B14273" i="22"/>
  <c r="B14272" i="22"/>
  <c r="B14271" i="22"/>
  <c r="B14270" i="22"/>
  <c r="B14269" i="22"/>
  <c r="B14268" i="22"/>
  <c r="B14267" i="22"/>
  <c r="B14266" i="22"/>
  <c r="B14265" i="22"/>
  <c r="B14264" i="22"/>
  <c r="B14263" i="22"/>
  <c r="B14262" i="22"/>
  <c r="B14261" i="22"/>
  <c r="B14260" i="22"/>
  <c r="B14259" i="22"/>
  <c r="B14258" i="22"/>
  <c r="B14257" i="22"/>
  <c r="B14256" i="22"/>
  <c r="B14255" i="22"/>
  <c r="B14254" i="22"/>
  <c r="B14253" i="22"/>
  <c r="B14252" i="22"/>
  <c r="B14251" i="22"/>
  <c r="B14250" i="22"/>
  <c r="B14249" i="22"/>
  <c r="B14248" i="22"/>
  <c r="B14247" i="22"/>
  <c r="B14246" i="22"/>
  <c r="B14245" i="22"/>
  <c r="B14244" i="22"/>
  <c r="B14243" i="22"/>
  <c r="B14242" i="22"/>
  <c r="B14241" i="22"/>
  <c r="B14240" i="22"/>
  <c r="B14239" i="22"/>
  <c r="B14238" i="22"/>
  <c r="B14237" i="22"/>
  <c r="B14236" i="22"/>
  <c r="B14235" i="22"/>
  <c r="B14234" i="22"/>
  <c r="B14233" i="22"/>
  <c r="B14232" i="22"/>
  <c r="B14231" i="22"/>
  <c r="B14230" i="22"/>
  <c r="B14229" i="22"/>
  <c r="B14228" i="22"/>
  <c r="B14227" i="22"/>
  <c r="B14226" i="22"/>
  <c r="B14225" i="22"/>
  <c r="B14224" i="22"/>
  <c r="B14223" i="22"/>
  <c r="B14222" i="22"/>
  <c r="B14221" i="22"/>
  <c r="B14220" i="22"/>
  <c r="B14219" i="22"/>
  <c r="B14218" i="22"/>
  <c r="B14217" i="22"/>
  <c r="B14216" i="22"/>
  <c r="B14215" i="22"/>
  <c r="B14214" i="22"/>
  <c r="B14213" i="22"/>
  <c r="B14212" i="22"/>
  <c r="B14211" i="22"/>
  <c r="B14210" i="22"/>
  <c r="B14209" i="22"/>
  <c r="B14208" i="22"/>
  <c r="B14207" i="22"/>
  <c r="B14206" i="22"/>
  <c r="B14205" i="22"/>
  <c r="B14204" i="22"/>
  <c r="B14203" i="22"/>
  <c r="B14202" i="22"/>
  <c r="B14201" i="22"/>
  <c r="B14200" i="22"/>
  <c r="B14199" i="22"/>
  <c r="B14198" i="22"/>
  <c r="B14197" i="22"/>
  <c r="B14196" i="22"/>
  <c r="B14195" i="22"/>
  <c r="B14194" i="22"/>
  <c r="B14193" i="22"/>
  <c r="B14192" i="22"/>
  <c r="B14191" i="22"/>
  <c r="B14190" i="22"/>
  <c r="B14189" i="22"/>
  <c r="B14188" i="22"/>
  <c r="B14187" i="22"/>
  <c r="B14186" i="22"/>
  <c r="B14185" i="22"/>
  <c r="B14184" i="22"/>
  <c r="B14183" i="22"/>
  <c r="B14182" i="22"/>
  <c r="B14181" i="22"/>
  <c r="B14180" i="22"/>
  <c r="B14179" i="22"/>
  <c r="B14178" i="22"/>
  <c r="B14177" i="22"/>
  <c r="B14176" i="22"/>
  <c r="B14175" i="22"/>
  <c r="B14174" i="22"/>
  <c r="B14173" i="22"/>
  <c r="B14172" i="22"/>
  <c r="B14171" i="22"/>
  <c r="B14170" i="22"/>
  <c r="B14169" i="22"/>
  <c r="B14168" i="22"/>
  <c r="B14167" i="22"/>
  <c r="B14166" i="22"/>
  <c r="B14165" i="22"/>
  <c r="B14164" i="22"/>
  <c r="B14163" i="22"/>
  <c r="B14162" i="22"/>
  <c r="B14161" i="22"/>
  <c r="B14160" i="22"/>
  <c r="B14159" i="22"/>
  <c r="B14158" i="22"/>
  <c r="B14157" i="22"/>
  <c r="B14156" i="22"/>
  <c r="B14155" i="22"/>
  <c r="B14154" i="22"/>
  <c r="B14153" i="22"/>
  <c r="B14152" i="22"/>
  <c r="B14151" i="22"/>
  <c r="B14150" i="22"/>
  <c r="B14149" i="22"/>
  <c r="B14148" i="22"/>
  <c r="B14147" i="22"/>
  <c r="B14146" i="22"/>
  <c r="B14145" i="22"/>
  <c r="B14144" i="22"/>
  <c r="B14143" i="22"/>
  <c r="B14142" i="22"/>
  <c r="B14141" i="22"/>
  <c r="B14140" i="22"/>
  <c r="B14139" i="22"/>
  <c r="B14138" i="22"/>
  <c r="B14137" i="22"/>
  <c r="B14136" i="22"/>
  <c r="B14135" i="22"/>
  <c r="B14134" i="22"/>
  <c r="B14133" i="22"/>
  <c r="B14132" i="22"/>
  <c r="B14131" i="22"/>
  <c r="B14130" i="22"/>
  <c r="B14129" i="22"/>
  <c r="B14128" i="22"/>
  <c r="B14127" i="22"/>
  <c r="B14126" i="22"/>
  <c r="B14125" i="22"/>
  <c r="B14124" i="22"/>
  <c r="B14123" i="22"/>
  <c r="B14122" i="22"/>
  <c r="B14121" i="22"/>
  <c r="B14120" i="22"/>
  <c r="B14119" i="22"/>
  <c r="B14118" i="22"/>
  <c r="B14117" i="22"/>
  <c r="B14116" i="22"/>
  <c r="B14115" i="22"/>
  <c r="B14114" i="22"/>
  <c r="B14113" i="22"/>
  <c r="B14112" i="22"/>
  <c r="B14111" i="22"/>
  <c r="B14110" i="22"/>
  <c r="B14109" i="22"/>
  <c r="B14108" i="22"/>
  <c r="B14107" i="22"/>
  <c r="B14106" i="22"/>
  <c r="B14105" i="22"/>
  <c r="B14104" i="22"/>
  <c r="B14103" i="22"/>
  <c r="B14102" i="22"/>
  <c r="B14101" i="22"/>
  <c r="B14100" i="22"/>
  <c r="B14099" i="22"/>
  <c r="B14098" i="22"/>
  <c r="B14097" i="22"/>
  <c r="B14096" i="22"/>
  <c r="B14095" i="22"/>
  <c r="B14094" i="22"/>
  <c r="B14093" i="22"/>
  <c r="B14092" i="22"/>
  <c r="B14091" i="22"/>
  <c r="B14090" i="22"/>
  <c r="B14089" i="22"/>
  <c r="B14088" i="22"/>
  <c r="B14087" i="22"/>
  <c r="B14086" i="22"/>
  <c r="B14085" i="22"/>
  <c r="B14084" i="22"/>
  <c r="B14083" i="22"/>
  <c r="B14082" i="22"/>
  <c r="B14081" i="22"/>
  <c r="B14080" i="22"/>
  <c r="B14079" i="22"/>
  <c r="B14078" i="22"/>
  <c r="B14077" i="22"/>
  <c r="B14076" i="22"/>
  <c r="B14075" i="22"/>
  <c r="B14074" i="22"/>
  <c r="B14073" i="22"/>
  <c r="B14072" i="22"/>
  <c r="B14071" i="22"/>
  <c r="B14070" i="22"/>
  <c r="B14069" i="22"/>
  <c r="B14068" i="22"/>
  <c r="B14067" i="22"/>
  <c r="B14066" i="22"/>
  <c r="B14065" i="22"/>
  <c r="B14064" i="22"/>
  <c r="B14063" i="22"/>
  <c r="B14062" i="22"/>
  <c r="B14061" i="22"/>
  <c r="B14060" i="22"/>
  <c r="B14059" i="22"/>
  <c r="B14058" i="22"/>
  <c r="B14057" i="22"/>
  <c r="B14056" i="22"/>
  <c r="B14055" i="22"/>
  <c r="B14054" i="22"/>
  <c r="B14053" i="22"/>
  <c r="B14052" i="22"/>
  <c r="B14051" i="22"/>
  <c r="B14050" i="22"/>
  <c r="B14049" i="22"/>
  <c r="B14048" i="22"/>
  <c r="B14047" i="22"/>
  <c r="B14046" i="22"/>
  <c r="B14045" i="22"/>
  <c r="B14044" i="22"/>
  <c r="B14043" i="22"/>
  <c r="B14042" i="22"/>
  <c r="B14041" i="22"/>
  <c r="B14040" i="22"/>
  <c r="B14039" i="22"/>
  <c r="B14038" i="22"/>
  <c r="B14037" i="22"/>
  <c r="B14036" i="22"/>
  <c r="B14035" i="22"/>
  <c r="B14034" i="22"/>
  <c r="B14033" i="22"/>
  <c r="B14032" i="22"/>
  <c r="B14031" i="22"/>
  <c r="B14030" i="22"/>
  <c r="B14029" i="22"/>
  <c r="B14028" i="22"/>
  <c r="B14027" i="22"/>
  <c r="B14026" i="22"/>
  <c r="B14025" i="22"/>
  <c r="B14024" i="22"/>
  <c r="B14023" i="22"/>
  <c r="B14022" i="22"/>
  <c r="B14021" i="22"/>
  <c r="B14020" i="22"/>
  <c r="B14019" i="22"/>
  <c r="B14018" i="22"/>
  <c r="B14017" i="22"/>
  <c r="B14016" i="22"/>
  <c r="B14015" i="22"/>
  <c r="B14014" i="22"/>
  <c r="B14013" i="22"/>
  <c r="B14012" i="22"/>
  <c r="B14011" i="22"/>
  <c r="B14010" i="22"/>
  <c r="B14009" i="22"/>
  <c r="B14008" i="22"/>
  <c r="B14007" i="22"/>
  <c r="B14006" i="22"/>
  <c r="B14005" i="22"/>
  <c r="B14004" i="22"/>
  <c r="B14003" i="22"/>
  <c r="B14002" i="22"/>
  <c r="B14001" i="22"/>
  <c r="B14000" i="22"/>
  <c r="B13999" i="22"/>
  <c r="B13998" i="22"/>
  <c r="B13997" i="22"/>
  <c r="B13996" i="22"/>
  <c r="B13995" i="22"/>
  <c r="B13994" i="22"/>
  <c r="B13993" i="22"/>
  <c r="B13992" i="22"/>
  <c r="B13991" i="22"/>
  <c r="B13990" i="22"/>
  <c r="B13989" i="22"/>
  <c r="B13988" i="22"/>
  <c r="B13987" i="22"/>
  <c r="B13986" i="22"/>
  <c r="B13985" i="22"/>
  <c r="B13984" i="22"/>
  <c r="B13983" i="22"/>
  <c r="B13982" i="22"/>
  <c r="B13981" i="22"/>
  <c r="B13980" i="22"/>
  <c r="B13979" i="22"/>
  <c r="B13978" i="22"/>
  <c r="B13977" i="22"/>
  <c r="B13976" i="22"/>
  <c r="B13975" i="22"/>
  <c r="B13974" i="22"/>
  <c r="B13973" i="22"/>
  <c r="B13972" i="22"/>
  <c r="B13971" i="22"/>
  <c r="B13970" i="22"/>
  <c r="B13969" i="22"/>
  <c r="B13968" i="22"/>
  <c r="B13967" i="22"/>
  <c r="B13966" i="22"/>
  <c r="B13965" i="22"/>
  <c r="B13964" i="22"/>
  <c r="B13963" i="22"/>
  <c r="B13962" i="22"/>
  <c r="B13961" i="22"/>
  <c r="B13960" i="22"/>
  <c r="B13959" i="22"/>
  <c r="B13958" i="22"/>
  <c r="B13957" i="22"/>
  <c r="B13956" i="22"/>
  <c r="B13955" i="22"/>
  <c r="B13954" i="22"/>
  <c r="B13953" i="22"/>
  <c r="B13952" i="22"/>
  <c r="B13951" i="22"/>
  <c r="B13950" i="22"/>
  <c r="B13949" i="22"/>
  <c r="B13948" i="22"/>
  <c r="B13947" i="22"/>
  <c r="B13946" i="22"/>
  <c r="B13945" i="22"/>
  <c r="B13944" i="22"/>
  <c r="B13943" i="22"/>
  <c r="B13942" i="22"/>
  <c r="B13941" i="22"/>
  <c r="B13940" i="22"/>
  <c r="B13939" i="22"/>
  <c r="B13938" i="22"/>
  <c r="B13937" i="22"/>
  <c r="B13936" i="22"/>
  <c r="B13935" i="22"/>
  <c r="B13934" i="22"/>
  <c r="B13933" i="22"/>
  <c r="B13932" i="22"/>
  <c r="B13931" i="22"/>
  <c r="B13930" i="22"/>
  <c r="B13929" i="22"/>
  <c r="B13928" i="22"/>
  <c r="B13927" i="22"/>
  <c r="B13926" i="22"/>
  <c r="B13925" i="22"/>
  <c r="B13924" i="22"/>
  <c r="B13923" i="22"/>
  <c r="B13922" i="22"/>
  <c r="B13921" i="22"/>
  <c r="B13920" i="22"/>
  <c r="B13919" i="22"/>
  <c r="B13918" i="22"/>
  <c r="B13917" i="22"/>
  <c r="B13916" i="22"/>
  <c r="B13915" i="22"/>
  <c r="B13914" i="22"/>
  <c r="B13913" i="22"/>
  <c r="B13912" i="22"/>
  <c r="B13911" i="22"/>
  <c r="B13910" i="22"/>
  <c r="B13909" i="22"/>
  <c r="B13908" i="22"/>
  <c r="B13907" i="22"/>
  <c r="B13906" i="22"/>
  <c r="B13905" i="22"/>
  <c r="B13904" i="22"/>
  <c r="B13903" i="22"/>
  <c r="B13902" i="22"/>
  <c r="B13901" i="22"/>
  <c r="B13900" i="22"/>
  <c r="B13899" i="22"/>
  <c r="B13898" i="22"/>
  <c r="B13897" i="22"/>
  <c r="B13896" i="22"/>
  <c r="B13895" i="22"/>
  <c r="B13894" i="22"/>
  <c r="B13893" i="22"/>
  <c r="B13892" i="22"/>
  <c r="B13891" i="22"/>
  <c r="B13890" i="22"/>
  <c r="B13889" i="22"/>
  <c r="B13888" i="22"/>
  <c r="B13887" i="22"/>
  <c r="B13886" i="22"/>
  <c r="B13885" i="22"/>
  <c r="B13884" i="22"/>
  <c r="B13883" i="22"/>
  <c r="B13882" i="22"/>
  <c r="B13881" i="22"/>
  <c r="B13880" i="22"/>
  <c r="B13879" i="22"/>
  <c r="B13878" i="22"/>
  <c r="B13877" i="22"/>
  <c r="B13876" i="22"/>
  <c r="B13875" i="22"/>
  <c r="B13874" i="22"/>
  <c r="B13873" i="22"/>
  <c r="B13872" i="22"/>
  <c r="B13871" i="22"/>
  <c r="B13870" i="22"/>
  <c r="B13869" i="22"/>
  <c r="B13868" i="22"/>
  <c r="B13867" i="22"/>
  <c r="B13866" i="22"/>
  <c r="B13865" i="22"/>
  <c r="B13864" i="22"/>
  <c r="B13863" i="22"/>
  <c r="B13862" i="22"/>
  <c r="B13861" i="22"/>
  <c r="B13860" i="22"/>
  <c r="B13859" i="22"/>
  <c r="B13858" i="22"/>
  <c r="B13857" i="22"/>
  <c r="B13856" i="22"/>
  <c r="B13855" i="22"/>
  <c r="B13854" i="22"/>
  <c r="B13853" i="22"/>
  <c r="B13852" i="22"/>
  <c r="B13851" i="22"/>
  <c r="B13850" i="22"/>
  <c r="B13849" i="22"/>
  <c r="B13848" i="22"/>
  <c r="B13847" i="22"/>
  <c r="B13846" i="22"/>
  <c r="B13845" i="22"/>
  <c r="B13844" i="22"/>
  <c r="B13843" i="22"/>
  <c r="B13842" i="22"/>
  <c r="B13841" i="22"/>
  <c r="B13840" i="22"/>
  <c r="B13839" i="22"/>
  <c r="B13838" i="22"/>
  <c r="B13837" i="22"/>
  <c r="B13836" i="22"/>
  <c r="B13835" i="22"/>
  <c r="B13834" i="22"/>
  <c r="B13833" i="22"/>
  <c r="B13832" i="22"/>
  <c r="B13831" i="22"/>
  <c r="B13830" i="22"/>
  <c r="B13829" i="22"/>
  <c r="B13828" i="22"/>
  <c r="B13827" i="22"/>
  <c r="B13826" i="22"/>
  <c r="B13825" i="22"/>
  <c r="B13824" i="22"/>
  <c r="B13823" i="22"/>
  <c r="B13822" i="22"/>
  <c r="B13821" i="22"/>
  <c r="B13820" i="22"/>
  <c r="B13819" i="22"/>
  <c r="B13818" i="22"/>
  <c r="B13817" i="22"/>
  <c r="B13816" i="22"/>
  <c r="B13815" i="22"/>
  <c r="B13814" i="22"/>
  <c r="B13813" i="22"/>
  <c r="B13812" i="22"/>
  <c r="B13811" i="22"/>
  <c r="B13810" i="22"/>
  <c r="B13809" i="22"/>
  <c r="B13808" i="22"/>
  <c r="B13807" i="22"/>
  <c r="B13806" i="22"/>
  <c r="B13805" i="22"/>
  <c r="B13804" i="22"/>
  <c r="B13803" i="22"/>
  <c r="B13802" i="22"/>
  <c r="B13801" i="22"/>
  <c r="B13800" i="22"/>
  <c r="B13799" i="22"/>
  <c r="B13798" i="22"/>
  <c r="B13797" i="22"/>
  <c r="B13796" i="22"/>
  <c r="B13795" i="22"/>
  <c r="B13794" i="22"/>
  <c r="B13793" i="22"/>
  <c r="B13792" i="22"/>
  <c r="B13791" i="22"/>
  <c r="B13790" i="22"/>
  <c r="B13789" i="22"/>
  <c r="B13788" i="22"/>
  <c r="B13787" i="22"/>
  <c r="B13786" i="22"/>
  <c r="B13785" i="22"/>
  <c r="B13784" i="22"/>
  <c r="B13783" i="22"/>
  <c r="B13782" i="22"/>
  <c r="B13781" i="22"/>
  <c r="B13780" i="22"/>
  <c r="B13779" i="22"/>
  <c r="B13778" i="22"/>
  <c r="B13777" i="22"/>
  <c r="B13776" i="22"/>
  <c r="B13775" i="22"/>
  <c r="B13774" i="22"/>
  <c r="B13773" i="22"/>
  <c r="B13772" i="22"/>
  <c r="B13771" i="22"/>
  <c r="B13770" i="22"/>
  <c r="B13769" i="22"/>
  <c r="B13768" i="22"/>
  <c r="B13767" i="22"/>
  <c r="B13766" i="22"/>
  <c r="B13765" i="22"/>
  <c r="B13764" i="22"/>
  <c r="B13763" i="22"/>
  <c r="B13762" i="22"/>
  <c r="B13761" i="22"/>
  <c r="B13760" i="22"/>
  <c r="B13759" i="22"/>
  <c r="B13758" i="22"/>
  <c r="B13757" i="22"/>
  <c r="B13756" i="22"/>
  <c r="B13755" i="22"/>
  <c r="B13754" i="22"/>
  <c r="B13753" i="22"/>
  <c r="B13752" i="22"/>
  <c r="B13751" i="22"/>
  <c r="B13750" i="22"/>
  <c r="B13749" i="22"/>
  <c r="B13748" i="22"/>
  <c r="B13747" i="22"/>
  <c r="B13746" i="22"/>
  <c r="B13745" i="22"/>
  <c r="B13744" i="22"/>
  <c r="B13743" i="22"/>
  <c r="B13742" i="22"/>
  <c r="B13741" i="22"/>
  <c r="B13740" i="22"/>
  <c r="B13739" i="22"/>
  <c r="B13738" i="22"/>
  <c r="B13737" i="22"/>
  <c r="B13736" i="22"/>
  <c r="B13735" i="22"/>
  <c r="B13734" i="22"/>
  <c r="B13733" i="22"/>
  <c r="B13732" i="22"/>
  <c r="B13731" i="22"/>
  <c r="B13730" i="22"/>
  <c r="B13729" i="22"/>
  <c r="B13728" i="22"/>
  <c r="B13727" i="22"/>
  <c r="B13726" i="22"/>
  <c r="B13725" i="22"/>
  <c r="B13724" i="22"/>
  <c r="B13723" i="22"/>
  <c r="B13722" i="22"/>
  <c r="B13721" i="22"/>
  <c r="B13720" i="22"/>
  <c r="B13719" i="22"/>
  <c r="B13718" i="22"/>
  <c r="B13717" i="22"/>
  <c r="B13716" i="22"/>
  <c r="B13715" i="22"/>
  <c r="B13714" i="22"/>
  <c r="B13713" i="22"/>
  <c r="B13712" i="22"/>
  <c r="B13711" i="22"/>
  <c r="B13710" i="22"/>
  <c r="B13709" i="22"/>
  <c r="B13708" i="22"/>
  <c r="B13707" i="22"/>
  <c r="B13706" i="22"/>
  <c r="B13705" i="22"/>
  <c r="B13704" i="22"/>
  <c r="B13703" i="22"/>
  <c r="B13702" i="22"/>
  <c r="B13701" i="22"/>
  <c r="B13700" i="22"/>
  <c r="B13699" i="22"/>
  <c r="B13698" i="22"/>
  <c r="B13697" i="22"/>
  <c r="B13696" i="22"/>
  <c r="B13695" i="22"/>
  <c r="B13694" i="22"/>
  <c r="B13693" i="22"/>
  <c r="B13692" i="22"/>
  <c r="B13691" i="22"/>
  <c r="B13690" i="22"/>
  <c r="B13689" i="22"/>
  <c r="B13688" i="22"/>
  <c r="B13687" i="22"/>
  <c r="B13686" i="22"/>
  <c r="B13685" i="22"/>
  <c r="B13684" i="22"/>
  <c r="B13683" i="22"/>
  <c r="B13682" i="22"/>
  <c r="B13681" i="22"/>
  <c r="B13680" i="22"/>
  <c r="B13679" i="22"/>
  <c r="B13678" i="22"/>
  <c r="B13677" i="22"/>
  <c r="B13676" i="22"/>
  <c r="B13675" i="22"/>
  <c r="B13674" i="22"/>
  <c r="B13673" i="22"/>
  <c r="B13672" i="22"/>
  <c r="B13671" i="22"/>
  <c r="B13670" i="22"/>
  <c r="B13669" i="22"/>
  <c r="B13668" i="22"/>
  <c r="B13667" i="22"/>
  <c r="B13666" i="22"/>
  <c r="B13665" i="22"/>
  <c r="B13664" i="22"/>
  <c r="B13663" i="22"/>
  <c r="B13662" i="22"/>
  <c r="B13661" i="22"/>
  <c r="B13660" i="22"/>
  <c r="B13659" i="22"/>
  <c r="B13658" i="22"/>
  <c r="B13657" i="22"/>
  <c r="B13656" i="22"/>
  <c r="B13655" i="22"/>
  <c r="B13654" i="22"/>
  <c r="B13653" i="22"/>
  <c r="B13652" i="22"/>
  <c r="B13651" i="22"/>
  <c r="B13650" i="22"/>
  <c r="B13649" i="22"/>
  <c r="B13648" i="22"/>
  <c r="B13647" i="22"/>
  <c r="B13646" i="22"/>
  <c r="B13645" i="22"/>
  <c r="B13644" i="22"/>
  <c r="B13643" i="22"/>
  <c r="B13642" i="22"/>
  <c r="B13641" i="22"/>
  <c r="B13640" i="22"/>
  <c r="B13639" i="22"/>
  <c r="B13638" i="22"/>
  <c r="B13637" i="22"/>
  <c r="B13636" i="22"/>
  <c r="B13635" i="22"/>
  <c r="B13634" i="22"/>
  <c r="B13633" i="22"/>
  <c r="B13632" i="22"/>
  <c r="B13631" i="22"/>
  <c r="B13630" i="22"/>
  <c r="B13629" i="22"/>
  <c r="B13628" i="22"/>
  <c r="B13627" i="22"/>
  <c r="B13626" i="22"/>
  <c r="B13625" i="22"/>
  <c r="B13624" i="22"/>
  <c r="B13623" i="22"/>
  <c r="B13622" i="22"/>
  <c r="B13621" i="22"/>
  <c r="B13620" i="22"/>
  <c r="B13619" i="22"/>
  <c r="B13618" i="22"/>
  <c r="B13617" i="22"/>
  <c r="B13616" i="22"/>
  <c r="B13615" i="22"/>
  <c r="B13614" i="22"/>
  <c r="B13613" i="22"/>
  <c r="B13612" i="22"/>
  <c r="B13611" i="22"/>
  <c r="B13610" i="22"/>
  <c r="B13609" i="22"/>
  <c r="B13608" i="22"/>
  <c r="B13607" i="22"/>
  <c r="B13606" i="22"/>
  <c r="B13605" i="22"/>
  <c r="B13604" i="22"/>
  <c r="B13603" i="22"/>
  <c r="B13602" i="22"/>
  <c r="B13601" i="22"/>
  <c r="B13600" i="22"/>
  <c r="B13599" i="22"/>
  <c r="B13598" i="22"/>
  <c r="B13597" i="22"/>
  <c r="B13596" i="22"/>
  <c r="B13595" i="22"/>
  <c r="B13594" i="22"/>
  <c r="B13593" i="22"/>
  <c r="B13592" i="22"/>
  <c r="B13591" i="22"/>
  <c r="B13590" i="22"/>
  <c r="B13589" i="22"/>
  <c r="B13588" i="22"/>
  <c r="B13587" i="22"/>
  <c r="B13586" i="22"/>
  <c r="B13585" i="22"/>
  <c r="B13584" i="22"/>
  <c r="B13583" i="22"/>
  <c r="B13582" i="22"/>
  <c r="B13581" i="22"/>
  <c r="B13580" i="22"/>
  <c r="B13579" i="22"/>
  <c r="B13578" i="22"/>
  <c r="B13577" i="22"/>
  <c r="B13576" i="22"/>
  <c r="B13575" i="22"/>
  <c r="B13574" i="22"/>
  <c r="B13573" i="22"/>
  <c r="B13572" i="22"/>
  <c r="B13571" i="22"/>
  <c r="B13570" i="22"/>
  <c r="B13569" i="22"/>
  <c r="B13568" i="22"/>
  <c r="B13567" i="22"/>
  <c r="B13566" i="22"/>
  <c r="B13565" i="22"/>
  <c r="B13564" i="22"/>
  <c r="B13563" i="22"/>
  <c r="B13562" i="22"/>
  <c r="B13561" i="22"/>
  <c r="B13560" i="22"/>
  <c r="B13559" i="22"/>
  <c r="B13558" i="22"/>
  <c r="B13557" i="22"/>
  <c r="B13556" i="22"/>
  <c r="B13555" i="22"/>
  <c r="B13554" i="22"/>
  <c r="B13553" i="22"/>
  <c r="B13552" i="22"/>
  <c r="B13551" i="22"/>
  <c r="B13550" i="22"/>
  <c r="B13549" i="22"/>
  <c r="B13548" i="22"/>
  <c r="B13547" i="22"/>
  <c r="B13546" i="22"/>
  <c r="B13545" i="22"/>
  <c r="B13544" i="22"/>
  <c r="B13543" i="22"/>
  <c r="B13542" i="22"/>
  <c r="B13541" i="22"/>
  <c r="B13540" i="22"/>
  <c r="B13539" i="22"/>
  <c r="B13538" i="22"/>
  <c r="B13537" i="22"/>
  <c r="B13536" i="22"/>
  <c r="B13535" i="22"/>
  <c r="B13534" i="22"/>
  <c r="B13533" i="22"/>
  <c r="B13532" i="22"/>
  <c r="B13531" i="22"/>
  <c r="B13530" i="22"/>
  <c r="B13529" i="22"/>
  <c r="B13528" i="22"/>
  <c r="B13527" i="22"/>
  <c r="B13526" i="22"/>
  <c r="B13525" i="22"/>
  <c r="B13524" i="22"/>
  <c r="B13523" i="22"/>
  <c r="B13522" i="22"/>
  <c r="B13521" i="22"/>
  <c r="B13520" i="22"/>
  <c r="B13519" i="22"/>
  <c r="B13518" i="22"/>
  <c r="B13517" i="22"/>
  <c r="B13516" i="22"/>
  <c r="B13515" i="22"/>
  <c r="B13514" i="22"/>
  <c r="B13513" i="22"/>
  <c r="B13512" i="22"/>
  <c r="B13511" i="22"/>
  <c r="B13510" i="22"/>
  <c r="B13509" i="22"/>
  <c r="B13508" i="22"/>
  <c r="B13507" i="22"/>
  <c r="B13506" i="22"/>
  <c r="B13505" i="22"/>
  <c r="B13504" i="22"/>
  <c r="B13503" i="22"/>
  <c r="B13502" i="22"/>
  <c r="B13501" i="22"/>
  <c r="B13500" i="22"/>
  <c r="B13499" i="22"/>
  <c r="B13498" i="22"/>
  <c r="B13497" i="22"/>
  <c r="B13496" i="22"/>
  <c r="B13495" i="22"/>
  <c r="B13494" i="22"/>
  <c r="B13493" i="22"/>
  <c r="B13492" i="22"/>
  <c r="B13491" i="22"/>
  <c r="B13490" i="22"/>
  <c r="B13489" i="22"/>
  <c r="B13488" i="22"/>
  <c r="B13487" i="22"/>
  <c r="B13486" i="22"/>
  <c r="B13485" i="22"/>
  <c r="B13484" i="22"/>
  <c r="B13483" i="22"/>
  <c r="B13482" i="22"/>
  <c r="B13481" i="22"/>
  <c r="B13480" i="22"/>
  <c r="B13479" i="22"/>
  <c r="B13478" i="22"/>
  <c r="B13477" i="22"/>
  <c r="B13476" i="22"/>
  <c r="B13475" i="22"/>
  <c r="B13474" i="22"/>
  <c r="B13473" i="22"/>
  <c r="B13472" i="22"/>
  <c r="B13471" i="22"/>
  <c r="B13470" i="22"/>
  <c r="B13469" i="22"/>
  <c r="B13468" i="22"/>
  <c r="B13467" i="22"/>
  <c r="B13466" i="22"/>
  <c r="B13465" i="22"/>
  <c r="B13464" i="22"/>
  <c r="B13463" i="22"/>
  <c r="B13462" i="22"/>
  <c r="B13461" i="22"/>
  <c r="B13460" i="22"/>
  <c r="B13459" i="22"/>
  <c r="B13458" i="22"/>
  <c r="B13457" i="22"/>
  <c r="B13456" i="22"/>
  <c r="B13455" i="22"/>
  <c r="B13454" i="22"/>
  <c r="B13453" i="22"/>
  <c r="B13452" i="22"/>
  <c r="B13451" i="22"/>
  <c r="B13450" i="22"/>
  <c r="B13449" i="22"/>
  <c r="B13448" i="22"/>
  <c r="B13447" i="22"/>
  <c r="B13446" i="22"/>
  <c r="B13445" i="22"/>
  <c r="B13444" i="22"/>
  <c r="B13443" i="22"/>
  <c r="B13442" i="22"/>
  <c r="B13441" i="22"/>
  <c r="B13440" i="22"/>
  <c r="B13439" i="22"/>
  <c r="B13438" i="22"/>
  <c r="B13437" i="22"/>
  <c r="B13436" i="22"/>
  <c r="B13435" i="22"/>
  <c r="B13434" i="22"/>
  <c r="B13433" i="22"/>
  <c r="B13432" i="22"/>
  <c r="B13431" i="22"/>
  <c r="B13430" i="22"/>
  <c r="B13429" i="22"/>
  <c r="B13428" i="22"/>
  <c r="B13427" i="22"/>
  <c r="B13426" i="22"/>
  <c r="B13425" i="22"/>
  <c r="B13424" i="22"/>
  <c r="B13423" i="22"/>
  <c r="B13422" i="22"/>
  <c r="B13421" i="22"/>
  <c r="B13420" i="22"/>
  <c r="B13419" i="22"/>
  <c r="B13418" i="22"/>
  <c r="B13417" i="22"/>
  <c r="B13416" i="22"/>
  <c r="B13415" i="22"/>
  <c r="B13414" i="22"/>
  <c r="B13413" i="22"/>
  <c r="B13412" i="22"/>
  <c r="B13411" i="22"/>
  <c r="B13410" i="22"/>
  <c r="B13409" i="22"/>
  <c r="B13408" i="22"/>
  <c r="B13407" i="22"/>
  <c r="B13406" i="22"/>
  <c r="B13405" i="22"/>
  <c r="B13404" i="22"/>
  <c r="B13403" i="22"/>
  <c r="B13402" i="22"/>
  <c r="B13401" i="22"/>
  <c r="B13400" i="22"/>
  <c r="B13399" i="22"/>
  <c r="B13398" i="22"/>
  <c r="B13397" i="22"/>
  <c r="B13396" i="22"/>
  <c r="B13395" i="22"/>
  <c r="B13394" i="22"/>
  <c r="B13393" i="22"/>
  <c r="B13392" i="22"/>
  <c r="B13391" i="22"/>
  <c r="B13390" i="22"/>
  <c r="B13389" i="22"/>
  <c r="B13388" i="22"/>
  <c r="B13387" i="22"/>
  <c r="B13386" i="22"/>
  <c r="B13385" i="22"/>
  <c r="B13384" i="22"/>
  <c r="B13383" i="22"/>
  <c r="B13382" i="22"/>
  <c r="B13381" i="22"/>
  <c r="B13380" i="22"/>
  <c r="B13379" i="22"/>
  <c r="B13378" i="22"/>
  <c r="B13377" i="22"/>
  <c r="B13376" i="22"/>
  <c r="B13375" i="22"/>
  <c r="B13374" i="22"/>
  <c r="B13373" i="22"/>
  <c r="B13372" i="22"/>
  <c r="B13371" i="22"/>
  <c r="B13370" i="22"/>
  <c r="B13369" i="22"/>
  <c r="B13368" i="22"/>
  <c r="B13367" i="22"/>
  <c r="B13366" i="22"/>
  <c r="B13365" i="22"/>
  <c r="B13364" i="22"/>
  <c r="B13363" i="22"/>
  <c r="B13362" i="22"/>
  <c r="B13361" i="22"/>
  <c r="B13360" i="22"/>
  <c r="B13359" i="22"/>
  <c r="B13358" i="22"/>
  <c r="B13357" i="22"/>
  <c r="B13356" i="22"/>
  <c r="B13355" i="22"/>
  <c r="B13354" i="22"/>
  <c r="B13353" i="22"/>
  <c r="B13352" i="22"/>
  <c r="B13351" i="22"/>
  <c r="B13350" i="22"/>
  <c r="B13349" i="22"/>
  <c r="B13348" i="22"/>
  <c r="B13347" i="22"/>
  <c r="B13346" i="22"/>
  <c r="B13345" i="22"/>
  <c r="B13344" i="22"/>
  <c r="B13343" i="22"/>
  <c r="B13342" i="22"/>
  <c r="B13341" i="22"/>
  <c r="B13340" i="22"/>
  <c r="B13339" i="22"/>
  <c r="B13338" i="22"/>
  <c r="B13337" i="22"/>
  <c r="B13336" i="22"/>
  <c r="B13335" i="22"/>
  <c r="B13334" i="22"/>
  <c r="B13333" i="22"/>
  <c r="B13332" i="22"/>
  <c r="B13331" i="22"/>
  <c r="B13330" i="22"/>
  <c r="B13329" i="22"/>
  <c r="B13328" i="22"/>
  <c r="B13327" i="22"/>
  <c r="B13326" i="22"/>
  <c r="B13325" i="22"/>
  <c r="B13324" i="22"/>
  <c r="B13323" i="22"/>
  <c r="B13322" i="22"/>
  <c r="B13321" i="22"/>
  <c r="B13320" i="22"/>
  <c r="B13319" i="22"/>
  <c r="B13318" i="22"/>
  <c r="B13317" i="22"/>
  <c r="B13316" i="22"/>
  <c r="B13315" i="22"/>
  <c r="B13314" i="22"/>
  <c r="B13313" i="22"/>
  <c r="B13312" i="22"/>
  <c r="B13311" i="22"/>
  <c r="B13310" i="22"/>
  <c r="B13309" i="22"/>
  <c r="B13308" i="22"/>
  <c r="B13307" i="22"/>
  <c r="B13306" i="22"/>
  <c r="B13305" i="22"/>
  <c r="B13304" i="22"/>
  <c r="B13303" i="22"/>
  <c r="B13302" i="22"/>
  <c r="B13301" i="22"/>
  <c r="B13300" i="22"/>
  <c r="B13299" i="22"/>
  <c r="B13298" i="22"/>
  <c r="B13297" i="22"/>
  <c r="B13296" i="22"/>
  <c r="B13295" i="22"/>
  <c r="B13294" i="22"/>
  <c r="B13293" i="22"/>
  <c r="B13292" i="22"/>
  <c r="B13291" i="22"/>
  <c r="B13290" i="22"/>
  <c r="B13289" i="22"/>
  <c r="B13288" i="22"/>
  <c r="B13287" i="22"/>
  <c r="B13286" i="22"/>
  <c r="B13285" i="22"/>
  <c r="B13284" i="22"/>
  <c r="B13283" i="22"/>
  <c r="B13282" i="22"/>
  <c r="B13281" i="22"/>
  <c r="B13280" i="22"/>
  <c r="B13279" i="22"/>
  <c r="B13278" i="22"/>
  <c r="B13277" i="22"/>
  <c r="B13276" i="22"/>
  <c r="B13275" i="22"/>
  <c r="B13274" i="22"/>
  <c r="B13273" i="22"/>
  <c r="B13272" i="22"/>
  <c r="B13271" i="22"/>
  <c r="B13270" i="22"/>
  <c r="B13269" i="22"/>
  <c r="B13268" i="22"/>
  <c r="B13267" i="22"/>
  <c r="B13266" i="22"/>
  <c r="B13265" i="22"/>
  <c r="B13264" i="22"/>
  <c r="B13263" i="22"/>
  <c r="B13262" i="22"/>
  <c r="B13261" i="22"/>
  <c r="B13260" i="22"/>
  <c r="B13259" i="22"/>
  <c r="B13258" i="22"/>
  <c r="B13257" i="22"/>
  <c r="B13256" i="22"/>
  <c r="B13255" i="22"/>
  <c r="B13254" i="22"/>
  <c r="B13253" i="22"/>
  <c r="B13252" i="22"/>
  <c r="B13251" i="22"/>
  <c r="B13250" i="22"/>
  <c r="B13249" i="22"/>
  <c r="B13248" i="22"/>
  <c r="B13247" i="22"/>
  <c r="B13246" i="22"/>
  <c r="B13245" i="22"/>
  <c r="B13244" i="22"/>
  <c r="B13243" i="22"/>
  <c r="B13242" i="22"/>
  <c r="B13241" i="22"/>
  <c r="B13240" i="22"/>
  <c r="B13239" i="22"/>
  <c r="B13238" i="22"/>
  <c r="B13237" i="22"/>
  <c r="B13236" i="22"/>
  <c r="B13235" i="22"/>
  <c r="B13234" i="22"/>
  <c r="B13233" i="22"/>
  <c r="B13232" i="22"/>
  <c r="B13231" i="22"/>
  <c r="B13230" i="22"/>
  <c r="B13229" i="22"/>
  <c r="B13228" i="22"/>
  <c r="B13227" i="22"/>
  <c r="B13226" i="22"/>
  <c r="B13225" i="22"/>
  <c r="B13224" i="22"/>
  <c r="B13223" i="22"/>
  <c r="B13222" i="22"/>
  <c r="B13221" i="22"/>
  <c r="B13220" i="22"/>
  <c r="B13219" i="22"/>
  <c r="B13218" i="22"/>
  <c r="B13217" i="22"/>
  <c r="B13216" i="22"/>
  <c r="B13215" i="22"/>
  <c r="B13214" i="22"/>
  <c r="B13213" i="22"/>
  <c r="B13212" i="22"/>
  <c r="B13211" i="22"/>
  <c r="B13210" i="22"/>
  <c r="B13209" i="22"/>
  <c r="B13208" i="22"/>
  <c r="B13207" i="22"/>
  <c r="B13206" i="22"/>
  <c r="B13205" i="22"/>
  <c r="B13204" i="22"/>
  <c r="B13203" i="22"/>
  <c r="B13202" i="22"/>
  <c r="B13201" i="22"/>
  <c r="B13200" i="22"/>
  <c r="B13199" i="22"/>
  <c r="B13198" i="22"/>
  <c r="B13197" i="22"/>
  <c r="B13196" i="22"/>
  <c r="B13195" i="22"/>
  <c r="B13194" i="22"/>
  <c r="B13193" i="22"/>
  <c r="B13192" i="22"/>
  <c r="B13191" i="22"/>
  <c r="B13190" i="22"/>
  <c r="B13189" i="22"/>
  <c r="B13188" i="22"/>
  <c r="B13187" i="22"/>
  <c r="B13186" i="22"/>
  <c r="B13185" i="22"/>
  <c r="B13184" i="22"/>
  <c r="B13183" i="22"/>
  <c r="B13182" i="22"/>
  <c r="B13181" i="22"/>
  <c r="B13180" i="22"/>
  <c r="B13179" i="22"/>
  <c r="B13178" i="22"/>
  <c r="B13177" i="22"/>
  <c r="B13176" i="22"/>
  <c r="B13175" i="22"/>
  <c r="B13174" i="22"/>
  <c r="B13173" i="22"/>
  <c r="B13172" i="22"/>
  <c r="B13171" i="22"/>
  <c r="B13170" i="22"/>
  <c r="B13169" i="22"/>
  <c r="B13168" i="22"/>
  <c r="B13167" i="22"/>
  <c r="B13166" i="22"/>
  <c r="B13165" i="22"/>
  <c r="B13164" i="22"/>
  <c r="B13163" i="22"/>
  <c r="B13162" i="22"/>
  <c r="B13161" i="22"/>
  <c r="B13160" i="22"/>
  <c r="B13159" i="22"/>
  <c r="B13158" i="22"/>
  <c r="B13157" i="22"/>
  <c r="B13156" i="22"/>
  <c r="B13155" i="22"/>
  <c r="B13154" i="22"/>
  <c r="B13153" i="22"/>
  <c r="B13152" i="22"/>
  <c r="B13151" i="22"/>
  <c r="B13150" i="22"/>
  <c r="B13149" i="22"/>
  <c r="B13148" i="22"/>
  <c r="B13147" i="22"/>
  <c r="B13146" i="22"/>
  <c r="B13145" i="22"/>
  <c r="B13144" i="22"/>
  <c r="B13143" i="22"/>
  <c r="B13142" i="22"/>
  <c r="B13141" i="22"/>
  <c r="B13140" i="22"/>
  <c r="B13139" i="22"/>
  <c r="B13138" i="22"/>
  <c r="B13137" i="22"/>
  <c r="B13136" i="22"/>
  <c r="B13135" i="22"/>
  <c r="B13134" i="22"/>
  <c r="B13133" i="22"/>
  <c r="B13132" i="22"/>
  <c r="B13131" i="22"/>
  <c r="B13130" i="22"/>
  <c r="B13129" i="22"/>
  <c r="B13128" i="22"/>
  <c r="B13127" i="22"/>
  <c r="B13126" i="22"/>
  <c r="B13125" i="22"/>
  <c r="B13124" i="22"/>
  <c r="B13123" i="22"/>
  <c r="B13122" i="22"/>
  <c r="B13121" i="22"/>
  <c r="B13120" i="22"/>
  <c r="B13119" i="22"/>
  <c r="B13118" i="22"/>
  <c r="B13117" i="22"/>
  <c r="B13116" i="22"/>
  <c r="B13115" i="22"/>
  <c r="B13114" i="22"/>
  <c r="B13113" i="22"/>
  <c r="B13112" i="22"/>
  <c r="B13111" i="22"/>
  <c r="B13110" i="22"/>
  <c r="B13109" i="22"/>
  <c r="B13108" i="22"/>
  <c r="B13107" i="22"/>
  <c r="B13106" i="22"/>
  <c r="B13105" i="22"/>
  <c r="B13104" i="22"/>
  <c r="B13103" i="22"/>
  <c r="B13102" i="22"/>
  <c r="B13101" i="22"/>
  <c r="B13100" i="22"/>
  <c r="B13099" i="22"/>
  <c r="B13098" i="22"/>
  <c r="B13097" i="22"/>
  <c r="B13096" i="22"/>
  <c r="B13095" i="22"/>
  <c r="B13094" i="22"/>
  <c r="B13093" i="22"/>
  <c r="B13092" i="22"/>
  <c r="B13091" i="22"/>
  <c r="B13090" i="22"/>
  <c r="B13089" i="22"/>
  <c r="B13088" i="22"/>
  <c r="B13087" i="22"/>
  <c r="B13086" i="22"/>
  <c r="B13085" i="22"/>
  <c r="B13084" i="22"/>
  <c r="B13083" i="22"/>
  <c r="B13082" i="22"/>
  <c r="B13081" i="22"/>
  <c r="B13080" i="22"/>
  <c r="B13079" i="22"/>
  <c r="B13078" i="22"/>
  <c r="B13077" i="22"/>
  <c r="B13076" i="22"/>
  <c r="B13075" i="22"/>
  <c r="B13074" i="22"/>
  <c r="B13073" i="22"/>
  <c r="B13072" i="22"/>
  <c r="B13071" i="22"/>
  <c r="B13070" i="22"/>
  <c r="B13069" i="22"/>
  <c r="B13068" i="22"/>
  <c r="B13067" i="22"/>
  <c r="B13066" i="22"/>
  <c r="B13065" i="22"/>
  <c r="B13064" i="22"/>
  <c r="B13063" i="22"/>
  <c r="B13062" i="22"/>
  <c r="B13061" i="22"/>
  <c r="B13060" i="22"/>
  <c r="B13059" i="22"/>
  <c r="B13058" i="22"/>
  <c r="B13057" i="22"/>
  <c r="B13056" i="22"/>
  <c r="B13055" i="22"/>
  <c r="B13054" i="22"/>
  <c r="B13053" i="22"/>
  <c r="B13052" i="22"/>
  <c r="B13051" i="22"/>
  <c r="B13050" i="22"/>
  <c r="B13049" i="22"/>
  <c r="B13048" i="22"/>
  <c r="B13047" i="22"/>
  <c r="B13046" i="22"/>
  <c r="B13045" i="22"/>
  <c r="B13044" i="22"/>
  <c r="B13043" i="22"/>
  <c r="B13042" i="22"/>
  <c r="B13041" i="22"/>
  <c r="B13040" i="22"/>
  <c r="B13039" i="22"/>
  <c r="B13038" i="22"/>
  <c r="B13037" i="22"/>
  <c r="B13036" i="22"/>
  <c r="B13035" i="22"/>
  <c r="B13034" i="22"/>
  <c r="B13033" i="22"/>
  <c r="B13032" i="22"/>
  <c r="B13031" i="22"/>
  <c r="B13030" i="22"/>
  <c r="B13029" i="22"/>
  <c r="B13028" i="22"/>
  <c r="B13027" i="22"/>
  <c r="B13026" i="22"/>
  <c r="B13025" i="22"/>
  <c r="B13024" i="22"/>
  <c r="B13023" i="22"/>
  <c r="B13022" i="22"/>
  <c r="B13021" i="22"/>
  <c r="B13020" i="22"/>
  <c r="B13019" i="22"/>
  <c r="B13018" i="22"/>
  <c r="B13017" i="22"/>
  <c r="B13016" i="22"/>
  <c r="B13015" i="22"/>
  <c r="B13014" i="22"/>
  <c r="B13013" i="22"/>
  <c r="B13012" i="22"/>
  <c r="B13011" i="22"/>
  <c r="B13010" i="22"/>
  <c r="B13009" i="22"/>
  <c r="B13008" i="22"/>
  <c r="B13007" i="22"/>
  <c r="B13006" i="22"/>
  <c r="B13005" i="22"/>
  <c r="B13004" i="22"/>
  <c r="B13003" i="22"/>
  <c r="B13002" i="22"/>
  <c r="B13001" i="22"/>
  <c r="B13000" i="22"/>
  <c r="B12999" i="22"/>
  <c r="B12998" i="22"/>
  <c r="B12997" i="22"/>
  <c r="B12996" i="22"/>
  <c r="B12995" i="22"/>
  <c r="B12994" i="22"/>
  <c r="B12993" i="22"/>
  <c r="B12992" i="22"/>
  <c r="B12991" i="22"/>
  <c r="B12990" i="22"/>
  <c r="B12989" i="22"/>
  <c r="B12988" i="22"/>
  <c r="B12987" i="22"/>
  <c r="B12986" i="22"/>
  <c r="B12985" i="22"/>
  <c r="B12984" i="22"/>
  <c r="B12983" i="22"/>
  <c r="B12982" i="22"/>
  <c r="B12981" i="22"/>
  <c r="B12980" i="22"/>
  <c r="B12979" i="22"/>
  <c r="B12978" i="22"/>
  <c r="B12977" i="22"/>
  <c r="B12976" i="22"/>
  <c r="B12975" i="22"/>
  <c r="B12974" i="22"/>
  <c r="B12973" i="22"/>
  <c r="B12972" i="22"/>
  <c r="B12971" i="22"/>
  <c r="B12970" i="22"/>
  <c r="B12969" i="22"/>
  <c r="B12968" i="22"/>
  <c r="B12967" i="22"/>
  <c r="B12966" i="22"/>
  <c r="B12965" i="22"/>
  <c r="B12964" i="22"/>
  <c r="B12963" i="22"/>
  <c r="B12962" i="22"/>
  <c r="B12961" i="22"/>
  <c r="B12960" i="22"/>
  <c r="B12959" i="22"/>
  <c r="B12958" i="22"/>
  <c r="B12957" i="22"/>
  <c r="B12956" i="22"/>
  <c r="B12955" i="22"/>
  <c r="B12954" i="22"/>
  <c r="B12953" i="22"/>
  <c r="B12952" i="22"/>
  <c r="B12951" i="22"/>
  <c r="B12950" i="22"/>
  <c r="B12949" i="22"/>
  <c r="B12948" i="22"/>
  <c r="B12947" i="22"/>
  <c r="B12946" i="22"/>
  <c r="B12945" i="22"/>
  <c r="B12944" i="22"/>
  <c r="B12943" i="22"/>
  <c r="B12942" i="22"/>
  <c r="B12941" i="22"/>
  <c r="B12940" i="22"/>
  <c r="B12939" i="22"/>
  <c r="B12938" i="22"/>
  <c r="B12937" i="22"/>
  <c r="B12936" i="22"/>
  <c r="B12935" i="22"/>
  <c r="B12934" i="22"/>
  <c r="B12933" i="22"/>
  <c r="B12932" i="22"/>
  <c r="B12931" i="22"/>
  <c r="B12930" i="22"/>
  <c r="B12929" i="22"/>
  <c r="B12928" i="22"/>
  <c r="B12927" i="22"/>
  <c r="B12926" i="22"/>
  <c r="B12925" i="22"/>
  <c r="B12924" i="22"/>
  <c r="B12923" i="22"/>
  <c r="B12922" i="22"/>
  <c r="B12921" i="22"/>
  <c r="B12920" i="22"/>
  <c r="B12919" i="22"/>
  <c r="B12918" i="22"/>
  <c r="B12917" i="22"/>
  <c r="B12916" i="22"/>
  <c r="B12915" i="22"/>
  <c r="B12914" i="22"/>
  <c r="B12913" i="22"/>
  <c r="B12912" i="22"/>
  <c r="B12911" i="22"/>
  <c r="B12910" i="22"/>
  <c r="B12909" i="22"/>
  <c r="B12908" i="22"/>
  <c r="B12907" i="22"/>
  <c r="B12906" i="22"/>
  <c r="B12905" i="22"/>
  <c r="B12904" i="22"/>
  <c r="B12903" i="22"/>
  <c r="B12902" i="22"/>
  <c r="B12901" i="22"/>
  <c r="B12900" i="22"/>
  <c r="B12899" i="22"/>
  <c r="B12898" i="22"/>
  <c r="B12897" i="22"/>
  <c r="B12896" i="22"/>
  <c r="B12895" i="22"/>
  <c r="B12894" i="22"/>
  <c r="B12893" i="22"/>
  <c r="B12892" i="22"/>
  <c r="B12891" i="22"/>
  <c r="B12890" i="22"/>
  <c r="B12889" i="22"/>
  <c r="B12888" i="22"/>
  <c r="B12887" i="22"/>
  <c r="B12886" i="22"/>
  <c r="B12885" i="22"/>
  <c r="B12884" i="22"/>
  <c r="B12883" i="22"/>
  <c r="B12882" i="22"/>
  <c r="B12881" i="22"/>
  <c r="B12880" i="22"/>
  <c r="B12879" i="22"/>
  <c r="B12878" i="22"/>
  <c r="B12877" i="22"/>
  <c r="B12876" i="22"/>
  <c r="B12875" i="22"/>
  <c r="B12874" i="22"/>
  <c r="B12873" i="22"/>
  <c r="B12872" i="22"/>
  <c r="B12871" i="22"/>
  <c r="B12870" i="22"/>
  <c r="B12869" i="22"/>
  <c r="B12868" i="22"/>
  <c r="B12867" i="22"/>
  <c r="B12866" i="22"/>
  <c r="B12865" i="22"/>
  <c r="B12864" i="22"/>
  <c r="B12863" i="22"/>
  <c r="B12862" i="22"/>
  <c r="B12861" i="22"/>
  <c r="B12860" i="22"/>
  <c r="B12859" i="22"/>
  <c r="B12858" i="22"/>
  <c r="B12857" i="22"/>
  <c r="B12856" i="22"/>
  <c r="B12855" i="22"/>
  <c r="B12854" i="22"/>
  <c r="B12853" i="22"/>
  <c r="B12852" i="22"/>
  <c r="B12851" i="22"/>
  <c r="B12850" i="22"/>
  <c r="B12849" i="22"/>
  <c r="B12848" i="22"/>
  <c r="B12847" i="22"/>
  <c r="B12846" i="22"/>
  <c r="B12845" i="22"/>
  <c r="B12844" i="22"/>
  <c r="B12843" i="22"/>
  <c r="B12842" i="22"/>
  <c r="B12841" i="22"/>
  <c r="B12840" i="22"/>
  <c r="B12839" i="22"/>
  <c r="B12838" i="22"/>
  <c r="B12837" i="22"/>
  <c r="B12836" i="22"/>
  <c r="B12835" i="22"/>
  <c r="B12834" i="22"/>
  <c r="B12833" i="22"/>
  <c r="B12832" i="22"/>
  <c r="B12831" i="22"/>
  <c r="B12830" i="22"/>
  <c r="B12829" i="22"/>
  <c r="B12828" i="22"/>
  <c r="B12827" i="22"/>
  <c r="B12826" i="22"/>
  <c r="B12825" i="22"/>
  <c r="B12824" i="22"/>
  <c r="B12823" i="22"/>
  <c r="B12822" i="22"/>
  <c r="B12821" i="22"/>
  <c r="B12820" i="22"/>
  <c r="B12819" i="22"/>
  <c r="B12818" i="22"/>
  <c r="B12817" i="22"/>
  <c r="B12816" i="22"/>
  <c r="B12815" i="22"/>
  <c r="B12814" i="22"/>
  <c r="B12813" i="22"/>
  <c r="B12812" i="22"/>
  <c r="B12811" i="22"/>
  <c r="B12810" i="22"/>
  <c r="B12809" i="22"/>
  <c r="B12808" i="22"/>
  <c r="B12807" i="22"/>
  <c r="B12806" i="22"/>
  <c r="B12805" i="22"/>
  <c r="B12804" i="22"/>
  <c r="B12803" i="22"/>
  <c r="B12802" i="22"/>
  <c r="B12801" i="22"/>
  <c r="B12800" i="22"/>
  <c r="B12799" i="22"/>
  <c r="B12798" i="22"/>
  <c r="B12797" i="22"/>
  <c r="B12796" i="22"/>
  <c r="B12795" i="22"/>
  <c r="B12794" i="22"/>
  <c r="B12793" i="22"/>
  <c r="B12792" i="22"/>
  <c r="B12791" i="22"/>
  <c r="B12790" i="22"/>
  <c r="B12789" i="22"/>
  <c r="B12788" i="22"/>
  <c r="B12787" i="22"/>
  <c r="B12786" i="22"/>
  <c r="B12785" i="22"/>
  <c r="B12784" i="22"/>
  <c r="B12783" i="22"/>
  <c r="B12782" i="22"/>
  <c r="B12781" i="22"/>
  <c r="B12780" i="22"/>
  <c r="B12779" i="22"/>
  <c r="B12778" i="22"/>
  <c r="B12777" i="22"/>
  <c r="B12776" i="22"/>
  <c r="B12775" i="22"/>
  <c r="B12774" i="22"/>
  <c r="B12773" i="22"/>
  <c r="B12772" i="22"/>
  <c r="B12771" i="22"/>
  <c r="B12770" i="22"/>
  <c r="B12769" i="22"/>
  <c r="B12768" i="22"/>
  <c r="B12767" i="22"/>
  <c r="B12766" i="22"/>
  <c r="B12765" i="22"/>
  <c r="B12764" i="22"/>
  <c r="B12763" i="22"/>
  <c r="B12762" i="22"/>
  <c r="B12761" i="22"/>
  <c r="B12760" i="22"/>
  <c r="B12759" i="22"/>
  <c r="B12758" i="22"/>
  <c r="B12757" i="22"/>
  <c r="B12756" i="22"/>
  <c r="B12755" i="22"/>
  <c r="B12754" i="22"/>
  <c r="B12753" i="22"/>
  <c r="B12752" i="22"/>
  <c r="B12751" i="22"/>
  <c r="B12750" i="22"/>
  <c r="B12749" i="22"/>
  <c r="B12748" i="22"/>
  <c r="B12747" i="22"/>
  <c r="B12746" i="22"/>
  <c r="B12745" i="22"/>
  <c r="B12744" i="22"/>
  <c r="B12743" i="22"/>
  <c r="B12742" i="22"/>
  <c r="B12741" i="22"/>
  <c r="B12740" i="22"/>
  <c r="B12739" i="22"/>
  <c r="B12738" i="22"/>
  <c r="B12737" i="22"/>
  <c r="B12736" i="22"/>
  <c r="B12735" i="22"/>
  <c r="B12734" i="22"/>
  <c r="B12733" i="22"/>
  <c r="B12732" i="22"/>
  <c r="B12731" i="22"/>
  <c r="B12730" i="22"/>
  <c r="B12729" i="22"/>
  <c r="B12728" i="22"/>
  <c r="B12727" i="22"/>
  <c r="B12726" i="22"/>
  <c r="B12725" i="22"/>
  <c r="B12724" i="22"/>
  <c r="B12723" i="22"/>
  <c r="B12722" i="22"/>
  <c r="B12721" i="22"/>
  <c r="B12720" i="22"/>
  <c r="B12719" i="22"/>
  <c r="B12718" i="22"/>
  <c r="B12717" i="22"/>
  <c r="B12716" i="22"/>
  <c r="B12715" i="22"/>
  <c r="B12714" i="22"/>
  <c r="B12713" i="22"/>
  <c r="B12712" i="22"/>
  <c r="B12711" i="22"/>
  <c r="B12710" i="22"/>
  <c r="B12709" i="22"/>
  <c r="B12708" i="22"/>
  <c r="B12707" i="22"/>
  <c r="B12706" i="22"/>
  <c r="B12705" i="22"/>
  <c r="B12704" i="22"/>
  <c r="B12703" i="22"/>
  <c r="B12702" i="22"/>
  <c r="B12701" i="22"/>
  <c r="B12700" i="22"/>
  <c r="B12699" i="22"/>
  <c r="B12698" i="22"/>
  <c r="B12697" i="22"/>
  <c r="B12696" i="22"/>
  <c r="B12695" i="22"/>
  <c r="B12694" i="22"/>
  <c r="B12693" i="22"/>
  <c r="B12692" i="22"/>
  <c r="B12691" i="22"/>
  <c r="B12690" i="22"/>
  <c r="B12689" i="22"/>
  <c r="B12688" i="22"/>
  <c r="B12687" i="22"/>
  <c r="B12686" i="22"/>
  <c r="B12685" i="22"/>
  <c r="B12684" i="22"/>
  <c r="B12683" i="22"/>
  <c r="B12682" i="22"/>
  <c r="B12681" i="22"/>
  <c r="B12680" i="22"/>
  <c r="B12679" i="22"/>
  <c r="B12678" i="22"/>
  <c r="B12677" i="22"/>
  <c r="B12676" i="22"/>
  <c r="B12675" i="22"/>
  <c r="B12674" i="22"/>
  <c r="B12673" i="22"/>
  <c r="B12672" i="22"/>
  <c r="B12671" i="22"/>
  <c r="B12670" i="22"/>
  <c r="B12669" i="22"/>
  <c r="B12668" i="22"/>
  <c r="B12667" i="22"/>
  <c r="B12666" i="22"/>
  <c r="B12665" i="22"/>
  <c r="B12664" i="22"/>
  <c r="B12663" i="22"/>
  <c r="B12662" i="22"/>
  <c r="B12661" i="22"/>
  <c r="B12660" i="22"/>
  <c r="B12659" i="22"/>
  <c r="B12658" i="22"/>
  <c r="B12657" i="22"/>
  <c r="B12656" i="22"/>
  <c r="B12655" i="22"/>
  <c r="B12654" i="22"/>
  <c r="B12653" i="22"/>
  <c r="B12652" i="22"/>
  <c r="B12651" i="22"/>
  <c r="B12650" i="22"/>
  <c r="B12649" i="22"/>
  <c r="B12648" i="22"/>
  <c r="B12647" i="22"/>
  <c r="B12646" i="22"/>
  <c r="B12645" i="22"/>
  <c r="B12644" i="22"/>
  <c r="B12643" i="22"/>
  <c r="B12642" i="22"/>
  <c r="B12641" i="22"/>
  <c r="B12640" i="22"/>
  <c r="B12639" i="22"/>
  <c r="B12638" i="22"/>
  <c r="B12637" i="22"/>
  <c r="B12636" i="22"/>
  <c r="B12635" i="22"/>
  <c r="B12634" i="22"/>
  <c r="B12633" i="22"/>
  <c r="B12632" i="22"/>
  <c r="B12631" i="22"/>
  <c r="B12630" i="22"/>
  <c r="B12629" i="22"/>
  <c r="B12628" i="22"/>
  <c r="B12627" i="22"/>
  <c r="B12626" i="22"/>
  <c r="B12625" i="22"/>
  <c r="B12624" i="22"/>
  <c r="B12623" i="22"/>
  <c r="B12622" i="22"/>
  <c r="B12621" i="22"/>
  <c r="B12620" i="22"/>
  <c r="B12619" i="22"/>
  <c r="B12618" i="22"/>
  <c r="B12617" i="22"/>
  <c r="B12616" i="22"/>
  <c r="B12615" i="22"/>
  <c r="B12614" i="22"/>
  <c r="B12613" i="22"/>
  <c r="B12612" i="22"/>
  <c r="B12611" i="22"/>
  <c r="B12610" i="22"/>
  <c r="B12609" i="22"/>
  <c r="B12608" i="22"/>
  <c r="B12607" i="22"/>
  <c r="B12606" i="22"/>
  <c r="B12605" i="22"/>
  <c r="B12604" i="22"/>
  <c r="B12603" i="22"/>
  <c r="B12602" i="22"/>
  <c r="B12601" i="22"/>
  <c r="B12600" i="22"/>
  <c r="B12599" i="22"/>
  <c r="B12598" i="22"/>
  <c r="B12597" i="22"/>
  <c r="B12596" i="22"/>
  <c r="B12595" i="22"/>
  <c r="B12594" i="22"/>
  <c r="B12593" i="22"/>
  <c r="B12592" i="22"/>
  <c r="B12591" i="22"/>
  <c r="B12590" i="22"/>
  <c r="B12589" i="22"/>
  <c r="B12588" i="22"/>
  <c r="B12587" i="22"/>
  <c r="B12586" i="22"/>
  <c r="B12585" i="22"/>
  <c r="B12584" i="22"/>
  <c r="B12583" i="22"/>
  <c r="B12582" i="22"/>
  <c r="B12581" i="22"/>
  <c r="B12580" i="22"/>
  <c r="B12579" i="22"/>
  <c r="B12578" i="22"/>
  <c r="B12577" i="22"/>
  <c r="B12576" i="22"/>
  <c r="B12575" i="22"/>
  <c r="B12574" i="22"/>
  <c r="B12573" i="22"/>
  <c r="B12572" i="22"/>
  <c r="B12571" i="22"/>
  <c r="B12570" i="22"/>
  <c r="B12569" i="22"/>
  <c r="B12568" i="22"/>
  <c r="B12567" i="22"/>
  <c r="B12566" i="22"/>
  <c r="B12565" i="22"/>
  <c r="B12564" i="22"/>
  <c r="B12563" i="22"/>
  <c r="B12562" i="22"/>
  <c r="B12561" i="22"/>
  <c r="B12560" i="22"/>
  <c r="B12559" i="22"/>
  <c r="B12558" i="22"/>
  <c r="B12557" i="22"/>
  <c r="B12556" i="22"/>
  <c r="B12555" i="22"/>
  <c r="B12554" i="22"/>
  <c r="B12553" i="22"/>
  <c r="B12552" i="22"/>
  <c r="B12551" i="22"/>
  <c r="B12550" i="22"/>
  <c r="B12549" i="22"/>
  <c r="B12548" i="22"/>
  <c r="B12547" i="22"/>
  <c r="B12546" i="22"/>
  <c r="B12545" i="22"/>
  <c r="B12544" i="22"/>
  <c r="B12543" i="22"/>
  <c r="B12542" i="22"/>
  <c r="B12541" i="22"/>
  <c r="B12540" i="22"/>
  <c r="B12539" i="22"/>
  <c r="B12538" i="22"/>
  <c r="B12537" i="22"/>
  <c r="B12536" i="22"/>
  <c r="B12535" i="22"/>
  <c r="B12534" i="22"/>
  <c r="B12533" i="22"/>
  <c r="B12532" i="22"/>
  <c r="B12531" i="22"/>
  <c r="B12530" i="22"/>
  <c r="B12529" i="22"/>
  <c r="B12528" i="22"/>
  <c r="B12527" i="22"/>
  <c r="B12526" i="22"/>
  <c r="B12525" i="22"/>
  <c r="B12524" i="22"/>
  <c r="B12523" i="22"/>
  <c r="B12522" i="22"/>
  <c r="B12521" i="22"/>
  <c r="B12520" i="22"/>
  <c r="B12519" i="22"/>
  <c r="B12518" i="22"/>
  <c r="B12517" i="22"/>
  <c r="B12516" i="22"/>
  <c r="B12515" i="22"/>
  <c r="B12514" i="22"/>
  <c r="B12513" i="22"/>
  <c r="B12512" i="22"/>
  <c r="B12511" i="22"/>
  <c r="B12510" i="22"/>
  <c r="B12509" i="22"/>
  <c r="B12508" i="22"/>
  <c r="B12507" i="22"/>
  <c r="B12506" i="22"/>
  <c r="B12505" i="22"/>
  <c r="B12504" i="22"/>
  <c r="B12503" i="22"/>
  <c r="B12502" i="22"/>
  <c r="B12501" i="22"/>
  <c r="B12500" i="22"/>
  <c r="B12499" i="22"/>
  <c r="B12498" i="22"/>
  <c r="B12497" i="22"/>
  <c r="B12496" i="22"/>
  <c r="B12495" i="22"/>
  <c r="B12494" i="22"/>
  <c r="B12493" i="22"/>
  <c r="B12492" i="22"/>
  <c r="B12491" i="22"/>
  <c r="B12490" i="22"/>
  <c r="B12489" i="22"/>
  <c r="B12488" i="22"/>
  <c r="B12487" i="22"/>
  <c r="B12486" i="22"/>
  <c r="B12485" i="22"/>
  <c r="B12484" i="22"/>
  <c r="B12483" i="22"/>
  <c r="B12482" i="22"/>
  <c r="B12481" i="22"/>
  <c r="B12480" i="22"/>
  <c r="B12479" i="22"/>
  <c r="B12478" i="22"/>
  <c r="B12477" i="22"/>
  <c r="B12476" i="22"/>
  <c r="B12475" i="22"/>
  <c r="B12474" i="22"/>
  <c r="B12473" i="22"/>
  <c r="B12472" i="22"/>
  <c r="B12471" i="22"/>
  <c r="B12470" i="22"/>
  <c r="B12469" i="22"/>
  <c r="B12468" i="22"/>
  <c r="B12467" i="22"/>
  <c r="B12466" i="22"/>
  <c r="B12465" i="22"/>
  <c r="B12464" i="22"/>
  <c r="B12463" i="22"/>
  <c r="B12462" i="22"/>
  <c r="B12461" i="22"/>
  <c r="B12460" i="22"/>
  <c r="B12459" i="22"/>
  <c r="B12458" i="22"/>
  <c r="B12457" i="22"/>
  <c r="B12456" i="22"/>
  <c r="B12455" i="22"/>
  <c r="B12454" i="22"/>
  <c r="B12453" i="22"/>
  <c r="B12452" i="22"/>
  <c r="B12451" i="22"/>
  <c r="B12450" i="22"/>
  <c r="B12449" i="22"/>
  <c r="B12448" i="22"/>
  <c r="B12447" i="22"/>
  <c r="B12446" i="22"/>
  <c r="B12445" i="22"/>
  <c r="B12444" i="22"/>
  <c r="B12443" i="22"/>
  <c r="B12442" i="22"/>
  <c r="B12441" i="22"/>
  <c r="B12440" i="22"/>
  <c r="B12439" i="22"/>
  <c r="B12438" i="22"/>
  <c r="B12437" i="22"/>
  <c r="B12436" i="22"/>
  <c r="B12435" i="22"/>
  <c r="B12434" i="22"/>
  <c r="B12433" i="22"/>
  <c r="B12432" i="22"/>
  <c r="B12431" i="22"/>
  <c r="B12430" i="22"/>
  <c r="B12429" i="22"/>
  <c r="B12428" i="22"/>
  <c r="B12427" i="22"/>
  <c r="B12426" i="22"/>
  <c r="B12425" i="22"/>
  <c r="B12424" i="22"/>
  <c r="B12423" i="22"/>
  <c r="B12422" i="22"/>
  <c r="B12421" i="22"/>
  <c r="B12420" i="22"/>
  <c r="B12419" i="22"/>
  <c r="B12418" i="22"/>
  <c r="B12417" i="22"/>
  <c r="B12416" i="22"/>
  <c r="B12415" i="22"/>
  <c r="B12414" i="22"/>
  <c r="B12413" i="22"/>
  <c r="B12412" i="22"/>
  <c r="B12411" i="22"/>
  <c r="B12410" i="22"/>
  <c r="B12409" i="22"/>
  <c r="B12408" i="22"/>
  <c r="B12407" i="22"/>
  <c r="B12406" i="22"/>
  <c r="B12405" i="22"/>
  <c r="B12404" i="22"/>
  <c r="B12403" i="22"/>
  <c r="B12402" i="22"/>
  <c r="B12401" i="22"/>
  <c r="B12400" i="22"/>
  <c r="B12399" i="22"/>
  <c r="B12398" i="22"/>
  <c r="B12397" i="22"/>
  <c r="B12396" i="22"/>
  <c r="B12395" i="22"/>
  <c r="B12394" i="22"/>
  <c r="B12393" i="22"/>
  <c r="B12392" i="22"/>
  <c r="B12391" i="22"/>
  <c r="B12390" i="22"/>
  <c r="B12389" i="22"/>
  <c r="B12388" i="22"/>
  <c r="B12387" i="22"/>
  <c r="B12386" i="22"/>
  <c r="B12385" i="22"/>
  <c r="B12384" i="22"/>
  <c r="B12383" i="22"/>
  <c r="B12382" i="22"/>
  <c r="B12381" i="22"/>
  <c r="B12380" i="22"/>
  <c r="B12379" i="22"/>
  <c r="B12378" i="22"/>
  <c r="B12377" i="22"/>
  <c r="B12376" i="22"/>
  <c r="B12375" i="22"/>
  <c r="B12374" i="22"/>
  <c r="B12373" i="22"/>
  <c r="B12372" i="22"/>
  <c r="B12371" i="22"/>
  <c r="B12370" i="22"/>
  <c r="B12369" i="22"/>
  <c r="B12368" i="22"/>
  <c r="B12367" i="22"/>
  <c r="B12366" i="22"/>
  <c r="B12365" i="22"/>
  <c r="B12364" i="22"/>
  <c r="B12363" i="22"/>
  <c r="B12362" i="22"/>
  <c r="B12361" i="22"/>
  <c r="B12360" i="22"/>
  <c r="B12359" i="22"/>
  <c r="B12358" i="22"/>
  <c r="B12357" i="22"/>
  <c r="B12356" i="22"/>
  <c r="B12355" i="22"/>
  <c r="B12354" i="22"/>
  <c r="B12353" i="22"/>
  <c r="B12352" i="22"/>
  <c r="B12351" i="22"/>
  <c r="B12350" i="22"/>
  <c r="B12349" i="22"/>
  <c r="B12348" i="22"/>
  <c r="B12347" i="22"/>
  <c r="B12346" i="22"/>
  <c r="B12345" i="22"/>
  <c r="B12344" i="22"/>
  <c r="B12343" i="22"/>
  <c r="B12342" i="22"/>
  <c r="B12341" i="22"/>
  <c r="B12340" i="22"/>
  <c r="B12339" i="22"/>
  <c r="B12338" i="22"/>
  <c r="B12337" i="22"/>
  <c r="B12336" i="22"/>
  <c r="B12335" i="22"/>
  <c r="B12334" i="22"/>
  <c r="B12333" i="22"/>
  <c r="B12332" i="22"/>
  <c r="B12331" i="22"/>
  <c r="B12330" i="22"/>
  <c r="B12329" i="22"/>
  <c r="B12328" i="22"/>
  <c r="B12327" i="22"/>
  <c r="B12326" i="22"/>
  <c r="B12325" i="22"/>
  <c r="B12324" i="22"/>
  <c r="B12323" i="22"/>
  <c r="B12322" i="22"/>
  <c r="B12321" i="22"/>
  <c r="B12320" i="22"/>
  <c r="B12319" i="22"/>
  <c r="B12318" i="22"/>
  <c r="B12317" i="22"/>
  <c r="B12316" i="22"/>
  <c r="B12315" i="22"/>
  <c r="B12314" i="22"/>
  <c r="B12313" i="22"/>
  <c r="B12312" i="22"/>
  <c r="B12311" i="22"/>
  <c r="B12310" i="22"/>
  <c r="B12309" i="22"/>
  <c r="B12308" i="22"/>
  <c r="B12307" i="22"/>
  <c r="B12306" i="22"/>
  <c r="B12305" i="22"/>
  <c r="B12304" i="22"/>
  <c r="B12303" i="22"/>
  <c r="B12302" i="22"/>
  <c r="B12301" i="22"/>
  <c r="B12300" i="22"/>
  <c r="B12299" i="22"/>
  <c r="B12298" i="22"/>
  <c r="B12297" i="22"/>
  <c r="B12296" i="22"/>
  <c r="B12295" i="22"/>
  <c r="B12294" i="22"/>
  <c r="B12293" i="22"/>
  <c r="B12292" i="22"/>
  <c r="B12291" i="22"/>
  <c r="B12290" i="22"/>
  <c r="B12289" i="22"/>
  <c r="B12288" i="22"/>
  <c r="B12287" i="22"/>
  <c r="B12286" i="22"/>
  <c r="B12285" i="22"/>
  <c r="B12284" i="22"/>
  <c r="B12283" i="22"/>
  <c r="B12282" i="22"/>
  <c r="B12281" i="22"/>
  <c r="B12280" i="22"/>
  <c r="B12279" i="22"/>
  <c r="B12278" i="22"/>
  <c r="B12277" i="22"/>
  <c r="B12276" i="22"/>
  <c r="B12275" i="22"/>
  <c r="B12274" i="22"/>
  <c r="B12273" i="22"/>
  <c r="B12272" i="22"/>
  <c r="B12271" i="22"/>
  <c r="B12270" i="22"/>
  <c r="B12269" i="22"/>
  <c r="B12268" i="22"/>
  <c r="B12267" i="22"/>
  <c r="B12266" i="22"/>
  <c r="B12265" i="22"/>
  <c r="B12264" i="22"/>
  <c r="B12263" i="22"/>
  <c r="B12262" i="22"/>
  <c r="B12261" i="22"/>
  <c r="B12260" i="22"/>
  <c r="B12259" i="22"/>
  <c r="B12258" i="22"/>
  <c r="B12257" i="22"/>
  <c r="B12256" i="22"/>
  <c r="B12255" i="22"/>
  <c r="B12254" i="22"/>
  <c r="B12253" i="22"/>
  <c r="B12252" i="22"/>
  <c r="B12251" i="22"/>
  <c r="B12250" i="22"/>
  <c r="B12249" i="22"/>
  <c r="B12248" i="22"/>
  <c r="B12247" i="22"/>
  <c r="B12246" i="22"/>
  <c r="B12245" i="22"/>
  <c r="B12244" i="22"/>
  <c r="B12243" i="22"/>
  <c r="B12242" i="22"/>
  <c r="B12241" i="22"/>
  <c r="B12240" i="22"/>
  <c r="B12239" i="22"/>
  <c r="B12238" i="22"/>
  <c r="B12237" i="22"/>
  <c r="B12236" i="22"/>
  <c r="B12235" i="22"/>
  <c r="B12234" i="22"/>
  <c r="B12233" i="22"/>
  <c r="B12232" i="22"/>
  <c r="B12231" i="22"/>
  <c r="B12230" i="22"/>
  <c r="B12229" i="22"/>
  <c r="B12228" i="22"/>
  <c r="B12227" i="22"/>
  <c r="B12226" i="22"/>
  <c r="B12225" i="22"/>
  <c r="B12224" i="22"/>
  <c r="B12223" i="22"/>
  <c r="B12222" i="22"/>
  <c r="B12221" i="22"/>
  <c r="B12220" i="22"/>
  <c r="B12219" i="22"/>
  <c r="B12218" i="22"/>
  <c r="B12217" i="22"/>
  <c r="B12216" i="22"/>
  <c r="B12215" i="22"/>
  <c r="B12214" i="22"/>
  <c r="B12213" i="22"/>
  <c r="B12212" i="22"/>
  <c r="B12211" i="22"/>
  <c r="B12210" i="22"/>
  <c r="B12209" i="22"/>
  <c r="B12208" i="22"/>
  <c r="B12207" i="22"/>
  <c r="B12206" i="22"/>
  <c r="B12205" i="22"/>
  <c r="B12204" i="22"/>
  <c r="B12203" i="22"/>
  <c r="B12202" i="22"/>
  <c r="B12201" i="22"/>
  <c r="B12200" i="22"/>
  <c r="B12199" i="22"/>
  <c r="B12198" i="22"/>
  <c r="B12197" i="22"/>
  <c r="B12196" i="22"/>
  <c r="B12195" i="22"/>
  <c r="B12194" i="22"/>
  <c r="B12193" i="22"/>
  <c r="B12192" i="22"/>
  <c r="B12191" i="22"/>
  <c r="B12190" i="22"/>
  <c r="B12189" i="22"/>
  <c r="B12188" i="22"/>
  <c r="B12187" i="22"/>
  <c r="B12186" i="22"/>
  <c r="B12185" i="22"/>
  <c r="B12184" i="22"/>
  <c r="B12183" i="22"/>
  <c r="B12182" i="22"/>
  <c r="B12181" i="22"/>
  <c r="B12180" i="22"/>
  <c r="B12179" i="22"/>
  <c r="B12178" i="22"/>
  <c r="B12177" i="22"/>
  <c r="B12176" i="22"/>
  <c r="B12175" i="22"/>
  <c r="B12174" i="22"/>
  <c r="B12173" i="22"/>
  <c r="B12172" i="22"/>
  <c r="B12171" i="22"/>
  <c r="B12170" i="22"/>
  <c r="B12169" i="22"/>
  <c r="B12168" i="22"/>
  <c r="B12167" i="22"/>
  <c r="B12166" i="22"/>
  <c r="B12165" i="22"/>
  <c r="B12164" i="22"/>
  <c r="B12163" i="22"/>
  <c r="B12162" i="22"/>
  <c r="B12161" i="22"/>
  <c r="B12160" i="22"/>
  <c r="B12159" i="22"/>
  <c r="B12158" i="22"/>
  <c r="B12157" i="22"/>
  <c r="B12156" i="22"/>
  <c r="B12155" i="22"/>
  <c r="B12154" i="22"/>
  <c r="B12153" i="22"/>
  <c r="B12152" i="22"/>
  <c r="B12151" i="22"/>
  <c r="B12150" i="22"/>
  <c r="B12149" i="22"/>
  <c r="B12148" i="22"/>
  <c r="B12147" i="22"/>
  <c r="B12146" i="22"/>
  <c r="B12145" i="22"/>
  <c r="B12144" i="22"/>
  <c r="B12143" i="22"/>
  <c r="B12142" i="22"/>
  <c r="B12141" i="22"/>
  <c r="B12140" i="22"/>
  <c r="B12139" i="22"/>
  <c r="B12138" i="22"/>
  <c r="B12137" i="22"/>
  <c r="B12136" i="22"/>
  <c r="B12135" i="22"/>
  <c r="B12134" i="22"/>
  <c r="B12133" i="22"/>
  <c r="B12132" i="22"/>
  <c r="B12131" i="22"/>
  <c r="B12130" i="22"/>
  <c r="B12129" i="22"/>
  <c r="B12128" i="22"/>
  <c r="B12127" i="22"/>
  <c r="B12126" i="22"/>
  <c r="B12125" i="22"/>
  <c r="B12124" i="22"/>
  <c r="B12123" i="22"/>
  <c r="B12122" i="22"/>
  <c r="B12121" i="22"/>
  <c r="B12120" i="22"/>
  <c r="B12119" i="22"/>
  <c r="B12118" i="22"/>
  <c r="B12117" i="22"/>
  <c r="B12116" i="22"/>
  <c r="B12115" i="22"/>
  <c r="B12114" i="22"/>
  <c r="B12113" i="22"/>
  <c r="B12112" i="22"/>
  <c r="B12111" i="22"/>
  <c r="B12110" i="22"/>
  <c r="B12109" i="22"/>
  <c r="B12108" i="22"/>
  <c r="B12107" i="22"/>
  <c r="B12106" i="22"/>
  <c r="B12105" i="22"/>
  <c r="B12104" i="22"/>
  <c r="B12103" i="22"/>
  <c r="B12102" i="22"/>
  <c r="B12101" i="22"/>
  <c r="B12100" i="22"/>
  <c r="B12099" i="22"/>
  <c r="B12098" i="22"/>
  <c r="B12097" i="22"/>
  <c r="B12096" i="22"/>
  <c r="B12095" i="22"/>
  <c r="B12094" i="22"/>
  <c r="B12093" i="22"/>
  <c r="B12092" i="22"/>
  <c r="B12091" i="22"/>
  <c r="B12090" i="22"/>
  <c r="B12089" i="22"/>
  <c r="B12088" i="22"/>
  <c r="B12087" i="22"/>
  <c r="B12086" i="22"/>
  <c r="B12085" i="22"/>
  <c r="B12084" i="22"/>
  <c r="B12083" i="22"/>
  <c r="B12082" i="22"/>
  <c r="B12081" i="22"/>
  <c r="B12080" i="22"/>
  <c r="B12079" i="22"/>
  <c r="B12078" i="22"/>
  <c r="B12077" i="22"/>
  <c r="B12076" i="22"/>
  <c r="B12075" i="22"/>
  <c r="B12074" i="22"/>
  <c r="B12073" i="22"/>
  <c r="B12072" i="22"/>
  <c r="B12071" i="22"/>
  <c r="B12070" i="22"/>
  <c r="B12069" i="22"/>
  <c r="B12068" i="22"/>
  <c r="B12067" i="22"/>
  <c r="B12066" i="22"/>
  <c r="B12065" i="22"/>
  <c r="B12064" i="22"/>
  <c r="B12063" i="22"/>
  <c r="B12062" i="22"/>
  <c r="B12061" i="22"/>
  <c r="B12060" i="22"/>
  <c r="B12059" i="22"/>
  <c r="B12058" i="22"/>
  <c r="B12057" i="22"/>
  <c r="B12056" i="22"/>
  <c r="B12055" i="22"/>
  <c r="B12054" i="22"/>
  <c r="B12053" i="22"/>
  <c r="B12052" i="22"/>
  <c r="B12051" i="22"/>
  <c r="B12050" i="22"/>
  <c r="B12049" i="22"/>
  <c r="B12048" i="22"/>
  <c r="B12047" i="22"/>
  <c r="B12046" i="22"/>
  <c r="B12045" i="22"/>
  <c r="B12044" i="22"/>
  <c r="B12043" i="22"/>
  <c r="B12042" i="22"/>
  <c r="B12041" i="22"/>
  <c r="B12040" i="22"/>
  <c r="B12039" i="22"/>
  <c r="B12038" i="22"/>
  <c r="B12037" i="22"/>
  <c r="B12036" i="22"/>
  <c r="B12035" i="22"/>
  <c r="B12034" i="22"/>
  <c r="B12033" i="22"/>
  <c r="B12032" i="22"/>
  <c r="B12031" i="22"/>
  <c r="B12030" i="22"/>
  <c r="B12029" i="22"/>
  <c r="B12028" i="22"/>
  <c r="B12027" i="22"/>
  <c r="B12026" i="22"/>
  <c r="B12025" i="22"/>
  <c r="B12024" i="22"/>
  <c r="B12023" i="22"/>
  <c r="B12022" i="22"/>
  <c r="B12021" i="22"/>
  <c r="B12020" i="22"/>
  <c r="B12019" i="22"/>
  <c r="B12018" i="22"/>
  <c r="B12017" i="22"/>
  <c r="B12016" i="22"/>
  <c r="B12015" i="22"/>
  <c r="B12014" i="22"/>
  <c r="B12013" i="22"/>
  <c r="B12012" i="22"/>
  <c r="B12011" i="22"/>
  <c r="B12010" i="22"/>
  <c r="B12009" i="22"/>
  <c r="B12008" i="22"/>
  <c r="B12007" i="22"/>
  <c r="B12006" i="22"/>
  <c r="B12005" i="22"/>
  <c r="B12004" i="22"/>
  <c r="B12003" i="22"/>
  <c r="B12002" i="22"/>
  <c r="B12001" i="22"/>
  <c r="B12000" i="22"/>
  <c r="B11999" i="22"/>
  <c r="B11998" i="22"/>
  <c r="B11997" i="22"/>
  <c r="B11996" i="22"/>
  <c r="B11995" i="22"/>
  <c r="B11994" i="22"/>
  <c r="B11993" i="22"/>
  <c r="B11992" i="22"/>
  <c r="B11991" i="22"/>
  <c r="B11990" i="22"/>
  <c r="B11989" i="22"/>
  <c r="B11988" i="22"/>
  <c r="B11987" i="22"/>
  <c r="B11986" i="22"/>
  <c r="B11985" i="22"/>
  <c r="B11984" i="22"/>
  <c r="B11983" i="22"/>
  <c r="B11982" i="22"/>
  <c r="B11981" i="22"/>
  <c r="B11980" i="22"/>
  <c r="B11979" i="22"/>
  <c r="B11978" i="22"/>
  <c r="B11977" i="22"/>
  <c r="B11976" i="22"/>
  <c r="B11975" i="22"/>
  <c r="B11974" i="22"/>
  <c r="B11973" i="22"/>
  <c r="B11972" i="22"/>
  <c r="B11971" i="22"/>
  <c r="B11970" i="22"/>
  <c r="B11969" i="22"/>
  <c r="B11968" i="22"/>
  <c r="B11967" i="22"/>
  <c r="B11966" i="22"/>
  <c r="B11965" i="22"/>
  <c r="B11964" i="22"/>
  <c r="B11963" i="22"/>
  <c r="B11962" i="22"/>
  <c r="B11961" i="22"/>
  <c r="B11960" i="22"/>
  <c r="B11959" i="22"/>
  <c r="B11958" i="22"/>
  <c r="B11957" i="22"/>
  <c r="B11956" i="22"/>
  <c r="B11955" i="22"/>
  <c r="B11954" i="22"/>
  <c r="B11953" i="22"/>
  <c r="B11952" i="22"/>
  <c r="B11951" i="22"/>
  <c r="B11950" i="22"/>
  <c r="B11949" i="22"/>
  <c r="B11948" i="22"/>
  <c r="B11947" i="22"/>
  <c r="B11946" i="22"/>
  <c r="B11945" i="22"/>
  <c r="B11944" i="22"/>
  <c r="B11943" i="22"/>
  <c r="B11942" i="22"/>
  <c r="B11941" i="22"/>
  <c r="B11940" i="22"/>
  <c r="B11939" i="22"/>
  <c r="B11938" i="22"/>
  <c r="B11937" i="22"/>
  <c r="B11936" i="22"/>
  <c r="B11935" i="22"/>
  <c r="B11934" i="22"/>
  <c r="B11933" i="22"/>
  <c r="B11932" i="22"/>
  <c r="B11931" i="22"/>
  <c r="B11930" i="22"/>
  <c r="B11929" i="22"/>
  <c r="B11928" i="22"/>
  <c r="B11927" i="22"/>
  <c r="B11926" i="22"/>
  <c r="B11925" i="22"/>
  <c r="B11924" i="22"/>
  <c r="B11923" i="22"/>
  <c r="B11922" i="22"/>
  <c r="B11921" i="22"/>
  <c r="B11920" i="22"/>
  <c r="B11919" i="22"/>
  <c r="B11918" i="22"/>
  <c r="B11917" i="22"/>
  <c r="B11916" i="22"/>
  <c r="B11915" i="22"/>
  <c r="B11914" i="22"/>
  <c r="B11913" i="22"/>
  <c r="B11912" i="22"/>
  <c r="B11911" i="22"/>
  <c r="B11910" i="22"/>
  <c r="B11909" i="22"/>
  <c r="B11908" i="22"/>
  <c r="B11907" i="22"/>
  <c r="B11906" i="22"/>
  <c r="B11905" i="22"/>
  <c r="B11904" i="22"/>
  <c r="B11903" i="22"/>
  <c r="B11902" i="22"/>
  <c r="B11901" i="22"/>
  <c r="B11900" i="22"/>
  <c r="B11899" i="22"/>
  <c r="B11898" i="22"/>
  <c r="B11897" i="22"/>
  <c r="B11896" i="22"/>
  <c r="B11895" i="22"/>
  <c r="B11894" i="22"/>
  <c r="B11893" i="22"/>
  <c r="B11892" i="22"/>
  <c r="B11891" i="22"/>
  <c r="B11890" i="22"/>
  <c r="B11889" i="22"/>
  <c r="B11888" i="22"/>
  <c r="B11887" i="22"/>
  <c r="B11886" i="22"/>
  <c r="B11885" i="22"/>
  <c r="B11884" i="22"/>
  <c r="B11883" i="22"/>
  <c r="B11882" i="22"/>
  <c r="B11881" i="22"/>
  <c r="B11880" i="22"/>
  <c r="B11879" i="22"/>
  <c r="B11878" i="22"/>
  <c r="B11877" i="22"/>
  <c r="B11876" i="22"/>
  <c r="B11875" i="22"/>
  <c r="B11874" i="22"/>
  <c r="B11873" i="22"/>
  <c r="B11872" i="22"/>
  <c r="B11871" i="22"/>
  <c r="B11870" i="22"/>
  <c r="B11869" i="22"/>
  <c r="B11868" i="22"/>
  <c r="B11867" i="22"/>
  <c r="B11866" i="22"/>
  <c r="B11865" i="22"/>
  <c r="B11864" i="22"/>
  <c r="B11863" i="22"/>
  <c r="B11862" i="22"/>
  <c r="B11861" i="22"/>
  <c r="B11860" i="22"/>
  <c r="B11859" i="22"/>
  <c r="B11858" i="22"/>
  <c r="B11857" i="22"/>
  <c r="B11856" i="22"/>
  <c r="B11855" i="22"/>
  <c r="B11854" i="22"/>
  <c r="B11853" i="22"/>
  <c r="B11852" i="22"/>
  <c r="B11851" i="22"/>
  <c r="B11850" i="22"/>
  <c r="B11849" i="22"/>
  <c r="B11848" i="22"/>
  <c r="B11847" i="22"/>
  <c r="B11846" i="22"/>
  <c r="B11845" i="22"/>
  <c r="B11844" i="22"/>
  <c r="B11843" i="22"/>
  <c r="B11842" i="22"/>
  <c r="B11841" i="22"/>
  <c r="B11840" i="22"/>
  <c r="B11839" i="22"/>
  <c r="B11838" i="22"/>
  <c r="B11837" i="22"/>
  <c r="B11836" i="22"/>
  <c r="B11835" i="22"/>
  <c r="B11834" i="22"/>
  <c r="B11833" i="22"/>
  <c r="B11832" i="22"/>
  <c r="B11831" i="22"/>
  <c r="B11830" i="22"/>
  <c r="B11829" i="22"/>
  <c r="B11828" i="22"/>
  <c r="B11827" i="22"/>
  <c r="B11826" i="22"/>
  <c r="B11825" i="22"/>
  <c r="B11824" i="22"/>
  <c r="B11823" i="22"/>
  <c r="B11822" i="22"/>
  <c r="B11821" i="22"/>
  <c r="B11820" i="22"/>
  <c r="B11819" i="22"/>
  <c r="B11818" i="22"/>
  <c r="B11817" i="22"/>
  <c r="B11816" i="22"/>
  <c r="B11815" i="22"/>
  <c r="B11814" i="22"/>
  <c r="B11813" i="22"/>
  <c r="B11812" i="22"/>
  <c r="B11811" i="22"/>
  <c r="B11810" i="22"/>
  <c r="B11809" i="22"/>
  <c r="B11808" i="22"/>
  <c r="B11807" i="22"/>
  <c r="B11806" i="22"/>
  <c r="B11805" i="22"/>
  <c r="B11804" i="22"/>
  <c r="B11803" i="22"/>
  <c r="B11802" i="22"/>
  <c r="B11801" i="22"/>
  <c r="B11800" i="22"/>
  <c r="B11799" i="22"/>
  <c r="B11798" i="22"/>
  <c r="B11797" i="22"/>
  <c r="B11796" i="22"/>
  <c r="B11795" i="22"/>
  <c r="B11794" i="22"/>
  <c r="B11793" i="22"/>
  <c r="B11792" i="22"/>
  <c r="B11791" i="22"/>
  <c r="B11790" i="22"/>
  <c r="B11789" i="22"/>
  <c r="B11788" i="22"/>
  <c r="B11787" i="22"/>
  <c r="B11786" i="22"/>
  <c r="B11785" i="22"/>
  <c r="B11784" i="22"/>
  <c r="B11783" i="22"/>
  <c r="B11782" i="22"/>
  <c r="B11781" i="22"/>
  <c r="B11780" i="22"/>
  <c r="B11779" i="22"/>
  <c r="B11778" i="22"/>
  <c r="B11777" i="22"/>
  <c r="B11776" i="22"/>
  <c r="B11775" i="22"/>
  <c r="B11774" i="22"/>
  <c r="B11773" i="22"/>
  <c r="B11772" i="22"/>
  <c r="B11771" i="22"/>
  <c r="B11770" i="22"/>
  <c r="B11769" i="22"/>
  <c r="B11768" i="22"/>
  <c r="B11767" i="22"/>
  <c r="B11766" i="22"/>
  <c r="B11765" i="22"/>
  <c r="B11764" i="22"/>
  <c r="B11763" i="22"/>
  <c r="B11762" i="22"/>
  <c r="B11761" i="22"/>
  <c r="B11760" i="22"/>
  <c r="B11759" i="22"/>
  <c r="B11758" i="22"/>
  <c r="B11757" i="22"/>
  <c r="B11756" i="22"/>
  <c r="B11755" i="22"/>
  <c r="B11754" i="22"/>
  <c r="B11753" i="22"/>
  <c r="B11752" i="22"/>
  <c r="B11751" i="22"/>
  <c r="B11750" i="22"/>
  <c r="B11749" i="22"/>
  <c r="B11748" i="22"/>
  <c r="B11747" i="22"/>
  <c r="B11746" i="22"/>
  <c r="B11745" i="22"/>
  <c r="B11744" i="22"/>
  <c r="B11743" i="22"/>
  <c r="B11742" i="22"/>
  <c r="B11741" i="22"/>
  <c r="B11740" i="22"/>
  <c r="B11739" i="22"/>
  <c r="B11738" i="22"/>
  <c r="B11737" i="22"/>
  <c r="B11736" i="22"/>
  <c r="B11735" i="22"/>
  <c r="B11734" i="22"/>
  <c r="B11733" i="22"/>
  <c r="B11732" i="22"/>
  <c r="B11731" i="22"/>
  <c r="B11730" i="22"/>
  <c r="B11729" i="22"/>
  <c r="B11728" i="22"/>
  <c r="B11727" i="22"/>
  <c r="B11726" i="22"/>
  <c r="B11725" i="22"/>
  <c r="B11724" i="22"/>
  <c r="B11723" i="22"/>
  <c r="B11722" i="22"/>
  <c r="B11721" i="22"/>
  <c r="B11720" i="22"/>
  <c r="B11719" i="22"/>
  <c r="B11718" i="22"/>
  <c r="B11717" i="22"/>
  <c r="B11716" i="22"/>
  <c r="B11715" i="22"/>
  <c r="B11714" i="22"/>
  <c r="B11713" i="22"/>
  <c r="B11712" i="22"/>
  <c r="B11711" i="22"/>
  <c r="B11710" i="22"/>
  <c r="B11709" i="22"/>
  <c r="B11708" i="22"/>
  <c r="B11707" i="22"/>
  <c r="B11706" i="22"/>
  <c r="B11705" i="22"/>
  <c r="B11704" i="22"/>
  <c r="B11703" i="22"/>
  <c r="B11702" i="22"/>
  <c r="B11701" i="22"/>
  <c r="B11700" i="22"/>
  <c r="B11699" i="22"/>
  <c r="B11698" i="22"/>
  <c r="B11697" i="22"/>
  <c r="B11696" i="22"/>
  <c r="B11695" i="22"/>
  <c r="B11694" i="22"/>
  <c r="B11693" i="22"/>
  <c r="B11692" i="22"/>
  <c r="B11691" i="22"/>
  <c r="B11690" i="22"/>
  <c r="B11689" i="22"/>
  <c r="B11688" i="22"/>
  <c r="B11687" i="22"/>
  <c r="B11686" i="22"/>
  <c r="B11685" i="22"/>
  <c r="B11684" i="22"/>
  <c r="B11683" i="22"/>
  <c r="B11682" i="22"/>
  <c r="B11681" i="22"/>
  <c r="B11680" i="22"/>
  <c r="B11679" i="22"/>
  <c r="B11678" i="22"/>
  <c r="B11677" i="22"/>
  <c r="B11676" i="22"/>
  <c r="B11675" i="22"/>
  <c r="B11674" i="22"/>
  <c r="B11673" i="22"/>
  <c r="B11672" i="22"/>
  <c r="B11671" i="22"/>
  <c r="B11670" i="22"/>
  <c r="B11669" i="22"/>
  <c r="B11668" i="22"/>
  <c r="B11667" i="22"/>
  <c r="B11666" i="22"/>
  <c r="B11665" i="22"/>
  <c r="B11664" i="22"/>
  <c r="B11663" i="22"/>
  <c r="B11662" i="22"/>
  <c r="B11661" i="22"/>
  <c r="B11660" i="22"/>
  <c r="B11659" i="22"/>
  <c r="B11658" i="22"/>
  <c r="B11657" i="22"/>
  <c r="B11656" i="22"/>
  <c r="B11655" i="22"/>
  <c r="B11654" i="22"/>
  <c r="B11653" i="22"/>
  <c r="B11652" i="22"/>
  <c r="B11651" i="22"/>
  <c r="B11650" i="22"/>
  <c r="B11649" i="22"/>
  <c r="B11648" i="22"/>
  <c r="B11647" i="22"/>
  <c r="B11646" i="22"/>
  <c r="B11645" i="22"/>
  <c r="B11644" i="22"/>
  <c r="B11643" i="22"/>
  <c r="B11642" i="22"/>
  <c r="B11641" i="22"/>
  <c r="B11640" i="22"/>
  <c r="B11639" i="22"/>
  <c r="B11638" i="22"/>
  <c r="B11637" i="22"/>
  <c r="B11636" i="22"/>
  <c r="B11635" i="22"/>
  <c r="B11634" i="22"/>
  <c r="B11633" i="22"/>
  <c r="B11632" i="22"/>
  <c r="B11631" i="22"/>
  <c r="B11630" i="22"/>
  <c r="B11629" i="22"/>
  <c r="B11628" i="22"/>
  <c r="B11627" i="22"/>
  <c r="B11626" i="22"/>
  <c r="B11625" i="22"/>
  <c r="B11624" i="22"/>
  <c r="B11623" i="22"/>
  <c r="B11622" i="22"/>
  <c r="B11621" i="22"/>
  <c r="B11620" i="22"/>
  <c r="B11619" i="22"/>
  <c r="B11618" i="22"/>
  <c r="B11617" i="22"/>
  <c r="B11616" i="22"/>
  <c r="B11615" i="22"/>
  <c r="B11614" i="22"/>
  <c r="B11613" i="22"/>
  <c r="B11612" i="22"/>
  <c r="B11611" i="22"/>
  <c r="B11610" i="22"/>
  <c r="B11609" i="22"/>
  <c r="B11608" i="22"/>
  <c r="B11607" i="22"/>
  <c r="B11606" i="22"/>
  <c r="B11605" i="22"/>
  <c r="B11604" i="22"/>
  <c r="B11603" i="22"/>
  <c r="B11602" i="22"/>
  <c r="B11601" i="22"/>
  <c r="B11600" i="22"/>
  <c r="B11599" i="22"/>
  <c r="B11598" i="22"/>
  <c r="B11597" i="22"/>
  <c r="B11596" i="22"/>
  <c r="B11595" i="22"/>
  <c r="B11594" i="22"/>
  <c r="B11593" i="22"/>
  <c r="B11592" i="22"/>
  <c r="B11591" i="22"/>
  <c r="B11590" i="22"/>
  <c r="B11589" i="22"/>
  <c r="B11588" i="22"/>
  <c r="B11587" i="22"/>
  <c r="B11586" i="22"/>
  <c r="B11585" i="22"/>
  <c r="B11584" i="22"/>
  <c r="B11583" i="22"/>
  <c r="B11582" i="22"/>
  <c r="B11581" i="22"/>
  <c r="B11580" i="22"/>
  <c r="B11579" i="22"/>
  <c r="B11578" i="22"/>
  <c r="B11577" i="22"/>
  <c r="B11576" i="22"/>
  <c r="B11575" i="22"/>
  <c r="B11574" i="22"/>
  <c r="B11573" i="22"/>
  <c r="B11572" i="22"/>
  <c r="B11571" i="22"/>
  <c r="B11570" i="22"/>
  <c r="B11569" i="22"/>
  <c r="B11568" i="22"/>
  <c r="B11567" i="22"/>
  <c r="B11566" i="22"/>
  <c r="B11565" i="22"/>
  <c r="B11564" i="22"/>
  <c r="B11563" i="22"/>
  <c r="B11562" i="22"/>
  <c r="B11561" i="22"/>
  <c r="B11560" i="22"/>
  <c r="B11559" i="22"/>
  <c r="B11558" i="22"/>
  <c r="B11557" i="22"/>
  <c r="B11556" i="22"/>
  <c r="B11555" i="22"/>
  <c r="B11554" i="22"/>
  <c r="B11553" i="22"/>
  <c r="B11552" i="22"/>
  <c r="B11551" i="22"/>
  <c r="B11550" i="22"/>
  <c r="B11549" i="22"/>
  <c r="B11548" i="22"/>
  <c r="B11547" i="22"/>
  <c r="B11546" i="22"/>
  <c r="B11545" i="22"/>
  <c r="B11544" i="22"/>
  <c r="B11543" i="22"/>
  <c r="B11542" i="22"/>
  <c r="B11541" i="22"/>
  <c r="B11540" i="22"/>
  <c r="B11539" i="22"/>
  <c r="B11538" i="22"/>
  <c r="B11537" i="22"/>
  <c r="B11536" i="22"/>
  <c r="B11535" i="22"/>
  <c r="B11534" i="22"/>
  <c r="B11533" i="22"/>
  <c r="B11532" i="22"/>
  <c r="B11531" i="22"/>
  <c r="B11530" i="22"/>
  <c r="B11529" i="22"/>
  <c r="B11528" i="22"/>
  <c r="B11527" i="22"/>
  <c r="B11526" i="22"/>
  <c r="B11525" i="22"/>
  <c r="B11524" i="22"/>
  <c r="B11523" i="22"/>
  <c r="B11522" i="22"/>
  <c r="B11521" i="22"/>
  <c r="B11520" i="22"/>
  <c r="B11519" i="22"/>
  <c r="B11518" i="22"/>
  <c r="B11517" i="22"/>
  <c r="B11516" i="22"/>
  <c r="B11515" i="22"/>
  <c r="B11514" i="22"/>
  <c r="B11513" i="22"/>
  <c r="B11512" i="22"/>
  <c r="B11511" i="22"/>
  <c r="B11510" i="22"/>
  <c r="B11509" i="22"/>
  <c r="B11508" i="22"/>
  <c r="B11507" i="22"/>
  <c r="B11506" i="22"/>
  <c r="B11505" i="22"/>
  <c r="B11504" i="22"/>
  <c r="B11503" i="22"/>
  <c r="B11502" i="22"/>
  <c r="B11501" i="22"/>
  <c r="B11500" i="22"/>
  <c r="B11499" i="22"/>
  <c r="B11498" i="22"/>
  <c r="B11497" i="22"/>
  <c r="B11496" i="22"/>
  <c r="B11495" i="22"/>
  <c r="B11494" i="22"/>
  <c r="B11493" i="22"/>
  <c r="B11492" i="22"/>
  <c r="B11491" i="22"/>
  <c r="B11490" i="22"/>
  <c r="B11489" i="22"/>
  <c r="B11488" i="22"/>
  <c r="B11487" i="22"/>
  <c r="B11486" i="22"/>
  <c r="B11485" i="22"/>
  <c r="B11484" i="22"/>
  <c r="B11483" i="22"/>
  <c r="B11482" i="22"/>
  <c r="B11481" i="22"/>
  <c r="B11480" i="22"/>
  <c r="B11479" i="22"/>
  <c r="B11478" i="22"/>
  <c r="B11477" i="22"/>
  <c r="B11476" i="22"/>
  <c r="B11475" i="22"/>
  <c r="B11474" i="22"/>
  <c r="B11473" i="22"/>
  <c r="B11472" i="22"/>
  <c r="B11471" i="22"/>
  <c r="B11470" i="22"/>
  <c r="B11469" i="22"/>
  <c r="B11468" i="22"/>
  <c r="B11467" i="22"/>
  <c r="B11466" i="22"/>
  <c r="B11465" i="22"/>
  <c r="B11464" i="22"/>
  <c r="B11463" i="22"/>
  <c r="B11462" i="22"/>
  <c r="B11461" i="22"/>
  <c r="B11460" i="22"/>
  <c r="B11459" i="22"/>
  <c r="B11458" i="22"/>
  <c r="B11457" i="22"/>
  <c r="B11456" i="22"/>
  <c r="B11455" i="22"/>
  <c r="B11454" i="22"/>
  <c r="B11453" i="22"/>
  <c r="B11452" i="22"/>
  <c r="B11451" i="22"/>
  <c r="B11450" i="22"/>
  <c r="B11449" i="22"/>
  <c r="B11448" i="22"/>
  <c r="B11447" i="22"/>
  <c r="B11446" i="22"/>
  <c r="B11445" i="22"/>
  <c r="B11444" i="22"/>
  <c r="B11443" i="22"/>
  <c r="B11442" i="22"/>
  <c r="B11441" i="22"/>
  <c r="B11440" i="22"/>
  <c r="B11439" i="22"/>
  <c r="B11438" i="22"/>
  <c r="B11437" i="22"/>
  <c r="B11436" i="22"/>
  <c r="B11435" i="22"/>
  <c r="B11434" i="22"/>
  <c r="B11433" i="22"/>
  <c r="B11432" i="22"/>
  <c r="B11431" i="22"/>
  <c r="B11430" i="22"/>
  <c r="B11429" i="22"/>
  <c r="B11428" i="22"/>
  <c r="B11427" i="22"/>
  <c r="B11426" i="22"/>
  <c r="B11425" i="22"/>
  <c r="B11424" i="22"/>
  <c r="B11423" i="22"/>
  <c r="B11422" i="22"/>
  <c r="B11421" i="22"/>
  <c r="B11420" i="22"/>
  <c r="B11419" i="22"/>
  <c r="B11418" i="22"/>
  <c r="B11417" i="22"/>
  <c r="B11416" i="22"/>
  <c r="B11415" i="22"/>
  <c r="B11414" i="22"/>
  <c r="B11413" i="22"/>
  <c r="B11412" i="22"/>
  <c r="B11411" i="22"/>
  <c r="B11410" i="22"/>
  <c r="B11409" i="22"/>
  <c r="B11408" i="22"/>
  <c r="B11407" i="22"/>
  <c r="B11406" i="22"/>
  <c r="B11405" i="22"/>
  <c r="B11404" i="22"/>
  <c r="B11403" i="22"/>
  <c r="B11402" i="22"/>
  <c r="B11401" i="22"/>
  <c r="B11400" i="22"/>
  <c r="B11399" i="22"/>
  <c r="B11398" i="22"/>
  <c r="B11397" i="22"/>
  <c r="B11396" i="22"/>
  <c r="B11395" i="22"/>
  <c r="B11394" i="22"/>
  <c r="B11393" i="22"/>
  <c r="B11392" i="22"/>
  <c r="B11391" i="22"/>
  <c r="B11390" i="22"/>
  <c r="B11389" i="22"/>
  <c r="B11388" i="22"/>
  <c r="B11387" i="22"/>
  <c r="B11386" i="22"/>
  <c r="B11385" i="22"/>
  <c r="B11384" i="22"/>
  <c r="B11383" i="22"/>
  <c r="B11382" i="22"/>
  <c r="B11381" i="22"/>
  <c r="B11380" i="22"/>
  <c r="B11379" i="22"/>
  <c r="B11378" i="22"/>
  <c r="B11377" i="22"/>
  <c r="B11376" i="22"/>
  <c r="B11375" i="22"/>
  <c r="B11374" i="22"/>
  <c r="B11373" i="22"/>
  <c r="B11372" i="22"/>
  <c r="B11371" i="22"/>
  <c r="B11370" i="22"/>
  <c r="B11369" i="22"/>
  <c r="B11368" i="22"/>
  <c r="B11367" i="22"/>
  <c r="B11366" i="22"/>
  <c r="B11365" i="22"/>
  <c r="B11364" i="22"/>
  <c r="B11363" i="22"/>
  <c r="B11362" i="22"/>
  <c r="B11361" i="22"/>
  <c r="B11360" i="22"/>
  <c r="B11359" i="22"/>
  <c r="B11358" i="22"/>
  <c r="B11357" i="22"/>
  <c r="B11356" i="22"/>
  <c r="B11355" i="22"/>
  <c r="B11354" i="22"/>
  <c r="B11353" i="22"/>
  <c r="B11352" i="22"/>
  <c r="B11351" i="22"/>
  <c r="B11350" i="22"/>
  <c r="B11349" i="22"/>
  <c r="B11348" i="22"/>
  <c r="B11347" i="22"/>
  <c r="B11346" i="22"/>
  <c r="B11345" i="22"/>
  <c r="B11344" i="22"/>
  <c r="B11343" i="22"/>
  <c r="B11342" i="22"/>
  <c r="B11341" i="22"/>
  <c r="B11340" i="22"/>
  <c r="B11339" i="22"/>
  <c r="B11338" i="22"/>
  <c r="B11337" i="22"/>
  <c r="B11336" i="22"/>
  <c r="B11335" i="22"/>
  <c r="B11334" i="22"/>
  <c r="B11333" i="22"/>
  <c r="B11332" i="22"/>
  <c r="B11331" i="22"/>
  <c r="B11330" i="22"/>
  <c r="B11329" i="22"/>
  <c r="B11328" i="22"/>
  <c r="B11327" i="22"/>
  <c r="B11326" i="22"/>
  <c r="B11325" i="22"/>
  <c r="B11324" i="22"/>
  <c r="B11323" i="22"/>
  <c r="B11322" i="22"/>
  <c r="B11321" i="22"/>
  <c r="B11320" i="22"/>
  <c r="B11319" i="22"/>
  <c r="B11318" i="22"/>
  <c r="B11317" i="22"/>
  <c r="B11316" i="22"/>
  <c r="B11315" i="22"/>
  <c r="B11314" i="22"/>
  <c r="B11313" i="22"/>
  <c r="B11312" i="22"/>
  <c r="B11311" i="22"/>
  <c r="B11310" i="22"/>
  <c r="B11309" i="22"/>
  <c r="B11308" i="22"/>
  <c r="B11307" i="22"/>
  <c r="B11306" i="22"/>
  <c r="B11305" i="22"/>
  <c r="B11304" i="22"/>
  <c r="B11303" i="22"/>
  <c r="B11302" i="22"/>
  <c r="B11301" i="22"/>
  <c r="B11300" i="22"/>
  <c r="B11299" i="22"/>
  <c r="B11298" i="22"/>
  <c r="B11297" i="22"/>
  <c r="B11296" i="22"/>
  <c r="B11295" i="22"/>
  <c r="B11294" i="22"/>
  <c r="B11293" i="22"/>
  <c r="B11292" i="22"/>
  <c r="B11291" i="22"/>
  <c r="B11290" i="22"/>
  <c r="B11289" i="22"/>
  <c r="B11288" i="22"/>
  <c r="B11287" i="22"/>
  <c r="B11286" i="22"/>
  <c r="B11285" i="22"/>
  <c r="B11284" i="22"/>
  <c r="B11283" i="22"/>
  <c r="B11282" i="22"/>
  <c r="B11281" i="22"/>
  <c r="B11280" i="22"/>
  <c r="B11279" i="22"/>
  <c r="B11278" i="22"/>
  <c r="B11277" i="22"/>
  <c r="B11276" i="22"/>
  <c r="B11275" i="22"/>
  <c r="B11274" i="22"/>
  <c r="B11273" i="22"/>
  <c r="B11272" i="22"/>
  <c r="B11271" i="22"/>
  <c r="B11270" i="22"/>
  <c r="B11269" i="22"/>
  <c r="B11268" i="22"/>
  <c r="B11267" i="22"/>
  <c r="B11266" i="22"/>
  <c r="B11265" i="22"/>
  <c r="B11264" i="22"/>
  <c r="B11263" i="22"/>
  <c r="B11262" i="22"/>
  <c r="B11261" i="22"/>
  <c r="B11260" i="22"/>
  <c r="B11259" i="22"/>
  <c r="B11258" i="22"/>
  <c r="B11257" i="22"/>
  <c r="B11256" i="22"/>
  <c r="B11255" i="22"/>
  <c r="B11254" i="22"/>
  <c r="B11253" i="22"/>
  <c r="B11252" i="22"/>
  <c r="B11251" i="22"/>
  <c r="B11250" i="22"/>
  <c r="B11249" i="22"/>
  <c r="B11248" i="22"/>
  <c r="B11247" i="22"/>
  <c r="B11246" i="22"/>
  <c r="B11245" i="22"/>
  <c r="B11244" i="22"/>
  <c r="B11243" i="22"/>
  <c r="B11242" i="22"/>
  <c r="B11241" i="22"/>
  <c r="B11240" i="22"/>
  <c r="B11239" i="22"/>
  <c r="B11238" i="22"/>
  <c r="B11237" i="22"/>
  <c r="B11236" i="22"/>
  <c r="B11235" i="22"/>
  <c r="B11234" i="22"/>
  <c r="B11233" i="22"/>
  <c r="B11232" i="22"/>
  <c r="B11231" i="22"/>
  <c r="B11230" i="22"/>
  <c r="B11229" i="22"/>
  <c r="B11228" i="22"/>
  <c r="B11227" i="22"/>
  <c r="B11226" i="22"/>
  <c r="B11225" i="22"/>
  <c r="B11224" i="22"/>
  <c r="B11223" i="22"/>
  <c r="B11222" i="22"/>
  <c r="B11221" i="22"/>
  <c r="B11220" i="22"/>
  <c r="B11219" i="22"/>
  <c r="B11218" i="22"/>
  <c r="B11217" i="22"/>
  <c r="B11216" i="22"/>
  <c r="B11215" i="22"/>
  <c r="B11214" i="22"/>
  <c r="B11213" i="22"/>
  <c r="B11212" i="22"/>
  <c r="B11211" i="22"/>
  <c r="B11210" i="22"/>
  <c r="B11209" i="22"/>
  <c r="B11208" i="22"/>
  <c r="B11207" i="22"/>
  <c r="B11206" i="22"/>
  <c r="B11205" i="22"/>
  <c r="B11204" i="22"/>
  <c r="B11203" i="22"/>
  <c r="B11202" i="22"/>
  <c r="B11201" i="22"/>
  <c r="B11200" i="22"/>
  <c r="B11199" i="22"/>
  <c r="B11198" i="22"/>
  <c r="B11197" i="22"/>
  <c r="B11196" i="22"/>
  <c r="B11195" i="22"/>
  <c r="B11194" i="22"/>
  <c r="B11193" i="22"/>
  <c r="B11192" i="22"/>
  <c r="B11191" i="22"/>
  <c r="B11190" i="22"/>
  <c r="B11189" i="22"/>
  <c r="B11188" i="22"/>
  <c r="B11187" i="22"/>
  <c r="B11186" i="22"/>
  <c r="B11185" i="22"/>
  <c r="B11184" i="22"/>
  <c r="B11183" i="22"/>
  <c r="B11182" i="22"/>
  <c r="B11181" i="22"/>
  <c r="B11180" i="22"/>
  <c r="B11179" i="22"/>
  <c r="B11178" i="22"/>
  <c r="B11177" i="22"/>
  <c r="B11176" i="22"/>
  <c r="B11175" i="22"/>
  <c r="B11174" i="22"/>
  <c r="B11173" i="22"/>
  <c r="B11172" i="22"/>
  <c r="B11171" i="22"/>
  <c r="B11170" i="22"/>
  <c r="B11169" i="22"/>
  <c r="B11168" i="22"/>
  <c r="B11167" i="22"/>
  <c r="B11166" i="22"/>
  <c r="B11165" i="22"/>
  <c r="B11164" i="22"/>
  <c r="B11163" i="22"/>
  <c r="B11162" i="22"/>
  <c r="B11161" i="22"/>
  <c r="B11160" i="22"/>
  <c r="B11159" i="22"/>
  <c r="B11158" i="22"/>
  <c r="B11157" i="22"/>
  <c r="B11156" i="22"/>
  <c r="B11155" i="22"/>
  <c r="B11154" i="22"/>
  <c r="B11153" i="22"/>
  <c r="B11152" i="22"/>
  <c r="B11151" i="22"/>
  <c r="B11150" i="22"/>
  <c r="B11149" i="22"/>
  <c r="B11148" i="22"/>
  <c r="B11147" i="22"/>
  <c r="B11146" i="22"/>
  <c r="B11145" i="22"/>
  <c r="B11144" i="22"/>
  <c r="B11143" i="22"/>
  <c r="B11142" i="22"/>
  <c r="B11141" i="22"/>
  <c r="B11140" i="22"/>
  <c r="B11139" i="22"/>
  <c r="B11138" i="22"/>
  <c r="B11137" i="22"/>
  <c r="B11136" i="22"/>
  <c r="B11135" i="22"/>
  <c r="B11134" i="22"/>
  <c r="B11133" i="22"/>
  <c r="B11132" i="22"/>
  <c r="B11131" i="22"/>
  <c r="B11130" i="22"/>
  <c r="B11129" i="22"/>
  <c r="B11128" i="22"/>
  <c r="B11127" i="22"/>
  <c r="B11126" i="22"/>
  <c r="B11125" i="22"/>
  <c r="B11124" i="22"/>
  <c r="B11123" i="22"/>
  <c r="B11122" i="22"/>
  <c r="B11121" i="22"/>
  <c r="B11120" i="22"/>
  <c r="B11119" i="22"/>
  <c r="B11118" i="22"/>
  <c r="B11117" i="22"/>
  <c r="B11116" i="22"/>
  <c r="B11115" i="22"/>
  <c r="B11114" i="22"/>
  <c r="B11113" i="22"/>
  <c r="B11112" i="22"/>
  <c r="B11111" i="22"/>
  <c r="B11110" i="22"/>
  <c r="B11109" i="22"/>
  <c r="B11108" i="22"/>
  <c r="B11107" i="22"/>
  <c r="B11106" i="22"/>
  <c r="B11105" i="22"/>
  <c r="B11104" i="22"/>
  <c r="B11103" i="22"/>
  <c r="B11102" i="22"/>
  <c r="B11101" i="22"/>
  <c r="B11100" i="22"/>
  <c r="B11099" i="22"/>
  <c r="B11098" i="22"/>
  <c r="B11097" i="22"/>
  <c r="B11096" i="22"/>
  <c r="B11095" i="22"/>
  <c r="B11094" i="22"/>
  <c r="B11093" i="22"/>
  <c r="B11092" i="22"/>
  <c r="B11091" i="22"/>
  <c r="B11090" i="22"/>
  <c r="B11089" i="22"/>
  <c r="B11088" i="22"/>
  <c r="B11087" i="22"/>
  <c r="B11086" i="22"/>
  <c r="B11085" i="22"/>
  <c r="B11084" i="22"/>
  <c r="B11083" i="22"/>
  <c r="B11082" i="22"/>
  <c r="B11081" i="22"/>
  <c r="B11080" i="22"/>
  <c r="B11079" i="22"/>
  <c r="B11078" i="22"/>
  <c r="B11077" i="22"/>
  <c r="B11076" i="22"/>
  <c r="B11075" i="22"/>
  <c r="B11074" i="22"/>
  <c r="B11073" i="22"/>
  <c r="B11072" i="22"/>
  <c r="B11071" i="22"/>
  <c r="B11070" i="22"/>
  <c r="B11069" i="22"/>
  <c r="B11068" i="22"/>
  <c r="B11067" i="22"/>
  <c r="B11066" i="22"/>
  <c r="B11065" i="22"/>
  <c r="B11064" i="22"/>
  <c r="B11063" i="22"/>
  <c r="B11062" i="22"/>
  <c r="B11061" i="22"/>
  <c r="B11060" i="22"/>
  <c r="B11059" i="22"/>
  <c r="B11058" i="22"/>
  <c r="B11057" i="22"/>
  <c r="B11056" i="22"/>
  <c r="B11055" i="22"/>
  <c r="B11054" i="22"/>
  <c r="B11053" i="22"/>
  <c r="B11052" i="22"/>
  <c r="B11051" i="22"/>
  <c r="B11050" i="22"/>
  <c r="B11049" i="22"/>
  <c r="B11048" i="22"/>
  <c r="B11047" i="22"/>
  <c r="B11046" i="22"/>
  <c r="B11045" i="22"/>
  <c r="B11044" i="22"/>
  <c r="B11043" i="22"/>
  <c r="B11042" i="22"/>
  <c r="B11041" i="22"/>
  <c r="B11040" i="22"/>
  <c r="B11039" i="22"/>
  <c r="B11038" i="22"/>
  <c r="B11037" i="22"/>
  <c r="B11036" i="22"/>
  <c r="B11035" i="22"/>
  <c r="B11034" i="22"/>
  <c r="B11033" i="22"/>
  <c r="B11032" i="22"/>
  <c r="B11031" i="22"/>
  <c r="B11030" i="22"/>
  <c r="B11029" i="22"/>
  <c r="B11028" i="22"/>
  <c r="B11027" i="22"/>
  <c r="B11026" i="22"/>
  <c r="B11025" i="22"/>
  <c r="B11024" i="22"/>
  <c r="B11023" i="22"/>
  <c r="B11022" i="22"/>
  <c r="B11021" i="22"/>
  <c r="B11020" i="22"/>
  <c r="B11019" i="22"/>
  <c r="B11018" i="22"/>
  <c r="B11017" i="22"/>
  <c r="B11016" i="22"/>
  <c r="B11015" i="22"/>
  <c r="B11014" i="22"/>
  <c r="B11013" i="22"/>
  <c r="B11012" i="22"/>
  <c r="B11011" i="22"/>
  <c r="B11010" i="22"/>
  <c r="B11009" i="22"/>
  <c r="B11008" i="22"/>
  <c r="B11007" i="22"/>
  <c r="B11006" i="22"/>
  <c r="B11005" i="22"/>
  <c r="B11004" i="22"/>
  <c r="B11003" i="22"/>
  <c r="B11002" i="22"/>
  <c r="B11001" i="22"/>
  <c r="B11000" i="22"/>
  <c r="B10999" i="22"/>
  <c r="B10998" i="22"/>
  <c r="B10997" i="22"/>
  <c r="B10996" i="22"/>
  <c r="B10995" i="22"/>
  <c r="B10994" i="22"/>
  <c r="B10993" i="22"/>
  <c r="B10992" i="22"/>
  <c r="B10991" i="22"/>
  <c r="B10990" i="22"/>
  <c r="B10989" i="22"/>
  <c r="B10988" i="22"/>
  <c r="B10987" i="22"/>
  <c r="B10986" i="22"/>
  <c r="B10985" i="22"/>
  <c r="B10984" i="22"/>
  <c r="B10983" i="22"/>
  <c r="B10982" i="22"/>
  <c r="B10981" i="22"/>
  <c r="B10980" i="22"/>
  <c r="B10979" i="22"/>
  <c r="B10978" i="22"/>
  <c r="B10977" i="22"/>
  <c r="B10976" i="22"/>
  <c r="B10975" i="22"/>
  <c r="B10974" i="22"/>
  <c r="B10973" i="22"/>
  <c r="B10972" i="22"/>
  <c r="B10971" i="22"/>
  <c r="B10970" i="22"/>
  <c r="B10969" i="22"/>
  <c r="B10968" i="22"/>
  <c r="B10967" i="22"/>
  <c r="B10966" i="22"/>
  <c r="B10965" i="22"/>
  <c r="B10964" i="22"/>
  <c r="B10963" i="22"/>
  <c r="B10962" i="22"/>
  <c r="B10961" i="22"/>
  <c r="B10960" i="22"/>
  <c r="B10959" i="22"/>
  <c r="B10958" i="22"/>
  <c r="B10957" i="22"/>
  <c r="B10956" i="22"/>
  <c r="B10955" i="22"/>
  <c r="B10954" i="22"/>
  <c r="B10953" i="22"/>
  <c r="B10952" i="22"/>
  <c r="B10951" i="22"/>
  <c r="B10950" i="22"/>
  <c r="B10949" i="22"/>
  <c r="B10948" i="22"/>
  <c r="B10947" i="22"/>
  <c r="B10946" i="22"/>
  <c r="B10945" i="22"/>
  <c r="B10944" i="22"/>
  <c r="B10943" i="22"/>
  <c r="B10942" i="22"/>
  <c r="B10941" i="22"/>
  <c r="B10940" i="22"/>
  <c r="B10939" i="22"/>
  <c r="B10938" i="22"/>
  <c r="B10937" i="22"/>
  <c r="B10936" i="22"/>
  <c r="B10935" i="22"/>
  <c r="B10934" i="22"/>
  <c r="B10933" i="22"/>
  <c r="B10932" i="22"/>
  <c r="B10931" i="22"/>
  <c r="B10930" i="22"/>
  <c r="B10929" i="22"/>
  <c r="B10928" i="22"/>
  <c r="B10927" i="22"/>
  <c r="B10926" i="22"/>
  <c r="B10925" i="22"/>
  <c r="B10924" i="22"/>
  <c r="B10923" i="22"/>
  <c r="B10922" i="22"/>
  <c r="B10921" i="22"/>
  <c r="B10920" i="22"/>
  <c r="B10919" i="22"/>
  <c r="B10918" i="22"/>
  <c r="B10917" i="22"/>
  <c r="B10916" i="22"/>
  <c r="B10915" i="22"/>
  <c r="B10914" i="22"/>
  <c r="B10913" i="22"/>
  <c r="B10912" i="22"/>
  <c r="B10911" i="22"/>
  <c r="B10910" i="22"/>
  <c r="B10909" i="22"/>
  <c r="B10908" i="22"/>
  <c r="B10907" i="22"/>
  <c r="B10906" i="22"/>
  <c r="B10905" i="22"/>
  <c r="B10904" i="22"/>
  <c r="B10903" i="22"/>
  <c r="B10902" i="22"/>
  <c r="B10901" i="22"/>
  <c r="B10900" i="22"/>
  <c r="B10899" i="22"/>
  <c r="B10898" i="22"/>
  <c r="B10897" i="22"/>
  <c r="B10896" i="22"/>
  <c r="B10895" i="22"/>
  <c r="B10894" i="22"/>
  <c r="B10893" i="22"/>
  <c r="B10892" i="22"/>
  <c r="B10891" i="22"/>
  <c r="B10890" i="22"/>
  <c r="B10889" i="22"/>
  <c r="B10888" i="22"/>
  <c r="B10887" i="22"/>
  <c r="B10886" i="22"/>
  <c r="B10885" i="22"/>
  <c r="B10884" i="22"/>
  <c r="B10883" i="22"/>
  <c r="B10882" i="22"/>
  <c r="B10881" i="22"/>
  <c r="B10880" i="22"/>
  <c r="B10879" i="22"/>
  <c r="B10878" i="22"/>
  <c r="B10877" i="22"/>
  <c r="B10876" i="22"/>
  <c r="B10875" i="22"/>
  <c r="B10874" i="22"/>
  <c r="B10873" i="22"/>
  <c r="B10872" i="22"/>
  <c r="B10871" i="22"/>
  <c r="B10870" i="22"/>
  <c r="B10869" i="22"/>
  <c r="B10868" i="22"/>
  <c r="B10867" i="22"/>
  <c r="B10866" i="22"/>
  <c r="B10865" i="22"/>
  <c r="B10864" i="22"/>
  <c r="B10863" i="22"/>
  <c r="B10862" i="22"/>
  <c r="B10861" i="22"/>
  <c r="B10860" i="22"/>
  <c r="B10859" i="22"/>
  <c r="B10858" i="22"/>
  <c r="B10857" i="22"/>
  <c r="B10856" i="22"/>
  <c r="B10855" i="22"/>
  <c r="B10854" i="22"/>
  <c r="B10853" i="22"/>
  <c r="B10852" i="22"/>
  <c r="B10851" i="22"/>
  <c r="B10850" i="22"/>
  <c r="B10849" i="22"/>
  <c r="B10848" i="22"/>
  <c r="B10847" i="22"/>
  <c r="B10846" i="22"/>
  <c r="B10845" i="22"/>
  <c r="B10844" i="22"/>
  <c r="B10843" i="22"/>
  <c r="B10842" i="22"/>
  <c r="B10841" i="22"/>
  <c r="B10840" i="22"/>
  <c r="B10839" i="22"/>
  <c r="B10838" i="22"/>
  <c r="B10837" i="22"/>
  <c r="B10836" i="22"/>
  <c r="B10835" i="22"/>
  <c r="B10834" i="22"/>
  <c r="B10833" i="22"/>
  <c r="B10832" i="22"/>
  <c r="B10831" i="22"/>
  <c r="B10830" i="22"/>
  <c r="B10829" i="22"/>
  <c r="B10828" i="22"/>
  <c r="B10827" i="22"/>
  <c r="B10826" i="22"/>
  <c r="B10825" i="22"/>
  <c r="B10824" i="22"/>
  <c r="B10823" i="22"/>
  <c r="B10822" i="22"/>
  <c r="B10821" i="22"/>
  <c r="B10820" i="22"/>
  <c r="B10819" i="22"/>
  <c r="B10818" i="22"/>
  <c r="B10817" i="22"/>
  <c r="B10816" i="22"/>
  <c r="B10815" i="22"/>
  <c r="B10814" i="22"/>
  <c r="B10813" i="22"/>
  <c r="B10812" i="22"/>
  <c r="B10811" i="22"/>
  <c r="B10810" i="22"/>
  <c r="B10809" i="22"/>
  <c r="B10808" i="22"/>
  <c r="B10807" i="22"/>
  <c r="B10806" i="22"/>
  <c r="B10805" i="22"/>
  <c r="B10804" i="22"/>
  <c r="B10803" i="22"/>
  <c r="B10802" i="22"/>
  <c r="B10801" i="22"/>
  <c r="B10800" i="22"/>
  <c r="B10799" i="22"/>
  <c r="B10798" i="22"/>
  <c r="B10797" i="22"/>
  <c r="B10796" i="22"/>
  <c r="B10795" i="22"/>
  <c r="B10794" i="22"/>
  <c r="B10793" i="22"/>
  <c r="B10792" i="22"/>
  <c r="B10791" i="22"/>
  <c r="B10790" i="22"/>
  <c r="B10789" i="22"/>
  <c r="B10788" i="22"/>
  <c r="B10787" i="22"/>
  <c r="B10786" i="22"/>
  <c r="B10785" i="22"/>
  <c r="B10784" i="22"/>
  <c r="B10783" i="22"/>
  <c r="B10782" i="22"/>
  <c r="B10781" i="22"/>
  <c r="B10780" i="22"/>
  <c r="B10779" i="22"/>
  <c r="B10778" i="22"/>
  <c r="B10777" i="22"/>
  <c r="B10776" i="22"/>
  <c r="B10775" i="22"/>
  <c r="B10774" i="22"/>
  <c r="B10773" i="22"/>
  <c r="B10772" i="22"/>
  <c r="B10771" i="22"/>
  <c r="B10770" i="22"/>
  <c r="B10769" i="22"/>
  <c r="B10768" i="22"/>
  <c r="B10767" i="22"/>
  <c r="B10766" i="22"/>
  <c r="B10765" i="22"/>
  <c r="B10764" i="22"/>
  <c r="B10763" i="22"/>
  <c r="B10762" i="22"/>
  <c r="B10761" i="22"/>
  <c r="B10760" i="22"/>
  <c r="B10759" i="22"/>
  <c r="B10758" i="22"/>
  <c r="B10757" i="22"/>
  <c r="B10756" i="22"/>
  <c r="B10755" i="22"/>
  <c r="B10754" i="22"/>
  <c r="B10753" i="22"/>
  <c r="B10752" i="22"/>
  <c r="B10751" i="22"/>
  <c r="B10750" i="22"/>
  <c r="B10749" i="22"/>
  <c r="B10748" i="22"/>
  <c r="B10747" i="22"/>
  <c r="B10746" i="22"/>
  <c r="B10745" i="22"/>
  <c r="B10744" i="22"/>
  <c r="B10743" i="22"/>
  <c r="B10742" i="22"/>
  <c r="B10741" i="22"/>
  <c r="B10740" i="22"/>
  <c r="B10739" i="22"/>
  <c r="B10738" i="22"/>
  <c r="B10737" i="22"/>
  <c r="B10736" i="22"/>
  <c r="B10735" i="22"/>
  <c r="B10734" i="22"/>
  <c r="B10733" i="22"/>
  <c r="B10732" i="22"/>
  <c r="B10731" i="22"/>
  <c r="B10730" i="22"/>
  <c r="B10729" i="22"/>
  <c r="B10728" i="22"/>
  <c r="B10727" i="22"/>
  <c r="B10726" i="22"/>
  <c r="B10725" i="22"/>
  <c r="B10724" i="22"/>
  <c r="B10723" i="22"/>
  <c r="B10722" i="22"/>
  <c r="B10721" i="22"/>
  <c r="B10720" i="22"/>
  <c r="B10719" i="22"/>
  <c r="B10718" i="22"/>
  <c r="B10717" i="22"/>
  <c r="B10716" i="22"/>
  <c r="B10715" i="22"/>
  <c r="B10714" i="22"/>
  <c r="B10713" i="22"/>
  <c r="B10712" i="22"/>
  <c r="B10711" i="22"/>
  <c r="B10710" i="22"/>
  <c r="B10709" i="22"/>
  <c r="B10708" i="22"/>
  <c r="B10707" i="22"/>
  <c r="B10706" i="22"/>
  <c r="B10705" i="22"/>
  <c r="B10704" i="22"/>
  <c r="B10703" i="22"/>
  <c r="B10702" i="22"/>
  <c r="B10701" i="22"/>
  <c r="B10700" i="22"/>
  <c r="B10699" i="22"/>
  <c r="B10698" i="22"/>
  <c r="B10697" i="22"/>
  <c r="B10696" i="22"/>
  <c r="B10695" i="22"/>
  <c r="B10694" i="22"/>
  <c r="B10693" i="22"/>
  <c r="B10692" i="22"/>
  <c r="B10691" i="22"/>
  <c r="B10690" i="22"/>
  <c r="B10689" i="22"/>
  <c r="B10688" i="22"/>
  <c r="B10687" i="22"/>
  <c r="B10686" i="22"/>
  <c r="B10685" i="22"/>
  <c r="B10684" i="22"/>
  <c r="B10683" i="22"/>
  <c r="B10682" i="22"/>
  <c r="B10681" i="22"/>
  <c r="B10680" i="22"/>
  <c r="B10679" i="22"/>
  <c r="B10678" i="22"/>
  <c r="B10677" i="22"/>
  <c r="B10676" i="22"/>
  <c r="B10675" i="22"/>
  <c r="B10674" i="22"/>
  <c r="B10673" i="22"/>
  <c r="B10672" i="22"/>
  <c r="B10671" i="22"/>
  <c r="B10670" i="22"/>
  <c r="B10669" i="22"/>
  <c r="B10668" i="22"/>
  <c r="B10667" i="22"/>
  <c r="B10666" i="22"/>
  <c r="B10665" i="22"/>
  <c r="B10664" i="22"/>
  <c r="B10663" i="22"/>
  <c r="B10662" i="22"/>
  <c r="B10661" i="22"/>
  <c r="B10660" i="22"/>
  <c r="B10659" i="22"/>
  <c r="B10658" i="22"/>
  <c r="B10657" i="22"/>
  <c r="B10656" i="22"/>
  <c r="B10655" i="22"/>
  <c r="B10654" i="22"/>
  <c r="B10653" i="22"/>
  <c r="B10652" i="22"/>
  <c r="B10651" i="22"/>
  <c r="B10650" i="22"/>
  <c r="B10649" i="22"/>
  <c r="B10648" i="22"/>
  <c r="B10647" i="22"/>
  <c r="B10646" i="22"/>
  <c r="B10645" i="22"/>
  <c r="B10644" i="22"/>
  <c r="B10643" i="22"/>
  <c r="B10642" i="22"/>
  <c r="B10641" i="22"/>
  <c r="B10640" i="22"/>
  <c r="B10639" i="22"/>
  <c r="B10638" i="22"/>
  <c r="B10637" i="22"/>
  <c r="B10636" i="22"/>
  <c r="B10635" i="22"/>
  <c r="B10634" i="22"/>
  <c r="B10633" i="22"/>
  <c r="B10632" i="22"/>
  <c r="B10631" i="22"/>
  <c r="B10630" i="22"/>
  <c r="B10629" i="22"/>
  <c r="B10628" i="22"/>
  <c r="B10627" i="22"/>
  <c r="B10626" i="22"/>
  <c r="B10625" i="22"/>
  <c r="B10624" i="22"/>
  <c r="B10623" i="22"/>
  <c r="B10622" i="22"/>
  <c r="B10621" i="22"/>
  <c r="B10620" i="22"/>
  <c r="B10619" i="22"/>
  <c r="B10618" i="22"/>
  <c r="B10617" i="22"/>
  <c r="B10616" i="22"/>
  <c r="B10615" i="22"/>
  <c r="B10614" i="22"/>
  <c r="B10613" i="22"/>
  <c r="B10612" i="22"/>
  <c r="B10611" i="22"/>
  <c r="B10610" i="22"/>
  <c r="B10609" i="22"/>
  <c r="B10608" i="22"/>
  <c r="B10607" i="22"/>
  <c r="B10606" i="22"/>
  <c r="B10605" i="22"/>
  <c r="B10604" i="22"/>
  <c r="B10603" i="22"/>
  <c r="B10602" i="22"/>
  <c r="B10601" i="22"/>
  <c r="B10600" i="22"/>
  <c r="B10599" i="22"/>
  <c r="B10598" i="22"/>
  <c r="B10597" i="22"/>
  <c r="B10596" i="22"/>
  <c r="B10595" i="22"/>
  <c r="B10594" i="22"/>
  <c r="B10593" i="22"/>
  <c r="B10592" i="22"/>
  <c r="B10591" i="22"/>
  <c r="B10590" i="22"/>
  <c r="B10589" i="22"/>
  <c r="B10588" i="22"/>
  <c r="B10587" i="22"/>
  <c r="B10586" i="22"/>
  <c r="B10585" i="22"/>
  <c r="B10584" i="22"/>
  <c r="B10583" i="22"/>
  <c r="B10582" i="22"/>
  <c r="B10581" i="22"/>
  <c r="B10580" i="22"/>
  <c r="B10579" i="22"/>
  <c r="B10578" i="22"/>
  <c r="B10577" i="22"/>
  <c r="B10576" i="22"/>
  <c r="B10575" i="22"/>
  <c r="B10574" i="22"/>
  <c r="B10573" i="22"/>
  <c r="B10572" i="22"/>
  <c r="B10571" i="22"/>
  <c r="B10570" i="22"/>
  <c r="B10569" i="22"/>
  <c r="B10568" i="22"/>
  <c r="B10567" i="22"/>
  <c r="B10566" i="22"/>
  <c r="B10565" i="22"/>
  <c r="B10564" i="22"/>
  <c r="B10563" i="22"/>
  <c r="B10562" i="22"/>
  <c r="B10561" i="22"/>
  <c r="B10560" i="22"/>
  <c r="B10559" i="22"/>
  <c r="B10558" i="22"/>
  <c r="B10557" i="22"/>
  <c r="B10556" i="22"/>
  <c r="B10555" i="22"/>
  <c r="B10554" i="22"/>
  <c r="B10553" i="22"/>
  <c r="B10552" i="22"/>
  <c r="B10551" i="22"/>
  <c r="B10550" i="22"/>
  <c r="B10549" i="22"/>
  <c r="B10548" i="22"/>
  <c r="B10547" i="22"/>
  <c r="B10546" i="22"/>
  <c r="B10545" i="22"/>
  <c r="B10544" i="22"/>
  <c r="B10543" i="22"/>
  <c r="B10542" i="22"/>
  <c r="B10541" i="22"/>
  <c r="B10540" i="22"/>
  <c r="B10539" i="22"/>
  <c r="B10538" i="22"/>
  <c r="B10537" i="22"/>
  <c r="B10536" i="22"/>
  <c r="B10535" i="22"/>
  <c r="B10534" i="22"/>
  <c r="B10533" i="22"/>
  <c r="B10532" i="22"/>
  <c r="B10531" i="22"/>
  <c r="B10530" i="22"/>
  <c r="B10529" i="22"/>
  <c r="B10528" i="22"/>
  <c r="B10527" i="22"/>
  <c r="B10526" i="22"/>
  <c r="B10525" i="22"/>
  <c r="B10524" i="22"/>
  <c r="B10523" i="22"/>
  <c r="B10522" i="22"/>
  <c r="B10521" i="22"/>
  <c r="B10520" i="22"/>
  <c r="B10519" i="22"/>
  <c r="B10518" i="22"/>
  <c r="B10517" i="22"/>
  <c r="B10516" i="22"/>
  <c r="B10515" i="22"/>
  <c r="B10514" i="22"/>
  <c r="B10513" i="22"/>
  <c r="B10512" i="22"/>
  <c r="B10511" i="22"/>
  <c r="B10510" i="22"/>
  <c r="B10509" i="22"/>
  <c r="B10508" i="22"/>
  <c r="B10507" i="22"/>
  <c r="B10506" i="22"/>
  <c r="B10505" i="22"/>
  <c r="B10504" i="22"/>
  <c r="B10503" i="22"/>
  <c r="B10502" i="22"/>
  <c r="B10501" i="22"/>
  <c r="B10500" i="22"/>
  <c r="B10499" i="22"/>
  <c r="B10498" i="22"/>
  <c r="B10497" i="22"/>
  <c r="B10496" i="22"/>
  <c r="B10495" i="22"/>
  <c r="B10494" i="22"/>
  <c r="B10493" i="22"/>
  <c r="B10492" i="22"/>
  <c r="B10491" i="22"/>
  <c r="B10490" i="22"/>
  <c r="B10489" i="22"/>
  <c r="B10488" i="22"/>
  <c r="B10487" i="22"/>
  <c r="B10486" i="22"/>
  <c r="B10485" i="22"/>
  <c r="B10484" i="22"/>
  <c r="B10483" i="22"/>
  <c r="B10482" i="22"/>
  <c r="B10481" i="22"/>
  <c r="B10480" i="22"/>
  <c r="B10479" i="22"/>
  <c r="B10478" i="22"/>
  <c r="B10477" i="22"/>
  <c r="B10476" i="22"/>
  <c r="B10475" i="22"/>
  <c r="B10474" i="22"/>
  <c r="B10473" i="22"/>
  <c r="B10472" i="22"/>
  <c r="B10471" i="22"/>
  <c r="B10470" i="22"/>
  <c r="B10469" i="22"/>
  <c r="B10468" i="22"/>
  <c r="B10467" i="22"/>
  <c r="B10466" i="22"/>
  <c r="B10465" i="22"/>
  <c r="B10464" i="22"/>
  <c r="B10463" i="22"/>
  <c r="B10462" i="22"/>
  <c r="B10461" i="22"/>
  <c r="B10460" i="22"/>
  <c r="B10459" i="22"/>
  <c r="B10458" i="22"/>
  <c r="B10457" i="22"/>
  <c r="B10456" i="22"/>
  <c r="B10455" i="22"/>
  <c r="B10454" i="22"/>
  <c r="B10453" i="22"/>
  <c r="B10452" i="22"/>
  <c r="B10451" i="22"/>
  <c r="B10450" i="22"/>
  <c r="B10449" i="22"/>
  <c r="B10448" i="22"/>
  <c r="B10447" i="22"/>
  <c r="B10446" i="22"/>
  <c r="B10445" i="22"/>
  <c r="B10444" i="22"/>
  <c r="B10443" i="22"/>
  <c r="B10442" i="22"/>
  <c r="B10441" i="22"/>
  <c r="B10440" i="22"/>
  <c r="B10439" i="22"/>
  <c r="B10438" i="22"/>
  <c r="B10437" i="22"/>
  <c r="B10436" i="22"/>
  <c r="B10435" i="22"/>
  <c r="B10434" i="22"/>
  <c r="B10433" i="22"/>
  <c r="B10432" i="22"/>
  <c r="B10431" i="22"/>
  <c r="B10430" i="22"/>
  <c r="B10429" i="22"/>
  <c r="B10428" i="22"/>
  <c r="B10427" i="22"/>
  <c r="B10426" i="22"/>
  <c r="B10425" i="22"/>
  <c r="B10424" i="22"/>
  <c r="B10423" i="22"/>
  <c r="B10422" i="22"/>
  <c r="B10421" i="22"/>
  <c r="B10420" i="22"/>
  <c r="B10419" i="22"/>
  <c r="B10418" i="22"/>
  <c r="B10417" i="22"/>
  <c r="B10416" i="22"/>
  <c r="B10415" i="22"/>
  <c r="B10414" i="22"/>
  <c r="B10413" i="22"/>
  <c r="B10412" i="22"/>
  <c r="B10411" i="22"/>
  <c r="B10410" i="22"/>
  <c r="B10409" i="22"/>
  <c r="B10408" i="22"/>
  <c r="B10407" i="22"/>
  <c r="B10406" i="22"/>
  <c r="B10405" i="22"/>
  <c r="B10404" i="22"/>
  <c r="B10403" i="22"/>
  <c r="B10402" i="22"/>
  <c r="B10401" i="22"/>
  <c r="B10400" i="22"/>
  <c r="B10399" i="22"/>
  <c r="B10398" i="22"/>
  <c r="B10397" i="22"/>
  <c r="B10396" i="22"/>
  <c r="B10395" i="22"/>
  <c r="B10394" i="22"/>
  <c r="B10393" i="22"/>
  <c r="B10392" i="22"/>
  <c r="B10391" i="22"/>
  <c r="B10390" i="22"/>
  <c r="B10389" i="22"/>
  <c r="B10388" i="22"/>
  <c r="B10387" i="22"/>
  <c r="B10386" i="22"/>
  <c r="B10385" i="22"/>
  <c r="B10384" i="22"/>
  <c r="B10383" i="22"/>
  <c r="B10382" i="22"/>
  <c r="B10381" i="22"/>
  <c r="B10380" i="22"/>
  <c r="B10379" i="22"/>
  <c r="B10378" i="22"/>
  <c r="B10377" i="22"/>
  <c r="B10376" i="22"/>
  <c r="B10375" i="22"/>
  <c r="B10374" i="22"/>
  <c r="B10373" i="22"/>
  <c r="B10372" i="22"/>
  <c r="B10371" i="22"/>
  <c r="B10370" i="22"/>
  <c r="B10369" i="22"/>
  <c r="B10368" i="22"/>
  <c r="B10367" i="22"/>
  <c r="B10366" i="22"/>
  <c r="B10365" i="22"/>
  <c r="B10364" i="22"/>
  <c r="B10363" i="22"/>
  <c r="B10362" i="22"/>
  <c r="B10361" i="22"/>
  <c r="B10360" i="22"/>
  <c r="B10359" i="22"/>
  <c r="B10358" i="22"/>
  <c r="B10357" i="22"/>
  <c r="B10356" i="22"/>
  <c r="B10355" i="22"/>
  <c r="B10354" i="22"/>
  <c r="B10353" i="22"/>
  <c r="B10352" i="22"/>
  <c r="B10351" i="22"/>
  <c r="B10350" i="22"/>
  <c r="B10349" i="22"/>
  <c r="B10348" i="22"/>
  <c r="B10347" i="22"/>
  <c r="B10346" i="22"/>
  <c r="B10345" i="22"/>
  <c r="B10344" i="22"/>
  <c r="B10343" i="22"/>
  <c r="B10342" i="22"/>
  <c r="B10341" i="22"/>
  <c r="B10340" i="22"/>
  <c r="B10339" i="22"/>
  <c r="B10338" i="22"/>
  <c r="B10337" i="22"/>
  <c r="B10336" i="22"/>
  <c r="B10335" i="22"/>
  <c r="B10334" i="22"/>
  <c r="B10333" i="22"/>
  <c r="B10332" i="22"/>
  <c r="B10331" i="22"/>
  <c r="B10330" i="22"/>
  <c r="B10329" i="22"/>
  <c r="B10328" i="22"/>
  <c r="B10327" i="22"/>
  <c r="B10326" i="22"/>
  <c r="B10325" i="22"/>
  <c r="B10324" i="22"/>
  <c r="B10323" i="22"/>
  <c r="B10322" i="22"/>
  <c r="B10321" i="22"/>
  <c r="B10320" i="22"/>
  <c r="B10319" i="22"/>
  <c r="B10318" i="22"/>
  <c r="B10317" i="22"/>
  <c r="B10316" i="22"/>
  <c r="B10315" i="22"/>
  <c r="B10314" i="22"/>
  <c r="B10313" i="22"/>
  <c r="B10312" i="22"/>
  <c r="B10311" i="22"/>
  <c r="B10310" i="22"/>
  <c r="B10309" i="22"/>
  <c r="B10308" i="22"/>
  <c r="B10307" i="22"/>
  <c r="B10306" i="22"/>
  <c r="B10305" i="22"/>
  <c r="B10304" i="22"/>
  <c r="B10303" i="22"/>
  <c r="B10302" i="22"/>
  <c r="B10301" i="22"/>
  <c r="B10300" i="22"/>
  <c r="B10299" i="22"/>
  <c r="B10298" i="22"/>
  <c r="B10297" i="22"/>
  <c r="B10296" i="22"/>
  <c r="B10295" i="22"/>
  <c r="B10294" i="22"/>
  <c r="B10293" i="22"/>
  <c r="B10292" i="22"/>
  <c r="B10291" i="22"/>
  <c r="B10290" i="22"/>
  <c r="B10289" i="22"/>
  <c r="B10288" i="22"/>
  <c r="B10287" i="22"/>
  <c r="B10286" i="22"/>
  <c r="B10285" i="22"/>
  <c r="B10284" i="22"/>
  <c r="B10283" i="22"/>
  <c r="B10282" i="22"/>
  <c r="B10281" i="22"/>
  <c r="B10280" i="22"/>
  <c r="B10279" i="22"/>
  <c r="B10278" i="22"/>
  <c r="B10277" i="22"/>
  <c r="B10276" i="22"/>
  <c r="B10275" i="22"/>
  <c r="B10274" i="22"/>
  <c r="B10273" i="22"/>
  <c r="B10272" i="22"/>
  <c r="B10271" i="22"/>
  <c r="B10270" i="22"/>
  <c r="B10269" i="22"/>
  <c r="B10268" i="22"/>
  <c r="B10267" i="22"/>
  <c r="B10266" i="22"/>
  <c r="B10265" i="22"/>
  <c r="B10264" i="22"/>
  <c r="B10263" i="22"/>
  <c r="B10262" i="22"/>
  <c r="B10261" i="22"/>
  <c r="B10260" i="22"/>
  <c r="B10259" i="22"/>
  <c r="B10258" i="22"/>
  <c r="B10257" i="22"/>
  <c r="B10256" i="22"/>
  <c r="B10255" i="22"/>
  <c r="B10254" i="22"/>
  <c r="B10253" i="22"/>
  <c r="B10252" i="22"/>
  <c r="B10251" i="22"/>
  <c r="B10250" i="22"/>
  <c r="B10249" i="22"/>
  <c r="B10248" i="22"/>
  <c r="B10247" i="22"/>
  <c r="B10246" i="22"/>
  <c r="B10245" i="22"/>
  <c r="B10244" i="22"/>
  <c r="B10243" i="22"/>
  <c r="B10242" i="22"/>
  <c r="B10241" i="22"/>
  <c r="B10240" i="22"/>
  <c r="B10239" i="22"/>
  <c r="B10238" i="22"/>
  <c r="B10237" i="22"/>
  <c r="B10236" i="22"/>
  <c r="B10235" i="22"/>
  <c r="B10234" i="22"/>
  <c r="B10233" i="22"/>
  <c r="B10232" i="22"/>
  <c r="B10231" i="22"/>
  <c r="B10230" i="22"/>
  <c r="B10229" i="22"/>
  <c r="B10228" i="22"/>
  <c r="B10227" i="22"/>
  <c r="B10226" i="22"/>
  <c r="B10225" i="22"/>
  <c r="B10224" i="22"/>
  <c r="B10223" i="22"/>
  <c r="B10222" i="22"/>
  <c r="B10221" i="22"/>
  <c r="B10220" i="22"/>
  <c r="B10219" i="22"/>
  <c r="B10218" i="22"/>
  <c r="B10217" i="22"/>
  <c r="B10216" i="22"/>
  <c r="B10215" i="22"/>
  <c r="B10214" i="22"/>
  <c r="B10213" i="22"/>
  <c r="B10212" i="22"/>
  <c r="B10211" i="22"/>
  <c r="B10210" i="22"/>
  <c r="B10209" i="22"/>
  <c r="B10208" i="22"/>
  <c r="B10207" i="22"/>
  <c r="B10206" i="22"/>
  <c r="B10205" i="22"/>
  <c r="B10204" i="22"/>
  <c r="B10203" i="22"/>
  <c r="B10202" i="22"/>
  <c r="B10201" i="22"/>
  <c r="B10200" i="22"/>
  <c r="B10199" i="22"/>
  <c r="B10198" i="22"/>
  <c r="B10197" i="22"/>
  <c r="B10196" i="22"/>
  <c r="B10195" i="22"/>
  <c r="B10194" i="22"/>
  <c r="B10193" i="22"/>
  <c r="B10192" i="22"/>
  <c r="B10191" i="22"/>
  <c r="B10190" i="22"/>
  <c r="B10189" i="22"/>
  <c r="B10188" i="22"/>
  <c r="B10187" i="22"/>
  <c r="B10186" i="22"/>
  <c r="B10185" i="22"/>
  <c r="B10184" i="22"/>
  <c r="B10183" i="22"/>
  <c r="B10182" i="22"/>
  <c r="B10181" i="22"/>
  <c r="B10180" i="22"/>
  <c r="B10179" i="22"/>
  <c r="B10178" i="22"/>
  <c r="B10177" i="22"/>
  <c r="B10176" i="22"/>
  <c r="B10175" i="22"/>
  <c r="B10174" i="22"/>
  <c r="B10173" i="22"/>
  <c r="B10172" i="22"/>
  <c r="B10171" i="22"/>
  <c r="B10170" i="22"/>
  <c r="B10169" i="22"/>
  <c r="B10168" i="22"/>
  <c r="B10167" i="22"/>
  <c r="B10166" i="22"/>
  <c r="B10165" i="22"/>
  <c r="B10164" i="22"/>
  <c r="B10163" i="22"/>
  <c r="B10162" i="22"/>
  <c r="B10161" i="22"/>
  <c r="B10160" i="22"/>
  <c r="B10159" i="22"/>
  <c r="B10158" i="22"/>
  <c r="B10157" i="22"/>
  <c r="B10156" i="22"/>
  <c r="B10155" i="22"/>
  <c r="B10154" i="22"/>
  <c r="B10153" i="22"/>
  <c r="B10152" i="22"/>
  <c r="B10151" i="22"/>
  <c r="B10150" i="22"/>
  <c r="B10149" i="22"/>
  <c r="B10148" i="22"/>
  <c r="B10147" i="22"/>
  <c r="B10146" i="22"/>
  <c r="B10145" i="22"/>
  <c r="B10144" i="22"/>
  <c r="B10143" i="22"/>
  <c r="B10142" i="22"/>
  <c r="B10141" i="22"/>
  <c r="B10140" i="22"/>
  <c r="B10139" i="22"/>
  <c r="B10138" i="22"/>
  <c r="B10137" i="22"/>
  <c r="B10136" i="22"/>
  <c r="B10135" i="22"/>
  <c r="B10134" i="22"/>
  <c r="B10133" i="22"/>
  <c r="B10132" i="22"/>
  <c r="B10131" i="22"/>
  <c r="B10130" i="22"/>
  <c r="B10129" i="22"/>
  <c r="B10128" i="22"/>
  <c r="B10127" i="22"/>
  <c r="B10126" i="22"/>
  <c r="B10125" i="22"/>
  <c r="B10124" i="22"/>
  <c r="B10123" i="22"/>
  <c r="B10122" i="22"/>
  <c r="B10121" i="22"/>
  <c r="B10120" i="22"/>
  <c r="B10119" i="22"/>
  <c r="B10118" i="22"/>
  <c r="B10117" i="22"/>
  <c r="B10116" i="22"/>
  <c r="B10115" i="22"/>
  <c r="B10114" i="22"/>
  <c r="B10113" i="22"/>
  <c r="B10112" i="22"/>
  <c r="B10111" i="22"/>
  <c r="B10110" i="22"/>
  <c r="B10109" i="22"/>
  <c r="B10108" i="22"/>
  <c r="B10107" i="22"/>
  <c r="B10106" i="22"/>
  <c r="B10105" i="22"/>
  <c r="B10104" i="22"/>
  <c r="B10103" i="22"/>
  <c r="B10102" i="22"/>
  <c r="B10101" i="22"/>
  <c r="B10100" i="22"/>
  <c r="B10099" i="22"/>
  <c r="B10098" i="22"/>
  <c r="B10097" i="22"/>
  <c r="B10096" i="22"/>
  <c r="B10095" i="22"/>
  <c r="B10094" i="22"/>
  <c r="B10093" i="22"/>
  <c r="B10092" i="22"/>
  <c r="B10091" i="22"/>
  <c r="B10090" i="22"/>
  <c r="B10089" i="22"/>
  <c r="B10088" i="22"/>
  <c r="B10087" i="22"/>
  <c r="B10086" i="22"/>
  <c r="B10085" i="22"/>
  <c r="B10084" i="22"/>
  <c r="B10083" i="22"/>
  <c r="B10082" i="22"/>
  <c r="B10081" i="22"/>
  <c r="B10080" i="22"/>
  <c r="B10079" i="22"/>
  <c r="B10078" i="22"/>
  <c r="B10077" i="22"/>
  <c r="B10076" i="22"/>
  <c r="B10075" i="22"/>
  <c r="B10074" i="22"/>
  <c r="B10073" i="22"/>
  <c r="B10072" i="22"/>
  <c r="B10071" i="22"/>
  <c r="B10070" i="22"/>
  <c r="B10069" i="22"/>
  <c r="B10068" i="22"/>
  <c r="B10067" i="22"/>
  <c r="B10066" i="22"/>
  <c r="B10065" i="22"/>
  <c r="B10064" i="22"/>
  <c r="B10063" i="22"/>
  <c r="B10062" i="22"/>
  <c r="B10061" i="22"/>
  <c r="B10060" i="22"/>
  <c r="B10059" i="22"/>
  <c r="B10058" i="22"/>
  <c r="B10057" i="22"/>
  <c r="B10056" i="22"/>
  <c r="B10055" i="22"/>
  <c r="B10054" i="22"/>
  <c r="B10053" i="22"/>
  <c r="B10052" i="22"/>
  <c r="B10051" i="22"/>
  <c r="B10050" i="22"/>
  <c r="B10049" i="22"/>
  <c r="B10048" i="22"/>
  <c r="B10047" i="22"/>
  <c r="B10046" i="22"/>
  <c r="B10045" i="22"/>
  <c r="B10044" i="22"/>
  <c r="B10043" i="22"/>
  <c r="B10042" i="22"/>
  <c r="B10041" i="22"/>
  <c r="B10040" i="22"/>
  <c r="B10039" i="22"/>
  <c r="B10038" i="22"/>
  <c r="B10037" i="22"/>
  <c r="B10036" i="22"/>
  <c r="B10035" i="22"/>
  <c r="B10034" i="22"/>
  <c r="B10033" i="22"/>
  <c r="B10032" i="22"/>
  <c r="B10031" i="22"/>
  <c r="B10030" i="22"/>
  <c r="B10029" i="22"/>
  <c r="B10028" i="22"/>
  <c r="B10027" i="22"/>
  <c r="B10026" i="22"/>
  <c r="B10025" i="22"/>
  <c r="B10024" i="22"/>
  <c r="B10023" i="22"/>
  <c r="B10022" i="22"/>
  <c r="B10021" i="22"/>
  <c r="B10020" i="22"/>
  <c r="B10019" i="22"/>
  <c r="B10018" i="22"/>
  <c r="B10017" i="22"/>
  <c r="B10016" i="22"/>
  <c r="B10015" i="22"/>
  <c r="B10014" i="22"/>
  <c r="B10013" i="22"/>
  <c r="B10012" i="22"/>
  <c r="B10011" i="22"/>
  <c r="B10010" i="22"/>
  <c r="B10009" i="22"/>
  <c r="B10008" i="22"/>
  <c r="B10007" i="22"/>
  <c r="B10006" i="22"/>
  <c r="B10005" i="22"/>
  <c r="B10004" i="22"/>
  <c r="B10003" i="22"/>
  <c r="B10002" i="22"/>
  <c r="B10001" i="22"/>
  <c r="B10000" i="22"/>
  <c r="B9999" i="22"/>
  <c r="B9998" i="22"/>
  <c r="B9997" i="22"/>
  <c r="B9996" i="22"/>
  <c r="B9995" i="22"/>
  <c r="B9994" i="22"/>
  <c r="B9993" i="22"/>
  <c r="B9992" i="22"/>
  <c r="B9991" i="22"/>
  <c r="B9990" i="22"/>
  <c r="B9989" i="22"/>
  <c r="B9988" i="22"/>
  <c r="B9987" i="22"/>
  <c r="B9986" i="22"/>
  <c r="B9985" i="22"/>
  <c r="B9984" i="22"/>
  <c r="B9983" i="22"/>
  <c r="B9982" i="22"/>
  <c r="B9981" i="22"/>
  <c r="B9980" i="22"/>
  <c r="B9979" i="22"/>
  <c r="B9978" i="22"/>
  <c r="B9977" i="22"/>
  <c r="B9976" i="22"/>
  <c r="B9975" i="22"/>
  <c r="B9974" i="22"/>
  <c r="B9973" i="22"/>
  <c r="B9972" i="22"/>
  <c r="B9971" i="22"/>
  <c r="B9970" i="22"/>
  <c r="B9969" i="22"/>
  <c r="B9968" i="22"/>
  <c r="B9967" i="22"/>
  <c r="B9966" i="22"/>
  <c r="B9965" i="22"/>
  <c r="B9964" i="22"/>
  <c r="B9963" i="22"/>
  <c r="B9962" i="22"/>
  <c r="B9961" i="22"/>
  <c r="B9960" i="22"/>
  <c r="B9959" i="22"/>
  <c r="B9958" i="22"/>
  <c r="B9957" i="22"/>
  <c r="B9956" i="22"/>
  <c r="B9955" i="22"/>
  <c r="B9954" i="22"/>
  <c r="B9953" i="22"/>
  <c r="B9952" i="22"/>
  <c r="B9951" i="22"/>
  <c r="B9950" i="22"/>
  <c r="B9949" i="22"/>
  <c r="B9948" i="22"/>
  <c r="B9947" i="22"/>
  <c r="B9946" i="22"/>
  <c r="B9945" i="22"/>
  <c r="B9944" i="22"/>
  <c r="B9943" i="22"/>
  <c r="B9942" i="22"/>
  <c r="B9941" i="22"/>
  <c r="B9940" i="22"/>
  <c r="B9939" i="22"/>
  <c r="B9938" i="22"/>
  <c r="B9937" i="22"/>
  <c r="B9936" i="22"/>
  <c r="B9935" i="22"/>
  <c r="B9934" i="22"/>
  <c r="B9933" i="22"/>
  <c r="B9932" i="22"/>
  <c r="B9931" i="22"/>
  <c r="B9930" i="22"/>
  <c r="B9929" i="22"/>
  <c r="B9928" i="22"/>
  <c r="B9927" i="22"/>
  <c r="B9926" i="22"/>
  <c r="B9925" i="22"/>
  <c r="B9924" i="22"/>
  <c r="B9923" i="22"/>
  <c r="B9922" i="22"/>
  <c r="B9921" i="22"/>
  <c r="B9920" i="22"/>
  <c r="B9919" i="22"/>
  <c r="B9918" i="22"/>
  <c r="B9917" i="22"/>
  <c r="B9916" i="22"/>
  <c r="B9915" i="22"/>
  <c r="B9914" i="22"/>
  <c r="B9913" i="22"/>
  <c r="B9912" i="22"/>
  <c r="B9911" i="22"/>
  <c r="B9910" i="22"/>
  <c r="B9909" i="22"/>
  <c r="B9908" i="22"/>
  <c r="B9907" i="22"/>
  <c r="B9906" i="22"/>
  <c r="B9905" i="22"/>
  <c r="B9904" i="22"/>
  <c r="B9903" i="22"/>
  <c r="B9902" i="22"/>
  <c r="B9901" i="22"/>
  <c r="B9900" i="22"/>
  <c r="B9899" i="22"/>
  <c r="B9898" i="22"/>
  <c r="B9897" i="22"/>
  <c r="B9896" i="22"/>
  <c r="B9895" i="22"/>
  <c r="B9894" i="22"/>
  <c r="B9893" i="22"/>
  <c r="B9892" i="22"/>
  <c r="B9891" i="22"/>
  <c r="B9890" i="22"/>
  <c r="B9889" i="22"/>
  <c r="B9888" i="22"/>
  <c r="B9887" i="22"/>
  <c r="B9886" i="22"/>
  <c r="B9885" i="22"/>
  <c r="B9884" i="22"/>
  <c r="B9883" i="22"/>
  <c r="B9882" i="22"/>
  <c r="B9881" i="22"/>
  <c r="B9880" i="22"/>
  <c r="B9879" i="22"/>
  <c r="B9878" i="22"/>
  <c r="B9877" i="22"/>
  <c r="B9876" i="22"/>
  <c r="B9875" i="22"/>
  <c r="B9874" i="22"/>
  <c r="B9873" i="22"/>
  <c r="B9872" i="22"/>
  <c r="B9871" i="22"/>
  <c r="B9870" i="22"/>
  <c r="B9869" i="22"/>
  <c r="B9868" i="22"/>
  <c r="B9867" i="22"/>
  <c r="B9866" i="22"/>
  <c r="B9865" i="22"/>
  <c r="B9864" i="22"/>
  <c r="B9863" i="22"/>
  <c r="B9862" i="22"/>
  <c r="B9861" i="22"/>
  <c r="B9860" i="22"/>
  <c r="B9859" i="22"/>
  <c r="B9858" i="22"/>
  <c r="B9857" i="22"/>
  <c r="B9856" i="22"/>
  <c r="B9855" i="22"/>
  <c r="B9854" i="22"/>
  <c r="B9853" i="22"/>
  <c r="B9852" i="22"/>
  <c r="B9851" i="22"/>
  <c r="B9850" i="22"/>
  <c r="B9849" i="22"/>
  <c r="B9848" i="22"/>
  <c r="B9847" i="22"/>
  <c r="B9846" i="22"/>
  <c r="B9845" i="22"/>
  <c r="B9844" i="22"/>
  <c r="B9843" i="22"/>
  <c r="B9842" i="22"/>
  <c r="B9841" i="22"/>
  <c r="B9840" i="22"/>
  <c r="B9839" i="22"/>
  <c r="B9838" i="22"/>
  <c r="B9837" i="22"/>
  <c r="B9836" i="22"/>
  <c r="B9835" i="22"/>
  <c r="B9834" i="22"/>
  <c r="B9833" i="22"/>
  <c r="B9832" i="22"/>
  <c r="B9831" i="22"/>
  <c r="B9830" i="22"/>
  <c r="B9829" i="22"/>
  <c r="B9828" i="22"/>
  <c r="B9827" i="22"/>
  <c r="B9826" i="22"/>
  <c r="B9825" i="22"/>
  <c r="B9824" i="22"/>
  <c r="B9823" i="22"/>
  <c r="B9822" i="22"/>
  <c r="B9821" i="22"/>
  <c r="B9820" i="22"/>
  <c r="B9819" i="22"/>
  <c r="B9818" i="22"/>
  <c r="B9817" i="22"/>
  <c r="B9816" i="22"/>
  <c r="B9815" i="22"/>
  <c r="B9814" i="22"/>
  <c r="B9813" i="22"/>
  <c r="B9812" i="22"/>
  <c r="B9811" i="22"/>
  <c r="B9810" i="22"/>
  <c r="B9809" i="22"/>
  <c r="B9808" i="22"/>
  <c r="B9807" i="22"/>
  <c r="B9806" i="22"/>
  <c r="B9805" i="22"/>
  <c r="B9804" i="22"/>
  <c r="B9803" i="22"/>
  <c r="B9802" i="22"/>
  <c r="B9801" i="22"/>
  <c r="B9800" i="22"/>
  <c r="B9799" i="22"/>
  <c r="B9798" i="22"/>
  <c r="B9797" i="22"/>
  <c r="B9796" i="22"/>
  <c r="B9795" i="22"/>
  <c r="B9794" i="22"/>
  <c r="B9793" i="22"/>
  <c r="B9792" i="22"/>
  <c r="B9791" i="22"/>
  <c r="B9790" i="22"/>
  <c r="B9789" i="22"/>
  <c r="B9788" i="22"/>
  <c r="B9787" i="22"/>
  <c r="B9786" i="22"/>
  <c r="B9785" i="22"/>
  <c r="B9784" i="22"/>
  <c r="B9783" i="22"/>
  <c r="B9782" i="22"/>
  <c r="B9781" i="22"/>
  <c r="B9780" i="22"/>
  <c r="B9779" i="22"/>
  <c r="B9778" i="22"/>
  <c r="B9777" i="22"/>
  <c r="B9776" i="22"/>
  <c r="B9775" i="22"/>
  <c r="B9774" i="22"/>
  <c r="B9773" i="22"/>
  <c r="B9772" i="22"/>
  <c r="B9771" i="22"/>
  <c r="B9770" i="22"/>
  <c r="B9769" i="22"/>
  <c r="B9768" i="22"/>
  <c r="B9767" i="22"/>
  <c r="B9766" i="22"/>
  <c r="B9765" i="22"/>
  <c r="B9764" i="22"/>
  <c r="B9763" i="22"/>
  <c r="B9762" i="22"/>
  <c r="B9761" i="22"/>
  <c r="B9760" i="22"/>
  <c r="B9759" i="22"/>
  <c r="B9758" i="22"/>
  <c r="B9757" i="22"/>
  <c r="B9756" i="22"/>
  <c r="B9755" i="22"/>
  <c r="B9754" i="22"/>
  <c r="B9753" i="22"/>
  <c r="B9752" i="22"/>
  <c r="B9751" i="22"/>
  <c r="B9750" i="22"/>
  <c r="B9749" i="22"/>
  <c r="B9748" i="22"/>
  <c r="B9747" i="22"/>
  <c r="B9746" i="22"/>
  <c r="B9745" i="22"/>
  <c r="B9744" i="22"/>
  <c r="B9743" i="22"/>
  <c r="B9742" i="22"/>
  <c r="B9741" i="22"/>
  <c r="B9740" i="22"/>
  <c r="B9739" i="22"/>
  <c r="B9738" i="22"/>
  <c r="B9737" i="22"/>
  <c r="B9736" i="22"/>
  <c r="B9735" i="22"/>
  <c r="B9734" i="22"/>
  <c r="B9733" i="22"/>
  <c r="B9732" i="22"/>
  <c r="B9731" i="22"/>
  <c r="B9730" i="22"/>
  <c r="B9729" i="22"/>
  <c r="B9728" i="22"/>
  <c r="B9727" i="22"/>
  <c r="B9726" i="22"/>
  <c r="B9725" i="22"/>
  <c r="B9724" i="22"/>
  <c r="B9723" i="22"/>
  <c r="B9722" i="22"/>
  <c r="B9721" i="22"/>
  <c r="B9720" i="22"/>
  <c r="B9719" i="22"/>
  <c r="B9718" i="22"/>
  <c r="B9717" i="22"/>
  <c r="B9716" i="22"/>
  <c r="B9715" i="22"/>
  <c r="B9714" i="22"/>
  <c r="B9713" i="22"/>
  <c r="B9712" i="22"/>
  <c r="B9711" i="22"/>
  <c r="B9710" i="22"/>
  <c r="B9709" i="22"/>
  <c r="B9708" i="22"/>
  <c r="B9707" i="22"/>
  <c r="B9706" i="22"/>
  <c r="B9705" i="22"/>
  <c r="B9704" i="22"/>
  <c r="B9703" i="22"/>
  <c r="B9702" i="22"/>
  <c r="B9701" i="22"/>
  <c r="B9700" i="22"/>
  <c r="B9699" i="22"/>
  <c r="B9698" i="22"/>
  <c r="B9697" i="22"/>
  <c r="B9696" i="22"/>
  <c r="B9695" i="22"/>
  <c r="B9694" i="22"/>
  <c r="B9693" i="22"/>
  <c r="B9692" i="22"/>
  <c r="B9691" i="22"/>
  <c r="B9690" i="22"/>
  <c r="B9689" i="22"/>
  <c r="B9688" i="22"/>
  <c r="B9687" i="22"/>
  <c r="B9686" i="22"/>
  <c r="B9685" i="22"/>
  <c r="B9684" i="22"/>
  <c r="B9683" i="22"/>
  <c r="B9682" i="22"/>
  <c r="B9681" i="22"/>
  <c r="B9680" i="22"/>
  <c r="B9679" i="22"/>
  <c r="B9678" i="22"/>
  <c r="B9677" i="22"/>
  <c r="B9676" i="22"/>
  <c r="B9675" i="22"/>
  <c r="B9674" i="22"/>
  <c r="B9673" i="22"/>
  <c r="B9672" i="22"/>
  <c r="B9671" i="22"/>
  <c r="B9670" i="22"/>
  <c r="B9669" i="22"/>
  <c r="B9668" i="22"/>
  <c r="B9667" i="22"/>
  <c r="B9666" i="22"/>
  <c r="B9665" i="22"/>
  <c r="B9664" i="22"/>
  <c r="B9663" i="22"/>
  <c r="B9662" i="22"/>
  <c r="B9661" i="22"/>
  <c r="B9660" i="22"/>
  <c r="B9659" i="22"/>
  <c r="B9658" i="22"/>
  <c r="B9657" i="22"/>
  <c r="B9656" i="22"/>
  <c r="B9655" i="22"/>
  <c r="B9654" i="22"/>
  <c r="B9653" i="22"/>
  <c r="B9652" i="22"/>
  <c r="B9651" i="22"/>
  <c r="B9650" i="22"/>
  <c r="B9649" i="22"/>
  <c r="B9648" i="22"/>
  <c r="B9647" i="22"/>
  <c r="B9646" i="22"/>
  <c r="B9645" i="22"/>
  <c r="B9644" i="22"/>
  <c r="B9643" i="22"/>
  <c r="B9642" i="22"/>
  <c r="B9641" i="22"/>
  <c r="B9640" i="22"/>
  <c r="B9639" i="22"/>
  <c r="B9638" i="22"/>
  <c r="B9637" i="22"/>
  <c r="B9636" i="22"/>
  <c r="B9635" i="22"/>
  <c r="B9634" i="22"/>
  <c r="B9633" i="22"/>
  <c r="B9632" i="22"/>
  <c r="B9631" i="22"/>
  <c r="B9630" i="22"/>
  <c r="B9629" i="22"/>
  <c r="B9628" i="22"/>
  <c r="B9627" i="22"/>
  <c r="B9626" i="22"/>
  <c r="B9625" i="22"/>
  <c r="B9624" i="22"/>
  <c r="B9623" i="22"/>
  <c r="B9622" i="22"/>
  <c r="B9621" i="22"/>
  <c r="B9620" i="22"/>
  <c r="B9619" i="22"/>
  <c r="B9618" i="22"/>
  <c r="B9617" i="22"/>
  <c r="B9616" i="22"/>
  <c r="B9615" i="22"/>
  <c r="B9614" i="22"/>
  <c r="B9613" i="22"/>
  <c r="B9612" i="22"/>
  <c r="B9611" i="22"/>
  <c r="B9610" i="22"/>
  <c r="B9609" i="22"/>
  <c r="B9608" i="22"/>
  <c r="B9607" i="22"/>
  <c r="B9606" i="22"/>
  <c r="B9605" i="22"/>
  <c r="B9604" i="22"/>
  <c r="B9603" i="22"/>
  <c r="B9602" i="22"/>
  <c r="B9601" i="22"/>
  <c r="B9600" i="22"/>
  <c r="B9599" i="22"/>
  <c r="B9598" i="22"/>
  <c r="B9597" i="22"/>
  <c r="B9596" i="22"/>
  <c r="B9595" i="22"/>
  <c r="B9594" i="22"/>
  <c r="B9593" i="22"/>
  <c r="B9592" i="22"/>
  <c r="B9591" i="22"/>
  <c r="B9590" i="22"/>
  <c r="B9589" i="22"/>
  <c r="B9588" i="22"/>
  <c r="B9587" i="22"/>
  <c r="B9586" i="22"/>
  <c r="B9585" i="22"/>
  <c r="B9584" i="22"/>
  <c r="B9583" i="22"/>
  <c r="B9582" i="22"/>
  <c r="B9581" i="22"/>
  <c r="B9580" i="22"/>
  <c r="B9579" i="22"/>
  <c r="B9578" i="22"/>
  <c r="B9577" i="22"/>
  <c r="B9576" i="22"/>
  <c r="B9575" i="22"/>
  <c r="B9574" i="22"/>
  <c r="B9573" i="22"/>
  <c r="B9572" i="22"/>
  <c r="B9571" i="22"/>
  <c r="B9570" i="22"/>
  <c r="B9569" i="22"/>
  <c r="B9568" i="22"/>
  <c r="B9567" i="22"/>
  <c r="B9566" i="22"/>
  <c r="B9565" i="22"/>
  <c r="B9564" i="22"/>
  <c r="B9563" i="22"/>
  <c r="B9562" i="22"/>
  <c r="B9561" i="22"/>
  <c r="B9560" i="22"/>
  <c r="B9559" i="22"/>
  <c r="B9558" i="22"/>
  <c r="B9557" i="22"/>
  <c r="B9556" i="22"/>
  <c r="B9555" i="22"/>
  <c r="B9554" i="22"/>
  <c r="B9553" i="22"/>
  <c r="B9552" i="22"/>
  <c r="B9551" i="22"/>
  <c r="B9550" i="22"/>
  <c r="B9549" i="22"/>
  <c r="B9548" i="22"/>
  <c r="B9547" i="22"/>
  <c r="B9546" i="22"/>
  <c r="B9545" i="22"/>
  <c r="B9544" i="22"/>
  <c r="B9543" i="22"/>
  <c r="B9542" i="22"/>
  <c r="B9541" i="22"/>
  <c r="B9540" i="22"/>
  <c r="B9539" i="22"/>
  <c r="B9538" i="22"/>
  <c r="B9537" i="22"/>
  <c r="B9536" i="22"/>
  <c r="B9535" i="22"/>
  <c r="B9534" i="22"/>
  <c r="B9533" i="22"/>
  <c r="B9532" i="22"/>
  <c r="B9531" i="22"/>
  <c r="B9530" i="22"/>
  <c r="B9529" i="22"/>
  <c r="B9528" i="22"/>
  <c r="B9527" i="22"/>
  <c r="B9526" i="22"/>
  <c r="B9525" i="22"/>
  <c r="B9524" i="22"/>
  <c r="B9523" i="22"/>
  <c r="B9522" i="22"/>
  <c r="B9521" i="22"/>
  <c r="B9520" i="22"/>
  <c r="B9519" i="22"/>
  <c r="B9518" i="22"/>
  <c r="B9517" i="22"/>
  <c r="B9516" i="22"/>
  <c r="B9515" i="22"/>
  <c r="B9514" i="22"/>
  <c r="B9513" i="22"/>
  <c r="B9512" i="22"/>
  <c r="B9511" i="22"/>
  <c r="B9510" i="22"/>
  <c r="B9509" i="22"/>
  <c r="B9508" i="22"/>
  <c r="B9507" i="22"/>
  <c r="B9506" i="22"/>
  <c r="B9505" i="22"/>
  <c r="B9504" i="22"/>
  <c r="B9503" i="22"/>
  <c r="B9502" i="22"/>
  <c r="B9501" i="22"/>
  <c r="B9500" i="22"/>
  <c r="B9499" i="22"/>
  <c r="B9498" i="22"/>
  <c r="B9497" i="22"/>
  <c r="B9496" i="22"/>
  <c r="B9495" i="22"/>
  <c r="B9494" i="22"/>
  <c r="B9493" i="22"/>
  <c r="B9492" i="22"/>
  <c r="B9491" i="22"/>
  <c r="B9490" i="22"/>
  <c r="B9489" i="22"/>
  <c r="B9488" i="22"/>
  <c r="B9487" i="22"/>
  <c r="B9486" i="22"/>
  <c r="B9485" i="22"/>
  <c r="B9484" i="22"/>
  <c r="B9483" i="22"/>
  <c r="B9482" i="22"/>
  <c r="B9481" i="22"/>
  <c r="B9480" i="22"/>
  <c r="B9479" i="22"/>
  <c r="B9478" i="22"/>
  <c r="B9477" i="22"/>
  <c r="B9476" i="22"/>
  <c r="B9475" i="22"/>
  <c r="B9474" i="22"/>
  <c r="B9473" i="22"/>
  <c r="B9472" i="22"/>
  <c r="B9471" i="22"/>
  <c r="B9470" i="22"/>
  <c r="B9469" i="22"/>
  <c r="B9468" i="22"/>
  <c r="B9467" i="22"/>
  <c r="B9466" i="22"/>
  <c r="B9465" i="22"/>
  <c r="B9464" i="22"/>
  <c r="B9463" i="22"/>
  <c r="B9462" i="22"/>
  <c r="B9461" i="22"/>
  <c r="B9460" i="22"/>
  <c r="B9459" i="22"/>
  <c r="B9458" i="22"/>
  <c r="B9457" i="22"/>
  <c r="B9456" i="22"/>
  <c r="B9455" i="22"/>
  <c r="B9454" i="22"/>
  <c r="B9453" i="22"/>
  <c r="B9452" i="22"/>
  <c r="B9451" i="22"/>
  <c r="B9450" i="22"/>
  <c r="B9449" i="22"/>
  <c r="B9448" i="22"/>
  <c r="B9447" i="22"/>
  <c r="B9446" i="22"/>
  <c r="B9445" i="22"/>
  <c r="B9444" i="22"/>
  <c r="B9443" i="22"/>
  <c r="B9442" i="22"/>
  <c r="B9441" i="22"/>
  <c r="B9440" i="22"/>
  <c r="B9439" i="22"/>
  <c r="B9438" i="22"/>
  <c r="B9437" i="22"/>
  <c r="B9436" i="22"/>
  <c r="B9435" i="22"/>
  <c r="B9434" i="22"/>
  <c r="B9433" i="22"/>
  <c r="B9432" i="22"/>
  <c r="B9431" i="22"/>
  <c r="B9430" i="22"/>
  <c r="B9429" i="22"/>
  <c r="B9428" i="22"/>
  <c r="B9427" i="22"/>
  <c r="B9426" i="22"/>
  <c r="B9425" i="22"/>
  <c r="B9424" i="22"/>
  <c r="B9423" i="22"/>
  <c r="B9422" i="22"/>
  <c r="B9421" i="22"/>
  <c r="B9420" i="22"/>
  <c r="B9419" i="22"/>
  <c r="B9418" i="22"/>
  <c r="B9417" i="22"/>
  <c r="B9416" i="22"/>
  <c r="B9415" i="22"/>
  <c r="B9414" i="22"/>
  <c r="B9413" i="22"/>
  <c r="B9412" i="22"/>
  <c r="B9411" i="22"/>
  <c r="B9410" i="22"/>
  <c r="B9409" i="22"/>
  <c r="B9408" i="22"/>
  <c r="B9407" i="22"/>
  <c r="B9406" i="22"/>
  <c r="B9405" i="22"/>
  <c r="B9404" i="22"/>
  <c r="B9403" i="22"/>
  <c r="B9402" i="22"/>
  <c r="B9401" i="22"/>
  <c r="B9400" i="22"/>
  <c r="B9399" i="22"/>
  <c r="B9398" i="22"/>
  <c r="B9397" i="22"/>
  <c r="B9396" i="22"/>
  <c r="B9395" i="22"/>
  <c r="B9394" i="22"/>
  <c r="B9393" i="22"/>
  <c r="B9392" i="22"/>
  <c r="B9391" i="22"/>
  <c r="B9390" i="22"/>
  <c r="B9389" i="22"/>
  <c r="B9388" i="22"/>
  <c r="B9387" i="22"/>
  <c r="B9386" i="22"/>
  <c r="B9385" i="22"/>
  <c r="B9384" i="22"/>
  <c r="B9383" i="22"/>
  <c r="B9382" i="22"/>
  <c r="B9381" i="22"/>
  <c r="B9380" i="22"/>
  <c r="B9379" i="22"/>
  <c r="B9378" i="22"/>
  <c r="B9377" i="22"/>
  <c r="B9376" i="22"/>
  <c r="B9375" i="22"/>
  <c r="B9374" i="22"/>
  <c r="B9373" i="22"/>
  <c r="B9372" i="22"/>
  <c r="B9371" i="22"/>
  <c r="B9370" i="22"/>
  <c r="B9369" i="22"/>
  <c r="B9368" i="22"/>
  <c r="B9367" i="22"/>
  <c r="B9366" i="22"/>
  <c r="B9365" i="22"/>
  <c r="B9364" i="22"/>
  <c r="B9363" i="22"/>
  <c r="B9362" i="22"/>
  <c r="B9361" i="22"/>
  <c r="B9360" i="22"/>
  <c r="B9359" i="22"/>
  <c r="B9358" i="22"/>
  <c r="B9357" i="22"/>
  <c r="B9356" i="22"/>
  <c r="B9355" i="22"/>
  <c r="B9354" i="22"/>
  <c r="B9353" i="22"/>
  <c r="B9352" i="22"/>
  <c r="B9351" i="22"/>
  <c r="B9350" i="22"/>
  <c r="B9349" i="22"/>
  <c r="B9348" i="22"/>
  <c r="B9347" i="22"/>
  <c r="B9346" i="22"/>
  <c r="B9345" i="22"/>
  <c r="B9344" i="22"/>
  <c r="B9343" i="22"/>
  <c r="B9342" i="22"/>
  <c r="B9341" i="22"/>
  <c r="B9340" i="22"/>
  <c r="B9339" i="22"/>
  <c r="B9338" i="22"/>
  <c r="B9337" i="22"/>
  <c r="B9336" i="22"/>
  <c r="B9335" i="22"/>
  <c r="B9334" i="22"/>
  <c r="B9333" i="22"/>
  <c r="B9332" i="22"/>
  <c r="B9331" i="22"/>
  <c r="B9330" i="22"/>
  <c r="B9329" i="22"/>
  <c r="B9328" i="22"/>
  <c r="B9327" i="22"/>
  <c r="B9326" i="22"/>
  <c r="B9325" i="22"/>
  <c r="B9324" i="22"/>
  <c r="B9323" i="22"/>
  <c r="B9322" i="22"/>
  <c r="B9321" i="22"/>
  <c r="B9320" i="22"/>
  <c r="B9319" i="22"/>
  <c r="B9318" i="22"/>
  <c r="B9317" i="22"/>
  <c r="B9316" i="22"/>
  <c r="B9315" i="22"/>
  <c r="B9314" i="22"/>
  <c r="B9313" i="22"/>
  <c r="B9312" i="22"/>
  <c r="B9311" i="22"/>
  <c r="B9310" i="22"/>
  <c r="B9309" i="22"/>
  <c r="B9308" i="22"/>
  <c r="B9307" i="22"/>
  <c r="B9306" i="22"/>
  <c r="B9305" i="22"/>
  <c r="B9304" i="22"/>
  <c r="B9303" i="22"/>
  <c r="B9302" i="22"/>
  <c r="B9301" i="22"/>
  <c r="B9300" i="22"/>
  <c r="B9299" i="22"/>
  <c r="B9298" i="22"/>
  <c r="B9297" i="22"/>
  <c r="B9296" i="22"/>
  <c r="B9295" i="22"/>
  <c r="B9294" i="22"/>
  <c r="B9293" i="22"/>
  <c r="B9292" i="22"/>
  <c r="B9291" i="22"/>
  <c r="B9290" i="22"/>
  <c r="B9289" i="22"/>
  <c r="B9288" i="22"/>
  <c r="B9287" i="22"/>
  <c r="B9286" i="22"/>
  <c r="B9285" i="22"/>
  <c r="B9284" i="22"/>
  <c r="B9283" i="22"/>
  <c r="B9282" i="22"/>
  <c r="B9281" i="22"/>
  <c r="B9280" i="22"/>
  <c r="B9279" i="22"/>
  <c r="B9278" i="22"/>
  <c r="B9277" i="22"/>
  <c r="B9276" i="22"/>
  <c r="B9275" i="22"/>
  <c r="B9274" i="22"/>
  <c r="B9273" i="22"/>
  <c r="B9272" i="22"/>
  <c r="B9271" i="22"/>
  <c r="B9270" i="22"/>
  <c r="B9269" i="22"/>
  <c r="B9268" i="22"/>
  <c r="B9267" i="22"/>
  <c r="B9266" i="22"/>
  <c r="B9265" i="22"/>
  <c r="B9264" i="22"/>
  <c r="B9263" i="22"/>
  <c r="B9262" i="22"/>
  <c r="B9261" i="22"/>
  <c r="B9260" i="22"/>
  <c r="B9259" i="22"/>
  <c r="B9258" i="22"/>
  <c r="B9257" i="22"/>
  <c r="B9256" i="22"/>
  <c r="B9255" i="22"/>
  <c r="B9254" i="22"/>
  <c r="B9253" i="22"/>
  <c r="B9252" i="22"/>
  <c r="B9251" i="22"/>
  <c r="B9250" i="22"/>
  <c r="B9249" i="22"/>
  <c r="B9248" i="22"/>
  <c r="B9247" i="22"/>
  <c r="B9246" i="22"/>
  <c r="B9245" i="22"/>
  <c r="B9244" i="22"/>
  <c r="B9243" i="22"/>
  <c r="B9242" i="22"/>
  <c r="B9241" i="22"/>
  <c r="B9240" i="22"/>
  <c r="B9239" i="22"/>
  <c r="B9238" i="22"/>
  <c r="B9237" i="22"/>
  <c r="B9236" i="22"/>
  <c r="B9235" i="22"/>
  <c r="B9234" i="22"/>
  <c r="B9233" i="22"/>
  <c r="B9232" i="22"/>
  <c r="B9231" i="22"/>
  <c r="B9230" i="22"/>
  <c r="B9229" i="22"/>
  <c r="B9228" i="22"/>
  <c r="B9227" i="22"/>
  <c r="B9226" i="22"/>
  <c r="B9225" i="22"/>
  <c r="B9224" i="22"/>
  <c r="B9223" i="22"/>
  <c r="B9222" i="22"/>
  <c r="B9221" i="22"/>
  <c r="B9220" i="22"/>
  <c r="B9219" i="22"/>
  <c r="B9218" i="22"/>
  <c r="B9217" i="22"/>
  <c r="B9216" i="22"/>
  <c r="B9215" i="22"/>
  <c r="B9214" i="22"/>
  <c r="B9213" i="22"/>
  <c r="B9212" i="22"/>
  <c r="B9211" i="22"/>
  <c r="B9210" i="22"/>
  <c r="B9209" i="22"/>
  <c r="B9208" i="22"/>
  <c r="B9207" i="22"/>
  <c r="B9206" i="22"/>
  <c r="B9205" i="22"/>
  <c r="B9204" i="22"/>
  <c r="B9203" i="22"/>
  <c r="B9202" i="22"/>
  <c r="B9201" i="22"/>
  <c r="B9200" i="22"/>
  <c r="B9199" i="22"/>
  <c r="B9198" i="22"/>
  <c r="B9197" i="22"/>
  <c r="B9196" i="22"/>
  <c r="B9195" i="22"/>
  <c r="B9194" i="22"/>
  <c r="B9193" i="22"/>
  <c r="B9192" i="22"/>
  <c r="B9191" i="22"/>
  <c r="B9190" i="22"/>
  <c r="B9189" i="22"/>
  <c r="B9188" i="22"/>
  <c r="B9187" i="22"/>
  <c r="B9186" i="22"/>
  <c r="B9185" i="22"/>
  <c r="B9184" i="22"/>
  <c r="B9183" i="22"/>
  <c r="B9182" i="22"/>
  <c r="B9181" i="22"/>
  <c r="B9180" i="22"/>
  <c r="B9179" i="22"/>
  <c r="B9178" i="22"/>
  <c r="B9177" i="22"/>
  <c r="B9176" i="22"/>
  <c r="B9175" i="22"/>
  <c r="B9174" i="22"/>
  <c r="B9173" i="22"/>
  <c r="B9172" i="22"/>
  <c r="B9171" i="22"/>
  <c r="B9170" i="22"/>
  <c r="B9169" i="22"/>
  <c r="B9168" i="22"/>
  <c r="B9167" i="22"/>
  <c r="B9166" i="22"/>
  <c r="B9165" i="22"/>
  <c r="B9164" i="22"/>
  <c r="B9163" i="22"/>
  <c r="B9162" i="22"/>
  <c r="B9161" i="22"/>
  <c r="B9160" i="22"/>
  <c r="B9159" i="22"/>
  <c r="B9158" i="22"/>
  <c r="B9157" i="22"/>
  <c r="B9156" i="22"/>
  <c r="B9155" i="22"/>
  <c r="B9154" i="22"/>
  <c r="B9153" i="22"/>
  <c r="B9152" i="22"/>
  <c r="B9151" i="22"/>
  <c r="B9150" i="22"/>
  <c r="B9149" i="22"/>
  <c r="B9148" i="22"/>
  <c r="B9147" i="22"/>
  <c r="B9146" i="22"/>
  <c r="B9145" i="22"/>
  <c r="B9144" i="22"/>
  <c r="B9143" i="22"/>
  <c r="B9142" i="22"/>
  <c r="B9141" i="22"/>
  <c r="B9140" i="22"/>
  <c r="B9139" i="22"/>
  <c r="B9138" i="22"/>
  <c r="B9137" i="22"/>
  <c r="B9136" i="22"/>
  <c r="B9135" i="22"/>
  <c r="B9134" i="22"/>
  <c r="B9133" i="22"/>
  <c r="B9132" i="22"/>
  <c r="B9131" i="22"/>
  <c r="B9130" i="22"/>
  <c r="B9129" i="22"/>
  <c r="B9128" i="22"/>
  <c r="B9127" i="22"/>
  <c r="B9126" i="22"/>
  <c r="B9125" i="22"/>
  <c r="B9124" i="22"/>
  <c r="B9123" i="22"/>
  <c r="B9122" i="22"/>
  <c r="B9121" i="22"/>
  <c r="B9120" i="22"/>
  <c r="B9119" i="22"/>
  <c r="B9118" i="22"/>
  <c r="B9117" i="22"/>
  <c r="B9116" i="22"/>
  <c r="B9115" i="22"/>
  <c r="B9114" i="22"/>
  <c r="B9113" i="22"/>
  <c r="B9112" i="22"/>
  <c r="B9111" i="22"/>
  <c r="B9110" i="22"/>
  <c r="B9109" i="22"/>
  <c r="B9108" i="22"/>
  <c r="B9107" i="22"/>
  <c r="B9106" i="22"/>
  <c r="B9105" i="22"/>
  <c r="B9104" i="22"/>
  <c r="B9103" i="22"/>
  <c r="B9102" i="22"/>
  <c r="B9101" i="22"/>
  <c r="B9100" i="22"/>
  <c r="B9099" i="22"/>
  <c r="B9098" i="22"/>
  <c r="B9097" i="22"/>
  <c r="B9096" i="22"/>
  <c r="B9095" i="22"/>
  <c r="B9094" i="22"/>
  <c r="B9093" i="22"/>
  <c r="B9092" i="22"/>
  <c r="B9091" i="22"/>
  <c r="B9090" i="22"/>
  <c r="B9089" i="22"/>
  <c r="B9088" i="22"/>
  <c r="B9087" i="22"/>
  <c r="B9086" i="22"/>
  <c r="B9085" i="22"/>
  <c r="B9084" i="22"/>
  <c r="B9083" i="22"/>
  <c r="B9082" i="22"/>
  <c r="B9081" i="22"/>
  <c r="B9080" i="22"/>
  <c r="B9079" i="22"/>
  <c r="B9078" i="22"/>
  <c r="B9077" i="22"/>
  <c r="B9076" i="22"/>
  <c r="B9075" i="22"/>
  <c r="B9074" i="22"/>
  <c r="B9073" i="22"/>
  <c r="B9072" i="22"/>
  <c r="B9071" i="22"/>
  <c r="B9070" i="22"/>
  <c r="B9069" i="22"/>
  <c r="B9068" i="22"/>
  <c r="B9067" i="22"/>
  <c r="B9066" i="22"/>
  <c r="B9065" i="22"/>
  <c r="B9064" i="22"/>
  <c r="B9063" i="22"/>
  <c r="B9062" i="22"/>
  <c r="B9061" i="22"/>
  <c r="B9060" i="22"/>
  <c r="B9059" i="22"/>
  <c r="B9058" i="22"/>
  <c r="B9057" i="22"/>
  <c r="B9056" i="22"/>
  <c r="B9055" i="22"/>
  <c r="B9054" i="22"/>
  <c r="B9053" i="22"/>
  <c r="B9052" i="22"/>
  <c r="B9051" i="22"/>
  <c r="B9050" i="22"/>
  <c r="B9049" i="22"/>
  <c r="B9048" i="22"/>
  <c r="B9047" i="22"/>
  <c r="B9046" i="22"/>
  <c r="B9045" i="22"/>
  <c r="B9044" i="22"/>
  <c r="B9043" i="22"/>
  <c r="B9042" i="22"/>
  <c r="B9041" i="22"/>
  <c r="B9040" i="22"/>
  <c r="B9039" i="22"/>
  <c r="B9038" i="22"/>
  <c r="B9037" i="22"/>
  <c r="B9036" i="22"/>
  <c r="B9035" i="22"/>
  <c r="B9034" i="22"/>
  <c r="B9033" i="22"/>
  <c r="B9032" i="22"/>
  <c r="B9031" i="22"/>
  <c r="B9030" i="22"/>
  <c r="B9029" i="22"/>
  <c r="B9028" i="22"/>
  <c r="B9027" i="22"/>
  <c r="B9026" i="22"/>
  <c r="B9025" i="22"/>
  <c r="B9024" i="22"/>
  <c r="B9023" i="22"/>
  <c r="B9022" i="22"/>
  <c r="B9021" i="22"/>
  <c r="B9020" i="22"/>
  <c r="B9019" i="22"/>
  <c r="B9018" i="22"/>
  <c r="B9017" i="22"/>
  <c r="B9016" i="22"/>
  <c r="B9015" i="22"/>
  <c r="B9014" i="22"/>
  <c r="B9013" i="22"/>
  <c r="B9012" i="22"/>
  <c r="B9011" i="22"/>
  <c r="B9010" i="22"/>
  <c r="B9009" i="22"/>
  <c r="B9008" i="22"/>
  <c r="B9007" i="22"/>
  <c r="B9006" i="22"/>
  <c r="B9005" i="22"/>
  <c r="B9004" i="22"/>
  <c r="B9003" i="22"/>
  <c r="B9002" i="22"/>
  <c r="B9001" i="22"/>
  <c r="B9000" i="22"/>
  <c r="B8999" i="22"/>
  <c r="B8998" i="22"/>
  <c r="B8997" i="22"/>
  <c r="B8996" i="22"/>
  <c r="B8995" i="22"/>
  <c r="B8994" i="22"/>
  <c r="B8993" i="22"/>
  <c r="B8992" i="22"/>
  <c r="B8991" i="22"/>
  <c r="B8990" i="22"/>
  <c r="B8989" i="22"/>
  <c r="B8988" i="22"/>
  <c r="B8987" i="22"/>
  <c r="B8986" i="22"/>
  <c r="B8985" i="22"/>
  <c r="B8984" i="22"/>
  <c r="B8983" i="22"/>
  <c r="B8982" i="22"/>
  <c r="B8981" i="22"/>
  <c r="B8980" i="22"/>
  <c r="B8979" i="22"/>
  <c r="B8978" i="22"/>
  <c r="B8977" i="22"/>
  <c r="B8976" i="22"/>
  <c r="B8975" i="22"/>
  <c r="B8974" i="22"/>
  <c r="B8973" i="22"/>
  <c r="B8972" i="22"/>
  <c r="B8971" i="22"/>
  <c r="B8970" i="22"/>
  <c r="B8969" i="22"/>
  <c r="B8968" i="22"/>
  <c r="B8967" i="22"/>
  <c r="B8966" i="22"/>
  <c r="B8965" i="22"/>
  <c r="B8964" i="22"/>
  <c r="B8963" i="22"/>
  <c r="B8962" i="22"/>
  <c r="B8961" i="22"/>
  <c r="B8960" i="22"/>
  <c r="B8959" i="22"/>
  <c r="B8958" i="22"/>
  <c r="B8957" i="22"/>
  <c r="B8956" i="22"/>
  <c r="B8955" i="22"/>
  <c r="B8954" i="22"/>
  <c r="B8953" i="22"/>
  <c r="B8952" i="22"/>
  <c r="B8951" i="22"/>
  <c r="B8950" i="22"/>
  <c r="B8949" i="22"/>
  <c r="B8948" i="22"/>
  <c r="B8947" i="22"/>
  <c r="B8946" i="22"/>
  <c r="B8945" i="22"/>
  <c r="B8944" i="22"/>
  <c r="B8943" i="22"/>
  <c r="B8942" i="22"/>
  <c r="B8941" i="22"/>
  <c r="B8940" i="22"/>
  <c r="B8939" i="22"/>
  <c r="B8938" i="22"/>
  <c r="B8937" i="22"/>
  <c r="B8936" i="22"/>
  <c r="B8935" i="22"/>
  <c r="B8934" i="22"/>
  <c r="B8933" i="22"/>
  <c r="B8932" i="22"/>
  <c r="B8931" i="22"/>
  <c r="B8930" i="22"/>
  <c r="B8929" i="22"/>
  <c r="B8928" i="22"/>
  <c r="B8927" i="22"/>
  <c r="B8926" i="22"/>
  <c r="B8925" i="22"/>
  <c r="B8924" i="22"/>
  <c r="B8923" i="22"/>
  <c r="B8922" i="22"/>
  <c r="B8921" i="22"/>
  <c r="B8920" i="22"/>
  <c r="B8919" i="22"/>
  <c r="B8918" i="22"/>
  <c r="B8917" i="22"/>
  <c r="B8916" i="22"/>
  <c r="B8915" i="22"/>
  <c r="B8914" i="22"/>
  <c r="B8913" i="22"/>
  <c r="B8912" i="22"/>
  <c r="B8911" i="22"/>
  <c r="B8910" i="22"/>
  <c r="B8909" i="22"/>
  <c r="B8908" i="22"/>
  <c r="B8907" i="22"/>
  <c r="B8906" i="22"/>
  <c r="B8905" i="22"/>
  <c r="B8904" i="22"/>
  <c r="B8903" i="22"/>
  <c r="B8902" i="22"/>
  <c r="B8901" i="22"/>
  <c r="B8900" i="22"/>
  <c r="B8899" i="22"/>
  <c r="B8898" i="22"/>
  <c r="B8897" i="22"/>
  <c r="B8896" i="22"/>
  <c r="B8895" i="22"/>
  <c r="B8894" i="22"/>
  <c r="B8893" i="22"/>
  <c r="B8892" i="22"/>
  <c r="B8891" i="22"/>
  <c r="B8890" i="22"/>
  <c r="B8889" i="22"/>
  <c r="B8888" i="22"/>
  <c r="B8887" i="22"/>
  <c r="B8886" i="22"/>
  <c r="B8885" i="22"/>
  <c r="B8884" i="22"/>
  <c r="B8883" i="22"/>
  <c r="B8882" i="22"/>
  <c r="B8881" i="22"/>
  <c r="B8880" i="22"/>
  <c r="B8879" i="22"/>
  <c r="B8878" i="22"/>
  <c r="B8877" i="22"/>
  <c r="B8876" i="22"/>
  <c r="B8875" i="22"/>
  <c r="B8874" i="22"/>
  <c r="B8873" i="22"/>
  <c r="B8872" i="22"/>
  <c r="B8871" i="22"/>
  <c r="B8870" i="22"/>
  <c r="B8869" i="22"/>
  <c r="B8868" i="22"/>
  <c r="B8867" i="22"/>
  <c r="B8866" i="22"/>
  <c r="B8865" i="22"/>
  <c r="B8864" i="22"/>
  <c r="B8863" i="22"/>
  <c r="B8862" i="22"/>
  <c r="B8861" i="22"/>
  <c r="B8860" i="22"/>
  <c r="B8859" i="22"/>
  <c r="B8858" i="22"/>
  <c r="B8857" i="22"/>
  <c r="B8856" i="22"/>
  <c r="B8855" i="22"/>
  <c r="B8854" i="22"/>
  <c r="B8853" i="22"/>
  <c r="B8852" i="22"/>
  <c r="B8851" i="22"/>
  <c r="B8850" i="22"/>
  <c r="B8849" i="22"/>
  <c r="B8848" i="22"/>
  <c r="B8847" i="22"/>
  <c r="B8846" i="22"/>
  <c r="B8845" i="22"/>
  <c r="B8844" i="22"/>
  <c r="B8843" i="22"/>
  <c r="B8842" i="22"/>
  <c r="B8841" i="22"/>
  <c r="B8840" i="22"/>
  <c r="B8839" i="22"/>
  <c r="B8838" i="22"/>
  <c r="B8837" i="22"/>
  <c r="B8836" i="22"/>
  <c r="B8835" i="22"/>
  <c r="B8834" i="22"/>
  <c r="B8833" i="22"/>
  <c r="B8832" i="22"/>
  <c r="B8831" i="22"/>
  <c r="B8830" i="22"/>
  <c r="B8829" i="22"/>
  <c r="B8828" i="22"/>
  <c r="B8827" i="22"/>
  <c r="B8826" i="22"/>
  <c r="B8825" i="22"/>
  <c r="B8824" i="22"/>
  <c r="B8823" i="22"/>
  <c r="B8822" i="22"/>
  <c r="B8821" i="22"/>
  <c r="B8820" i="22"/>
  <c r="B8819" i="22"/>
  <c r="B8818" i="22"/>
  <c r="B8817" i="22"/>
  <c r="B8816" i="22"/>
  <c r="B8815" i="22"/>
  <c r="B8814" i="22"/>
  <c r="B8813" i="22"/>
  <c r="B8812" i="22"/>
  <c r="B8811" i="22"/>
  <c r="B8810" i="22"/>
  <c r="B8809" i="22"/>
  <c r="B8808" i="22"/>
  <c r="B8807" i="22"/>
  <c r="B8806" i="22"/>
  <c r="B8805" i="22"/>
  <c r="B8804" i="22"/>
  <c r="B8803" i="22"/>
  <c r="B8802" i="22"/>
  <c r="B8801" i="22"/>
  <c r="B8800" i="22"/>
  <c r="B8799" i="22"/>
  <c r="B8798" i="22"/>
  <c r="B8797" i="22"/>
  <c r="B8796" i="22"/>
  <c r="B8795" i="22"/>
  <c r="B8794" i="22"/>
  <c r="B8793" i="22"/>
  <c r="B8792" i="22"/>
  <c r="B8791" i="22"/>
  <c r="B8790" i="22"/>
  <c r="B8789" i="22"/>
  <c r="B8788" i="22"/>
  <c r="B8787" i="22"/>
  <c r="B8786" i="22"/>
  <c r="B8785" i="22"/>
  <c r="B8784" i="22"/>
  <c r="B8783" i="22"/>
  <c r="B8782" i="22"/>
  <c r="B8781" i="22"/>
  <c r="B8780" i="22"/>
  <c r="B8779" i="22"/>
  <c r="B8778" i="22"/>
  <c r="B8777" i="22"/>
  <c r="B8776" i="22"/>
  <c r="B8775" i="22"/>
  <c r="B8774" i="22"/>
  <c r="B8773" i="22"/>
  <c r="B8772" i="22"/>
  <c r="B8771" i="22"/>
  <c r="B8770" i="22"/>
  <c r="B8769" i="22"/>
  <c r="B8768" i="22"/>
  <c r="B8767" i="22"/>
  <c r="B8766" i="22"/>
  <c r="B8765" i="22"/>
  <c r="B8764" i="22"/>
  <c r="B8763" i="22"/>
  <c r="B8762" i="22"/>
  <c r="B8761" i="22"/>
  <c r="B8760" i="22"/>
  <c r="B8759" i="22"/>
  <c r="B8758" i="22"/>
  <c r="B8757" i="22"/>
  <c r="B8756" i="22"/>
  <c r="B8755" i="22"/>
  <c r="B8754" i="22"/>
  <c r="B8753" i="22"/>
  <c r="B8752" i="22"/>
  <c r="B8751" i="22"/>
  <c r="B8750" i="22"/>
  <c r="B8749" i="22"/>
  <c r="B8748" i="22"/>
  <c r="B8747" i="22"/>
  <c r="B8746" i="22"/>
  <c r="B8745" i="22"/>
  <c r="B8744" i="22"/>
  <c r="B8743" i="22"/>
  <c r="B8742" i="22"/>
  <c r="B8741" i="22"/>
  <c r="B8740" i="22"/>
  <c r="B8739" i="22"/>
  <c r="B8738" i="22"/>
  <c r="B8737" i="22"/>
  <c r="B8736" i="22"/>
  <c r="B8735" i="22"/>
  <c r="B8734" i="22"/>
  <c r="B8733" i="22"/>
  <c r="B8732" i="22"/>
  <c r="B8731" i="22"/>
  <c r="B8730" i="22"/>
  <c r="B8729" i="22"/>
  <c r="B8728" i="22"/>
  <c r="B8727" i="22"/>
  <c r="B8726" i="22"/>
  <c r="B8725" i="22"/>
  <c r="B8724" i="22"/>
  <c r="B8723" i="22"/>
  <c r="B8722" i="22"/>
  <c r="B8721" i="22"/>
  <c r="B8720" i="22"/>
  <c r="B8719" i="22"/>
  <c r="B8718" i="22"/>
  <c r="B8717" i="22"/>
  <c r="B8716" i="22"/>
  <c r="B8715" i="22"/>
  <c r="B8714" i="22"/>
  <c r="B8713" i="22"/>
  <c r="B8712" i="22"/>
  <c r="B8711" i="22"/>
  <c r="B8710" i="22"/>
  <c r="B8709" i="22"/>
  <c r="B8708" i="22"/>
  <c r="B8707" i="22"/>
  <c r="B8706" i="22"/>
  <c r="B8705" i="22"/>
  <c r="B8704" i="22"/>
  <c r="B8703" i="22"/>
  <c r="B8702" i="22"/>
  <c r="B8701" i="22"/>
  <c r="B8700" i="22"/>
  <c r="B8699" i="22"/>
  <c r="B8698" i="22"/>
  <c r="B8697" i="22"/>
  <c r="B8696" i="22"/>
  <c r="B8695" i="22"/>
  <c r="B8694" i="22"/>
  <c r="B8693" i="22"/>
  <c r="B8692" i="22"/>
  <c r="B8691" i="22"/>
  <c r="B8690" i="22"/>
  <c r="B8689" i="22"/>
  <c r="B8688" i="22"/>
  <c r="B8687" i="22"/>
  <c r="B8686" i="22"/>
  <c r="B8685" i="22"/>
  <c r="B8684" i="22"/>
  <c r="B8683" i="22"/>
  <c r="B8682" i="22"/>
  <c r="B8681" i="22"/>
  <c r="B8680" i="22"/>
  <c r="B8679" i="22"/>
  <c r="B8678" i="22"/>
  <c r="B8677" i="22"/>
  <c r="B8676" i="22"/>
  <c r="B8675" i="22"/>
  <c r="B8674" i="22"/>
  <c r="B8673" i="22"/>
  <c r="B8672" i="22"/>
  <c r="B8671" i="22"/>
  <c r="B8670" i="22"/>
  <c r="B8669" i="22"/>
  <c r="B8668" i="22"/>
  <c r="B8667" i="22"/>
  <c r="B8666" i="22"/>
  <c r="B8665" i="22"/>
  <c r="B8664" i="22"/>
  <c r="B8663" i="22"/>
  <c r="B8662" i="22"/>
  <c r="B8661" i="22"/>
  <c r="B8660" i="22"/>
  <c r="B8659" i="22"/>
  <c r="B8658" i="22"/>
  <c r="B8657" i="22"/>
  <c r="B8656" i="22"/>
  <c r="B8655" i="22"/>
  <c r="B8654" i="22"/>
  <c r="B8653" i="22"/>
  <c r="B8652" i="22"/>
  <c r="B8651" i="22"/>
  <c r="B8650" i="22"/>
  <c r="B8649" i="22"/>
  <c r="B8648" i="22"/>
  <c r="B8647" i="22"/>
  <c r="B8646" i="22"/>
  <c r="B8645" i="22"/>
  <c r="B8644" i="22"/>
  <c r="B8643" i="22"/>
  <c r="B8642" i="22"/>
  <c r="B8641" i="22"/>
  <c r="B8640" i="22"/>
  <c r="B8639" i="22"/>
  <c r="B8638" i="22"/>
  <c r="B8637" i="22"/>
  <c r="B8636" i="22"/>
  <c r="B8635" i="22"/>
  <c r="B8634" i="22"/>
  <c r="B8633" i="22"/>
  <c r="B8632" i="22"/>
  <c r="B8631" i="22"/>
  <c r="B8630" i="22"/>
  <c r="B8629" i="22"/>
  <c r="B8628" i="22"/>
  <c r="B8627" i="22"/>
  <c r="B8626" i="22"/>
  <c r="B8625" i="22"/>
  <c r="B8624" i="22"/>
  <c r="B8623" i="22"/>
  <c r="B8622" i="22"/>
  <c r="B8621" i="22"/>
  <c r="B8620" i="22"/>
  <c r="B8619" i="22"/>
  <c r="B8618" i="22"/>
  <c r="B8617" i="22"/>
  <c r="B8616" i="22"/>
  <c r="B8615" i="22"/>
  <c r="B8614" i="22"/>
  <c r="B8613" i="22"/>
  <c r="B8612" i="22"/>
  <c r="B8611" i="22"/>
  <c r="B8610" i="22"/>
  <c r="B8609" i="22"/>
  <c r="B8608" i="22"/>
  <c r="B8607" i="22"/>
  <c r="B8606" i="22"/>
  <c r="B8605" i="22"/>
  <c r="B8604" i="22"/>
  <c r="B8603" i="22"/>
  <c r="B8602" i="22"/>
  <c r="B8601" i="22"/>
  <c r="B8600" i="22"/>
  <c r="B8599" i="22"/>
  <c r="B8598" i="22"/>
  <c r="B8597" i="22"/>
  <c r="B8596" i="22"/>
  <c r="B8595" i="22"/>
  <c r="B8594" i="22"/>
  <c r="B8593" i="22"/>
  <c r="B8592" i="22"/>
  <c r="B8591" i="22"/>
  <c r="B8590" i="22"/>
  <c r="B8589" i="22"/>
  <c r="B8588" i="22"/>
  <c r="B8587" i="22"/>
  <c r="B8586" i="22"/>
  <c r="B8585" i="22"/>
  <c r="B8584" i="22"/>
  <c r="B8583" i="22"/>
  <c r="B8582" i="22"/>
  <c r="B8581" i="22"/>
  <c r="B8580" i="22"/>
  <c r="B8579" i="22"/>
  <c r="B8578" i="22"/>
  <c r="B8577" i="22"/>
  <c r="B8576" i="22"/>
  <c r="B8575" i="22"/>
  <c r="B8574" i="22"/>
  <c r="B8573" i="22"/>
  <c r="B8572" i="22"/>
  <c r="B8571" i="22"/>
  <c r="B8570" i="22"/>
  <c r="B8569" i="22"/>
  <c r="B8568" i="22"/>
  <c r="B8567" i="22"/>
  <c r="B8566" i="22"/>
  <c r="B8565" i="22"/>
  <c r="B8564" i="22"/>
  <c r="B8563" i="22"/>
  <c r="B8562" i="22"/>
  <c r="B8561" i="22"/>
  <c r="B8560" i="22"/>
  <c r="B8559" i="22"/>
  <c r="B8558" i="22"/>
  <c r="B8557" i="22"/>
  <c r="B8556" i="22"/>
  <c r="B8555" i="22"/>
  <c r="B8554" i="22"/>
  <c r="B8553" i="22"/>
  <c r="B8552" i="22"/>
  <c r="B8551" i="22"/>
  <c r="B8550" i="22"/>
  <c r="B8549" i="22"/>
  <c r="B8548" i="22"/>
  <c r="B8547" i="22"/>
  <c r="B8546" i="22"/>
  <c r="B8545" i="22"/>
  <c r="B8544" i="22"/>
  <c r="B8543" i="22"/>
  <c r="B8542" i="22"/>
  <c r="B8541" i="22"/>
  <c r="B8540" i="22"/>
  <c r="B8539" i="22"/>
  <c r="B8538" i="22"/>
  <c r="B8537" i="22"/>
  <c r="B8536" i="22"/>
  <c r="B8535" i="22"/>
  <c r="B8534" i="22"/>
  <c r="B8533" i="22"/>
  <c r="B8532" i="22"/>
  <c r="B8531" i="22"/>
  <c r="B8530" i="22"/>
  <c r="B8529" i="22"/>
  <c r="B8528" i="22"/>
  <c r="B8527" i="22"/>
  <c r="B8526" i="22"/>
  <c r="B8525" i="22"/>
  <c r="B8524" i="22"/>
  <c r="B8523" i="22"/>
  <c r="B8522" i="22"/>
  <c r="B8521" i="22"/>
  <c r="B8520" i="22"/>
  <c r="B8519" i="22"/>
  <c r="B8518" i="22"/>
  <c r="B8517" i="22"/>
  <c r="B8516" i="22"/>
  <c r="B8515" i="22"/>
  <c r="B8514" i="22"/>
  <c r="B8513" i="22"/>
  <c r="B8512" i="22"/>
  <c r="B8511" i="22"/>
  <c r="B8510" i="22"/>
  <c r="B8509" i="22"/>
  <c r="B8508" i="22"/>
  <c r="B8507" i="22"/>
  <c r="B8506" i="22"/>
  <c r="B8505" i="22"/>
  <c r="B8504" i="22"/>
  <c r="B8503" i="22"/>
  <c r="B8502" i="22"/>
  <c r="B8501" i="22"/>
  <c r="B8500" i="22"/>
  <c r="B8499" i="22"/>
  <c r="B8498" i="22"/>
  <c r="B8497" i="22"/>
  <c r="B8496" i="22"/>
  <c r="B8495" i="22"/>
  <c r="B8494" i="22"/>
  <c r="B8493" i="22"/>
  <c r="B8492" i="22"/>
  <c r="B8491" i="22"/>
  <c r="B8490" i="22"/>
  <c r="B8489" i="22"/>
  <c r="B8488" i="22"/>
  <c r="B8487" i="22"/>
  <c r="B8486" i="22"/>
  <c r="B8485" i="22"/>
  <c r="B8484" i="22"/>
  <c r="B8483" i="22"/>
  <c r="B8482" i="22"/>
  <c r="B8481" i="22"/>
  <c r="B8480" i="22"/>
  <c r="B8479" i="22"/>
  <c r="B8478" i="22"/>
  <c r="B8477" i="22"/>
  <c r="B8476" i="22"/>
  <c r="B8475" i="22"/>
  <c r="B8474" i="22"/>
  <c r="B8473" i="22"/>
  <c r="B8472" i="22"/>
  <c r="B8471" i="22"/>
  <c r="B8470" i="22"/>
  <c r="B8469" i="22"/>
  <c r="B8468" i="22"/>
  <c r="B8467" i="22"/>
  <c r="B8466" i="22"/>
  <c r="B8465" i="22"/>
  <c r="B8464" i="22"/>
  <c r="B8463" i="22"/>
  <c r="B8462" i="22"/>
  <c r="B8461" i="22"/>
  <c r="B8460" i="22"/>
  <c r="B8459" i="22"/>
  <c r="B8458" i="22"/>
  <c r="B8457" i="22"/>
  <c r="B8456" i="22"/>
  <c r="B8455" i="22"/>
  <c r="B8454" i="22"/>
  <c r="B8453" i="22"/>
  <c r="B8452" i="22"/>
  <c r="B8451" i="22"/>
  <c r="B8450" i="22"/>
  <c r="B8449" i="22"/>
  <c r="B8448" i="22"/>
  <c r="B8447" i="22"/>
  <c r="B8446" i="22"/>
  <c r="B8445" i="22"/>
  <c r="B8444" i="22"/>
  <c r="B8443" i="22"/>
  <c r="B8442" i="22"/>
  <c r="B8441" i="22"/>
  <c r="B8440" i="22"/>
  <c r="B8439" i="22"/>
  <c r="B8438" i="22"/>
  <c r="B8437" i="22"/>
  <c r="B8436" i="22"/>
  <c r="B8435" i="22"/>
  <c r="B8434" i="22"/>
  <c r="B8433" i="22"/>
  <c r="B8432" i="22"/>
  <c r="B8431" i="22"/>
  <c r="B8430" i="22"/>
  <c r="B8429" i="22"/>
  <c r="B8428" i="22"/>
  <c r="B8427" i="22"/>
  <c r="B8426" i="22"/>
  <c r="B8425" i="22"/>
  <c r="B8424" i="22"/>
  <c r="B8423" i="22"/>
  <c r="B8422" i="22"/>
  <c r="B8421" i="22"/>
  <c r="B8420" i="22"/>
  <c r="B8419" i="22"/>
  <c r="B8418" i="22"/>
  <c r="B8417" i="22"/>
  <c r="B8416" i="22"/>
  <c r="B8415" i="22"/>
  <c r="B8414" i="22"/>
  <c r="B8413" i="22"/>
  <c r="B8412" i="22"/>
  <c r="B8411" i="22"/>
  <c r="B8410" i="22"/>
  <c r="B8409" i="22"/>
  <c r="B8408" i="22"/>
  <c r="B8407" i="22"/>
  <c r="B8406" i="22"/>
  <c r="B8405" i="22"/>
  <c r="B8404" i="22"/>
  <c r="B8403" i="22"/>
  <c r="B8402" i="22"/>
  <c r="B8401" i="22"/>
  <c r="B8400" i="22"/>
  <c r="B8399" i="22"/>
  <c r="B8398" i="22"/>
  <c r="B8397" i="22"/>
  <c r="B8396" i="22"/>
  <c r="B8395" i="22"/>
  <c r="B8394" i="22"/>
  <c r="B8393" i="22"/>
  <c r="B8392" i="22"/>
  <c r="B8391" i="22"/>
  <c r="B8390" i="22"/>
  <c r="B8389" i="22"/>
  <c r="B8388" i="22"/>
  <c r="B8387" i="22"/>
  <c r="B8386" i="22"/>
  <c r="B8385" i="22"/>
  <c r="B8384" i="22"/>
  <c r="B8383" i="22"/>
  <c r="B8382" i="22"/>
  <c r="B8381" i="22"/>
  <c r="B8380" i="22"/>
  <c r="B8379" i="22"/>
  <c r="B8378" i="22"/>
  <c r="B8377" i="22"/>
  <c r="B8376" i="22"/>
  <c r="B8375" i="22"/>
  <c r="B8374" i="22"/>
  <c r="B8373" i="22"/>
  <c r="B8372" i="22"/>
  <c r="B8371" i="22"/>
  <c r="B8370" i="22"/>
  <c r="B8369" i="22"/>
  <c r="B8368" i="22"/>
  <c r="B8367" i="22"/>
  <c r="B8366" i="22"/>
  <c r="B8365" i="22"/>
  <c r="B8364" i="22"/>
  <c r="B8363" i="22"/>
  <c r="B8362" i="22"/>
  <c r="B8361" i="22"/>
  <c r="B8360" i="22"/>
  <c r="B8359" i="22"/>
  <c r="B8358" i="22"/>
  <c r="B8357" i="22"/>
  <c r="B8356" i="22"/>
  <c r="B8355" i="22"/>
  <c r="B8354" i="22"/>
  <c r="B8353" i="22"/>
  <c r="B8352" i="22"/>
  <c r="B8351" i="22"/>
  <c r="B8350" i="22"/>
  <c r="B8349" i="22"/>
  <c r="B8348" i="22"/>
  <c r="B8347" i="22"/>
  <c r="B8346" i="22"/>
  <c r="B8345" i="22"/>
  <c r="B8344" i="22"/>
  <c r="B8343" i="22"/>
  <c r="B8342" i="22"/>
  <c r="B8341" i="22"/>
  <c r="B8340" i="22"/>
  <c r="B8339" i="22"/>
  <c r="B8338" i="22"/>
  <c r="B8337" i="22"/>
  <c r="B8336" i="22"/>
  <c r="B8335" i="22"/>
  <c r="B8334" i="22"/>
  <c r="B8333" i="22"/>
  <c r="B8332" i="22"/>
  <c r="B8331" i="22"/>
  <c r="B8330" i="22"/>
  <c r="B8329" i="22"/>
  <c r="B8328" i="22"/>
  <c r="B8327" i="22"/>
  <c r="B8326" i="22"/>
  <c r="B8325" i="22"/>
  <c r="B8324" i="22"/>
  <c r="B8323" i="22"/>
  <c r="B8322" i="22"/>
  <c r="B8321" i="22"/>
  <c r="B8320" i="22"/>
  <c r="B8319" i="22"/>
  <c r="B8318" i="22"/>
  <c r="B8317" i="22"/>
  <c r="B8316" i="22"/>
  <c r="B8315" i="22"/>
  <c r="B8314" i="22"/>
  <c r="B8313" i="22"/>
  <c r="B8312" i="22"/>
  <c r="B8311" i="22"/>
  <c r="B8310" i="22"/>
  <c r="B8309" i="22"/>
  <c r="B8308" i="22"/>
  <c r="B8307" i="22"/>
  <c r="B8306" i="22"/>
  <c r="B8305" i="22"/>
  <c r="B8304" i="22"/>
  <c r="B8303" i="22"/>
  <c r="B8302" i="22"/>
  <c r="B8301" i="22"/>
  <c r="B8300" i="22"/>
  <c r="B8299" i="22"/>
  <c r="B8298" i="22"/>
  <c r="B8297" i="22"/>
  <c r="B8296" i="22"/>
  <c r="B8295" i="22"/>
  <c r="B8294" i="22"/>
  <c r="B8293" i="22"/>
  <c r="B8292" i="22"/>
  <c r="B8291" i="22"/>
  <c r="B8290" i="22"/>
  <c r="B8289" i="22"/>
  <c r="B8288" i="22"/>
  <c r="B8287" i="22"/>
  <c r="B8286" i="22"/>
  <c r="B8285" i="22"/>
  <c r="B8284" i="22"/>
  <c r="B8283" i="22"/>
  <c r="B8282" i="22"/>
  <c r="B8281" i="22"/>
  <c r="B8280" i="22"/>
  <c r="B8279" i="22"/>
  <c r="B8278" i="22"/>
  <c r="B8277" i="22"/>
  <c r="B8276" i="22"/>
  <c r="B8275" i="22"/>
  <c r="B8274" i="22"/>
  <c r="B8273" i="22"/>
  <c r="B8272" i="22"/>
  <c r="B8271" i="22"/>
  <c r="B8270" i="22"/>
  <c r="B8269" i="22"/>
  <c r="B8268" i="22"/>
  <c r="B8267" i="22"/>
  <c r="B8266" i="22"/>
  <c r="B8265" i="22"/>
  <c r="B8264" i="22"/>
  <c r="B8263" i="22"/>
  <c r="B8262" i="22"/>
  <c r="B8261" i="22"/>
  <c r="B8260" i="22"/>
  <c r="B8259" i="22"/>
  <c r="B8258" i="22"/>
  <c r="B8257" i="22"/>
  <c r="B8256" i="22"/>
  <c r="B8255" i="22"/>
  <c r="B8254" i="22"/>
  <c r="B8253" i="22"/>
  <c r="B8252" i="22"/>
  <c r="B8251" i="22"/>
  <c r="B8250" i="22"/>
  <c r="B8249" i="22"/>
  <c r="B8248" i="22"/>
  <c r="B8247" i="22"/>
  <c r="B8246" i="22"/>
  <c r="B8245" i="22"/>
  <c r="B8244" i="22"/>
  <c r="B8243" i="22"/>
  <c r="B8242" i="22"/>
  <c r="B8241" i="22"/>
  <c r="B8240" i="22"/>
  <c r="B8239" i="22"/>
  <c r="B8238" i="22"/>
  <c r="B8237" i="22"/>
  <c r="B8236" i="22"/>
  <c r="B8235" i="22"/>
  <c r="B8234" i="22"/>
  <c r="B8233" i="22"/>
  <c r="B8232" i="22"/>
  <c r="B8231" i="22"/>
  <c r="B8230" i="22"/>
  <c r="B8229" i="22"/>
  <c r="B8228" i="22"/>
  <c r="B8227" i="22"/>
  <c r="B8226" i="22"/>
  <c r="B8225" i="22"/>
  <c r="B8224" i="22"/>
  <c r="B8223" i="22"/>
  <c r="B8222" i="22"/>
  <c r="B8221" i="22"/>
  <c r="B8220" i="22"/>
  <c r="B8219" i="22"/>
  <c r="B8218" i="22"/>
  <c r="B8217" i="22"/>
  <c r="B8216" i="22"/>
  <c r="B8215" i="22"/>
  <c r="B8214" i="22"/>
  <c r="B8213" i="22"/>
  <c r="B8212" i="22"/>
  <c r="B8211" i="22"/>
  <c r="B8210" i="22"/>
  <c r="B8209" i="22"/>
  <c r="B8208" i="22"/>
  <c r="B8207" i="22"/>
  <c r="B8206" i="22"/>
  <c r="B8205" i="22"/>
  <c r="B8204" i="22"/>
  <c r="B8203" i="22"/>
  <c r="B8202" i="22"/>
  <c r="B8201" i="22"/>
  <c r="B8200" i="22"/>
  <c r="B8199" i="22"/>
  <c r="B8198" i="22"/>
  <c r="B8197" i="22"/>
  <c r="B8196" i="22"/>
  <c r="B8195" i="22"/>
  <c r="B8194" i="22"/>
  <c r="B8193" i="22"/>
  <c r="B8192" i="22"/>
  <c r="B8191" i="22"/>
  <c r="B8190" i="22"/>
  <c r="B8189" i="22"/>
  <c r="B8188" i="22"/>
  <c r="B8187" i="22"/>
  <c r="B8186" i="22"/>
  <c r="B8185" i="22"/>
  <c r="B8184" i="22"/>
  <c r="B8183" i="22"/>
  <c r="B8182" i="22"/>
  <c r="B8181" i="22"/>
  <c r="B8180" i="22"/>
  <c r="B8179" i="22"/>
  <c r="B8178" i="22"/>
  <c r="B8177" i="22"/>
  <c r="B8176" i="22"/>
  <c r="B8175" i="22"/>
  <c r="B8174" i="22"/>
  <c r="B8173" i="22"/>
  <c r="B8172" i="22"/>
  <c r="B8171" i="22"/>
  <c r="B8170" i="22"/>
  <c r="B8169" i="22"/>
  <c r="B8168" i="22"/>
  <c r="B8167" i="22"/>
  <c r="B8166" i="22"/>
  <c r="B8165" i="22"/>
  <c r="B8164" i="22"/>
  <c r="B8163" i="22"/>
  <c r="B8162" i="22"/>
  <c r="B8161" i="22"/>
  <c r="B8160" i="22"/>
  <c r="B8159" i="22"/>
  <c r="B8158" i="22"/>
  <c r="B8157" i="22"/>
  <c r="B8156" i="22"/>
  <c r="B8155" i="22"/>
  <c r="B8154" i="22"/>
  <c r="B8153" i="22"/>
  <c r="B8152" i="22"/>
  <c r="B8151" i="22"/>
  <c r="B8150" i="22"/>
  <c r="B8149" i="22"/>
  <c r="B8148" i="22"/>
  <c r="B8147" i="22"/>
  <c r="B8146" i="22"/>
  <c r="B8145" i="22"/>
  <c r="B8144" i="22"/>
  <c r="B8143" i="22"/>
  <c r="B8142" i="22"/>
  <c r="B8141" i="22"/>
  <c r="B8140" i="22"/>
  <c r="B8139" i="22"/>
  <c r="B8138" i="22"/>
  <c r="B8137" i="22"/>
  <c r="B8136" i="22"/>
  <c r="B8135" i="22"/>
  <c r="B8134" i="22"/>
  <c r="B8133" i="22"/>
  <c r="B8132" i="22"/>
  <c r="B8131" i="22"/>
  <c r="B8130" i="22"/>
  <c r="B8129" i="22"/>
  <c r="B8128" i="22"/>
  <c r="B8127" i="22"/>
  <c r="B8126" i="22"/>
  <c r="B8125" i="22"/>
  <c r="B8124" i="22"/>
  <c r="B8123" i="22"/>
  <c r="B8122" i="22"/>
  <c r="B8121" i="22"/>
  <c r="B8120" i="22"/>
  <c r="B8119" i="22"/>
  <c r="B8118" i="22"/>
  <c r="B8117" i="22"/>
  <c r="B8116" i="22"/>
  <c r="B8115" i="22"/>
  <c r="B8114" i="22"/>
  <c r="B8113" i="22"/>
  <c r="B8112" i="22"/>
  <c r="B8111" i="22"/>
  <c r="B8110" i="22"/>
  <c r="B8109" i="22"/>
  <c r="B8108" i="22"/>
  <c r="B8107" i="22"/>
  <c r="B8106" i="22"/>
  <c r="B8105" i="22"/>
  <c r="B8104" i="22"/>
  <c r="B8103" i="22"/>
  <c r="B8102" i="22"/>
  <c r="B8101" i="22"/>
  <c r="B8100" i="22"/>
  <c r="B8099" i="22"/>
  <c r="B8098" i="22"/>
  <c r="B8097" i="22"/>
  <c r="B8096" i="22"/>
  <c r="B8095" i="22"/>
  <c r="B8094" i="22"/>
  <c r="B8093" i="22"/>
  <c r="B8092" i="22"/>
  <c r="B8091" i="22"/>
  <c r="B8090" i="22"/>
  <c r="B8089" i="22"/>
  <c r="B8088" i="22"/>
  <c r="B8087" i="22"/>
  <c r="B8086" i="22"/>
  <c r="B8085" i="22"/>
  <c r="B8084" i="22"/>
  <c r="B8083" i="22"/>
  <c r="B8082" i="22"/>
  <c r="B8081" i="22"/>
  <c r="B8080" i="22"/>
  <c r="B8079" i="22"/>
  <c r="B8078" i="22"/>
  <c r="B8077" i="22"/>
  <c r="B8076" i="22"/>
  <c r="B8075" i="22"/>
  <c r="B8074" i="22"/>
  <c r="B8073" i="22"/>
  <c r="B8072" i="22"/>
  <c r="B8071" i="22"/>
  <c r="B8070" i="22"/>
  <c r="B8069" i="22"/>
  <c r="B8068" i="22"/>
  <c r="B8067" i="22"/>
  <c r="B8066" i="22"/>
  <c r="B8065" i="22"/>
  <c r="B8064" i="22"/>
  <c r="B8063" i="22"/>
  <c r="B8062" i="22"/>
  <c r="B8061" i="22"/>
  <c r="B8060" i="22"/>
  <c r="B8059" i="22"/>
  <c r="B8058" i="22"/>
  <c r="B8057" i="22"/>
  <c r="B8056" i="22"/>
  <c r="B8055" i="22"/>
  <c r="B8054" i="22"/>
  <c r="B8053" i="22"/>
  <c r="B8052" i="22"/>
  <c r="B8051" i="22"/>
  <c r="B8050" i="22"/>
  <c r="B8049" i="22"/>
  <c r="B8048" i="22"/>
  <c r="B8047" i="22"/>
  <c r="B8046" i="22"/>
  <c r="B8045" i="22"/>
  <c r="B8044" i="22"/>
  <c r="B8043" i="22"/>
  <c r="B8042" i="22"/>
  <c r="B8041" i="22"/>
  <c r="B8040" i="22"/>
  <c r="B8039" i="22"/>
  <c r="B8038" i="22"/>
  <c r="B8037" i="22"/>
  <c r="B8036" i="22"/>
  <c r="B8035" i="22"/>
  <c r="B8034" i="22"/>
  <c r="B8033" i="22"/>
  <c r="B8032" i="22"/>
  <c r="B8031" i="22"/>
  <c r="B8030" i="22"/>
  <c r="B8029" i="22"/>
  <c r="B8028" i="22"/>
  <c r="B8027" i="22"/>
  <c r="B8026" i="22"/>
  <c r="B8025" i="22"/>
  <c r="B8024" i="22"/>
  <c r="B8023" i="22"/>
  <c r="B8022" i="22"/>
  <c r="B8021" i="22"/>
  <c r="B8020" i="22"/>
  <c r="B8019" i="22"/>
  <c r="B8018" i="22"/>
  <c r="B8017" i="22"/>
  <c r="B8016" i="22"/>
  <c r="B8015" i="22"/>
  <c r="B8014" i="22"/>
  <c r="B8013" i="22"/>
  <c r="B8012" i="22"/>
  <c r="B8011" i="22"/>
  <c r="B8010" i="22"/>
  <c r="B8009" i="22"/>
  <c r="B8008" i="22"/>
  <c r="B8007" i="22"/>
  <c r="B8006" i="22"/>
  <c r="B8005" i="22"/>
  <c r="B8004" i="22"/>
  <c r="B8003" i="22"/>
  <c r="B8002" i="22"/>
  <c r="B8001" i="22"/>
  <c r="B8000" i="22"/>
  <c r="B7999" i="22"/>
  <c r="B7998" i="22"/>
  <c r="B7997" i="22"/>
  <c r="B7996" i="22"/>
  <c r="B7995" i="22"/>
  <c r="B7994" i="22"/>
  <c r="B7993" i="22"/>
  <c r="B7992" i="22"/>
  <c r="B7991" i="22"/>
  <c r="B7990" i="22"/>
  <c r="B7989" i="22"/>
  <c r="B7988" i="22"/>
  <c r="B7987" i="22"/>
  <c r="B7986" i="22"/>
  <c r="B7985" i="22"/>
  <c r="B7984" i="22"/>
  <c r="B7983" i="22"/>
  <c r="B7982" i="22"/>
  <c r="B7981" i="22"/>
  <c r="B7980" i="22"/>
  <c r="B7979" i="22"/>
  <c r="B7978" i="22"/>
  <c r="B7977" i="22"/>
  <c r="B7976" i="22"/>
  <c r="B7975" i="22"/>
  <c r="B7974" i="22"/>
  <c r="B7973" i="22"/>
  <c r="B7972" i="22"/>
  <c r="B7971" i="22"/>
  <c r="B7970" i="22"/>
  <c r="B7969" i="22"/>
  <c r="B7968" i="22"/>
  <c r="B7967" i="22"/>
  <c r="B7966" i="22"/>
  <c r="B7965" i="22"/>
  <c r="B7964" i="22"/>
  <c r="B7963" i="22"/>
  <c r="B7962" i="22"/>
  <c r="B7961" i="22"/>
  <c r="B7960" i="22"/>
  <c r="B7959" i="22"/>
  <c r="B7958" i="22"/>
  <c r="B7957" i="22"/>
  <c r="B7956" i="22"/>
  <c r="B7955" i="22"/>
  <c r="B7954" i="22"/>
  <c r="B7953" i="22"/>
  <c r="B7952" i="22"/>
  <c r="B7951" i="22"/>
  <c r="B7950" i="22"/>
  <c r="B7949" i="22"/>
  <c r="B7948" i="22"/>
  <c r="B7947" i="22"/>
  <c r="B7946" i="22"/>
  <c r="B7945" i="22"/>
  <c r="B7944" i="22"/>
  <c r="B7943" i="22"/>
  <c r="B7942" i="22"/>
  <c r="B7941" i="22"/>
  <c r="B7940" i="22"/>
  <c r="B7939" i="22"/>
  <c r="B7938" i="22"/>
  <c r="B7937" i="22"/>
  <c r="B7936" i="22"/>
  <c r="B7935" i="22"/>
  <c r="B7934" i="22"/>
  <c r="B7933" i="22"/>
  <c r="B7932" i="22"/>
  <c r="B7931" i="22"/>
  <c r="B7930" i="22"/>
  <c r="B7929" i="22"/>
  <c r="B7928" i="22"/>
  <c r="B7927" i="22"/>
  <c r="B7926" i="22"/>
  <c r="B7925" i="22"/>
  <c r="B7924" i="22"/>
  <c r="B7923" i="22"/>
  <c r="B7922" i="22"/>
  <c r="B7921" i="22"/>
  <c r="B7920" i="22"/>
  <c r="B7919" i="22"/>
  <c r="B7918" i="22"/>
  <c r="B7917" i="22"/>
  <c r="B7916" i="22"/>
  <c r="B7915" i="22"/>
  <c r="B7914" i="22"/>
  <c r="B7913" i="22"/>
  <c r="B7912" i="22"/>
  <c r="B7911" i="22"/>
  <c r="B7910" i="22"/>
  <c r="B7909" i="22"/>
  <c r="B7908" i="22"/>
  <c r="B7907" i="22"/>
  <c r="B7906" i="22"/>
  <c r="B7905" i="22"/>
  <c r="B7904" i="22"/>
  <c r="B7903" i="22"/>
  <c r="B7902" i="22"/>
  <c r="B7901" i="22"/>
  <c r="B7900" i="22"/>
  <c r="B7899" i="22"/>
  <c r="B7898" i="22"/>
  <c r="B7897" i="22"/>
  <c r="B7896" i="22"/>
  <c r="B7895" i="22"/>
  <c r="B7894" i="22"/>
  <c r="B7893" i="22"/>
  <c r="B7892" i="22"/>
  <c r="B7891" i="22"/>
  <c r="B7890" i="22"/>
  <c r="B7889" i="22"/>
  <c r="B7888" i="22"/>
  <c r="B7887" i="22"/>
  <c r="B7886" i="22"/>
  <c r="B7885" i="22"/>
  <c r="B7884" i="22"/>
  <c r="B7883" i="22"/>
  <c r="B7882" i="22"/>
  <c r="B7881" i="22"/>
  <c r="B7880" i="22"/>
  <c r="B7879" i="22"/>
  <c r="B7878" i="22"/>
  <c r="B7877" i="22"/>
  <c r="B7876" i="22"/>
  <c r="B7875" i="22"/>
  <c r="B7874" i="22"/>
  <c r="B7873" i="22"/>
  <c r="B7872" i="22"/>
  <c r="B7871" i="22"/>
  <c r="B7870" i="22"/>
  <c r="B7869" i="22"/>
  <c r="B7868" i="22"/>
  <c r="B7867" i="22"/>
  <c r="B7866" i="22"/>
  <c r="B7865" i="22"/>
  <c r="B7864" i="22"/>
  <c r="B7863" i="22"/>
  <c r="B7862" i="22"/>
  <c r="B7861" i="22"/>
  <c r="B7860" i="22"/>
  <c r="B7859" i="22"/>
  <c r="B7858" i="22"/>
  <c r="B7857" i="22"/>
  <c r="B7856" i="22"/>
  <c r="B7855" i="22"/>
  <c r="B7854" i="22"/>
  <c r="B7853" i="22"/>
  <c r="B7852" i="22"/>
  <c r="B7851" i="22"/>
  <c r="B7850" i="22"/>
  <c r="B7849" i="22"/>
  <c r="B7848" i="22"/>
  <c r="B7847" i="22"/>
  <c r="B7846" i="22"/>
  <c r="B7845" i="22"/>
  <c r="B7844" i="22"/>
  <c r="B7843" i="22"/>
  <c r="B7842" i="22"/>
  <c r="B7841" i="22"/>
  <c r="B7840" i="22"/>
  <c r="B7839" i="22"/>
  <c r="B7838" i="22"/>
  <c r="B7837" i="22"/>
  <c r="B7836" i="22"/>
  <c r="B7835" i="22"/>
  <c r="B7834" i="22"/>
  <c r="B7833" i="22"/>
  <c r="B7832" i="22"/>
  <c r="B7831" i="22"/>
  <c r="B7830" i="22"/>
  <c r="B7829" i="22"/>
  <c r="B7828" i="22"/>
  <c r="B7827" i="22"/>
  <c r="B7826" i="22"/>
  <c r="B7825" i="22"/>
  <c r="B7824" i="22"/>
  <c r="B7823" i="22"/>
  <c r="B7822" i="22"/>
  <c r="B7821" i="22"/>
  <c r="B7820" i="22"/>
  <c r="B7819" i="22"/>
  <c r="B7818" i="22"/>
  <c r="B7817" i="22"/>
  <c r="B7816" i="22"/>
  <c r="B7815" i="22"/>
  <c r="B7814" i="22"/>
  <c r="B7813" i="22"/>
  <c r="B7812" i="22"/>
  <c r="B7811" i="22"/>
  <c r="B7810" i="22"/>
  <c r="B7809" i="22"/>
  <c r="B7808" i="22"/>
  <c r="B7807" i="22"/>
  <c r="B7806" i="22"/>
  <c r="B7805" i="22"/>
  <c r="B7804" i="22"/>
  <c r="B7803" i="22"/>
  <c r="B7802" i="22"/>
  <c r="B7801" i="22"/>
  <c r="B7800" i="22"/>
  <c r="B7799" i="22"/>
  <c r="B7798" i="22"/>
  <c r="B7797" i="22"/>
  <c r="B7796" i="22"/>
  <c r="B7795" i="22"/>
  <c r="B7794" i="22"/>
  <c r="B7793" i="22"/>
  <c r="B7792" i="22"/>
  <c r="B7791" i="22"/>
  <c r="B7790" i="22"/>
  <c r="B7789" i="22"/>
  <c r="B7788" i="22"/>
  <c r="B7787" i="22"/>
  <c r="B7786" i="22"/>
  <c r="B7785" i="22"/>
  <c r="B7784" i="22"/>
  <c r="B7783" i="22"/>
  <c r="B7782" i="22"/>
  <c r="B7781" i="22"/>
  <c r="B7780" i="22"/>
  <c r="B7779" i="22"/>
  <c r="B7778" i="22"/>
  <c r="B7777" i="22"/>
  <c r="B7776" i="22"/>
  <c r="B7775" i="22"/>
  <c r="B7774" i="22"/>
  <c r="B7773" i="22"/>
  <c r="B7772" i="22"/>
  <c r="B7771" i="22"/>
  <c r="B7770" i="22"/>
  <c r="B7769" i="22"/>
  <c r="B7768" i="22"/>
  <c r="B7767" i="22"/>
  <c r="B7766" i="22"/>
  <c r="B7765" i="22"/>
  <c r="B7764" i="22"/>
  <c r="B7763" i="22"/>
  <c r="B7762" i="22"/>
  <c r="B7761" i="22"/>
  <c r="B7760" i="22"/>
  <c r="B7759" i="22"/>
  <c r="B7758" i="22"/>
  <c r="B7757" i="22"/>
  <c r="B7756" i="22"/>
  <c r="B7755" i="22"/>
  <c r="B7754" i="22"/>
  <c r="B7753" i="22"/>
  <c r="B7752" i="22"/>
  <c r="B7751" i="22"/>
  <c r="B7750" i="22"/>
  <c r="B7749" i="22"/>
  <c r="B7748" i="22"/>
  <c r="B7747" i="22"/>
  <c r="B7746" i="22"/>
  <c r="B7745" i="22"/>
  <c r="B7744" i="22"/>
  <c r="B7743" i="22"/>
  <c r="B7742" i="22"/>
  <c r="B7741" i="22"/>
  <c r="B7740" i="22"/>
  <c r="B7739" i="22"/>
  <c r="B7738" i="22"/>
  <c r="B7737" i="22"/>
  <c r="B7736" i="22"/>
  <c r="B7735" i="22"/>
  <c r="B7734" i="22"/>
  <c r="B7733" i="22"/>
  <c r="B7732" i="22"/>
  <c r="B7731" i="22"/>
  <c r="B7730" i="22"/>
  <c r="B7729" i="22"/>
  <c r="B7728" i="22"/>
  <c r="B7727" i="22"/>
  <c r="B7726" i="22"/>
  <c r="B7725" i="22"/>
  <c r="B7724" i="22"/>
  <c r="B7723" i="22"/>
  <c r="B7722" i="22"/>
  <c r="B7721" i="22"/>
  <c r="B7720" i="22"/>
  <c r="B7719" i="22"/>
  <c r="B7718" i="22"/>
  <c r="B7717" i="22"/>
  <c r="B7716" i="22"/>
  <c r="B7715" i="22"/>
  <c r="B7714" i="22"/>
  <c r="B7713" i="22"/>
  <c r="B7712" i="22"/>
  <c r="B7711" i="22"/>
  <c r="B7710" i="22"/>
  <c r="B7709" i="22"/>
  <c r="B7708" i="22"/>
  <c r="B7707" i="22"/>
  <c r="B7706" i="22"/>
  <c r="B7705" i="22"/>
  <c r="B7704" i="22"/>
  <c r="B7703" i="22"/>
  <c r="B7702" i="22"/>
  <c r="B7701" i="22"/>
  <c r="B7700" i="22"/>
  <c r="B7699" i="22"/>
  <c r="B7698" i="22"/>
  <c r="B7697" i="22"/>
  <c r="B7696" i="22"/>
  <c r="B7695" i="22"/>
  <c r="B7694" i="22"/>
  <c r="B7693" i="22"/>
  <c r="B7692" i="22"/>
  <c r="B7691" i="22"/>
  <c r="B7690" i="22"/>
  <c r="B7689" i="22"/>
  <c r="B7688" i="22"/>
  <c r="B7687" i="22"/>
  <c r="B7686" i="22"/>
  <c r="B7685" i="22"/>
  <c r="B7684" i="22"/>
  <c r="B7683" i="22"/>
  <c r="B7682" i="22"/>
  <c r="B7681" i="22"/>
  <c r="B7680" i="22"/>
  <c r="B7679" i="22"/>
  <c r="B7678" i="22"/>
  <c r="B7677" i="22"/>
  <c r="B7676" i="22"/>
  <c r="B7675" i="22"/>
  <c r="B7674" i="22"/>
  <c r="B7673" i="22"/>
  <c r="B7672" i="22"/>
  <c r="B7671" i="22"/>
  <c r="B7670" i="22"/>
  <c r="B7669" i="22"/>
  <c r="B7668" i="22"/>
  <c r="B7667" i="22"/>
  <c r="B7666" i="22"/>
  <c r="B7665" i="22"/>
  <c r="B7664" i="22"/>
  <c r="B7663" i="22"/>
  <c r="B7662" i="22"/>
  <c r="B7661" i="22"/>
  <c r="B7660" i="22"/>
  <c r="B7659" i="22"/>
  <c r="B7658" i="22"/>
  <c r="B7657" i="22"/>
  <c r="B7656" i="22"/>
  <c r="B7655" i="22"/>
  <c r="B7654" i="22"/>
  <c r="B7653" i="22"/>
  <c r="B7652" i="22"/>
  <c r="B7651" i="22"/>
  <c r="B7650" i="22"/>
  <c r="B7649" i="22"/>
  <c r="B7648" i="22"/>
  <c r="B7647" i="22"/>
  <c r="B7646" i="22"/>
  <c r="B7645" i="22"/>
  <c r="B7644" i="22"/>
  <c r="B7643" i="22"/>
  <c r="B7642" i="22"/>
  <c r="B7641" i="22"/>
  <c r="B7640" i="22"/>
  <c r="B7639" i="22"/>
  <c r="B7638" i="22"/>
  <c r="B7637" i="22"/>
  <c r="B7636" i="22"/>
  <c r="B7635" i="22"/>
  <c r="B7634" i="22"/>
  <c r="B7633" i="22"/>
  <c r="B7632" i="22"/>
  <c r="B7631" i="22"/>
  <c r="B7630" i="22"/>
  <c r="B7629" i="22"/>
  <c r="B7628" i="22"/>
  <c r="B7627" i="22"/>
  <c r="B7626" i="22"/>
  <c r="B7625" i="22"/>
  <c r="B7624" i="22"/>
  <c r="B7623" i="22"/>
  <c r="B7622" i="22"/>
  <c r="B7621" i="22"/>
  <c r="B7620" i="22"/>
  <c r="B7619" i="22"/>
  <c r="B7618" i="22"/>
  <c r="B7617" i="22"/>
  <c r="B7616" i="22"/>
  <c r="B7615" i="22"/>
  <c r="B7614" i="22"/>
  <c r="B7613" i="22"/>
  <c r="B7612" i="22"/>
  <c r="B7611" i="22"/>
  <c r="B7610" i="22"/>
  <c r="B7609" i="22"/>
  <c r="B7608" i="22"/>
  <c r="B7607" i="22"/>
  <c r="B7606" i="22"/>
  <c r="B7605" i="22"/>
  <c r="B7604" i="22"/>
  <c r="B7603" i="22"/>
  <c r="B7602" i="22"/>
  <c r="B7601" i="22"/>
  <c r="B7600" i="22"/>
  <c r="B7599" i="22"/>
  <c r="B7598" i="22"/>
  <c r="B7597" i="22"/>
  <c r="B7596" i="22"/>
  <c r="B7595" i="22"/>
  <c r="B7594" i="22"/>
  <c r="B7593" i="22"/>
  <c r="B7592" i="22"/>
  <c r="B7591" i="22"/>
  <c r="B7590" i="22"/>
  <c r="B7589" i="22"/>
  <c r="B7588" i="22"/>
  <c r="B7587" i="22"/>
  <c r="B7586" i="22"/>
  <c r="B7585" i="22"/>
  <c r="B7584" i="22"/>
  <c r="B7583" i="22"/>
  <c r="B7582" i="22"/>
  <c r="B7581" i="22"/>
  <c r="B7580" i="22"/>
  <c r="B7579" i="22"/>
  <c r="B7578" i="22"/>
  <c r="B7577" i="22"/>
  <c r="B7576" i="22"/>
  <c r="B7575" i="22"/>
  <c r="B7574" i="22"/>
  <c r="B7573" i="22"/>
  <c r="B7572" i="22"/>
  <c r="B7571" i="22"/>
  <c r="B7570" i="22"/>
  <c r="B7569" i="22"/>
  <c r="B7568" i="22"/>
  <c r="B7567" i="22"/>
  <c r="B7566" i="22"/>
  <c r="B7565" i="22"/>
  <c r="B7564" i="22"/>
  <c r="B7563" i="22"/>
  <c r="B7562" i="22"/>
  <c r="B7561" i="22"/>
  <c r="B7560" i="22"/>
  <c r="B7559" i="22"/>
  <c r="B7558" i="22"/>
  <c r="B7557" i="22"/>
  <c r="B7556" i="22"/>
  <c r="B7555" i="22"/>
  <c r="B7554" i="22"/>
  <c r="B7553" i="22"/>
  <c r="B7552" i="22"/>
  <c r="B7551" i="22"/>
  <c r="B7550" i="22"/>
  <c r="B7549" i="22"/>
  <c r="B7548" i="22"/>
  <c r="B7547" i="22"/>
  <c r="B7546" i="22"/>
  <c r="B7545" i="22"/>
  <c r="B7544" i="22"/>
  <c r="B7543" i="22"/>
  <c r="B7542" i="22"/>
  <c r="B7541" i="22"/>
  <c r="B7540" i="22"/>
  <c r="B7539" i="22"/>
  <c r="B7538" i="22"/>
  <c r="B7537" i="22"/>
  <c r="B7536" i="22"/>
  <c r="B7535" i="22"/>
  <c r="B7534" i="22"/>
  <c r="B7533" i="22"/>
  <c r="B7532" i="22"/>
  <c r="B7531" i="22"/>
  <c r="B7530" i="22"/>
  <c r="B7529" i="22"/>
  <c r="B7528" i="22"/>
  <c r="B7527" i="22"/>
  <c r="B7526" i="22"/>
  <c r="B7525" i="22"/>
  <c r="B7524" i="22"/>
  <c r="B7523" i="22"/>
  <c r="B7522" i="22"/>
  <c r="B7521" i="22"/>
  <c r="B7520" i="22"/>
  <c r="B7519" i="22"/>
  <c r="B7518" i="22"/>
  <c r="B7517" i="22"/>
  <c r="B7516" i="22"/>
  <c r="B7515" i="22"/>
  <c r="B7514" i="22"/>
  <c r="B7513" i="22"/>
  <c r="B7512" i="22"/>
  <c r="B7511" i="22"/>
  <c r="B7510" i="22"/>
  <c r="B7509" i="22"/>
  <c r="B7508" i="22"/>
  <c r="B7507" i="22"/>
  <c r="B7506" i="22"/>
  <c r="B7505" i="22"/>
  <c r="B7504" i="22"/>
  <c r="B7503" i="22"/>
  <c r="B7502" i="22"/>
  <c r="B7501" i="22"/>
  <c r="B7500" i="22"/>
  <c r="B7499" i="22"/>
  <c r="B7498" i="22"/>
  <c r="B7497" i="22"/>
  <c r="B7496" i="22"/>
  <c r="B7495" i="22"/>
  <c r="B7494" i="22"/>
  <c r="B7493" i="22"/>
  <c r="B7492" i="22"/>
  <c r="B7491" i="22"/>
  <c r="B7490" i="22"/>
  <c r="B7489" i="22"/>
  <c r="B7488" i="22"/>
  <c r="B7487" i="22"/>
  <c r="B7486" i="22"/>
  <c r="B7485" i="22"/>
  <c r="B7484" i="22"/>
  <c r="B7483" i="22"/>
  <c r="B7482" i="22"/>
  <c r="B7481" i="22"/>
  <c r="B7480" i="22"/>
  <c r="B7479" i="22"/>
  <c r="B7478" i="22"/>
  <c r="B7477" i="22"/>
  <c r="B7476" i="22"/>
  <c r="B7475" i="22"/>
  <c r="B7474" i="22"/>
  <c r="B7473" i="22"/>
  <c r="B7472" i="22"/>
  <c r="B7471" i="22"/>
  <c r="B7470" i="22"/>
  <c r="B7469" i="22"/>
  <c r="B7468" i="22"/>
  <c r="B7467" i="22"/>
  <c r="B7466" i="22"/>
  <c r="B7465" i="22"/>
  <c r="B7464" i="22"/>
  <c r="B7463" i="22"/>
  <c r="B7462" i="22"/>
  <c r="B7461" i="22"/>
  <c r="B7460" i="22"/>
  <c r="B7459" i="22"/>
  <c r="B7458" i="22"/>
  <c r="B7457" i="22"/>
  <c r="B7456" i="22"/>
  <c r="B7455" i="22"/>
  <c r="B7454" i="22"/>
  <c r="B7453" i="22"/>
  <c r="B7452" i="22"/>
  <c r="B7451" i="22"/>
  <c r="B7450" i="22"/>
  <c r="B7449" i="22"/>
  <c r="B7448" i="22"/>
  <c r="B7447" i="22"/>
  <c r="B7446" i="22"/>
  <c r="B7445" i="22"/>
  <c r="B7444" i="22"/>
  <c r="B7443" i="22"/>
  <c r="B7442" i="22"/>
  <c r="B7441" i="22"/>
  <c r="B7440" i="22"/>
  <c r="B7439" i="22"/>
  <c r="B7438" i="22"/>
  <c r="B7437" i="22"/>
  <c r="B7436" i="22"/>
  <c r="B7435" i="22"/>
  <c r="B7434" i="22"/>
  <c r="B7433" i="22"/>
  <c r="B7432" i="22"/>
  <c r="B7431" i="22"/>
  <c r="B7430" i="22"/>
  <c r="B7429" i="22"/>
  <c r="B7428" i="22"/>
  <c r="B7427" i="22"/>
  <c r="B7426" i="22"/>
  <c r="B7425" i="22"/>
  <c r="B7424" i="22"/>
  <c r="B7423" i="22"/>
  <c r="B7422" i="22"/>
  <c r="B7421" i="22"/>
  <c r="B7420" i="22"/>
  <c r="B7419" i="22"/>
  <c r="B7418" i="22"/>
  <c r="B7417" i="22"/>
  <c r="B7416" i="22"/>
  <c r="B7415" i="22"/>
  <c r="B7414" i="22"/>
  <c r="B7413" i="22"/>
  <c r="B7412" i="22"/>
  <c r="B7411" i="22"/>
  <c r="B7410" i="22"/>
  <c r="B7409" i="22"/>
  <c r="B7408" i="22"/>
  <c r="B7407" i="22"/>
  <c r="B7406" i="22"/>
  <c r="B7405" i="22"/>
  <c r="B7404" i="22"/>
  <c r="B7403" i="22"/>
  <c r="B7402" i="22"/>
  <c r="B7401" i="22"/>
  <c r="B7400" i="22"/>
  <c r="B7399" i="22"/>
  <c r="B7398" i="22"/>
  <c r="B7397" i="22"/>
  <c r="B7396" i="22"/>
  <c r="B7395" i="22"/>
  <c r="B7394" i="22"/>
  <c r="B7393" i="22"/>
  <c r="B7392" i="22"/>
  <c r="B7391" i="22"/>
  <c r="B7390" i="22"/>
  <c r="B7389" i="22"/>
  <c r="B7388" i="22"/>
  <c r="B7387" i="22"/>
  <c r="B7386" i="22"/>
  <c r="B7385" i="22"/>
  <c r="B7384" i="22"/>
  <c r="B7383" i="22"/>
  <c r="B7382" i="22"/>
  <c r="B7381" i="22"/>
  <c r="B7380" i="22"/>
  <c r="B7379" i="22"/>
  <c r="B7378" i="22"/>
  <c r="B7377" i="22"/>
  <c r="B7376" i="22"/>
  <c r="B7375" i="22"/>
  <c r="B7374" i="22"/>
  <c r="B7373" i="22"/>
  <c r="B7372" i="22"/>
  <c r="B7371" i="22"/>
  <c r="B7370" i="22"/>
  <c r="B7369" i="22"/>
  <c r="B7368" i="22"/>
  <c r="B7367" i="22"/>
  <c r="B7366" i="22"/>
  <c r="B7365" i="22"/>
  <c r="B7364" i="22"/>
  <c r="B7363" i="22"/>
  <c r="B7362" i="22"/>
  <c r="B7361" i="22"/>
  <c r="B7360" i="22"/>
  <c r="B7359" i="22"/>
  <c r="B7358" i="22"/>
  <c r="B7357" i="22"/>
  <c r="B7356" i="22"/>
  <c r="B7355" i="22"/>
  <c r="B7354" i="22"/>
  <c r="B7353" i="22"/>
  <c r="B7352" i="22"/>
  <c r="B7351" i="22"/>
  <c r="B7350" i="22"/>
  <c r="B7349" i="22"/>
  <c r="B7348" i="22"/>
  <c r="B7347" i="22"/>
  <c r="B7346" i="22"/>
  <c r="B7345" i="22"/>
  <c r="B7344" i="22"/>
  <c r="B7343" i="22"/>
  <c r="B7342" i="22"/>
  <c r="B7341" i="22"/>
  <c r="B7340" i="22"/>
  <c r="B7339" i="22"/>
  <c r="B7338" i="22"/>
  <c r="B7337" i="22"/>
  <c r="B7336" i="22"/>
  <c r="B7335" i="22"/>
  <c r="B7334" i="22"/>
  <c r="B7333" i="22"/>
  <c r="B7332" i="22"/>
  <c r="B7331" i="22"/>
  <c r="B7330" i="22"/>
  <c r="B7329" i="22"/>
  <c r="B7328" i="22"/>
  <c r="B7327" i="22"/>
  <c r="B7326" i="22"/>
  <c r="B7325" i="22"/>
  <c r="B7324" i="22"/>
  <c r="B7323" i="22"/>
  <c r="B7322" i="22"/>
  <c r="B7321" i="22"/>
  <c r="B7320" i="22"/>
  <c r="B7319" i="22"/>
  <c r="B7318" i="22"/>
  <c r="B7317" i="22"/>
  <c r="B7316" i="22"/>
  <c r="B7315" i="22"/>
  <c r="B7314" i="22"/>
  <c r="B7313" i="22"/>
  <c r="B7312" i="22"/>
  <c r="B7311" i="22"/>
  <c r="B7310" i="22"/>
  <c r="B7309" i="22"/>
  <c r="B7308" i="22"/>
  <c r="B7307" i="22"/>
  <c r="B7306" i="22"/>
  <c r="B7305" i="22"/>
  <c r="B7304" i="22"/>
  <c r="B7303" i="22"/>
  <c r="B7302" i="22"/>
  <c r="B7301" i="22"/>
  <c r="B7300" i="22"/>
  <c r="B7299" i="22"/>
  <c r="B7298" i="22"/>
  <c r="B7297" i="22"/>
  <c r="B7296" i="22"/>
  <c r="B7295" i="22"/>
  <c r="B7294" i="22"/>
  <c r="B7293" i="22"/>
  <c r="B7292" i="22"/>
  <c r="B7291" i="22"/>
  <c r="B7290" i="22"/>
  <c r="B7289" i="22"/>
  <c r="B7288" i="22"/>
  <c r="B7287" i="22"/>
  <c r="B7286" i="22"/>
  <c r="B7285" i="22"/>
  <c r="B7284" i="22"/>
  <c r="B7283" i="22"/>
  <c r="B7282" i="22"/>
  <c r="B7281" i="22"/>
  <c r="B7280" i="22"/>
  <c r="B7279" i="22"/>
  <c r="B7278" i="22"/>
  <c r="B7277" i="22"/>
  <c r="B7276" i="22"/>
  <c r="B7275" i="22"/>
  <c r="B7274" i="22"/>
  <c r="B7273" i="22"/>
  <c r="B7272" i="22"/>
  <c r="B7271" i="22"/>
  <c r="B7270" i="22"/>
  <c r="B7269" i="22"/>
  <c r="B7268" i="22"/>
  <c r="B7267" i="22"/>
  <c r="B7266" i="22"/>
  <c r="B7265" i="22"/>
  <c r="B7264" i="22"/>
  <c r="B7263" i="22"/>
  <c r="B7262" i="22"/>
  <c r="B7261" i="22"/>
  <c r="B7260" i="22"/>
  <c r="B7259" i="22"/>
  <c r="B7258" i="22"/>
  <c r="B7257" i="22"/>
  <c r="B7256" i="22"/>
  <c r="B7255" i="22"/>
  <c r="B7254" i="22"/>
  <c r="B7253" i="22"/>
  <c r="B7252" i="22"/>
  <c r="B7251" i="22"/>
  <c r="B7250" i="22"/>
  <c r="B7249" i="22"/>
  <c r="B7248" i="22"/>
  <c r="B7247" i="22"/>
  <c r="B7246" i="22"/>
  <c r="B7245" i="22"/>
  <c r="B7244" i="22"/>
  <c r="B7243" i="22"/>
  <c r="B7242" i="22"/>
  <c r="B7241" i="22"/>
  <c r="B7240" i="22"/>
  <c r="B7239" i="22"/>
  <c r="B7238" i="22"/>
  <c r="B7237" i="22"/>
  <c r="B7236" i="22"/>
  <c r="B7235" i="22"/>
  <c r="B7234" i="22"/>
  <c r="B7233" i="22"/>
  <c r="B7232" i="22"/>
  <c r="B7231" i="22"/>
  <c r="B7230" i="22"/>
  <c r="B7229" i="22"/>
  <c r="B7228" i="22"/>
  <c r="B7227" i="22"/>
  <c r="B7226" i="22"/>
  <c r="B7225" i="22"/>
  <c r="B7224" i="22"/>
  <c r="B7223" i="22"/>
  <c r="B7222" i="22"/>
  <c r="B7221" i="22"/>
  <c r="B7220" i="22"/>
  <c r="B7219" i="22"/>
  <c r="B7218" i="22"/>
  <c r="B7217" i="22"/>
  <c r="B7216" i="22"/>
  <c r="B7215" i="22"/>
  <c r="B7214" i="22"/>
  <c r="B7213" i="22"/>
  <c r="B7212" i="22"/>
  <c r="B7211" i="22"/>
  <c r="B7210" i="22"/>
  <c r="B7209" i="22"/>
  <c r="B7208" i="22"/>
  <c r="B7207" i="22"/>
  <c r="B7206" i="22"/>
  <c r="B7205" i="22"/>
  <c r="B7204" i="22"/>
  <c r="B7203" i="22"/>
  <c r="B7202" i="22"/>
  <c r="B7201" i="22"/>
  <c r="B7200" i="22"/>
  <c r="B7199" i="22"/>
  <c r="B7198" i="22"/>
  <c r="B7197" i="22"/>
  <c r="B7196" i="22"/>
  <c r="B7195" i="22"/>
  <c r="B7194" i="22"/>
  <c r="B7193" i="22"/>
  <c r="B7192" i="22"/>
  <c r="B7191" i="22"/>
  <c r="B7190" i="22"/>
  <c r="B7189" i="22"/>
  <c r="B7188" i="22"/>
  <c r="B7187" i="22"/>
  <c r="B7186" i="22"/>
  <c r="B7185" i="22"/>
  <c r="B7184" i="22"/>
  <c r="B7183" i="22"/>
  <c r="B7182" i="22"/>
  <c r="B7181" i="22"/>
  <c r="B7180" i="22"/>
  <c r="B7179" i="22"/>
  <c r="B7178" i="22"/>
  <c r="B7177" i="22"/>
  <c r="B7176" i="22"/>
  <c r="B7175" i="22"/>
  <c r="B7174" i="22"/>
  <c r="B7173" i="22"/>
  <c r="B7172" i="22"/>
  <c r="B7171" i="22"/>
  <c r="B7170" i="22"/>
  <c r="B7169" i="22"/>
  <c r="B7168" i="22"/>
  <c r="B7167" i="22"/>
  <c r="B7166" i="22"/>
  <c r="B7165" i="22"/>
  <c r="B7164" i="22"/>
  <c r="B7163" i="22"/>
  <c r="B7162" i="22"/>
  <c r="B7161" i="22"/>
  <c r="B7160" i="22"/>
  <c r="B7159" i="22"/>
  <c r="B7158" i="22"/>
  <c r="B7157" i="22"/>
  <c r="B7156" i="22"/>
  <c r="B7155" i="22"/>
  <c r="B7154" i="22"/>
  <c r="B7153" i="22"/>
  <c r="B7152" i="22"/>
  <c r="B7151" i="22"/>
  <c r="B7150" i="22"/>
  <c r="B7149" i="22"/>
  <c r="B7148" i="22"/>
  <c r="B7147" i="22"/>
  <c r="B7146" i="22"/>
  <c r="B7145" i="22"/>
  <c r="B7144" i="22"/>
  <c r="B7143" i="22"/>
  <c r="B7142" i="22"/>
  <c r="B7141" i="22"/>
  <c r="B7140" i="22"/>
  <c r="B7139" i="22"/>
  <c r="B7138" i="22"/>
  <c r="B7137" i="22"/>
  <c r="B7136" i="22"/>
  <c r="B7135" i="22"/>
  <c r="B7134" i="22"/>
  <c r="B7133" i="22"/>
  <c r="B7132" i="22"/>
  <c r="B7131" i="22"/>
  <c r="B7130" i="22"/>
  <c r="B7129" i="22"/>
  <c r="B7128" i="22"/>
  <c r="B7127" i="22"/>
  <c r="B7126" i="22"/>
  <c r="B7125" i="22"/>
  <c r="B7124" i="22"/>
  <c r="B7123" i="22"/>
  <c r="B7122" i="22"/>
  <c r="B7121" i="22"/>
  <c r="B7120" i="22"/>
  <c r="B7119" i="22"/>
  <c r="B7118" i="22"/>
  <c r="B7117" i="22"/>
  <c r="B7116" i="22"/>
  <c r="B7115" i="22"/>
  <c r="B7114" i="22"/>
  <c r="B7113" i="22"/>
  <c r="B7112" i="22"/>
  <c r="B7111" i="22"/>
  <c r="B7110" i="22"/>
  <c r="B7109" i="22"/>
  <c r="B7108" i="22"/>
  <c r="B7107" i="22"/>
  <c r="B7106" i="22"/>
  <c r="B7105" i="22"/>
  <c r="B7104" i="22"/>
  <c r="B7103" i="22"/>
  <c r="B7102" i="22"/>
  <c r="B7101" i="22"/>
  <c r="B7100" i="22"/>
  <c r="B7099" i="22"/>
  <c r="B7098" i="22"/>
  <c r="B7097" i="22"/>
  <c r="B7096" i="22"/>
  <c r="B7095" i="22"/>
  <c r="B7094" i="22"/>
  <c r="B7093" i="22"/>
  <c r="B7092" i="22"/>
  <c r="B7091" i="22"/>
  <c r="B7090" i="22"/>
  <c r="B7089" i="22"/>
  <c r="B7088" i="22"/>
  <c r="B7087" i="22"/>
  <c r="B7086" i="22"/>
  <c r="B7085" i="22"/>
  <c r="B7084" i="22"/>
  <c r="B7083" i="22"/>
  <c r="B7082" i="22"/>
  <c r="B7081" i="22"/>
  <c r="B7080" i="22"/>
  <c r="B7079" i="22"/>
  <c r="B7078" i="22"/>
  <c r="B7077" i="22"/>
  <c r="B7076" i="22"/>
  <c r="B7075" i="22"/>
  <c r="B7074" i="22"/>
  <c r="B7073" i="22"/>
  <c r="B7072" i="22"/>
  <c r="B7071" i="22"/>
  <c r="B7070" i="22"/>
  <c r="B7069" i="22"/>
  <c r="B7068" i="22"/>
  <c r="B7067" i="22"/>
  <c r="B7066" i="22"/>
  <c r="B7065" i="22"/>
  <c r="B7064" i="22"/>
  <c r="B7063" i="22"/>
  <c r="B7062" i="22"/>
  <c r="B7061" i="22"/>
  <c r="B7060" i="22"/>
  <c r="B7059" i="22"/>
  <c r="B7058" i="22"/>
  <c r="B7057" i="22"/>
  <c r="B7056" i="22"/>
  <c r="B7055" i="22"/>
  <c r="B7054" i="22"/>
  <c r="B7053" i="22"/>
  <c r="B7052" i="22"/>
  <c r="B7051" i="22"/>
  <c r="B7050" i="22"/>
  <c r="B7049" i="22"/>
  <c r="B7048" i="22"/>
  <c r="B7047" i="22"/>
  <c r="B7046" i="22"/>
  <c r="B7045" i="22"/>
  <c r="B7044" i="22"/>
  <c r="B7043" i="22"/>
  <c r="B7042" i="22"/>
  <c r="B7041" i="22"/>
  <c r="B7040" i="22"/>
  <c r="B7039" i="22"/>
  <c r="B7038" i="22"/>
  <c r="B7037" i="22"/>
  <c r="B7036" i="22"/>
  <c r="B7035" i="22"/>
  <c r="B7034" i="22"/>
  <c r="B7033" i="22"/>
  <c r="B7032" i="22"/>
  <c r="B7031" i="22"/>
  <c r="B7030" i="22"/>
  <c r="B7029" i="22"/>
  <c r="B7028" i="22"/>
  <c r="B7027" i="22"/>
  <c r="B7026" i="22"/>
  <c r="B7025" i="22"/>
  <c r="B7024" i="22"/>
  <c r="B7023" i="22"/>
  <c r="B7022" i="22"/>
  <c r="B7021" i="22"/>
  <c r="B7020" i="22"/>
  <c r="B7019" i="22"/>
  <c r="B7018" i="22"/>
  <c r="B7017" i="22"/>
  <c r="B7016" i="22"/>
  <c r="B7015" i="22"/>
  <c r="B7014" i="22"/>
  <c r="B7013" i="22"/>
  <c r="B7012" i="22"/>
  <c r="B7011" i="22"/>
  <c r="B7010" i="22"/>
  <c r="B7009" i="22"/>
  <c r="B7008" i="22"/>
  <c r="B7007" i="22"/>
  <c r="B7006" i="22"/>
  <c r="B7005" i="22"/>
  <c r="B7004" i="22"/>
  <c r="B7003" i="22"/>
  <c r="B7002" i="22"/>
  <c r="B7001" i="22"/>
  <c r="B7000" i="22"/>
  <c r="B6999" i="22"/>
  <c r="B6998" i="22"/>
  <c r="B6997" i="22"/>
  <c r="B6996" i="22"/>
  <c r="B6995" i="22"/>
  <c r="B6994" i="22"/>
  <c r="B6993" i="22"/>
  <c r="B6992" i="22"/>
  <c r="B6991" i="22"/>
  <c r="B6990" i="22"/>
  <c r="B6989" i="22"/>
  <c r="B6988" i="22"/>
  <c r="B6987" i="22"/>
  <c r="B6986" i="22"/>
  <c r="B6985" i="22"/>
  <c r="B6984" i="22"/>
  <c r="B6983" i="22"/>
  <c r="B6982" i="22"/>
  <c r="B6981" i="22"/>
  <c r="B6980" i="22"/>
  <c r="B6979" i="22"/>
  <c r="B6978" i="22"/>
  <c r="B6977" i="22"/>
  <c r="B6976" i="22"/>
  <c r="B6975" i="22"/>
  <c r="B6974" i="22"/>
  <c r="B6973" i="22"/>
  <c r="B6972" i="22"/>
  <c r="B6971" i="22"/>
  <c r="B6970" i="22"/>
  <c r="B6969" i="22"/>
  <c r="B6968" i="22"/>
  <c r="B6967" i="22"/>
  <c r="B6966" i="22"/>
  <c r="B6965" i="22"/>
  <c r="B6964" i="22"/>
  <c r="B6963" i="22"/>
  <c r="B6962" i="22"/>
  <c r="B6961" i="22"/>
  <c r="B6960" i="22"/>
  <c r="B6959" i="22"/>
  <c r="B6958" i="22"/>
  <c r="B6957" i="22"/>
  <c r="B6956" i="22"/>
  <c r="B6955" i="22"/>
  <c r="B6954" i="22"/>
  <c r="B6953" i="22"/>
  <c r="B6952" i="22"/>
  <c r="B6951" i="22"/>
  <c r="B6950" i="22"/>
  <c r="B6949" i="22"/>
  <c r="B6948" i="22"/>
  <c r="B6947" i="22"/>
  <c r="B6946" i="22"/>
  <c r="B6945" i="22"/>
  <c r="B6944" i="22"/>
  <c r="B6943" i="22"/>
  <c r="B6942" i="22"/>
  <c r="B6941" i="22"/>
  <c r="B6940" i="22"/>
  <c r="B6939" i="22"/>
  <c r="B6938" i="22"/>
  <c r="B6937" i="22"/>
  <c r="B6936" i="22"/>
  <c r="B6935" i="22"/>
  <c r="B6934" i="22"/>
  <c r="B6933" i="22"/>
  <c r="B6932" i="22"/>
  <c r="B6931" i="22"/>
  <c r="B6930" i="22"/>
  <c r="B6929" i="22"/>
  <c r="B6928" i="22"/>
  <c r="B6927" i="22"/>
  <c r="B6926" i="22"/>
  <c r="B6925" i="22"/>
  <c r="B6924" i="22"/>
  <c r="B6923" i="22"/>
  <c r="B6922" i="22"/>
  <c r="B6921" i="22"/>
  <c r="B6920" i="22"/>
  <c r="B6919" i="22"/>
  <c r="B6918" i="22"/>
  <c r="B6917" i="22"/>
  <c r="B6916" i="22"/>
  <c r="B6915" i="22"/>
  <c r="B6914" i="22"/>
  <c r="B6913" i="22"/>
  <c r="B6912" i="22"/>
  <c r="B6911" i="22"/>
  <c r="B6910" i="22"/>
  <c r="B6909" i="22"/>
  <c r="B6908" i="22"/>
  <c r="B6907" i="22"/>
  <c r="B6906" i="22"/>
  <c r="B6905" i="22"/>
  <c r="B6904" i="22"/>
  <c r="B6903" i="22"/>
  <c r="B6902" i="22"/>
  <c r="B6901" i="22"/>
  <c r="B6900" i="22"/>
  <c r="B6899" i="22"/>
  <c r="B6898" i="22"/>
  <c r="B6897" i="22"/>
  <c r="B6896" i="22"/>
  <c r="B6895" i="22"/>
  <c r="B6894" i="22"/>
  <c r="B6893" i="22"/>
  <c r="B6892" i="22"/>
  <c r="B6891" i="22"/>
  <c r="B6890" i="22"/>
  <c r="B6889" i="22"/>
  <c r="B6888" i="22"/>
  <c r="B6887" i="22"/>
  <c r="B6886" i="22"/>
  <c r="B6885" i="22"/>
  <c r="B6884" i="22"/>
  <c r="B6883" i="22"/>
  <c r="B6882" i="22"/>
  <c r="B6881" i="22"/>
  <c r="B6880" i="22"/>
  <c r="B6879" i="22"/>
  <c r="B6878" i="22"/>
  <c r="B6877" i="22"/>
  <c r="B6876" i="22"/>
  <c r="B6875" i="22"/>
  <c r="B6874" i="22"/>
  <c r="B6873" i="22"/>
  <c r="B6872" i="22"/>
  <c r="B6871" i="22"/>
  <c r="B6870" i="22"/>
  <c r="B6869" i="22"/>
  <c r="B6868" i="22"/>
  <c r="B6867" i="22"/>
  <c r="B6866" i="22"/>
  <c r="B6865" i="22"/>
  <c r="B6864" i="22"/>
  <c r="B6863" i="22"/>
  <c r="B6862" i="22"/>
  <c r="B6861" i="22"/>
  <c r="B6860" i="22"/>
  <c r="B6859" i="22"/>
  <c r="B6858" i="22"/>
  <c r="B6857" i="22"/>
  <c r="B6856" i="22"/>
  <c r="B6855" i="22"/>
  <c r="B6854" i="22"/>
  <c r="B6853" i="22"/>
  <c r="B6852" i="22"/>
  <c r="B6851" i="22"/>
  <c r="B6850" i="22"/>
  <c r="B6849" i="22"/>
  <c r="B6848" i="22"/>
  <c r="B6847" i="22"/>
  <c r="B6846" i="22"/>
  <c r="B6845" i="22"/>
  <c r="B6844" i="22"/>
  <c r="B6843" i="22"/>
  <c r="B6842" i="22"/>
  <c r="B6841" i="22"/>
  <c r="B6840" i="22"/>
  <c r="B6839" i="22"/>
  <c r="B6838" i="22"/>
  <c r="B6837" i="22"/>
  <c r="B6836" i="22"/>
  <c r="B6835" i="22"/>
  <c r="B6834" i="22"/>
  <c r="B6833" i="22"/>
  <c r="B6832" i="22"/>
  <c r="B6831" i="22"/>
  <c r="B6830" i="22"/>
  <c r="B6829" i="22"/>
  <c r="B6828" i="22"/>
  <c r="B6827" i="22"/>
  <c r="B6826" i="22"/>
  <c r="B6825" i="22"/>
  <c r="B6824" i="22"/>
  <c r="B6823" i="22"/>
  <c r="B6822" i="22"/>
  <c r="B6821" i="22"/>
  <c r="B6820" i="22"/>
  <c r="B6819" i="22"/>
  <c r="B6818" i="22"/>
  <c r="B6817" i="22"/>
  <c r="B6816" i="22"/>
  <c r="B6815" i="22"/>
  <c r="B6814" i="22"/>
  <c r="B6813" i="22"/>
  <c r="B6812" i="22"/>
  <c r="B6811" i="22"/>
  <c r="B6810" i="22"/>
  <c r="B6809" i="22"/>
  <c r="B6808" i="22"/>
  <c r="B6807" i="22"/>
  <c r="B6806" i="22"/>
  <c r="B6805" i="22"/>
  <c r="B6804" i="22"/>
  <c r="B6803" i="22"/>
  <c r="B6802" i="22"/>
  <c r="B6801" i="22"/>
  <c r="B6800" i="22"/>
  <c r="B6799" i="22"/>
  <c r="B6798" i="22"/>
  <c r="B6797" i="22"/>
  <c r="B6796" i="22"/>
  <c r="B6795" i="22"/>
  <c r="B6794" i="22"/>
  <c r="B6793" i="22"/>
  <c r="B6792" i="22"/>
  <c r="B6791" i="22"/>
  <c r="B6790" i="22"/>
  <c r="B6789" i="22"/>
  <c r="B6788" i="22"/>
  <c r="B6787" i="22"/>
  <c r="B6786" i="22"/>
  <c r="B6785" i="22"/>
  <c r="B6784" i="22"/>
  <c r="B6783" i="22"/>
  <c r="B6782" i="22"/>
  <c r="B6781" i="22"/>
  <c r="B6780" i="22"/>
  <c r="B6779" i="22"/>
  <c r="B6778" i="22"/>
  <c r="B6777" i="22"/>
  <c r="B6776" i="22"/>
  <c r="B6775" i="22"/>
  <c r="B6774" i="22"/>
  <c r="B6773" i="22"/>
  <c r="B6772" i="22"/>
  <c r="B6771" i="22"/>
  <c r="B6770" i="22"/>
  <c r="B6769" i="22"/>
  <c r="B6768" i="22"/>
  <c r="B6767" i="22"/>
  <c r="B6766" i="22"/>
  <c r="B6765" i="22"/>
  <c r="B6764" i="22"/>
  <c r="B6763" i="22"/>
  <c r="B6762" i="22"/>
  <c r="B6761" i="22"/>
  <c r="B6760" i="22"/>
  <c r="B6759" i="22"/>
  <c r="B6758" i="22"/>
  <c r="B6757" i="22"/>
  <c r="B6756" i="22"/>
  <c r="B6755" i="22"/>
  <c r="B6754" i="22"/>
  <c r="B6753" i="22"/>
  <c r="B6752" i="22"/>
  <c r="B6751" i="22"/>
  <c r="B6750" i="22"/>
  <c r="B6749" i="22"/>
  <c r="B6748" i="22"/>
  <c r="B6747" i="22"/>
  <c r="B6746" i="22"/>
  <c r="B6745" i="22"/>
  <c r="B6744" i="22"/>
  <c r="B6743" i="22"/>
  <c r="B6742" i="22"/>
  <c r="B6741" i="22"/>
  <c r="B6740" i="22"/>
  <c r="B6739" i="22"/>
  <c r="B6738" i="22"/>
  <c r="B6737" i="22"/>
  <c r="B6736" i="22"/>
  <c r="B6735" i="22"/>
  <c r="B6734" i="22"/>
  <c r="B6733" i="22"/>
  <c r="B6732" i="22"/>
  <c r="B6731" i="22"/>
  <c r="B6730" i="22"/>
  <c r="B6729" i="22"/>
  <c r="B6728" i="22"/>
  <c r="B6727" i="22"/>
  <c r="B6726" i="22"/>
  <c r="B6725" i="22"/>
  <c r="B6724" i="22"/>
  <c r="B6723" i="22"/>
  <c r="B6722" i="22"/>
  <c r="B6721" i="22"/>
  <c r="B6720" i="22"/>
  <c r="B6719" i="22"/>
  <c r="B6718" i="22"/>
  <c r="B6717" i="22"/>
  <c r="B6716" i="22"/>
  <c r="B6715" i="22"/>
  <c r="B6714" i="22"/>
  <c r="B6713" i="22"/>
  <c r="B6712" i="22"/>
  <c r="B6711" i="22"/>
  <c r="B6710" i="22"/>
  <c r="B6709" i="22"/>
  <c r="B6708" i="22"/>
  <c r="B6707" i="22"/>
  <c r="B6706" i="22"/>
  <c r="B6705" i="22"/>
  <c r="B6704" i="22"/>
  <c r="B6703" i="22"/>
  <c r="B6702" i="22"/>
  <c r="B6701" i="22"/>
  <c r="B6700" i="22"/>
  <c r="B6699" i="22"/>
  <c r="B6698" i="22"/>
  <c r="B6697" i="22"/>
  <c r="B6696" i="22"/>
  <c r="B6695" i="22"/>
  <c r="B6694" i="22"/>
  <c r="B6693" i="22"/>
  <c r="B6692" i="22"/>
  <c r="B6691" i="22"/>
  <c r="B6690" i="22"/>
  <c r="B6689" i="22"/>
  <c r="B6688" i="22"/>
  <c r="B6687" i="22"/>
  <c r="B6686" i="22"/>
  <c r="B6685" i="22"/>
  <c r="B6684" i="22"/>
  <c r="B6683" i="22"/>
  <c r="B6682" i="22"/>
  <c r="B6681" i="22"/>
  <c r="B6680" i="22"/>
  <c r="B6679" i="22"/>
  <c r="B6678" i="22"/>
  <c r="B6677" i="22"/>
  <c r="B6676" i="22"/>
  <c r="B6675" i="22"/>
  <c r="B6674" i="22"/>
  <c r="B6673" i="22"/>
  <c r="B6672" i="22"/>
  <c r="B6671" i="22"/>
  <c r="B6670" i="22"/>
  <c r="B6669" i="22"/>
  <c r="B6668" i="22"/>
  <c r="B6667" i="22"/>
  <c r="B6666" i="22"/>
  <c r="B6665" i="22"/>
  <c r="B6664" i="22"/>
  <c r="B6663" i="22"/>
  <c r="B6662" i="22"/>
  <c r="B6661" i="22"/>
  <c r="B6660" i="22"/>
  <c r="B6659" i="22"/>
  <c r="B6658" i="22"/>
  <c r="B6657" i="22"/>
  <c r="B6656" i="22"/>
  <c r="B6655" i="22"/>
  <c r="B6654" i="22"/>
  <c r="B6653" i="22"/>
  <c r="B6652" i="22"/>
  <c r="B6651" i="22"/>
  <c r="B6650" i="22"/>
  <c r="B6649" i="22"/>
  <c r="B6648" i="22"/>
  <c r="B6647" i="22"/>
  <c r="B6646" i="22"/>
  <c r="B6645" i="22"/>
  <c r="B6644" i="22"/>
  <c r="B6643" i="22"/>
  <c r="B6642" i="22"/>
  <c r="B6641" i="22"/>
  <c r="B6640" i="22"/>
  <c r="B6639" i="22"/>
  <c r="B6638" i="22"/>
  <c r="B6637" i="22"/>
  <c r="B6636" i="22"/>
  <c r="B6635" i="22"/>
  <c r="B6634" i="22"/>
  <c r="B6633" i="22"/>
  <c r="B6632" i="22"/>
  <c r="B6631" i="22"/>
  <c r="B6630" i="22"/>
  <c r="B6629" i="22"/>
  <c r="B6628" i="22"/>
  <c r="B6627" i="22"/>
  <c r="B6626" i="22"/>
  <c r="B6625" i="22"/>
  <c r="B6624" i="22"/>
  <c r="B6623" i="22"/>
  <c r="B6622" i="22"/>
  <c r="B6621" i="22"/>
  <c r="B6620" i="22"/>
  <c r="B6619" i="22"/>
  <c r="B6618" i="22"/>
  <c r="B6617" i="22"/>
  <c r="B6616" i="22"/>
  <c r="B6615" i="22"/>
  <c r="B6614" i="22"/>
  <c r="B6613" i="22"/>
  <c r="B6612" i="22"/>
  <c r="B6611" i="22"/>
  <c r="B6610" i="22"/>
  <c r="B6609" i="22"/>
  <c r="B6608" i="22"/>
  <c r="B6607" i="22"/>
  <c r="B6606" i="22"/>
  <c r="B6605" i="22"/>
  <c r="B6604" i="22"/>
  <c r="B6603" i="22"/>
  <c r="B6602" i="22"/>
  <c r="B6601" i="22"/>
  <c r="B6600" i="22"/>
  <c r="B6599" i="22"/>
  <c r="B6598" i="22"/>
  <c r="B6597" i="22"/>
  <c r="B6596" i="22"/>
  <c r="B6595" i="22"/>
  <c r="B6594" i="22"/>
  <c r="B6593" i="22"/>
  <c r="B6592" i="22"/>
  <c r="B6591" i="22"/>
  <c r="B6590" i="22"/>
  <c r="B6589" i="22"/>
  <c r="B6588" i="22"/>
  <c r="B6587" i="22"/>
  <c r="B6586" i="22"/>
  <c r="B6585" i="22"/>
  <c r="B6584" i="22"/>
  <c r="B6583" i="22"/>
  <c r="B6582" i="22"/>
  <c r="B6581" i="22"/>
  <c r="B6580" i="22"/>
  <c r="B6579" i="22"/>
  <c r="B6578" i="22"/>
  <c r="B6577" i="22"/>
  <c r="B6576" i="22"/>
  <c r="B6575" i="22"/>
  <c r="B6574" i="22"/>
  <c r="B6573" i="22"/>
  <c r="B6572" i="22"/>
  <c r="B6571" i="22"/>
  <c r="B6570" i="22"/>
  <c r="B6569" i="22"/>
  <c r="B6568" i="22"/>
  <c r="B6567" i="22"/>
  <c r="B6566" i="22"/>
  <c r="B6565" i="22"/>
  <c r="B6564" i="22"/>
  <c r="B6563" i="22"/>
  <c r="B6562" i="22"/>
  <c r="B6561" i="22"/>
  <c r="B6560" i="22"/>
  <c r="B6559" i="22"/>
  <c r="B6558" i="22"/>
  <c r="B6557" i="22"/>
  <c r="B6556" i="22"/>
  <c r="B6555" i="22"/>
  <c r="B6554" i="22"/>
  <c r="B6553" i="22"/>
  <c r="B6552" i="22"/>
  <c r="B6551" i="22"/>
  <c r="B6550" i="22"/>
  <c r="B6549" i="22"/>
  <c r="B6548" i="22"/>
  <c r="B6547" i="22"/>
  <c r="B6546" i="22"/>
  <c r="B6545" i="22"/>
  <c r="B6544" i="22"/>
  <c r="B6543" i="22"/>
  <c r="B6542" i="22"/>
  <c r="B6541" i="22"/>
  <c r="B6540" i="22"/>
  <c r="B6539" i="22"/>
  <c r="B6538" i="22"/>
  <c r="B6537" i="22"/>
  <c r="B6536" i="22"/>
  <c r="B6535" i="22"/>
  <c r="B6534" i="22"/>
  <c r="B6533" i="22"/>
  <c r="B6532" i="22"/>
  <c r="B6531" i="22"/>
  <c r="B6530" i="22"/>
  <c r="B6529" i="22"/>
  <c r="B6528" i="22"/>
  <c r="B6527" i="22"/>
  <c r="B6526" i="22"/>
  <c r="B6525" i="22"/>
  <c r="B6524" i="22"/>
  <c r="B6523" i="22"/>
  <c r="B6522" i="22"/>
  <c r="B6521" i="22"/>
  <c r="B6520" i="22"/>
  <c r="B6519" i="22"/>
  <c r="B6518" i="22"/>
  <c r="B6517" i="22"/>
  <c r="B6516" i="22"/>
  <c r="B6515" i="22"/>
  <c r="B6514" i="22"/>
  <c r="B6513" i="22"/>
  <c r="B6512" i="22"/>
  <c r="B6511" i="22"/>
  <c r="B6510" i="22"/>
  <c r="B6509" i="22"/>
  <c r="B6508" i="22"/>
  <c r="B6507" i="22"/>
  <c r="B6506" i="22"/>
  <c r="B6505" i="22"/>
  <c r="B6504" i="22"/>
  <c r="B6503" i="22"/>
  <c r="B6502" i="22"/>
  <c r="B6501" i="22"/>
  <c r="B6500" i="22"/>
  <c r="B6499" i="22"/>
  <c r="B6498" i="22"/>
  <c r="B6497" i="22"/>
  <c r="B6496" i="22"/>
  <c r="B6495" i="22"/>
  <c r="B6494" i="22"/>
  <c r="B6493" i="22"/>
  <c r="B6492" i="22"/>
  <c r="B6491" i="22"/>
  <c r="B6490" i="22"/>
  <c r="B6489" i="22"/>
  <c r="B6488" i="22"/>
  <c r="B6487" i="22"/>
  <c r="B6486" i="22"/>
  <c r="B6485" i="22"/>
  <c r="B6484" i="22"/>
  <c r="B6483" i="22"/>
  <c r="B6482" i="22"/>
  <c r="B6481" i="22"/>
  <c r="B6480" i="22"/>
  <c r="B6479" i="22"/>
  <c r="B6478" i="22"/>
  <c r="B6477" i="22"/>
  <c r="B6476" i="22"/>
  <c r="B6475" i="22"/>
  <c r="B6474" i="22"/>
  <c r="B6473" i="22"/>
  <c r="B6472" i="22"/>
  <c r="B6471" i="22"/>
  <c r="B6470" i="22"/>
  <c r="B6469" i="22"/>
  <c r="B6468" i="22"/>
  <c r="B6467" i="22"/>
  <c r="B6466" i="22"/>
  <c r="B6465" i="22"/>
  <c r="B6464" i="22"/>
  <c r="B6463" i="22"/>
  <c r="B6462" i="22"/>
  <c r="B6461" i="22"/>
  <c r="B6460" i="22"/>
  <c r="B6459" i="22"/>
  <c r="B6458" i="22"/>
  <c r="B6457" i="22"/>
  <c r="B6456" i="22"/>
  <c r="B6455" i="22"/>
  <c r="B6454" i="22"/>
  <c r="B6453" i="22"/>
  <c r="B6452" i="22"/>
  <c r="B6451" i="22"/>
  <c r="B6450" i="22"/>
  <c r="B6449" i="22"/>
  <c r="B6448" i="22"/>
  <c r="B6447" i="22"/>
  <c r="B6446" i="22"/>
  <c r="B6445" i="22"/>
  <c r="B6444" i="22"/>
  <c r="B6443" i="22"/>
  <c r="B6442" i="22"/>
  <c r="B6441" i="22"/>
  <c r="B6440" i="22"/>
  <c r="B6439" i="22"/>
  <c r="B6438" i="22"/>
  <c r="B6437" i="22"/>
  <c r="B6436" i="22"/>
  <c r="B6435" i="22"/>
  <c r="B6434" i="22"/>
  <c r="B6433" i="22"/>
  <c r="B6432" i="22"/>
  <c r="B6431" i="22"/>
  <c r="B6430" i="22"/>
  <c r="B6429" i="22"/>
  <c r="B6428" i="22"/>
  <c r="B6427" i="22"/>
  <c r="B6426" i="22"/>
  <c r="B6425" i="22"/>
  <c r="B6424" i="22"/>
  <c r="B6423" i="22"/>
  <c r="B6422" i="22"/>
  <c r="B6421" i="22"/>
  <c r="B6420" i="22"/>
  <c r="B6419" i="22"/>
  <c r="B6418" i="22"/>
  <c r="B6417" i="22"/>
  <c r="B6416" i="22"/>
  <c r="B6415" i="22"/>
  <c r="B6414" i="22"/>
  <c r="B6413" i="22"/>
  <c r="B6412" i="22"/>
  <c r="B6411" i="22"/>
  <c r="B6410" i="22"/>
  <c r="B6409" i="22"/>
  <c r="B6408" i="22"/>
  <c r="B6407" i="22"/>
  <c r="B6406" i="22"/>
  <c r="B6405" i="22"/>
  <c r="B6404" i="22"/>
  <c r="B6403" i="22"/>
  <c r="B6402" i="22"/>
  <c r="B6401" i="22"/>
  <c r="B6400" i="22"/>
  <c r="B6399" i="22"/>
  <c r="B6398" i="22"/>
  <c r="B6397" i="22"/>
  <c r="B6396" i="22"/>
  <c r="B6395" i="22"/>
  <c r="B6394" i="22"/>
  <c r="B6393" i="22"/>
  <c r="B6392" i="22"/>
  <c r="B6391" i="22"/>
  <c r="B6390" i="22"/>
  <c r="B6389" i="22"/>
  <c r="B6388" i="22"/>
  <c r="B6387" i="22"/>
  <c r="B6386" i="22"/>
  <c r="B6385" i="22"/>
  <c r="B6384" i="22"/>
  <c r="B6383" i="22"/>
  <c r="B6382" i="22"/>
  <c r="B6381" i="22"/>
  <c r="B6380" i="22"/>
  <c r="B6379" i="22"/>
  <c r="B6378" i="22"/>
  <c r="B6377" i="22"/>
  <c r="B6376" i="22"/>
  <c r="B6375" i="22"/>
  <c r="B6374" i="22"/>
  <c r="B6373" i="22"/>
  <c r="B6372" i="22"/>
  <c r="B6371" i="22"/>
  <c r="B6370" i="22"/>
  <c r="B6369" i="22"/>
  <c r="B6368" i="22"/>
  <c r="B6367" i="22"/>
  <c r="B6366" i="22"/>
  <c r="B6365" i="22"/>
  <c r="B6364" i="22"/>
  <c r="B6363" i="22"/>
  <c r="B6362" i="22"/>
  <c r="B6361" i="22"/>
  <c r="B6360" i="22"/>
  <c r="B6359" i="22"/>
  <c r="B6358" i="22"/>
  <c r="B6357" i="22"/>
  <c r="B6356" i="22"/>
  <c r="B6355" i="22"/>
  <c r="B6354" i="22"/>
  <c r="B6353" i="22"/>
  <c r="B6352" i="22"/>
  <c r="B6351" i="22"/>
  <c r="B6350" i="22"/>
  <c r="B6349" i="22"/>
  <c r="B6348" i="22"/>
  <c r="B6347" i="22"/>
  <c r="B6346" i="22"/>
  <c r="B6345" i="22"/>
  <c r="B6344" i="22"/>
  <c r="B6343" i="22"/>
  <c r="B6342" i="22"/>
  <c r="B6341" i="22"/>
  <c r="B6340" i="22"/>
  <c r="B6339" i="22"/>
  <c r="B6338" i="22"/>
  <c r="B6337" i="22"/>
  <c r="B6336" i="22"/>
  <c r="B6335" i="22"/>
  <c r="B6334" i="22"/>
  <c r="B6333" i="22"/>
  <c r="B6332" i="22"/>
  <c r="B6331" i="22"/>
  <c r="B6330" i="22"/>
  <c r="B6329" i="22"/>
  <c r="B6328" i="22"/>
  <c r="B6327" i="22"/>
  <c r="B6326" i="22"/>
  <c r="B6325" i="22"/>
  <c r="B6324" i="22"/>
  <c r="B6323" i="22"/>
  <c r="B6322" i="22"/>
  <c r="B6321" i="22"/>
  <c r="B6320" i="22"/>
  <c r="B6319" i="22"/>
  <c r="B6318" i="22"/>
  <c r="B6317" i="22"/>
  <c r="B6316" i="22"/>
  <c r="B6315" i="22"/>
  <c r="B6314" i="22"/>
  <c r="B6313" i="22"/>
  <c r="B6312" i="22"/>
  <c r="B6311" i="22"/>
  <c r="B6310" i="22"/>
  <c r="B6309" i="22"/>
  <c r="B6308" i="22"/>
  <c r="B6307" i="22"/>
  <c r="B6306" i="22"/>
  <c r="B6305" i="22"/>
  <c r="B6304" i="22"/>
  <c r="B6303" i="22"/>
  <c r="B6302" i="22"/>
  <c r="B6301" i="22"/>
  <c r="B6300" i="22"/>
  <c r="B6299" i="22"/>
  <c r="B6298" i="22"/>
  <c r="B6297" i="22"/>
  <c r="B6296" i="22"/>
  <c r="B6295" i="22"/>
  <c r="B6294" i="22"/>
  <c r="B6293" i="22"/>
  <c r="B6292" i="22"/>
  <c r="B6291" i="22"/>
  <c r="B6290" i="22"/>
  <c r="B6289" i="22"/>
  <c r="B6288" i="22"/>
  <c r="B6287" i="22"/>
  <c r="B6286" i="22"/>
  <c r="B6285" i="22"/>
  <c r="B6284" i="22"/>
  <c r="B6283" i="22"/>
  <c r="B6282" i="22"/>
  <c r="B6281" i="22"/>
  <c r="B6280" i="22"/>
  <c r="B6279" i="22"/>
  <c r="B6278" i="22"/>
  <c r="B6277" i="22"/>
  <c r="B6276" i="22"/>
  <c r="B6275" i="22"/>
  <c r="B6274" i="22"/>
  <c r="B6273" i="22"/>
  <c r="B6272" i="22"/>
  <c r="B6271" i="22"/>
  <c r="B6270" i="22"/>
  <c r="B6269" i="22"/>
  <c r="B6268" i="22"/>
  <c r="B6267" i="22"/>
  <c r="B6266" i="22"/>
  <c r="B6265" i="22"/>
  <c r="B6264" i="22"/>
  <c r="B6263" i="22"/>
  <c r="B6262" i="22"/>
  <c r="B6261" i="22"/>
  <c r="B6260" i="22"/>
  <c r="B6259" i="22"/>
  <c r="B6258" i="22"/>
  <c r="B6257" i="22"/>
  <c r="B6256" i="22"/>
  <c r="B6255" i="22"/>
  <c r="B6254" i="22"/>
  <c r="B6253" i="22"/>
  <c r="B6252" i="22"/>
  <c r="B6251" i="22"/>
  <c r="B6250" i="22"/>
  <c r="B6249" i="22"/>
  <c r="B6248" i="22"/>
  <c r="B6247" i="22"/>
  <c r="B6246" i="22"/>
  <c r="B6245" i="22"/>
  <c r="B6244" i="22"/>
  <c r="B6243" i="22"/>
  <c r="B6242" i="22"/>
  <c r="B6241" i="22"/>
  <c r="B6240" i="22"/>
  <c r="B6239" i="22"/>
  <c r="B6238" i="22"/>
  <c r="B6237" i="22"/>
  <c r="B6236" i="22"/>
  <c r="B6235" i="22"/>
  <c r="B6234" i="22"/>
  <c r="B6233" i="22"/>
  <c r="B6232" i="22"/>
  <c r="B6231" i="22"/>
  <c r="B6230" i="22"/>
  <c r="B6229" i="22"/>
  <c r="B6228" i="22"/>
  <c r="B6227" i="22"/>
  <c r="B6226" i="22"/>
  <c r="B6225" i="22"/>
  <c r="B6224" i="22"/>
  <c r="B6223" i="22"/>
  <c r="B6222" i="22"/>
  <c r="B6221" i="22"/>
  <c r="B6220" i="22"/>
  <c r="B6219" i="22"/>
  <c r="B6218" i="22"/>
  <c r="B6217" i="22"/>
  <c r="B6216" i="22"/>
  <c r="B6215" i="22"/>
  <c r="B6214" i="22"/>
  <c r="B6213" i="22"/>
  <c r="B6212" i="22"/>
  <c r="B6211" i="22"/>
  <c r="B6210" i="22"/>
  <c r="B6209" i="22"/>
  <c r="B6208" i="22"/>
  <c r="B6207" i="22"/>
  <c r="B6206" i="22"/>
  <c r="B6205" i="22"/>
  <c r="B6204" i="22"/>
  <c r="B6203" i="22"/>
  <c r="B6202" i="22"/>
  <c r="B6201" i="22"/>
  <c r="B6200" i="22"/>
  <c r="B6199" i="22"/>
  <c r="B6198" i="22"/>
  <c r="B6197" i="22"/>
  <c r="B6196" i="22"/>
  <c r="B6195" i="22"/>
  <c r="B6194" i="22"/>
  <c r="B6193" i="22"/>
  <c r="B6192" i="22"/>
  <c r="B6191" i="22"/>
  <c r="B6190" i="22"/>
  <c r="B6189" i="22"/>
  <c r="B6188" i="22"/>
  <c r="B6187" i="22"/>
  <c r="B6186" i="22"/>
  <c r="B6185" i="22"/>
  <c r="B6184" i="22"/>
  <c r="B6183" i="22"/>
  <c r="B6182" i="22"/>
  <c r="B6181" i="22"/>
  <c r="B6180" i="22"/>
  <c r="B6179" i="22"/>
  <c r="B6178" i="22"/>
  <c r="B6177" i="22"/>
  <c r="B6176" i="22"/>
  <c r="B6175" i="22"/>
  <c r="B6174" i="22"/>
  <c r="B6173" i="22"/>
  <c r="B6172" i="22"/>
  <c r="B6171" i="22"/>
  <c r="B6170" i="22"/>
  <c r="B6169" i="22"/>
  <c r="B6168" i="22"/>
  <c r="B6167" i="22"/>
  <c r="B6166" i="22"/>
  <c r="B6165" i="22"/>
  <c r="B6164" i="22"/>
  <c r="B6163" i="22"/>
  <c r="B6162" i="22"/>
  <c r="B6161" i="22"/>
  <c r="B6160" i="22"/>
  <c r="B6159" i="22"/>
  <c r="B6158" i="22"/>
  <c r="B6157" i="22"/>
  <c r="B6156" i="22"/>
  <c r="B6155" i="22"/>
  <c r="B6154" i="22"/>
  <c r="B6153" i="22"/>
  <c r="B6152" i="22"/>
  <c r="B6151" i="22"/>
  <c r="B6150" i="22"/>
  <c r="B6149" i="22"/>
  <c r="B6148" i="22"/>
  <c r="B6147" i="22"/>
  <c r="B6146" i="22"/>
  <c r="B6145" i="22"/>
  <c r="B6144" i="22"/>
  <c r="B6143" i="22"/>
  <c r="B6142" i="22"/>
  <c r="B6141" i="22"/>
  <c r="B6140" i="22"/>
  <c r="B6139" i="22"/>
  <c r="B6138" i="22"/>
  <c r="B6137" i="22"/>
  <c r="B6136" i="22"/>
  <c r="B6135" i="22"/>
  <c r="B6134" i="22"/>
  <c r="B6133" i="22"/>
  <c r="B6132" i="22"/>
  <c r="B6131" i="22"/>
  <c r="B6130" i="22"/>
  <c r="B6129" i="22"/>
  <c r="B6128" i="22"/>
  <c r="B6127" i="22"/>
  <c r="B6126" i="22"/>
  <c r="B6125" i="22"/>
  <c r="B6124" i="22"/>
  <c r="B6123" i="22"/>
  <c r="B6122" i="22"/>
  <c r="B6121" i="22"/>
  <c r="B6120" i="22"/>
  <c r="B6119" i="22"/>
  <c r="B6118" i="22"/>
  <c r="B6117" i="22"/>
  <c r="B6116" i="22"/>
  <c r="B6115" i="22"/>
  <c r="B6114" i="22"/>
  <c r="B6113" i="22"/>
  <c r="B6112" i="22"/>
  <c r="B6111" i="22"/>
  <c r="B6110" i="22"/>
  <c r="B6109" i="22"/>
  <c r="B6108" i="22"/>
  <c r="B6107" i="22"/>
  <c r="B6106" i="22"/>
  <c r="B6105" i="22"/>
  <c r="B6104" i="22"/>
  <c r="B6103" i="22"/>
  <c r="B6102" i="22"/>
  <c r="B6101" i="22"/>
  <c r="B6100" i="22"/>
  <c r="B6099" i="22"/>
  <c r="B6098" i="22"/>
  <c r="B6097" i="22"/>
  <c r="B6096" i="22"/>
  <c r="B6095" i="22"/>
  <c r="B6094" i="22"/>
  <c r="B6093" i="22"/>
  <c r="B6092" i="22"/>
  <c r="B6091" i="22"/>
  <c r="B6090" i="22"/>
  <c r="B6089" i="22"/>
  <c r="B6088" i="22"/>
  <c r="B6087" i="22"/>
  <c r="B6086" i="22"/>
  <c r="B6085" i="22"/>
  <c r="B6084" i="22"/>
  <c r="B6083" i="22"/>
  <c r="B6082" i="22"/>
  <c r="B6081" i="22"/>
  <c r="B6080" i="22"/>
  <c r="B6079" i="22"/>
  <c r="B6078" i="22"/>
  <c r="B6077" i="22"/>
  <c r="B6076" i="22"/>
  <c r="B6075" i="22"/>
  <c r="B6074" i="22"/>
  <c r="B6073" i="22"/>
  <c r="B6072" i="22"/>
  <c r="B6071" i="22"/>
  <c r="B6070" i="22"/>
  <c r="B6069" i="22"/>
  <c r="B6068" i="22"/>
  <c r="B6067" i="22"/>
  <c r="B6066" i="22"/>
  <c r="B6065" i="22"/>
  <c r="B6064" i="22"/>
  <c r="B6063" i="22"/>
  <c r="B6062" i="22"/>
  <c r="B6061" i="22"/>
  <c r="B6060" i="22"/>
  <c r="B6059" i="22"/>
  <c r="B6058" i="22"/>
  <c r="B6057" i="22"/>
  <c r="B6056" i="22"/>
  <c r="B6055" i="22"/>
  <c r="B6054" i="22"/>
  <c r="B6053" i="22"/>
  <c r="B6052" i="22"/>
  <c r="B6051" i="22"/>
  <c r="B6050" i="22"/>
  <c r="B6049" i="22"/>
  <c r="B6048" i="22"/>
  <c r="B6047" i="22"/>
  <c r="B6046" i="22"/>
  <c r="B6045" i="22"/>
  <c r="B6044" i="22"/>
  <c r="B6043" i="22"/>
  <c r="B6042" i="22"/>
  <c r="B6041" i="22"/>
  <c r="B6040" i="22"/>
  <c r="B6039" i="22"/>
  <c r="B6038" i="22"/>
  <c r="B6037" i="22"/>
  <c r="B6036" i="22"/>
  <c r="B6035" i="22"/>
  <c r="B6034" i="22"/>
  <c r="B6033" i="22"/>
  <c r="B6032" i="22"/>
  <c r="B6031" i="22"/>
  <c r="B6030" i="22"/>
  <c r="B6029" i="22"/>
  <c r="B6028" i="22"/>
  <c r="B6027" i="22"/>
  <c r="B6026" i="22"/>
  <c r="B6025" i="22"/>
  <c r="B6024" i="22"/>
  <c r="B6023" i="22"/>
  <c r="B6022" i="22"/>
  <c r="B6021" i="22"/>
  <c r="B6020" i="22"/>
  <c r="B6019" i="22"/>
  <c r="B6018" i="22"/>
  <c r="B6017" i="22"/>
  <c r="B6016" i="22"/>
  <c r="B6015" i="22"/>
  <c r="B6014" i="22"/>
  <c r="B6013" i="22"/>
  <c r="B6012" i="22"/>
  <c r="B6011" i="22"/>
  <c r="B6010" i="22"/>
  <c r="B6009" i="22"/>
  <c r="B6008" i="22"/>
  <c r="B6007" i="22"/>
  <c r="B6006" i="22"/>
  <c r="B6005" i="22"/>
  <c r="B6004" i="22"/>
  <c r="B6003" i="22"/>
  <c r="B6002" i="22"/>
  <c r="B6001" i="22"/>
  <c r="B6000" i="22"/>
  <c r="B5999" i="22"/>
  <c r="B5998" i="22"/>
  <c r="B5997" i="22"/>
  <c r="B5996" i="22"/>
  <c r="B5995" i="22"/>
  <c r="B5994" i="22"/>
  <c r="B5993" i="22"/>
  <c r="B5992" i="22"/>
  <c r="B5991" i="22"/>
  <c r="B5990" i="22"/>
  <c r="B5989" i="22"/>
  <c r="B5988" i="22"/>
  <c r="B5987" i="22"/>
  <c r="B5986" i="22"/>
  <c r="B5985" i="22"/>
  <c r="B5984" i="22"/>
  <c r="B5983" i="22"/>
  <c r="B5982" i="22"/>
  <c r="B5981" i="22"/>
  <c r="B5980" i="22"/>
  <c r="B5979" i="22"/>
  <c r="B5978" i="22"/>
  <c r="B5977" i="22"/>
  <c r="B5976" i="22"/>
  <c r="B5975" i="22"/>
  <c r="B5974" i="22"/>
  <c r="B5973" i="22"/>
  <c r="B5972" i="22"/>
  <c r="B5971" i="22"/>
  <c r="B5970" i="22"/>
  <c r="B5969" i="22"/>
  <c r="B5968" i="22"/>
  <c r="B5967" i="22"/>
  <c r="B5966" i="22"/>
  <c r="B5965" i="22"/>
  <c r="B5964" i="22"/>
  <c r="B5963" i="22"/>
  <c r="B5962" i="22"/>
  <c r="B5961" i="22"/>
  <c r="B5960" i="22"/>
  <c r="B5959" i="22"/>
  <c r="B5958" i="22"/>
  <c r="B5957" i="22"/>
  <c r="B5956" i="22"/>
  <c r="B5955" i="22"/>
  <c r="B5954" i="22"/>
  <c r="B5953" i="22"/>
  <c r="B5952" i="22"/>
  <c r="B5951" i="22"/>
  <c r="B5950" i="22"/>
  <c r="B5949" i="22"/>
  <c r="B5948" i="22"/>
  <c r="B5947" i="22"/>
  <c r="B5946" i="22"/>
  <c r="B5945" i="22"/>
  <c r="B5944" i="22"/>
  <c r="B5943" i="22"/>
  <c r="B5942" i="22"/>
  <c r="B5941" i="22"/>
  <c r="B5940" i="22"/>
  <c r="B5939" i="22"/>
  <c r="B5938" i="22"/>
  <c r="B5937" i="22"/>
  <c r="B5936" i="22"/>
  <c r="B5935" i="22"/>
  <c r="B5934" i="22"/>
  <c r="B5933" i="22"/>
  <c r="B5932" i="22"/>
  <c r="B5931" i="22"/>
  <c r="B5930" i="22"/>
  <c r="B5929" i="22"/>
  <c r="B5928" i="22"/>
  <c r="B5927" i="22"/>
  <c r="B5926" i="22"/>
  <c r="B5925" i="22"/>
  <c r="B5924" i="22"/>
  <c r="B5923" i="22"/>
  <c r="B5922" i="22"/>
  <c r="B5921" i="22"/>
  <c r="B5920" i="22"/>
  <c r="B5919" i="22"/>
  <c r="B5918" i="22"/>
  <c r="B5917" i="22"/>
  <c r="B5916" i="22"/>
  <c r="B5915" i="22"/>
  <c r="B5914" i="22"/>
  <c r="B5913" i="22"/>
  <c r="B5912" i="22"/>
  <c r="B5911" i="22"/>
  <c r="B5910" i="22"/>
  <c r="B5909" i="22"/>
  <c r="B5908" i="22"/>
  <c r="B5907" i="22"/>
  <c r="B5906" i="22"/>
  <c r="B5905" i="22"/>
  <c r="B5904" i="22"/>
  <c r="B5903" i="22"/>
  <c r="B5902" i="22"/>
  <c r="B5901" i="22"/>
  <c r="B5900" i="22"/>
  <c r="B5899" i="22"/>
  <c r="B5898" i="22"/>
  <c r="B5897" i="22"/>
  <c r="B5896" i="22"/>
  <c r="B5895" i="22"/>
  <c r="B5894" i="22"/>
  <c r="B5893" i="22"/>
  <c r="B5892" i="22"/>
  <c r="B5891" i="22"/>
  <c r="B5890" i="22"/>
  <c r="B5889" i="22"/>
  <c r="B5888" i="22"/>
  <c r="B5887" i="22"/>
  <c r="B5886" i="22"/>
  <c r="B5885" i="22"/>
  <c r="B5884" i="22"/>
  <c r="B5883" i="22"/>
  <c r="B5882" i="22"/>
  <c r="B5881" i="22"/>
  <c r="B5880" i="22"/>
  <c r="B5879" i="22"/>
  <c r="B5878" i="22"/>
  <c r="B5877" i="22"/>
  <c r="B5876" i="22"/>
  <c r="B5875" i="22"/>
  <c r="B5874" i="22"/>
  <c r="B5873" i="22"/>
  <c r="B5872" i="22"/>
  <c r="B5871" i="22"/>
  <c r="B5870" i="22"/>
  <c r="B5869" i="22"/>
  <c r="B5868" i="22"/>
  <c r="B5867" i="22"/>
  <c r="B5866" i="22"/>
  <c r="B5865" i="22"/>
  <c r="B5864" i="22"/>
  <c r="B5863" i="22"/>
  <c r="B5862" i="22"/>
  <c r="B5861" i="22"/>
  <c r="B5860" i="22"/>
  <c r="B5859" i="22"/>
  <c r="B5858" i="22"/>
  <c r="B5857" i="22"/>
  <c r="B5856" i="22"/>
  <c r="B5855" i="22"/>
  <c r="B5854" i="22"/>
  <c r="B5853" i="22"/>
  <c r="B5852" i="22"/>
  <c r="B5851" i="22"/>
  <c r="B5850" i="22"/>
  <c r="B5849" i="22"/>
  <c r="B5848" i="22"/>
  <c r="B5847" i="22"/>
  <c r="B5846" i="22"/>
  <c r="B5845" i="22"/>
  <c r="B5844" i="22"/>
  <c r="B5843" i="22"/>
  <c r="B5842" i="22"/>
  <c r="B5841" i="22"/>
  <c r="B5840" i="22"/>
  <c r="B5839" i="22"/>
  <c r="B5838" i="22"/>
  <c r="B5837" i="22"/>
  <c r="B5836" i="22"/>
  <c r="B5835" i="22"/>
  <c r="B5834" i="22"/>
  <c r="B5833" i="22"/>
  <c r="B5832" i="22"/>
  <c r="B5831" i="22"/>
  <c r="B5830" i="22"/>
  <c r="B5829" i="22"/>
  <c r="B5828" i="22"/>
  <c r="B5827" i="22"/>
  <c r="B5826" i="22"/>
  <c r="B5825" i="22"/>
  <c r="B5824" i="22"/>
  <c r="B5823" i="22"/>
  <c r="B5822" i="22"/>
  <c r="B5821" i="22"/>
  <c r="B5820" i="22"/>
  <c r="B5819" i="22"/>
  <c r="B5818" i="22"/>
  <c r="B5817" i="22"/>
  <c r="B5816" i="22"/>
  <c r="B5815" i="22"/>
  <c r="B5814" i="22"/>
  <c r="B5813" i="22"/>
  <c r="B5812" i="22"/>
  <c r="B5811" i="22"/>
  <c r="B5810" i="22"/>
  <c r="B5809" i="22"/>
  <c r="B5808" i="22"/>
  <c r="B5807" i="22"/>
  <c r="B5806" i="22"/>
  <c r="B5805" i="22"/>
  <c r="B5804" i="22"/>
  <c r="B5803" i="22"/>
  <c r="B5802" i="22"/>
  <c r="B5801" i="22"/>
  <c r="B5800" i="22"/>
  <c r="B5799" i="22"/>
  <c r="B5798" i="22"/>
  <c r="B5797" i="22"/>
  <c r="B5796" i="22"/>
  <c r="B5795" i="22"/>
  <c r="B5794" i="22"/>
  <c r="B5793" i="22"/>
  <c r="B5792" i="22"/>
  <c r="B5791" i="22"/>
  <c r="B5790" i="22"/>
  <c r="B5789" i="22"/>
  <c r="B5788" i="22"/>
  <c r="B5787" i="22"/>
  <c r="B5786" i="22"/>
  <c r="B5785" i="22"/>
  <c r="B5784" i="22"/>
  <c r="B5783" i="22"/>
  <c r="B5782" i="22"/>
  <c r="B5781" i="22"/>
  <c r="B5780" i="22"/>
  <c r="B5779" i="22"/>
  <c r="B5778" i="22"/>
  <c r="B5777" i="22"/>
  <c r="B5776" i="22"/>
  <c r="B5775" i="22"/>
  <c r="B5774" i="22"/>
  <c r="B5773" i="22"/>
  <c r="B5772" i="22"/>
  <c r="B5771" i="22"/>
  <c r="B5770" i="22"/>
  <c r="B5769" i="22"/>
  <c r="B5768" i="22"/>
  <c r="B5767" i="22"/>
  <c r="B5766" i="22"/>
  <c r="B5765" i="22"/>
  <c r="B5764" i="22"/>
  <c r="B5763" i="22"/>
  <c r="B5762" i="22"/>
  <c r="B5761" i="22"/>
  <c r="B5760" i="22"/>
  <c r="B5759" i="22"/>
  <c r="B5758" i="22"/>
  <c r="B5757" i="22"/>
  <c r="B5756" i="22"/>
  <c r="B5755" i="22"/>
  <c r="B5754" i="22"/>
  <c r="B5753" i="22"/>
  <c r="B5752" i="22"/>
  <c r="B5751" i="22"/>
  <c r="B5750" i="22"/>
  <c r="B5749" i="22"/>
  <c r="B5748" i="22"/>
  <c r="B5747" i="22"/>
  <c r="B5746" i="22"/>
  <c r="B5745" i="22"/>
  <c r="B5744" i="22"/>
  <c r="B5743" i="22"/>
  <c r="B5742" i="22"/>
  <c r="B5741" i="22"/>
  <c r="B5740" i="22"/>
  <c r="B5739" i="22"/>
  <c r="B5738" i="22"/>
  <c r="B5737" i="22"/>
  <c r="B5736" i="22"/>
  <c r="B5735" i="22"/>
  <c r="B5734" i="22"/>
  <c r="B5733" i="22"/>
  <c r="B5732" i="22"/>
  <c r="B5731" i="22"/>
  <c r="B5730" i="22"/>
  <c r="B5729" i="22"/>
  <c r="B5728" i="22"/>
  <c r="B5727" i="22"/>
  <c r="B5726" i="22"/>
  <c r="B5725" i="22"/>
  <c r="B5724" i="22"/>
  <c r="B5723" i="22"/>
  <c r="B5722" i="22"/>
  <c r="B5721" i="22"/>
  <c r="B5720" i="22"/>
  <c r="B5719" i="22"/>
  <c r="B5718" i="22"/>
  <c r="B5717" i="22"/>
  <c r="B5716" i="22"/>
  <c r="B5715" i="22"/>
  <c r="B5714" i="22"/>
  <c r="B5713" i="22"/>
  <c r="B5712" i="22"/>
  <c r="B5711" i="22"/>
  <c r="B5710" i="22"/>
  <c r="B5709" i="22"/>
  <c r="B5708" i="22"/>
  <c r="B5707" i="22"/>
  <c r="B5706" i="22"/>
  <c r="B5705" i="22"/>
  <c r="B5704" i="22"/>
  <c r="B5703" i="22"/>
  <c r="B5702" i="22"/>
  <c r="B5701" i="22"/>
  <c r="B5700" i="22"/>
  <c r="B5699" i="22"/>
  <c r="B5698" i="22"/>
  <c r="B5697" i="22"/>
  <c r="B5696" i="22"/>
  <c r="B5695" i="22"/>
  <c r="B5694" i="22"/>
  <c r="B5693" i="22"/>
  <c r="B5692" i="22"/>
  <c r="B5691" i="22"/>
  <c r="B5690" i="22"/>
  <c r="B5689" i="22"/>
  <c r="B5688" i="22"/>
  <c r="B5687" i="22"/>
  <c r="B5686" i="22"/>
  <c r="B5685" i="22"/>
  <c r="B5684" i="22"/>
  <c r="B5683" i="22"/>
  <c r="B5682" i="22"/>
  <c r="B5681" i="22"/>
  <c r="B5680" i="22"/>
  <c r="B5679" i="22"/>
  <c r="B5678" i="22"/>
  <c r="B5677" i="22"/>
  <c r="B5676" i="22"/>
  <c r="B5675" i="22"/>
  <c r="B5674" i="22"/>
  <c r="B5673" i="22"/>
  <c r="B5672" i="22"/>
  <c r="B5671" i="22"/>
  <c r="B5670" i="22"/>
  <c r="B5669" i="22"/>
  <c r="B5668" i="22"/>
  <c r="B5667" i="22"/>
  <c r="B5666" i="22"/>
  <c r="B5665" i="22"/>
  <c r="B5664" i="22"/>
  <c r="B5663" i="22"/>
  <c r="B5662" i="22"/>
  <c r="B5661" i="22"/>
  <c r="B5660" i="22"/>
  <c r="B5659" i="22"/>
  <c r="B5658" i="22"/>
  <c r="B5657" i="22"/>
  <c r="B5656" i="22"/>
  <c r="B5655" i="22"/>
  <c r="B5654" i="22"/>
  <c r="B5653" i="22"/>
  <c r="B5652" i="22"/>
  <c r="B5651" i="22"/>
  <c r="B5650" i="22"/>
  <c r="B5649" i="22"/>
  <c r="B5648" i="22"/>
  <c r="B5647" i="22"/>
  <c r="B5646" i="22"/>
  <c r="B5645" i="22"/>
  <c r="B5644" i="22"/>
  <c r="B5643" i="22"/>
  <c r="B5642" i="22"/>
  <c r="B5641" i="22"/>
  <c r="B5640" i="22"/>
  <c r="B5639" i="22"/>
  <c r="B5638" i="22"/>
  <c r="B5637" i="22"/>
  <c r="B5636" i="22"/>
  <c r="B5635" i="22"/>
  <c r="B5634" i="22"/>
  <c r="B5633" i="22"/>
  <c r="B5632" i="22"/>
  <c r="B5631" i="22"/>
  <c r="B5630" i="22"/>
  <c r="B5629" i="22"/>
  <c r="B5628" i="22"/>
  <c r="B5627" i="22"/>
  <c r="B5626" i="22"/>
  <c r="B5625" i="22"/>
  <c r="B5624" i="22"/>
  <c r="B5623" i="22"/>
  <c r="B5622" i="22"/>
  <c r="B5621" i="22"/>
  <c r="B5620" i="22"/>
  <c r="B5619" i="22"/>
  <c r="B5618" i="22"/>
  <c r="B5617" i="22"/>
  <c r="B5616" i="22"/>
  <c r="B5615" i="22"/>
  <c r="B5614" i="22"/>
  <c r="B5613" i="22"/>
  <c r="B5612" i="22"/>
  <c r="B5611" i="22"/>
  <c r="B5610" i="22"/>
  <c r="B5609" i="22"/>
  <c r="B5608" i="22"/>
  <c r="B5607" i="22"/>
  <c r="B5606" i="22"/>
  <c r="B5605" i="22"/>
  <c r="B5604" i="22"/>
  <c r="B5603" i="22"/>
  <c r="B5602" i="22"/>
  <c r="B5601" i="22"/>
  <c r="B5600" i="22"/>
  <c r="B5599" i="22"/>
  <c r="B5598" i="22"/>
  <c r="B5597" i="22"/>
  <c r="B5596" i="22"/>
  <c r="B5595" i="22"/>
  <c r="B5594" i="22"/>
  <c r="B5593" i="22"/>
  <c r="B5592" i="22"/>
  <c r="B5591" i="22"/>
  <c r="B5590" i="22"/>
  <c r="B5589" i="22"/>
  <c r="B5588" i="22"/>
  <c r="B5587" i="22"/>
  <c r="B5586" i="22"/>
  <c r="B5585" i="22"/>
  <c r="B5584" i="22"/>
  <c r="B5583" i="22"/>
  <c r="B5582" i="22"/>
  <c r="B5581" i="22"/>
  <c r="B5580" i="22"/>
  <c r="B5579" i="22"/>
  <c r="B5578" i="22"/>
  <c r="B5577" i="22"/>
  <c r="B5576" i="22"/>
  <c r="B5575" i="22"/>
  <c r="B5574" i="22"/>
  <c r="B5573" i="22"/>
  <c r="B5572" i="22"/>
  <c r="B5571" i="22"/>
  <c r="B5570" i="22"/>
  <c r="B5569" i="22"/>
  <c r="B5568" i="22"/>
  <c r="B5567" i="22"/>
  <c r="B5566" i="22"/>
  <c r="B5565" i="22"/>
  <c r="B5564" i="22"/>
  <c r="B5563" i="22"/>
  <c r="B5562" i="22"/>
  <c r="B5561" i="22"/>
  <c r="B5560" i="22"/>
  <c r="B5559" i="22"/>
  <c r="B5558" i="22"/>
  <c r="B5557" i="22"/>
  <c r="B5556" i="22"/>
  <c r="B5555" i="22"/>
  <c r="B5554" i="22"/>
  <c r="B5553" i="22"/>
  <c r="B5552" i="22"/>
  <c r="B5551" i="22"/>
  <c r="B5550" i="22"/>
  <c r="B5549" i="22"/>
  <c r="B5548" i="22"/>
  <c r="B5547" i="22"/>
  <c r="B5546" i="22"/>
  <c r="B5545" i="22"/>
  <c r="B5544" i="22"/>
  <c r="B5543" i="22"/>
  <c r="B5542" i="22"/>
  <c r="B5541" i="22"/>
  <c r="B5540" i="22"/>
  <c r="B5539" i="22"/>
  <c r="B5538" i="22"/>
  <c r="B5537" i="22"/>
  <c r="B5536" i="22"/>
  <c r="B5535" i="22"/>
  <c r="B5534" i="22"/>
  <c r="B5533" i="22"/>
  <c r="B5532" i="22"/>
  <c r="B5531" i="22"/>
  <c r="B5530" i="22"/>
  <c r="B5529" i="22"/>
  <c r="B5528" i="22"/>
  <c r="B5527" i="22"/>
  <c r="B5526" i="22"/>
  <c r="B5525" i="22"/>
  <c r="B5524" i="22"/>
  <c r="B5523" i="22"/>
  <c r="B5522" i="22"/>
  <c r="B5521" i="22"/>
  <c r="B5520" i="22"/>
  <c r="B5519" i="22"/>
  <c r="B5518" i="22"/>
  <c r="B5517" i="22"/>
  <c r="B5516" i="22"/>
  <c r="B5515" i="22"/>
  <c r="B5514" i="22"/>
  <c r="B5513" i="22"/>
  <c r="B5512" i="22"/>
  <c r="B5511" i="22"/>
  <c r="B5510" i="22"/>
  <c r="B5509" i="22"/>
  <c r="B5508" i="22"/>
  <c r="B5507" i="22"/>
  <c r="B5506" i="22"/>
  <c r="B5505" i="22"/>
  <c r="B5504" i="22"/>
  <c r="B5503" i="22"/>
  <c r="B5502" i="22"/>
  <c r="B5501" i="22"/>
  <c r="B5500" i="22"/>
  <c r="B5499" i="22"/>
  <c r="B5498" i="22"/>
  <c r="B5497" i="22"/>
  <c r="B5496" i="22"/>
  <c r="B5495" i="22"/>
  <c r="B5494" i="22"/>
  <c r="B5493" i="22"/>
  <c r="B5492" i="22"/>
  <c r="B5491" i="22"/>
  <c r="B5490" i="22"/>
  <c r="B5489" i="22"/>
  <c r="B5488" i="22"/>
  <c r="B5487" i="22"/>
  <c r="B5486" i="22"/>
  <c r="B5485" i="22"/>
  <c r="B5484" i="22"/>
  <c r="B5483" i="22"/>
  <c r="B5482" i="22"/>
  <c r="B5481" i="22"/>
  <c r="B5480" i="22"/>
  <c r="B5479" i="22"/>
  <c r="B5478" i="22"/>
  <c r="B5477" i="22"/>
  <c r="B5476" i="22"/>
  <c r="B5475" i="22"/>
  <c r="B5474" i="22"/>
  <c r="B5473" i="22"/>
  <c r="B5472" i="22"/>
  <c r="B5471" i="22"/>
  <c r="B5470" i="22"/>
  <c r="B5469" i="22"/>
  <c r="B5468" i="22"/>
  <c r="B5467" i="22"/>
  <c r="B5466" i="22"/>
  <c r="B5465" i="22"/>
  <c r="B5464" i="22"/>
  <c r="B5463" i="22"/>
  <c r="B5462" i="22"/>
  <c r="B5461" i="22"/>
  <c r="B5460" i="22"/>
  <c r="B5459" i="22"/>
  <c r="B5458" i="22"/>
  <c r="B5457" i="22"/>
  <c r="B5456" i="22"/>
  <c r="B5455" i="22"/>
  <c r="B5454" i="22"/>
  <c r="B5453" i="22"/>
  <c r="B5452" i="22"/>
  <c r="B5451" i="22"/>
  <c r="B5450" i="22"/>
  <c r="B5449" i="22"/>
  <c r="B5448" i="22"/>
  <c r="B5447" i="22"/>
  <c r="B5446" i="22"/>
  <c r="B5445" i="22"/>
  <c r="B5444" i="22"/>
  <c r="B5443" i="22"/>
  <c r="B5442" i="22"/>
  <c r="B5441" i="22"/>
  <c r="B5440" i="22"/>
  <c r="B5439" i="22"/>
  <c r="B5438" i="22"/>
  <c r="B5437" i="22"/>
  <c r="B5436" i="22"/>
  <c r="B5435" i="22"/>
  <c r="B5434" i="22"/>
  <c r="B5433" i="22"/>
  <c r="B5432" i="22"/>
  <c r="B5431" i="22"/>
  <c r="B5430" i="22"/>
  <c r="B5429" i="22"/>
  <c r="B5428" i="22"/>
  <c r="B5427" i="22"/>
  <c r="B5426" i="22"/>
  <c r="B5425" i="22"/>
  <c r="B5424" i="22"/>
  <c r="B5423" i="22"/>
  <c r="B5422" i="22"/>
  <c r="B5421" i="22"/>
  <c r="B5420" i="22"/>
  <c r="B5419" i="22"/>
  <c r="B5418" i="22"/>
  <c r="B5417" i="22"/>
  <c r="B5416" i="22"/>
  <c r="B5415" i="22"/>
  <c r="B5414" i="22"/>
  <c r="B5413" i="22"/>
  <c r="B5412" i="22"/>
  <c r="B5411" i="22"/>
  <c r="B5410" i="22"/>
  <c r="B5409" i="22"/>
  <c r="B5408" i="22"/>
  <c r="B5407" i="22"/>
  <c r="B5406" i="22"/>
  <c r="B5405" i="22"/>
  <c r="B5404" i="22"/>
  <c r="B5403" i="22"/>
  <c r="B5402" i="22"/>
  <c r="B5401" i="22"/>
  <c r="B5400" i="22"/>
  <c r="B5399" i="22"/>
  <c r="B5398" i="22"/>
  <c r="B5397" i="22"/>
  <c r="B5396" i="22"/>
  <c r="B5395" i="22"/>
  <c r="B5394" i="22"/>
  <c r="B5393" i="22"/>
  <c r="B5392" i="22"/>
  <c r="B5391" i="22"/>
  <c r="B5390" i="22"/>
  <c r="B5389" i="22"/>
  <c r="B5388" i="22"/>
  <c r="B5387" i="22"/>
  <c r="B5386" i="22"/>
  <c r="B5385" i="22"/>
  <c r="B5384" i="22"/>
  <c r="B5383" i="22"/>
  <c r="B5382" i="22"/>
  <c r="B5381" i="22"/>
  <c r="B5380" i="22"/>
  <c r="B5379" i="22"/>
  <c r="B5378" i="22"/>
  <c r="B5377" i="22"/>
  <c r="B5376" i="22"/>
  <c r="B5375" i="22"/>
  <c r="B5374" i="22"/>
  <c r="B5373" i="22"/>
  <c r="B5372" i="22"/>
  <c r="B5371" i="22"/>
  <c r="B5370" i="22"/>
  <c r="B5369" i="22"/>
  <c r="B5368" i="22"/>
  <c r="B5367" i="22"/>
  <c r="B5366" i="22"/>
  <c r="B5365" i="22"/>
  <c r="B5364" i="22"/>
  <c r="B5363" i="22"/>
  <c r="B5362" i="22"/>
  <c r="B5361" i="22"/>
  <c r="B5360" i="22"/>
  <c r="B5359" i="22"/>
  <c r="B5358" i="22"/>
  <c r="B5357" i="22"/>
  <c r="B5356" i="22"/>
  <c r="B5355" i="22"/>
  <c r="B5354" i="22"/>
  <c r="B5353" i="22"/>
  <c r="B5352" i="22"/>
  <c r="B5351" i="22"/>
  <c r="B5350" i="22"/>
  <c r="B5349" i="22"/>
  <c r="B5348" i="22"/>
  <c r="B5347" i="22"/>
  <c r="B5346" i="22"/>
  <c r="B5345" i="22"/>
  <c r="B5344" i="22"/>
  <c r="B5343" i="22"/>
  <c r="B5342" i="22"/>
  <c r="B5341" i="22"/>
  <c r="B5340" i="22"/>
  <c r="B5339" i="22"/>
  <c r="B5338" i="22"/>
  <c r="B5337" i="22"/>
  <c r="B5336" i="22"/>
  <c r="B5335" i="22"/>
  <c r="B5334" i="22"/>
  <c r="B5333" i="22"/>
  <c r="B5332" i="22"/>
  <c r="B5331" i="22"/>
  <c r="B5330" i="22"/>
  <c r="B5329" i="22"/>
  <c r="B5328" i="22"/>
  <c r="B5327" i="22"/>
  <c r="B5326" i="22"/>
  <c r="B5325" i="22"/>
  <c r="B5324" i="22"/>
  <c r="B5323" i="22"/>
  <c r="B5322" i="22"/>
  <c r="B5321" i="22"/>
  <c r="B5320" i="22"/>
  <c r="B5319" i="22"/>
  <c r="B5318" i="22"/>
  <c r="B5317" i="22"/>
  <c r="B5316" i="22"/>
  <c r="B5315" i="22"/>
  <c r="B5314" i="22"/>
  <c r="B5313" i="22"/>
  <c r="B5312" i="22"/>
  <c r="B5311" i="22"/>
  <c r="B5310" i="22"/>
  <c r="B5309" i="22"/>
  <c r="B5308" i="22"/>
  <c r="B5307" i="22"/>
  <c r="B5306" i="22"/>
  <c r="B5305" i="22"/>
  <c r="B5304" i="22"/>
  <c r="B5303" i="22"/>
  <c r="B5302" i="22"/>
  <c r="B5301" i="22"/>
  <c r="B5300" i="22"/>
  <c r="B5299" i="22"/>
  <c r="B5298" i="22"/>
  <c r="B5297" i="22"/>
  <c r="B5296" i="22"/>
  <c r="B5295" i="22"/>
  <c r="B5294" i="22"/>
  <c r="B5293" i="22"/>
  <c r="B5292" i="22"/>
  <c r="B5291" i="22"/>
  <c r="B5290" i="22"/>
  <c r="B5289" i="22"/>
  <c r="B5288" i="22"/>
  <c r="B5287" i="22"/>
  <c r="B5286" i="22"/>
  <c r="B5285" i="22"/>
  <c r="B5284" i="22"/>
  <c r="B5283" i="22"/>
  <c r="B5282" i="22"/>
  <c r="B5281" i="22"/>
  <c r="B5280" i="22"/>
  <c r="B5279" i="22"/>
  <c r="B5278" i="22"/>
  <c r="B5277" i="22"/>
  <c r="B5276" i="22"/>
  <c r="B5275" i="22"/>
  <c r="B5274" i="22"/>
  <c r="B5273" i="22"/>
  <c r="B5272" i="22"/>
  <c r="B5271" i="22"/>
  <c r="B5270" i="22"/>
  <c r="B5269" i="22"/>
  <c r="B5268" i="22"/>
  <c r="B5267" i="22"/>
  <c r="B5266" i="22"/>
  <c r="B5265" i="22"/>
  <c r="B5264" i="22"/>
  <c r="B5263" i="22"/>
  <c r="B5262" i="22"/>
  <c r="B5261" i="22"/>
  <c r="B5260" i="22"/>
  <c r="B5259" i="22"/>
  <c r="B5258" i="22"/>
  <c r="B5257" i="22"/>
  <c r="B5256" i="22"/>
  <c r="B5255" i="22"/>
  <c r="B5254" i="22"/>
  <c r="B5253" i="22"/>
  <c r="B5252" i="22"/>
  <c r="B5251" i="22"/>
  <c r="B5250" i="22"/>
  <c r="B5249" i="22"/>
  <c r="B5248" i="22"/>
  <c r="B5247" i="22"/>
  <c r="B5246" i="22"/>
  <c r="B5245" i="22"/>
  <c r="B5244" i="22"/>
  <c r="B5243" i="22"/>
  <c r="B5242" i="22"/>
  <c r="B5241" i="22"/>
  <c r="B5240" i="22"/>
  <c r="B5239" i="22"/>
  <c r="B5238" i="22"/>
  <c r="B5237" i="22"/>
  <c r="B5236" i="22"/>
  <c r="B5235" i="22"/>
  <c r="B5234" i="22"/>
  <c r="B5233" i="22"/>
  <c r="B5232" i="22"/>
  <c r="B5231" i="22"/>
  <c r="B5230" i="22"/>
  <c r="B5229" i="22"/>
  <c r="B5228" i="22"/>
  <c r="B5227" i="22"/>
  <c r="B5226" i="22"/>
  <c r="B5225" i="22"/>
  <c r="B5224" i="22"/>
  <c r="B5223" i="22"/>
  <c r="B5222" i="22"/>
  <c r="B5221" i="22"/>
  <c r="B5220" i="22"/>
  <c r="B5219" i="22"/>
  <c r="B5218" i="22"/>
  <c r="B5217" i="22"/>
  <c r="B5216" i="22"/>
  <c r="B5215" i="22"/>
  <c r="B5214" i="22"/>
  <c r="B5213" i="22"/>
  <c r="B5212" i="22"/>
  <c r="B5211" i="22"/>
  <c r="B5210" i="22"/>
  <c r="B5209" i="22"/>
  <c r="B5208" i="22"/>
  <c r="B5207" i="22"/>
  <c r="B5206" i="22"/>
  <c r="B5205" i="22"/>
  <c r="B5204" i="22"/>
  <c r="B5203" i="22"/>
  <c r="B5202" i="22"/>
  <c r="B5201" i="22"/>
  <c r="B5200" i="22"/>
  <c r="B5199" i="22"/>
  <c r="B5198" i="22"/>
  <c r="B5197" i="22"/>
  <c r="B5196" i="22"/>
  <c r="B5195" i="22"/>
  <c r="B5194" i="22"/>
  <c r="B5193" i="22"/>
  <c r="B5192" i="22"/>
  <c r="B5191" i="22"/>
  <c r="B5190" i="22"/>
  <c r="B5189" i="22"/>
  <c r="B5188" i="22"/>
  <c r="B5187" i="22"/>
  <c r="B5186" i="22"/>
  <c r="B5185" i="22"/>
  <c r="B5184" i="22"/>
  <c r="B5183" i="22"/>
  <c r="B5182" i="22"/>
  <c r="B5181" i="22"/>
  <c r="B5180" i="22"/>
  <c r="B5179" i="22"/>
  <c r="B5178" i="22"/>
  <c r="B5177" i="22"/>
  <c r="B5176" i="22"/>
  <c r="B5175" i="22"/>
  <c r="B5174" i="22"/>
  <c r="B5173" i="22"/>
  <c r="B5172" i="22"/>
  <c r="B5171" i="22"/>
  <c r="B5170" i="22"/>
  <c r="B5169" i="22"/>
  <c r="B5168" i="22"/>
  <c r="B5167" i="22"/>
  <c r="B5166" i="22"/>
  <c r="B5165" i="22"/>
  <c r="B5164" i="22"/>
  <c r="B5163" i="22"/>
  <c r="B5162" i="22"/>
  <c r="B5161" i="22"/>
  <c r="B5160" i="22"/>
  <c r="B5159" i="22"/>
  <c r="B5158" i="22"/>
  <c r="B5157" i="22"/>
  <c r="B5156" i="22"/>
  <c r="B5155" i="22"/>
  <c r="B5154" i="22"/>
  <c r="B5153" i="22"/>
  <c r="B5152" i="22"/>
  <c r="B5151" i="22"/>
  <c r="B5150" i="22"/>
  <c r="B5149" i="22"/>
  <c r="B5148" i="22"/>
  <c r="B5147" i="22"/>
  <c r="B5146" i="22"/>
  <c r="B5145" i="22"/>
  <c r="B5144" i="22"/>
  <c r="B5143" i="22"/>
  <c r="B5142" i="22"/>
  <c r="B5141" i="22"/>
  <c r="B5140" i="22"/>
  <c r="B5139" i="22"/>
  <c r="B5138" i="22"/>
  <c r="B5137" i="22"/>
  <c r="B5136" i="22"/>
  <c r="B5135" i="22"/>
  <c r="B5134" i="22"/>
  <c r="B5133" i="22"/>
  <c r="B5132" i="22"/>
  <c r="B5131" i="22"/>
  <c r="B5130" i="22"/>
  <c r="B5129" i="22"/>
  <c r="B5128" i="22"/>
  <c r="B5127" i="22"/>
  <c r="B5126" i="22"/>
  <c r="B5125" i="22"/>
  <c r="B5124" i="22"/>
  <c r="B5123" i="22"/>
  <c r="B5122" i="22"/>
  <c r="B5121" i="22"/>
  <c r="B5120" i="22"/>
  <c r="B5119" i="22"/>
  <c r="B5118" i="22"/>
  <c r="B5117" i="22"/>
  <c r="B5116" i="22"/>
  <c r="B5115" i="22"/>
  <c r="B5114" i="22"/>
  <c r="B5113" i="22"/>
  <c r="B5112" i="22"/>
  <c r="B5111" i="22"/>
  <c r="B5110" i="22"/>
  <c r="B5109" i="22"/>
  <c r="B5108" i="22"/>
  <c r="B5107" i="22"/>
  <c r="B5106" i="22"/>
  <c r="B5105" i="22"/>
  <c r="B5104" i="22"/>
  <c r="B5103" i="22"/>
  <c r="B5102" i="22"/>
  <c r="B5101" i="22"/>
  <c r="B5100" i="22"/>
  <c r="B5099" i="22"/>
  <c r="B5098" i="22"/>
  <c r="B5097" i="22"/>
  <c r="B5096" i="22"/>
  <c r="B5095" i="22"/>
  <c r="B5094" i="22"/>
  <c r="B5093" i="22"/>
  <c r="B5092" i="22"/>
  <c r="B5091" i="22"/>
  <c r="B5090" i="22"/>
  <c r="B5089" i="22"/>
  <c r="B5088" i="22"/>
  <c r="B5087" i="22"/>
  <c r="B5086" i="22"/>
  <c r="B5085" i="22"/>
  <c r="B5084" i="22"/>
  <c r="B5083" i="22"/>
  <c r="B5082" i="22"/>
  <c r="B5081" i="22"/>
  <c r="B5080" i="22"/>
  <c r="B5079" i="22"/>
  <c r="B5078" i="22"/>
  <c r="B5077" i="22"/>
  <c r="B5076" i="22"/>
  <c r="B5075" i="22"/>
  <c r="B5074" i="22"/>
  <c r="B5073" i="22"/>
  <c r="B5072" i="22"/>
  <c r="B5071" i="22"/>
  <c r="B5070" i="22"/>
  <c r="B5069" i="22"/>
  <c r="B5068" i="22"/>
  <c r="B5067" i="22"/>
  <c r="B5066" i="22"/>
  <c r="B5065" i="22"/>
  <c r="B5064" i="22"/>
  <c r="B5063" i="22"/>
  <c r="B5062" i="22"/>
  <c r="B5061" i="22"/>
  <c r="B5060" i="22"/>
  <c r="B5059" i="22"/>
  <c r="B5058" i="22"/>
  <c r="B5057" i="22"/>
  <c r="B5056" i="22"/>
  <c r="B5055" i="22"/>
  <c r="B5054" i="22"/>
  <c r="B5053" i="22"/>
  <c r="B5052" i="22"/>
  <c r="B5051" i="22"/>
  <c r="B5050" i="22"/>
  <c r="B5049" i="22"/>
  <c r="B5048" i="22"/>
  <c r="B5047" i="22"/>
  <c r="B5046" i="22"/>
  <c r="B5045" i="22"/>
  <c r="B5044" i="22"/>
  <c r="B5043" i="22"/>
  <c r="B5042" i="22"/>
  <c r="B5041" i="22"/>
  <c r="B5040" i="22"/>
  <c r="B5039" i="22"/>
  <c r="B5038" i="22"/>
  <c r="B5037" i="22"/>
  <c r="B5036" i="22"/>
  <c r="B5035" i="22"/>
  <c r="B5034" i="22"/>
  <c r="B5033" i="22"/>
  <c r="B5032" i="22"/>
  <c r="B5031" i="22"/>
  <c r="B5030" i="22"/>
  <c r="B5029" i="22"/>
  <c r="B5028" i="22"/>
  <c r="B5027" i="22"/>
  <c r="B5026" i="22"/>
  <c r="B5025" i="22"/>
  <c r="B5024" i="22"/>
  <c r="B5023" i="22"/>
  <c r="B5022" i="22"/>
  <c r="B5021" i="22"/>
  <c r="B5020" i="22"/>
  <c r="B5019" i="22"/>
  <c r="B5018" i="22"/>
  <c r="B5017" i="22"/>
  <c r="B5016" i="22"/>
  <c r="B5015" i="22"/>
  <c r="B5014" i="22"/>
  <c r="B5013" i="22"/>
  <c r="B5012" i="22"/>
  <c r="B5011" i="22"/>
  <c r="B5010" i="22"/>
  <c r="B5009" i="22"/>
  <c r="B5008" i="22"/>
  <c r="B5007" i="22"/>
  <c r="B5006" i="22"/>
  <c r="B5005" i="22"/>
  <c r="B5004" i="22"/>
  <c r="B5003" i="22"/>
  <c r="B5002" i="22"/>
  <c r="B5001" i="22"/>
  <c r="B5000" i="22"/>
  <c r="B4999" i="22"/>
  <c r="B4998" i="22"/>
  <c r="B4997" i="22"/>
  <c r="B4996" i="22"/>
  <c r="B4995" i="22"/>
  <c r="B4994" i="22"/>
  <c r="B4993" i="22"/>
  <c r="B4992" i="22"/>
  <c r="B4991" i="22"/>
  <c r="B4990" i="22"/>
  <c r="B4989" i="22"/>
  <c r="B4988" i="22"/>
  <c r="B4987" i="22"/>
  <c r="B4986" i="22"/>
  <c r="B4985" i="22"/>
  <c r="B4984" i="22"/>
  <c r="B4983" i="22"/>
  <c r="B4982" i="22"/>
  <c r="B4981" i="22"/>
  <c r="B4980" i="22"/>
  <c r="B4979" i="22"/>
  <c r="B4978" i="22"/>
  <c r="B4977" i="22"/>
  <c r="B4976" i="22"/>
  <c r="B4975" i="22"/>
  <c r="B4974" i="22"/>
  <c r="B4973" i="22"/>
  <c r="B4972" i="22"/>
  <c r="B4971" i="22"/>
  <c r="B4970" i="22"/>
  <c r="B4969" i="22"/>
  <c r="B4968" i="22"/>
  <c r="B4967" i="22"/>
  <c r="B4966" i="22"/>
  <c r="B4965" i="22"/>
  <c r="B4964" i="22"/>
  <c r="B4963" i="22"/>
  <c r="B4962" i="22"/>
  <c r="B4961" i="22"/>
  <c r="B4960" i="22"/>
  <c r="B4959" i="22"/>
  <c r="B4958" i="22"/>
  <c r="B4957" i="22"/>
  <c r="B4956" i="22"/>
  <c r="B4955" i="22"/>
  <c r="B4954" i="22"/>
  <c r="B4953" i="22"/>
  <c r="B4952" i="22"/>
  <c r="B4951" i="22"/>
  <c r="B4950" i="22"/>
  <c r="B4949" i="22"/>
  <c r="B4948" i="22"/>
  <c r="B4947" i="22"/>
  <c r="B4946" i="22"/>
  <c r="B4945" i="22"/>
  <c r="B4944" i="22"/>
  <c r="B4943" i="22"/>
  <c r="B4942" i="22"/>
  <c r="B4941" i="22"/>
  <c r="B4940" i="22"/>
  <c r="B4939" i="22"/>
  <c r="B4938" i="22"/>
  <c r="B4937" i="22"/>
  <c r="B4936" i="22"/>
  <c r="B4935" i="22"/>
  <c r="B4934" i="22"/>
  <c r="B4933" i="22"/>
  <c r="B4932" i="22"/>
  <c r="B4931" i="22"/>
  <c r="B4930" i="22"/>
  <c r="B4929" i="22"/>
  <c r="B4928" i="22"/>
  <c r="B4927" i="22"/>
  <c r="B4926" i="22"/>
  <c r="B4925" i="22"/>
  <c r="B4924" i="22"/>
  <c r="B4923" i="22"/>
  <c r="B4922" i="22"/>
  <c r="B4921" i="22"/>
  <c r="B4920" i="22"/>
  <c r="B4919" i="22"/>
  <c r="B4918" i="22"/>
  <c r="B4917" i="22"/>
  <c r="B4916" i="22"/>
  <c r="B4915" i="22"/>
  <c r="B4914" i="22"/>
  <c r="B4913" i="22"/>
  <c r="B4912" i="22"/>
  <c r="B4911" i="22"/>
  <c r="B4910" i="22"/>
  <c r="B4909" i="22"/>
  <c r="B4908" i="22"/>
  <c r="B4907" i="22"/>
  <c r="B4906" i="22"/>
  <c r="B4905" i="22"/>
  <c r="B4904" i="22"/>
  <c r="B4903" i="22"/>
  <c r="B4902" i="22"/>
  <c r="B4901" i="22"/>
  <c r="B4900" i="22"/>
  <c r="B4899" i="22"/>
  <c r="B4898" i="22"/>
  <c r="B4897" i="22"/>
  <c r="B4896" i="22"/>
  <c r="B4895" i="22"/>
  <c r="B4894" i="22"/>
  <c r="B4893" i="22"/>
  <c r="B4892" i="22"/>
  <c r="B4891" i="22"/>
  <c r="B4890" i="22"/>
  <c r="B4889" i="22"/>
  <c r="B4888" i="22"/>
  <c r="B4887" i="22"/>
  <c r="B4886" i="22"/>
  <c r="B4885" i="22"/>
  <c r="B4884" i="22"/>
  <c r="B4883" i="22"/>
  <c r="B4882" i="22"/>
  <c r="B4881" i="22"/>
  <c r="B4880" i="22"/>
  <c r="B4879" i="22"/>
  <c r="B4878" i="22"/>
  <c r="B4877" i="22"/>
  <c r="B4876" i="22"/>
  <c r="B4875" i="22"/>
  <c r="B4874" i="22"/>
  <c r="B4873" i="22"/>
  <c r="B4872" i="22"/>
  <c r="B4871" i="22"/>
  <c r="B4870" i="22"/>
  <c r="B4869" i="22"/>
  <c r="B4868" i="22"/>
  <c r="B4867" i="22"/>
  <c r="B4866" i="22"/>
  <c r="B4865" i="22"/>
  <c r="B4864" i="22"/>
  <c r="B4863" i="22"/>
  <c r="B4862" i="22"/>
  <c r="B4861" i="22"/>
  <c r="B4860" i="22"/>
  <c r="B4859" i="22"/>
  <c r="B4858" i="22"/>
  <c r="B4857" i="22"/>
  <c r="B4856" i="22"/>
  <c r="B4855" i="22"/>
  <c r="B4854" i="22"/>
  <c r="B4853" i="22"/>
  <c r="B4852" i="22"/>
  <c r="B4851" i="22"/>
  <c r="B4850" i="22"/>
  <c r="B4849" i="22"/>
  <c r="B4848" i="22"/>
  <c r="B4847" i="22"/>
  <c r="B4846" i="22"/>
  <c r="B4845" i="22"/>
  <c r="B4844" i="22"/>
  <c r="B4843" i="22"/>
  <c r="B4842" i="22"/>
  <c r="B4841" i="22"/>
  <c r="B4840" i="22"/>
  <c r="B4839" i="22"/>
  <c r="B4838" i="22"/>
  <c r="B4837" i="22"/>
  <c r="B4836" i="22"/>
  <c r="B4835" i="22"/>
  <c r="B4834" i="22"/>
  <c r="B4833" i="22"/>
  <c r="B4832" i="22"/>
  <c r="B4831" i="22"/>
  <c r="B4830" i="22"/>
  <c r="B4829" i="22"/>
  <c r="B4828" i="22"/>
  <c r="B4827" i="22"/>
  <c r="B4826" i="22"/>
  <c r="B4825" i="22"/>
  <c r="B4824" i="22"/>
  <c r="B4823" i="22"/>
  <c r="B4822" i="22"/>
  <c r="B4821" i="22"/>
  <c r="B4820" i="22"/>
  <c r="B4819" i="22"/>
  <c r="B4818" i="22"/>
  <c r="B4817" i="22"/>
  <c r="B4816" i="22"/>
  <c r="B4815" i="22"/>
  <c r="B4814" i="22"/>
  <c r="B4813" i="22"/>
  <c r="B4812" i="22"/>
  <c r="B4811" i="22"/>
  <c r="B4810" i="22"/>
  <c r="B4809" i="22"/>
  <c r="B4808" i="22"/>
  <c r="B4807" i="22"/>
  <c r="B4806" i="22"/>
  <c r="B4805" i="22"/>
  <c r="B4804" i="22"/>
  <c r="B4803" i="22"/>
  <c r="B4802" i="22"/>
  <c r="B4801" i="22"/>
  <c r="B4800" i="22"/>
  <c r="B4799" i="22"/>
  <c r="B4798" i="22"/>
  <c r="B4797" i="22"/>
  <c r="B4796" i="22"/>
  <c r="B4795" i="22"/>
  <c r="B4794" i="22"/>
  <c r="B4793" i="22"/>
  <c r="B4792" i="22"/>
  <c r="B4791" i="22"/>
  <c r="B4790" i="22"/>
  <c r="B4789" i="22"/>
  <c r="B4788" i="22"/>
  <c r="B4787" i="22"/>
  <c r="B4786" i="22"/>
  <c r="B4785" i="22"/>
  <c r="B4784" i="22"/>
  <c r="B4783" i="22"/>
  <c r="B4782" i="22"/>
  <c r="B4781" i="22"/>
  <c r="B4780" i="22"/>
  <c r="B4779" i="22"/>
  <c r="B4778" i="22"/>
  <c r="B4777" i="22"/>
  <c r="B4776" i="22"/>
  <c r="B4775" i="22"/>
  <c r="B4774" i="22"/>
  <c r="B4773" i="22"/>
  <c r="B4772" i="22"/>
  <c r="B4771" i="22"/>
  <c r="B4770" i="22"/>
  <c r="B4769" i="22"/>
  <c r="B4768" i="22"/>
  <c r="B4767" i="22"/>
  <c r="B4766" i="22"/>
  <c r="B4765" i="22"/>
  <c r="B4764" i="22"/>
  <c r="B4763" i="22"/>
  <c r="B4762" i="22"/>
  <c r="B4761" i="22"/>
  <c r="B4760" i="22"/>
  <c r="B4759" i="22"/>
  <c r="B4758" i="22"/>
  <c r="B4757" i="22"/>
  <c r="B4756" i="22"/>
  <c r="B4755" i="22"/>
  <c r="B4754" i="22"/>
  <c r="B4753" i="22"/>
  <c r="B4752" i="22"/>
  <c r="B4751" i="22"/>
  <c r="B4750" i="22"/>
  <c r="B4749" i="22"/>
  <c r="B4748" i="22"/>
  <c r="B4747" i="22"/>
  <c r="B4746" i="22"/>
  <c r="B4745" i="22"/>
  <c r="B4744" i="22"/>
  <c r="B4743" i="22"/>
  <c r="B4742" i="22"/>
  <c r="B4741" i="22"/>
  <c r="B4740" i="22"/>
  <c r="B4739" i="22"/>
  <c r="B4738" i="22"/>
  <c r="B4737" i="22"/>
  <c r="B4736" i="22"/>
  <c r="B4735" i="22"/>
  <c r="B4734" i="22"/>
  <c r="B4733" i="22"/>
  <c r="B4732" i="22"/>
  <c r="B4731" i="22"/>
  <c r="B4730" i="22"/>
  <c r="B4729" i="22"/>
  <c r="B4728" i="22"/>
  <c r="B4727" i="22"/>
  <c r="B4726" i="22"/>
  <c r="B4725" i="22"/>
  <c r="B4724" i="22"/>
  <c r="B4723" i="22"/>
  <c r="B4722" i="22"/>
  <c r="B4721" i="22"/>
  <c r="B4720" i="22"/>
  <c r="B4719" i="22"/>
  <c r="B4718" i="22"/>
  <c r="B4717" i="22"/>
  <c r="B4716" i="22"/>
  <c r="B4715" i="22"/>
  <c r="B4714" i="22"/>
  <c r="B4713" i="22"/>
  <c r="B4712" i="22"/>
  <c r="B4711" i="22"/>
  <c r="B4710" i="22"/>
  <c r="B4709" i="22"/>
  <c r="B4708" i="22"/>
  <c r="B4707" i="22"/>
  <c r="B4706" i="22"/>
  <c r="B4705" i="22"/>
  <c r="B4704" i="22"/>
  <c r="B4703" i="22"/>
  <c r="B4702" i="22"/>
  <c r="B4701" i="22"/>
  <c r="B4700" i="22"/>
  <c r="B4699" i="22"/>
  <c r="B4698" i="22"/>
  <c r="B4697" i="22"/>
  <c r="B4696" i="22"/>
  <c r="B4695" i="22"/>
  <c r="B4694" i="22"/>
  <c r="B4693" i="22"/>
  <c r="B4692" i="22"/>
  <c r="B4691" i="22"/>
  <c r="B4690" i="22"/>
  <c r="B4689" i="22"/>
  <c r="B4688" i="22"/>
  <c r="B4687" i="22"/>
  <c r="B4686" i="22"/>
  <c r="B4685" i="22"/>
  <c r="B4684" i="22"/>
  <c r="B4683" i="22"/>
  <c r="B4682" i="22"/>
  <c r="B4681" i="22"/>
  <c r="B4680" i="22"/>
  <c r="B4679" i="22"/>
  <c r="B4678" i="22"/>
  <c r="B4677" i="22"/>
  <c r="B4676" i="22"/>
  <c r="B4675" i="22"/>
  <c r="B4674" i="22"/>
  <c r="B4673" i="22"/>
  <c r="B4672" i="22"/>
  <c r="B4671" i="22"/>
  <c r="B4670" i="22"/>
  <c r="B4669" i="22"/>
  <c r="B4668" i="22"/>
  <c r="B4667" i="22"/>
  <c r="B4666" i="22"/>
  <c r="B4665" i="22"/>
  <c r="B4664" i="22"/>
  <c r="B4663" i="22"/>
  <c r="B4662" i="22"/>
  <c r="B4661" i="22"/>
  <c r="B4660" i="22"/>
  <c r="B4659" i="22"/>
  <c r="B4658" i="22"/>
  <c r="B4657" i="22"/>
  <c r="B4656" i="22"/>
  <c r="B4655" i="22"/>
  <c r="B4654" i="22"/>
  <c r="B4653" i="22"/>
  <c r="B4652" i="22"/>
  <c r="B4651" i="22"/>
  <c r="B4650" i="22"/>
  <c r="B4649" i="22"/>
  <c r="B4648" i="22"/>
  <c r="B4647" i="22"/>
  <c r="B4646" i="22"/>
  <c r="B4645" i="22"/>
  <c r="B4644" i="22"/>
  <c r="B4643" i="22"/>
  <c r="B4642" i="22"/>
  <c r="B4641" i="22"/>
  <c r="B4640" i="22"/>
  <c r="B4639" i="22"/>
  <c r="B4638" i="22"/>
  <c r="B4637" i="22"/>
  <c r="B4636" i="22"/>
  <c r="B4635" i="22"/>
  <c r="B4634" i="22"/>
  <c r="B4633" i="22"/>
  <c r="B4632" i="22"/>
  <c r="B4631" i="22"/>
  <c r="B4630" i="22"/>
  <c r="B4629" i="22"/>
  <c r="B4628" i="22"/>
  <c r="B4627" i="22"/>
  <c r="B4626" i="22"/>
  <c r="B4625" i="22"/>
  <c r="B4624" i="22"/>
  <c r="B4623" i="22"/>
  <c r="B4622" i="22"/>
  <c r="B4621" i="22"/>
  <c r="B4620" i="22"/>
  <c r="B4619" i="22"/>
  <c r="B4618" i="22"/>
  <c r="B4617" i="22"/>
  <c r="B4616" i="22"/>
  <c r="B4615" i="22"/>
  <c r="B4614" i="22"/>
  <c r="B4613" i="22"/>
  <c r="B4612" i="22"/>
  <c r="B4611" i="22"/>
  <c r="B4610" i="22"/>
  <c r="B4609" i="22"/>
  <c r="B4608" i="22"/>
  <c r="B4607" i="22"/>
  <c r="B4606" i="22"/>
  <c r="B4605" i="22"/>
  <c r="B4604" i="22"/>
  <c r="B4603" i="22"/>
  <c r="B4602" i="22"/>
  <c r="B4601" i="22"/>
  <c r="B4600" i="22"/>
  <c r="B4599" i="22"/>
  <c r="B4598" i="22"/>
  <c r="B4597" i="22"/>
  <c r="B4596" i="22"/>
  <c r="B4595" i="22"/>
  <c r="B4594" i="22"/>
  <c r="B4593" i="22"/>
  <c r="B4592" i="22"/>
  <c r="B4591" i="22"/>
  <c r="B4590" i="22"/>
  <c r="B4589" i="22"/>
  <c r="B4588" i="22"/>
  <c r="B4587" i="22"/>
  <c r="B4586" i="22"/>
  <c r="B4585" i="22"/>
  <c r="B4584" i="22"/>
  <c r="B4583" i="22"/>
  <c r="B4582" i="22"/>
  <c r="B4581" i="22"/>
  <c r="B4580" i="22"/>
  <c r="B4579" i="22"/>
  <c r="B4578" i="22"/>
  <c r="B4577" i="22"/>
  <c r="B4576" i="22"/>
  <c r="B4575" i="22"/>
  <c r="B4574" i="22"/>
  <c r="B4573" i="22"/>
  <c r="B4572" i="22"/>
  <c r="B4571" i="22"/>
  <c r="B4570" i="22"/>
  <c r="B4569" i="22"/>
  <c r="B4568" i="22"/>
  <c r="B4567" i="22"/>
  <c r="B4566" i="22"/>
  <c r="B4565" i="22"/>
  <c r="B4564" i="22"/>
  <c r="B4563" i="22"/>
  <c r="B4562" i="22"/>
  <c r="B4561" i="22"/>
  <c r="B4560" i="22"/>
  <c r="B4559" i="22"/>
  <c r="B4558" i="22"/>
  <c r="B4557" i="22"/>
  <c r="B4556" i="22"/>
  <c r="B4555" i="22"/>
  <c r="B4554" i="22"/>
  <c r="B4553" i="22"/>
  <c r="B4552" i="22"/>
  <c r="B4551" i="22"/>
  <c r="B4550" i="22"/>
  <c r="B4549" i="22"/>
  <c r="B4548" i="22"/>
  <c r="B4547" i="22"/>
  <c r="B4546" i="22"/>
  <c r="B4545" i="22"/>
  <c r="B4544" i="22"/>
  <c r="B4543" i="22"/>
  <c r="B4542" i="22"/>
  <c r="B4541" i="22"/>
  <c r="B4540" i="22"/>
  <c r="B4539" i="22"/>
  <c r="B4538" i="22"/>
  <c r="B4537" i="22"/>
  <c r="B4536" i="22"/>
  <c r="B4535" i="22"/>
  <c r="B4534" i="22"/>
  <c r="B4533" i="22"/>
  <c r="B4532" i="22"/>
  <c r="B4531" i="22"/>
  <c r="B4530" i="22"/>
  <c r="B4529" i="22"/>
  <c r="B4528" i="22"/>
  <c r="B4527" i="22"/>
  <c r="B4526" i="22"/>
  <c r="B4525" i="22"/>
  <c r="B4524" i="22"/>
  <c r="B4523" i="22"/>
  <c r="B4522" i="22"/>
  <c r="B4521" i="22"/>
  <c r="B4520" i="22"/>
  <c r="B4519" i="22"/>
  <c r="B4518" i="22"/>
  <c r="B4517" i="22"/>
  <c r="B4516" i="22"/>
  <c r="B4515" i="22"/>
  <c r="B4514" i="22"/>
  <c r="B4513" i="22"/>
  <c r="B4512" i="22"/>
  <c r="B4511" i="22"/>
  <c r="B4510" i="22"/>
  <c r="B4509" i="22"/>
  <c r="B4508" i="22"/>
  <c r="B4507" i="22"/>
  <c r="B4506" i="22"/>
  <c r="B4505" i="22"/>
  <c r="B4504" i="22"/>
  <c r="B4503" i="22"/>
  <c r="B4502" i="22"/>
  <c r="B4501" i="22"/>
  <c r="B4500" i="22"/>
  <c r="B4499" i="22"/>
  <c r="B4498" i="22"/>
  <c r="B4497" i="22"/>
  <c r="B4496" i="22"/>
  <c r="B4495" i="22"/>
  <c r="B4494" i="22"/>
  <c r="B4493" i="22"/>
  <c r="B4492" i="22"/>
  <c r="B4491" i="22"/>
  <c r="B4490" i="22"/>
  <c r="B4489" i="22"/>
  <c r="B4488" i="22"/>
  <c r="B4487" i="22"/>
  <c r="B4486" i="22"/>
  <c r="B4485" i="22"/>
  <c r="B4484" i="22"/>
  <c r="B4483" i="22"/>
  <c r="B4482" i="22"/>
  <c r="B4481" i="22"/>
  <c r="B4480" i="22"/>
  <c r="B4479" i="22"/>
  <c r="B4478" i="22"/>
  <c r="B4477" i="22"/>
  <c r="B4476" i="22"/>
  <c r="B4475" i="22"/>
  <c r="B4474" i="22"/>
  <c r="B4473" i="22"/>
  <c r="B4472" i="22"/>
  <c r="B4471" i="22"/>
  <c r="B4470" i="22"/>
  <c r="B4469" i="22"/>
  <c r="B4468" i="22"/>
  <c r="B4467" i="22"/>
  <c r="B4466" i="22"/>
  <c r="B4465" i="22"/>
  <c r="B4464" i="22"/>
  <c r="B4463" i="22"/>
  <c r="B4462" i="22"/>
  <c r="B4461" i="22"/>
  <c r="B4460" i="22"/>
  <c r="B4459" i="22"/>
  <c r="B4458" i="22"/>
  <c r="B4457" i="22"/>
  <c r="B4456" i="22"/>
  <c r="B4455" i="22"/>
  <c r="B4454" i="22"/>
  <c r="B4453" i="22"/>
  <c r="B4452" i="22"/>
  <c r="B4451" i="22"/>
  <c r="B4450" i="22"/>
  <c r="B4449" i="22"/>
  <c r="B4448" i="22"/>
  <c r="B4447" i="22"/>
  <c r="B4446" i="22"/>
  <c r="B4445" i="22"/>
  <c r="B4444" i="22"/>
  <c r="B4443" i="22"/>
  <c r="B4442" i="22"/>
  <c r="B4441" i="22"/>
  <c r="B4440" i="22"/>
  <c r="B4439" i="22"/>
  <c r="B4438" i="22"/>
  <c r="B4437" i="22"/>
  <c r="B4436" i="22"/>
  <c r="B4435" i="22"/>
  <c r="B4434" i="22"/>
  <c r="B4433" i="22"/>
  <c r="B4432" i="22"/>
  <c r="B4431" i="22"/>
  <c r="B4430" i="22"/>
  <c r="B4429" i="22"/>
  <c r="B4428" i="22"/>
  <c r="B4427" i="22"/>
  <c r="B4426" i="22"/>
  <c r="B4425" i="22"/>
  <c r="B4424" i="22"/>
  <c r="B4423" i="22"/>
  <c r="B4422" i="22"/>
  <c r="B4421" i="22"/>
  <c r="B4420" i="22"/>
  <c r="B4419" i="22"/>
  <c r="B4418" i="22"/>
  <c r="B4417" i="22"/>
  <c r="B4416" i="22"/>
  <c r="B4415" i="22"/>
  <c r="B4414" i="22"/>
  <c r="B4413" i="22"/>
  <c r="B4412" i="22"/>
  <c r="B4411" i="22"/>
  <c r="B4410" i="22"/>
  <c r="B4409" i="22"/>
  <c r="B4408" i="22"/>
  <c r="B4407" i="22"/>
  <c r="B4406" i="22"/>
  <c r="B4405" i="22"/>
  <c r="B4404" i="22"/>
  <c r="B4403" i="22"/>
  <c r="B4402" i="22"/>
  <c r="B4401" i="22"/>
  <c r="B4400" i="22"/>
  <c r="B4399" i="22"/>
  <c r="B4398" i="22"/>
  <c r="B4397" i="22"/>
  <c r="B4396" i="22"/>
  <c r="B4395" i="22"/>
  <c r="B4394" i="22"/>
  <c r="B4393" i="22"/>
  <c r="B4392" i="22"/>
  <c r="B4391" i="22"/>
  <c r="B4390" i="22"/>
  <c r="B4389" i="22"/>
  <c r="B4388" i="22"/>
  <c r="B4387" i="22"/>
  <c r="B4386" i="22"/>
  <c r="B4385" i="22"/>
  <c r="B4384" i="22"/>
  <c r="B4383" i="22"/>
  <c r="B4382" i="22"/>
  <c r="B4381" i="22"/>
  <c r="B4380" i="22"/>
  <c r="B4379" i="22"/>
  <c r="B4378" i="22"/>
  <c r="B4377" i="22"/>
  <c r="B4376" i="22"/>
  <c r="B4375" i="22"/>
  <c r="B4374" i="22"/>
  <c r="B4373" i="22"/>
  <c r="B4372" i="22"/>
  <c r="B4371" i="22"/>
  <c r="B4370" i="22"/>
  <c r="B4369" i="22"/>
  <c r="B4368" i="22"/>
  <c r="B4367" i="22"/>
  <c r="B4366" i="22"/>
  <c r="B4365" i="22"/>
  <c r="B4364" i="22"/>
  <c r="B4363" i="22"/>
  <c r="B4362" i="22"/>
  <c r="B4361" i="22"/>
  <c r="B4360" i="22"/>
  <c r="B4359" i="22"/>
  <c r="B4358" i="22"/>
  <c r="B4357" i="22"/>
  <c r="B4356" i="22"/>
  <c r="B4355" i="22"/>
  <c r="B4354" i="22"/>
  <c r="B4353" i="22"/>
  <c r="B4352" i="22"/>
  <c r="B4351" i="22"/>
  <c r="B4350" i="22"/>
  <c r="B4349" i="22"/>
  <c r="B4348" i="22"/>
  <c r="B4347" i="22"/>
  <c r="B4346" i="22"/>
  <c r="B4345" i="22"/>
  <c r="B4344" i="22"/>
  <c r="B4343" i="22"/>
  <c r="B4342" i="22"/>
  <c r="B4341" i="22"/>
  <c r="B4340" i="22"/>
  <c r="B4339" i="22"/>
  <c r="B4338" i="22"/>
  <c r="B4337" i="22"/>
  <c r="B4336" i="22"/>
  <c r="B4335" i="22"/>
  <c r="B4334" i="22"/>
  <c r="B4333" i="22"/>
  <c r="B4332" i="22"/>
  <c r="B4331" i="22"/>
  <c r="B4330" i="22"/>
  <c r="B4329" i="22"/>
  <c r="B4328" i="22"/>
  <c r="B4327" i="22"/>
  <c r="B4326" i="22"/>
  <c r="B4325" i="22"/>
  <c r="B4324" i="22"/>
  <c r="B4323" i="22"/>
  <c r="B4322" i="22"/>
  <c r="B4321" i="22"/>
  <c r="B4320" i="22"/>
  <c r="B4319" i="22"/>
  <c r="B4318" i="22"/>
  <c r="B4317" i="22"/>
  <c r="B4316" i="22"/>
  <c r="B4315" i="22"/>
  <c r="B4314" i="22"/>
  <c r="B4313" i="22"/>
  <c r="B4312" i="22"/>
  <c r="B4311" i="22"/>
  <c r="B4310" i="22"/>
  <c r="B4309" i="22"/>
  <c r="B4308" i="22"/>
  <c r="B4307" i="22"/>
  <c r="B4306" i="22"/>
  <c r="B4305" i="22"/>
  <c r="B4304" i="22"/>
  <c r="B4303" i="22"/>
  <c r="B4302" i="22"/>
  <c r="B4301" i="22"/>
  <c r="B4300" i="22"/>
  <c r="B4299" i="22"/>
  <c r="B4298" i="22"/>
  <c r="B4297" i="22"/>
  <c r="B4296" i="22"/>
  <c r="B4295" i="22"/>
  <c r="B4294" i="22"/>
  <c r="B4293" i="22"/>
  <c r="B4292" i="22"/>
  <c r="B4291" i="22"/>
  <c r="B4290" i="22"/>
  <c r="B4289" i="22"/>
  <c r="B4288" i="22"/>
  <c r="B4287" i="22"/>
  <c r="B4286" i="22"/>
  <c r="B4285" i="22"/>
  <c r="B4284" i="22"/>
  <c r="B4283" i="22"/>
  <c r="B4282" i="22"/>
  <c r="B4281" i="22"/>
  <c r="B4280" i="22"/>
  <c r="B4279" i="22"/>
  <c r="B4278" i="22"/>
  <c r="B4277" i="22"/>
  <c r="B4276" i="22"/>
  <c r="B4275" i="22"/>
  <c r="B4274" i="22"/>
  <c r="B4273" i="22"/>
  <c r="B4272" i="22"/>
  <c r="B4271" i="22"/>
  <c r="B4270" i="22"/>
  <c r="B4269" i="22"/>
  <c r="B4268" i="22"/>
  <c r="B4267" i="22"/>
  <c r="B4266" i="22"/>
  <c r="B4265" i="22"/>
  <c r="B4264" i="22"/>
  <c r="B4263" i="22"/>
  <c r="B4262" i="22"/>
  <c r="B4261" i="22"/>
  <c r="B4260" i="22"/>
  <c r="B4259" i="22"/>
  <c r="B4258" i="22"/>
  <c r="B4257" i="22"/>
  <c r="B4256" i="22"/>
  <c r="B4255" i="22"/>
  <c r="B4254" i="22"/>
  <c r="B4253" i="22"/>
  <c r="B4252" i="22"/>
  <c r="B4251" i="22"/>
  <c r="B4250" i="22"/>
  <c r="B4249" i="22"/>
  <c r="B4248" i="22"/>
  <c r="B4247" i="22"/>
  <c r="B4246" i="22"/>
  <c r="B4245" i="22"/>
  <c r="B4244" i="22"/>
  <c r="B4243" i="22"/>
  <c r="B4242" i="22"/>
  <c r="B4241" i="22"/>
  <c r="B4240" i="22"/>
  <c r="B4239" i="22"/>
  <c r="B4238" i="22"/>
  <c r="B4237" i="22"/>
  <c r="B4236" i="22"/>
  <c r="B4235" i="22"/>
  <c r="B4234" i="22"/>
  <c r="B4233" i="22"/>
  <c r="B4232" i="22"/>
  <c r="B4231" i="22"/>
  <c r="B4230" i="22"/>
  <c r="B4229" i="22"/>
  <c r="B4228" i="22"/>
  <c r="B4227" i="22"/>
  <c r="B4226" i="22"/>
  <c r="B4225" i="22"/>
  <c r="B4224" i="22"/>
  <c r="B4223" i="22"/>
  <c r="B4222" i="22"/>
  <c r="B4221" i="22"/>
  <c r="B4220" i="22"/>
  <c r="B4219" i="22"/>
  <c r="B4218" i="22"/>
  <c r="B4217" i="22"/>
  <c r="B4216" i="22"/>
  <c r="B4215" i="22"/>
  <c r="B4214" i="22"/>
  <c r="B4213" i="22"/>
  <c r="B4212" i="22"/>
  <c r="B4211" i="22"/>
  <c r="B4210" i="22"/>
  <c r="B4209" i="22"/>
  <c r="B4208" i="22"/>
  <c r="B4207" i="22"/>
  <c r="B4206" i="22"/>
  <c r="B4205" i="22"/>
  <c r="B4204" i="22"/>
  <c r="B4203" i="22"/>
  <c r="B4202" i="22"/>
  <c r="B4201" i="22"/>
  <c r="B4200" i="22"/>
  <c r="B4199" i="22"/>
  <c r="B4198" i="22"/>
  <c r="B4197" i="22"/>
  <c r="B4196" i="22"/>
  <c r="B4195" i="22"/>
  <c r="B4194" i="22"/>
  <c r="B4193" i="22"/>
  <c r="B4192" i="22"/>
  <c r="B4191" i="22"/>
  <c r="B4190" i="22"/>
  <c r="B4189" i="22"/>
  <c r="B4188" i="22"/>
  <c r="B4187" i="22"/>
  <c r="B4186" i="22"/>
  <c r="B4185" i="22"/>
  <c r="B4184" i="22"/>
  <c r="B4183" i="22"/>
  <c r="B4182" i="22"/>
  <c r="B4181" i="22"/>
  <c r="B4180" i="22"/>
  <c r="B4179" i="22"/>
  <c r="B4178" i="22"/>
  <c r="B4177" i="22"/>
  <c r="B4176" i="22"/>
  <c r="B4175" i="22"/>
  <c r="B4174" i="22"/>
  <c r="B4173" i="22"/>
  <c r="B4172" i="22"/>
  <c r="B4171" i="22"/>
  <c r="B4170" i="22"/>
  <c r="B4169" i="22"/>
  <c r="B4168" i="22"/>
  <c r="B4167" i="22"/>
  <c r="B4166" i="22"/>
  <c r="B4165" i="22"/>
  <c r="B4164" i="22"/>
  <c r="B4163" i="22"/>
  <c r="B4162" i="22"/>
  <c r="B4161" i="22"/>
  <c r="B4160" i="22"/>
  <c r="B4159" i="22"/>
  <c r="B4158" i="22"/>
  <c r="B4157" i="22"/>
  <c r="B4156" i="22"/>
  <c r="B4155" i="22"/>
  <c r="B4154" i="22"/>
  <c r="B4153" i="22"/>
  <c r="B4152" i="22"/>
  <c r="B4151" i="22"/>
  <c r="B4150" i="22"/>
  <c r="B4149" i="22"/>
  <c r="B4148" i="22"/>
  <c r="B4147" i="22"/>
  <c r="B4146" i="22"/>
  <c r="B4145" i="22"/>
  <c r="B4144" i="22"/>
  <c r="B4143" i="22"/>
  <c r="B4142" i="22"/>
  <c r="B4141" i="22"/>
  <c r="B4140" i="22"/>
  <c r="B4139" i="22"/>
  <c r="B4138" i="22"/>
  <c r="B4137" i="22"/>
  <c r="B4136" i="22"/>
  <c r="B4135" i="22"/>
  <c r="B4134" i="22"/>
  <c r="B4133" i="22"/>
  <c r="B4132" i="22"/>
  <c r="B4131" i="22"/>
  <c r="B4130" i="22"/>
  <c r="B4129" i="22"/>
  <c r="B4128" i="22"/>
  <c r="B4127" i="22"/>
  <c r="B4126" i="22"/>
  <c r="B4125" i="22"/>
  <c r="B4124" i="22"/>
  <c r="B4123" i="22"/>
  <c r="B4122" i="22"/>
  <c r="B4121" i="22"/>
  <c r="B4120" i="22"/>
  <c r="B4119" i="22"/>
  <c r="B4118" i="22"/>
  <c r="B4117" i="22"/>
  <c r="B4116" i="22"/>
  <c r="B4115" i="22"/>
  <c r="B4114" i="22"/>
  <c r="B4113" i="22"/>
  <c r="B4112" i="22"/>
  <c r="B4111" i="22"/>
  <c r="B4110" i="22"/>
  <c r="B4109" i="22"/>
  <c r="B4108" i="22"/>
  <c r="B4107" i="22"/>
  <c r="B4106" i="22"/>
  <c r="B4105" i="22"/>
  <c r="B4104" i="22"/>
  <c r="B4103" i="22"/>
  <c r="B4102" i="22"/>
  <c r="B4101" i="22"/>
  <c r="B4100" i="22"/>
  <c r="B4099" i="22"/>
  <c r="B4098" i="22"/>
  <c r="B4097" i="22"/>
  <c r="B4096" i="22"/>
  <c r="B4095" i="22"/>
  <c r="B4094" i="22"/>
  <c r="B4093" i="22"/>
  <c r="B4092" i="22"/>
  <c r="B4091" i="22"/>
  <c r="B4090" i="22"/>
  <c r="B4089" i="22"/>
  <c r="B4088" i="22"/>
  <c r="B4087" i="22"/>
  <c r="B4086" i="22"/>
  <c r="B4085" i="22"/>
  <c r="B4084" i="22"/>
  <c r="B4083" i="22"/>
  <c r="B4082" i="22"/>
  <c r="B4081" i="22"/>
  <c r="B4080" i="22"/>
  <c r="B4079" i="22"/>
  <c r="B4078" i="22"/>
  <c r="B4077" i="22"/>
  <c r="B4076" i="22"/>
  <c r="B4075" i="22"/>
  <c r="B4074" i="22"/>
  <c r="B4073" i="22"/>
  <c r="B4072" i="22"/>
  <c r="B4071" i="22"/>
  <c r="B4070" i="22"/>
  <c r="B4069" i="22"/>
  <c r="B4068" i="22"/>
  <c r="B4067" i="22"/>
  <c r="B4066" i="22"/>
  <c r="B4065" i="22"/>
  <c r="B4064" i="22"/>
  <c r="B4063" i="22"/>
  <c r="B4062" i="22"/>
  <c r="B4061" i="22"/>
  <c r="B4060" i="22"/>
  <c r="B4059" i="22"/>
  <c r="B4058" i="22"/>
  <c r="B4057" i="22"/>
  <c r="B4056" i="22"/>
  <c r="B4055" i="22"/>
  <c r="B4054" i="22"/>
  <c r="B4053" i="22"/>
  <c r="B4052" i="22"/>
  <c r="B4051" i="22"/>
  <c r="B4050" i="22"/>
  <c r="B4049" i="22"/>
  <c r="B4048" i="22"/>
  <c r="B4047" i="22"/>
  <c r="B4046" i="22"/>
  <c r="B4045" i="22"/>
  <c r="B4044" i="22"/>
  <c r="B4043" i="22"/>
  <c r="B4042" i="22"/>
  <c r="B4041" i="22"/>
  <c r="B4040" i="22"/>
  <c r="B4039" i="22"/>
  <c r="B4038" i="22"/>
  <c r="B4037" i="22"/>
  <c r="B4036" i="22"/>
  <c r="B4035" i="22"/>
  <c r="B4034" i="22"/>
  <c r="B4033" i="22"/>
  <c r="B4032" i="22"/>
  <c r="B4031" i="22"/>
  <c r="B4030" i="22"/>
  <c r="B4029" i="22"/>
  <c r="B4028" i="22"/>
  <c r="B4027" i="22"/>
  <c r="B4026" i="22"/>
  <c r="B4025" i="22"/>
  <c r="B4024" i="22"/>
  <c r="B4023" i="22"/>
  <c r="B4022" i="22"/>
  <c r="B4021" i="22"/>
  <c r="B4020" i="22"/>
  <c r="B4019" i="22"/>
  <c r="B4018" i="22"/>
  <c r="B4017" i="22"/>
  <c r="B4016" i="22"/>
  <c r="B4015" i="22"/>
  <c r="B4014" i="22"/>
  <c r="B4013" i="22"/>
  <c r="B4012" i="22"/>
  <c r="B4011" i="22"/>
  <c r="B4010" i="22"/>
  <c r="B4009" i="22"/>
  <c r="B4008" i="22"/>
  <c r="B4007" i="22"/>
  <c r="B4006" i="22"/>
  <c r="B4005" i="22"/>
  <c r="B4004" i="22"/>
  <c r="B4003" i="22"/>
  <c r="B4002" i="22"/>
  <c r="B4001" i="22"/>
  <c r="B4000" i="22"/>
  <c r="B3999" i="22"/>
  <c r="B3998" i="22"/>
  <c r="B3997" i="22"/>
  <c r="B3996" i="22"/>
  <c r="B3995" i="22"/>
  <c r="B3994" i="22"/>
  <c r="B3993" i="22"/>
  <c r="B3992" i="22"/>
  <c r="B3991" i="22"/>
  <c r="B3990" i="22"/>
  <c r="B3989" i="22"/>
  <c r="B3988" i="22"/>
  <c r="B3987" i="22"/>
  <c r="B3986" i="22"/>
  <c r="B3985" i="22"/>
  <c r="B3984" i="22"/>
  <c r="B3983" i="22"/>
  <c r="B3982" i="22"/>
  <c r="B3981" i="22"/>
  <c r="B3980" i="22"/>
  <c r="B3979" i="22"/>
  <c r="B3978" i="22"/>
  <c r="B3977" i="22"/>
  <c r="B3976" i="22"/>
  <c r="B3975" i="22"/>
  <c r="B3974" i="22"/>
  <c r="B3973" i="22"/>
  <c r="B3972" i="22"/>
  <c r="B3971" i="22"/>
  <c r="B3970" i="22"/>
  <c r="B3969" i="22"/>
  <c r="B3968" i="22"/>
  <c r="B3967" i="22"/>
  <c r="B3966" i="22"/>
  <c r="B3965" i="22"/>
  <c r="B3964" i="22"/>
  <c r="B3963" i="22"/>
  <c r="B3962" i="22"/>
  <c r="B3961" i="22"/>
  <c r="B3960" i="22"/>
  <c r="B3959" i="22"/>
  <c r="B3958" i="22"/>
  <c r="B3957" i="22"/>
  <c r="B3956" i="22"/>
  <c r="B3955" i="22"/>
  <c r="B3954" i="22"/>
  <c r="B3953" i="22"/>
  <c r="B3952" i="22"/>
  <c r="B3951" i="22"/>
  <c r="B3950" i="22"/>
  <c r="B3949" i="22"/>
  <c r="B3948" i="22"/>
  <c r="B3947" i="22"/>
  <c r="B3946" i="22"/>
  <c r="B3945" i="22"/>
  <c r="B3944" i="22"/>
  <c r="B3943" i="22"/>
  <c r="B3942" i="22"/>
  <c r="B3941" i="22"/>
  <c r="B3940" i="22"/>
  <c r="B3939" i="22"/>
  <c r="B3938" i="22"/>
  <c r="B3937" i="22"/>
  <c r="B3936" i="22"/>
  <c r="B3935" i="22"/>
  <c r="B3934" i="22"/>
  <c r="B3933" i="22"/>
  <c r="B3932" i="22"/>
  <c r="B3931" i="22"/>
  <c r="B3930" i="22"/>
  <c r="B3929" i="22"/>
  <c r="B3928" i="22"/>
  <c r="B3927" i="22"/>
  <c r="B3926" i="22"/>
  <c r="B3925" i="22"/>
  <c r="B3924" i="22"/>
  <c r="B3923" i="22"/>
  <c r="B3922" i="22"/>
  <c r="B3921" i="22"/>
  <c r="B3920" i="22"/>
  <c r="B3919" i="22"/>
  <c r="B3918" i="22"/>
  <c r="B3917" i="22"/>
  <c r="B3916" i="22"/>
  <c r="B3915" i="22"/>
  <c r="B3914" i="22"/>
  <c r="B3913" i="22"/>
  <c r="B3912" i="22"/>
  <c r="B3911" i="22"/>
  <c r="B3910" i="22"/>
  <c r="B3909" i="22"/>
  <c r="B3908" i="22"/>
  <c r="B3907" i="22"/>
  <c r="B3906" i="22"/>
  <c r="B3905" i="22"/>
  <c r="B3904" i="22"/>
  <c r="B3903" i="22"/>
  <c r="B3902" i="22"/>
  <c r="B3901" i="22"/>
  <c r="B3900" i="22"/>
  <c r="B3899" i="22"/>
  <c r="B3898" i="22"/>
  <c r="B3897" i="22"/>
  <c r="B3896" i="22"/>
  <c r="B3895" i="22"/>
  <c r="B3894" i="22"/>
  <c r="B3893" i="22"/>
  <c r="B3892" i="22"/>
  <c r="B3891" i="22"/>
  <c r="B3890" i="22"/>
  <c r="B3889" i="22"/>
  <c r="B3888" i="22"/>
  <c r="B3887" i="22"/>
  <c r="B3886" i="22"/>
  <c r="B3885" i="22"/>
  <c r="B3884" i="22"/>
  <c r="B3883" i="22"/>
  <c r="B3882" i="22"/>
  <c r="B3881" i="22"/>
  <c r="B3880" i="22"/>
  <c r="B3879" i="22"/>
  <c r="B3878" i="22"/>
  <c r="B3877" i="22"/>
  <c r="B3876" i="22"/>
  <c r="B3875" i="22"/>
  <c r="B3874" i="22"/>
  <c r="B3873" i="22"/>
  <c r="B3872" i="22"/>
  <c r="B3871" i="22"/>
  <c r="B3870" i="22"/>
  <c r="B3869" i="22"/>
  <c r="B3868" i="22"/>
  <c r="B3867" i="22"/>
  <c r="B3866" i="22"/>
  <c r="B3865" i="22"/>
  <c r="B3864" i="22"/>
  <c r="B3863" i="22"/>
  <c r="B3862" i="22"/>
  <c r="B3861" i="22"/>
  <c r="B3860" i="22"/>
  <c r="B3859" i="22"/>
  <c r="B3858" i="22"/>
  <c r="B3857" i="22"/>
  <c r="B3856" i="22"/>
  <c r="B3855" i="22"/>
  <c r="B3854" i="22"/>
  <c r="B3853" i="22"/>
  <c r="B3852" i="22"/>
  <c r="B3851" i="22"/>
  <c r="B3850" i="22"/>
  <c r="B3849" i="22"/>
  <c r="B3848" i="22"/>
  <c r="B3847" i="22"/>
  <c r="B3846" i="22"/>
  <c r="B3845" i="22"/>
  <c r="B3844" i="22"/>
  <c r="B3843" i="22"/>
  <c r="B3842" i="22"/>
  <c r="B3841" i="22"/>
  <c r="B3840" i="22"/>
  <c r="B3839" i="22"/>
  <c r="B3838" i="22"/>
  <c r="B3837" i="22"/>
  <c r="B3836" i="22"/>
  <c r="B3835" i="22"/>
  <c r="B3834" i="22"/>
  <c r="B3833" i="22"/>
  <c r="B3832" i="22"/>
  <c r="B3831" i="22"/>
  <c r="B3830" i="22"/>
  <c r="B3829" i="22"/>
  <c r="B3828" i="22"/>
  <c r="B3827" i="22"/>
  <c r="B3826" i="22"/>
  <c r="B3825" i="22"/>
  <c r="B3824" i="22"/>
  <c r="B3823" i="22"/>
  <c r="B3822" i="22"/>
  <c r="B3821" i="22"/>
  <c r="B3820" i="22"/>
  <c r="B3819" i="22"/>
  <c r="B3818" i="22"/>
  <c r="B3817" i="22"/>
  <c r="B3816" i="22"/>
  <c r="B3815" i="22"/>
  <c r="B3814" i="22"/>
  <c r="B3813" i="22"/>
  <c r="B3812" i="22"/>
  <c r="B3811" i="22"/>
  <c r="B3810" i="22"/>
  <c r="B3809" i="22"/>
  <c r="B3808" i="22"/>
  <c r="B3807" i="22"/>
  <c r="B3806" i="22"/>
  <c r="B3805" i="22"/>
  <c r="B3804" i="22"/>
  <c r="B3803" i="22"/>
  <c r="B3802" i="22"/>
  <c r="B3801" i="22"/>
  <c r="B3800" i="22"/>
  <c r="B3799" i="22"/>
  <c r="B3798" i="22"/>
  <c r="B3797" i="22"/>
  <c r="B3796" i="22"/>
  <c r="B3795" i="22"/>
  <c r="B3794" i="22"/>
  <c r="B3793" i="22"/>
  <c r="B3792" i="22"/>
  <c r="B3791" i="22"/>
  <c r="B3790" i="22"/>
  <c r="B3789" i="22"/>
  <c r="B3788" i="22"/>
  <c r="B3787" i="22"/>
  <c r="B3786" i="22"/>
  <c r="B3785" i="22"/>
  <c r="B3784" i="22"/>
  <c r="B3783" i="22"/>
  <c r="B3782" i="22"/>
  <c r="B3781" i="22"/>
  <c r="B3780" i="22"/>
  <c r="B3779" i="22"/>
  <c r="B3778" i="22"/>
  <c r="B3777" i="22"/>
  <c r="B3776" i="22"/>
  <c r="B3775" i="22"/>
  <c r="B3774" i="22"/>
  <c r="B3773" i="22"/>
  <c r="B3772" i="22"/>
  <c r="B3771" i="22"/>
  <c r="B3770" i="22"/>
  <c r="B3769" i="22"/>
  <c r="B3768" i="22"/>
  <c r="B3767" i="22"/>
  <c r="B3766" i="22"/>
  <c r="B3765" i="22"/>
  <c r="B3764" i="22"/>
  <c r="B3763" i="22"/>
  <c r="B3762" i="22"/>
  <c r="B3761" i="22"/>
  <c r="B3760" i="22"/>
  <c r="B3759" i="22"/>
  <c r="B3758" i="22"/>
  <c r="B3757" i="22"/>
  <c r="B3756" i="22"/>
  <c r="B3755" i="22"/>
  <c r="B3754" i="22"/>
  <c r="B3753" i="22"/>
  <c r="B3752" i="22"/>
  <c r="B3751" i="22"/>
  <c r="B3750" i="22"/>
  <c r="B3749" i="22"/>
  <c r="B3748" i="22"/>
  <c r="B3747" i="22"/>
  <c r="B3746" i="22"/>
  <c r="B3745" i="22"/>
  <c r="B3744" i="22"/>
  <c r="B3743" i="22"/>
  <c r="B3742" i="22"/>
  <c r="B3741" i="22"/>
  <c r="B3740" i="22"/>
  <c r="B3739" i="22"/>
  <c r="B3738" i="22"/>
  <c r="B3737" i="22"/>
  <c r="B3736" i="22"/>
  <c r="B3735" i="22"/>
  <c r="B3734" i="22"/>
  <c r="B3733" i="22"/>
  <c r="B3732" i="22"/>
  <c r="B3731" i="22"/>
  <c r="B3730" i="22"/>
  <c r="B3729" i="22"/>
  <c r="B3728" i="22"/>
  <c r="B3727" i="22"/>
  <c r="B3726" i="22"/>
  <c r="B3725" i="22"/>
  <c r="B3724" i="22"/>
  <c r="B3723" i="22"/>
  <c r="B3722" i="22"/>
  <c r="B3721" i="22"/>
  <c r="B3720" i="22"/>
  <c r="B3719" i="22"/>
  <c r="B3718" i="22"/>
  <c r="B3717" i="22"/>
  <c r="B3716" i="22"/>
  <c r="B3715" i="22"/>
  <c r="B3714" i="22"/>
  <c r="B3713" i="22"/>
  <c r="B3712" i="22"/>
  <c r="B3711" i="22"/>
  <c r="B3710" i="22"/>
  <c r="B3709" i="22"/>
  <c r="B3708" i="22"/>
  <c r="B3707" i="22"/>
  <c r="B3706" i="22"/>
  <c r="B3705" i="22"/>
  <c r="B3704" i="22"/>
  <c r="B3703" i="22"/>
  <c r="B3702" i="22"/>
  <c r="B3701" i="22"/>
  <c r="B3700" i="22"/>
  <c r="B3699" i="22"/>
  <c r="B3698" i="22"/>
  <c r="B3697" i="22"/>
  <c r="B3696" i="22"/>
  <c r="B3695" i="22"/>
  <c r="B3694" i="22"/>
  <c r="B3693" i="22"/>
  <c r="B3692" i="22"/>
  <c r="B3691" i="22"/>
  <c r="B3690" i="22"/>
  <c r="B3689" i="22"/>
  <c r="B3688" i="22"/>
  <c r="B3687" i="22"/>
  <c r="B3686" i="22"/>
  <c r="B3685" i="22"/>
  <c r="B3684" i="22"/>
  <c r="B3683" i="22"/>
  <c r="B3682" i="22"/>
  <c r="B3681" i="22"/>
  <c r="B3680" i="22"/>
  <c r="B3679" i="22"/>
  <c r="B3678" i="22"/>
  <c r="B3677" i="22"/>
  <c r="B3676" i="22"/>
  <c r="B3675" i="22"/>
  <c r="B3674" i="22"/>
  <c r="B3673" i="22"/>
  <c r="B3672" i="22"/>
  <c r="B3671" i="22"/>
  <c r="B3670" i="22"/>
  <c r="B3669" i="22"/>
  <c r="B3668" i="22"/>
  <c r="B3667" i="22"/>
  <c r="B3666" i="22"/>
  <c r="B3665" i="22"/>
  <c r="B3664" i="22"/>
  <c r="B3663" i="22"/>
  <c r="B3662" i="22"/>
  <c r="B3661" i="22"/>
  <c r="B3660" i="22"/>
  <c r="B3659" i="22"/>
  <c r="B3658" i="22"/>
  <c r="B3657" i="22"/>
  <c r="B3656" i="22"/>
  <c r="B3655" i="22"/>
  <c r="B3654" i="22"/>
  <c r="B3653" i="22"/>
  <c r="B3652" i="22"/>
  <c r="B3651" i="22"/>
  <c r="B3650" i="22"/>
  <c r="B3649" i="22"/>
  <c r="B3648" i="22"/>
  <c r="B3647" i="22"/>
  <c r="B3646" i="22"/>
  <c r="B3645" i="22"/>
  <c r="B3644" i="22"/>
  <c r="B3643" i="22"/>
  <c r="B3642" i="22"/>
  <c r="B3641" i="22"/>
  <c r="B3640" i="22"/>
  <c r="B3639" i="22"/>
  <c r="B3638" i="22"/>
  <c r="B3637" i="22"/>
  <c r="B3636" i="22"/>
  <c r="B3635" i="22"/>
  <c r="B3634" i="22"/>
  <c r="B3633" i="22"/>
  <c r="B3632" i="22"/>
  <c r="B3631" i="22"/>
  <c r="B3630" i="22"/>
  <c r="B3629" i="22"/>
  <c r="B3628" i="22"/>
  <c r="B3627" i="22"/>
  <c r="B3626" i="22"/>
  <c r="B3625" i="22"/>
  <c r="B3624" i="22"/>
  <c r="B3623" i="22"/>
  <c r="B3622" i="22"/>
  <c r="B3621" i="22"/>
  <c r="B3620" i="22"/>
  <c r="B3619" i="22"/>
  <c r="B3618" i="22"/>
  <c r="B3617" i="22"/>
  <c r="B3616" i="22"/>
  <c r="B3615" i="22"/>
  <c r="B3614" i="22"/>
  <c r="B3613" i="22"/>
  <c r="B3612" i="22"/>
  <c r="B3611" i="22"/>
  <c r="B3610" i="22"/>
  <c r="B3609" i="22"/>
  <c r="B3608" i="22"/>
  <c r="B3607" i="22"/>
  <c r="B3606" i="22"/>
  <c r="B3605" i="22"/>
  <c r="B3604" i="22"/>
  <c r="B3603" i="22"/>
  <c r="B3602" i="22"/>
  <c r="B3601" i="22"/>
  <c r="B3600" i="22"/>
  <c r="B3599" i="22"/>
  <c r="B3598" i="22"/>
  <c r="B3597" i="22"/>
  <c r="B3596" i="22"/>
  <c r="B3595" i="22"/>
  <c r="B3594" i="22"/>
  <c r="B3593" i="22"/>
  <c r="B3592" i="22"/>
  <c r="B3591" i="22"/>
  <c r="B3590" i="22"/>
  <c r="B3589" i="22"/>
  <c r="B3588" i="22"/>
  <c r="B3587" i="22"/>
  <c r="B3586" i="22"/>
  <c r="B3585" i="22"/>
  <c r="B3584" i="22"/>
  <c r="B3583" i="22"/>
  <c r="B3582" i="22"/>
  <c r="B3581" i="22"/>
  <c r="B3580" i="22"/>
  <c r="B3579" i="22"/>
  <c r="B3578" i="22"/>
  <c r="B3577" i="22"/>
  <c r="B3576" i="22"/>
  <c r="B3575" i="22"/>
  <c r="B3574" i="22"/>
  <c r="B3573" i="22"/>
  <c r="B3572" i="22"/>
  <c r="B3571" i="22"/>
  <c r="B3570" i="22"/>
  <c r="B3569" i="22"/>
  <c r="B3568" i="22"/>
  <c r="B3567" i="22"/>
  <c r="B3566" i="22"/>
  <c r="B3565" i="22"/>
  <c r="B3564" i="22"/>
  <c r="B3563" i="22"/>
  <c r="B3562" i="22"/>
  <c r="B3561" i="22"/>
  <c r="B3560" i="22"/>
  <c r="B3559" i="22"/>
  <c r="B3558" i="22"/>
  <c r="B3557" i="22"/>
  <c r="B3556" i="22"/>
  <c r="B3555" i="22"/>
  <c r="B3554" i="22"/>
  <c r="B3553" i="22"/>
  <c r="B3552" i="22"/>
  <c r="B3551" i="22"/>
  <c r="B3550" i="22"/>
  <c r="B3549" i="22"/>
  <c r="B3548" i="22"/>
  <c r="B3547" i="22"/>
  <c r="B3546" i="22"/>
  <c r="B3545" i="22"/>
  <c r="B3544" i="22"/>
  <c r="B3543" i="22"/>
  <c r="B3542" i="22"/>
  <c r="B3541" i="22"/>
  <c r="B3540" i="22"/>
  <c r="B3539" i="22"/>
  <c r="B3538" i="22"/>
  <c r="B3537" i="22"/>
  <c r="B3536" i="22"/>
  <c r="B3535" i="22"/>
  <c r="B3534" i="22"/>
  <c r="B3533" i="22"/>
  <c r="B3532" i="22"/>
  <c r="B3531" i="22"/>
  <c r="B3530" i="22"/>
  <c r="B3529" i="22"/>
  <c r="B3528" i="22"/>
  <c r="B3527" i="22"/>
  <c r="B3526" i="22"/>
  <c r="B3525" i="22"/>
  <c r="B3524" i="22"/>
  <c r="B3523" i="22"/>
  <c r="B3522" i="22"/>
  <c r="B3521" i="22"/>
  <c r="B3520" i="22"/>
  <c r="B3519" i="22"/>
  <c r="B3518" i="22"/>
  <c r="B3517" i="22"/>
  <c r="B3516" i="22"/>
  <c r="B3515" i="22"/>
  <c r="B3514" i="22"/>
  <c r="B3513" i="22"/>
  <c r="B3512" i="22"/>
  <c r="B3511" i="22"/>
  <c r="B3510" i="22"/>
  <c r="B3509" i="22"/>
  <c r="B3508" i="22"/>
  <c r="B3507" i="22"/>
  <c r="B3506" i="22"/>
  <c r="B3505" i="22"/>
  <c r="B3504" i="22"/>
  <c r="B3503" i="22"/>
  <c r="B3502" i="22"/>
  <c r="B3501" i="22"/>
  <c r="B3500" i="22"/>
  <c r="B3499" i="22"/>
  <c r="B3498" i="22"/>
  <c r="B3497" i="22"/>
  <c r="B3496" i="22"/>
  <c r="B3495" i="22"/>
  <c r="B3494" i="22"/>
  <c r="B3493" i="22"/>
  <c r="B3492" i="22"/>
  <c r="B3491" i="22"/>
  <c r="B3490" i="22"/>
  <c r="B3489" i="22"/>
  <c r="B3488" i="22"/>
  <c r="B3487" i="22"/>
  <c r="B3486" i="22"/>
  <c r="B3485" i="22"/>
  <c r="B3484" i="22"/>
  <c r="B3483" i="22"/>
  <c r="B3482" i="22"/>
  <c r="B3481" i="22"/>
  <c r="B3480" i="22"/>
  <c r="B3479" i="22"/>
  <c r="B3478" i="22"/>
  <c r="B3477" i="22"/>
  <c r="B3476" i="22"/>
  <c r="B3475" i="22"/>
  <c r="B3474" i="22"/>
  <c r="B3473" i="22"/>
  <c r="B3472" i="22"/>
  <c r="B3471" i="22"/>
  <c r="B3470" i="22"/>
  <c r="B3469" i="22"/>
  <c r="B3468" i="22"/>
  <c r="B3467" i="22"/>
  <c r="B3466" i="22"/>
  <c r="B3465" i="22"/>
  <c r="B3464" i="22"/>
  <c r="B3463" i="22"/>
  <c r="B3462" i="22"/>
  <c r="B3461" i="22"/>
  <c r="B3460" i="22"/>
  <c r="B3459" i="22"/>
  <c r="B3458" i="22"/>
  <c r="B3457" i="22"/>
  <c r="B3456" i="22"/>
  <c r="B3455" i="22"/>
  <c r="B3454" i="22"/>
  <c r="B3453" i="22"/>
  <c r="B3452" i="22"/>
  <c r="B3451" i="22"/>
  <c r="B3450" i="22"/>
  <c r="B3449" i="22"/>
  <c r="B3448" i="22"/>
  <c r="B3447" i="22"/>
  <c r="B3446" i="22"/>
  <c r="B3445" i="22"/>
  <c r="B3444" i="22"/>
  <c r="B3443" i="22"/>
  <c r="B3442" i="22"/>
  <c r="B3441" i="22"/>
  <c r="B3440" i="22"/>
  <c r="B3439" i="22"/>
  <c r="B3438" i="22"/>
  <c r="B3437" i="22"/>
  <c r="B3436" i="22"/>
  <c r="B3435" i="22"/>
  <c r="B3434" i="22"/>
  <c r="B3433" i="22"/>
  <c r="B3432" i="22"/>
  <c r="B3431" i="22"/>
  <c r="B3430" i="22"/>
  <c r="B3429" i="22"/>
  <c r="B3428" i="22"/>
  <c r="B3427" i="22"/>
  <c r="B3426" i="22"/>
  <c r="B3425" i="22"/>
  <c r="B3424" i="22"/>
  <c r="B3423" i="22"/>
  <c r="B3422" i="22"/>
  <c r="B3421" i="22"/>
  <c r="B3420" i="22"/>
  <c r="B3419" i="22"/>
  <c r="B3418" i="22"/>
  <c r="B3417" i="22"/>
  <c r="B3416" i="22"/>
  <c r="B3415" i="22"/>
  <c r="B3414" i="22"/>
  <c r="B3413" i="22"/>
  <c r="B3412" i="22"/>
  <c r="B3411" i="22"/>
  <c r="B3410" i="22"/>
  <c r="B3409" i="22"/>
  <c r="B3408" i="22"/>
  <c r="B3407" i="22"/>
  <c r="B3406" i="22"/>
  <c r="B3405" i="22"/>
  <c r="B3404" i="22"/>
  <c r="B3403" i="22"/>
  <c r="B3402" i="22"/>
  <c r="B3401" i="22"/>
  <c r="B3400" i="22"/>
  <c r="B3399" i="22"/>
  <c r="B3398" i="22"/>
  <c r="B3397" i="22"/>
  <c r="B3396" i="22"/>
  <c r="B3395" i="22"/>
  <c r="B3394" i="22"/>
  <c r="B3393" i="22"/>
  <c r="B3392" i="22"/>
  <c r="B3391" i="22"/>
  <c r="B3390" i="22"/>
  <c r="B3389" i="22"/>
  <c r="B3388" i="22"/>
  <c r="B3387" i="22"/>
  <c r="B3386" i="22"/>
  <c r="B3385" i="22"/>
  <c r="B3384" i="22"/>
  <c r="B3383" i="22"/>
  <c r="B3382" i="22"/>
  <c r="B3381" i="22"/>
  <c r="B3380" i="22"/>
  <c r="B3379" i="22"/>
  <c r="B3378" i="22"/>
  <c r="B3377" i="22"/>
  <c r="B3376" i="22"/>
  <c r="B3375" i="22"/>
  <c r="B3374" i="22"/>
  <c r="B3373" i="22"/>
  <c r="B3372" i="22"/>
  <c r="B3371" i="22"/>
  <c r="B3370" i="22"/>
  <c r="B3369" i="22"/>
  <c r="B3368" i="22"/>
  <c r="B3367" i="22"/>
  <c r="B3366" i="22"/>
  <c r="B3365" i="22"/>
  <c r="B3364" i="22"/>
  <c r="B3363" i="22"/>
  <c r="B3362" i="22"/>
  <c r="B3361" i="22"/>
  <c r="B3360" i="22"/>
  <c r="B3359" i="22"/>
  <c r="B3358" i="22"/>
  <c r="B3357" i="22"/>
  <c r="B3356" i="22"/>
  <c r="B3355" i="22"/>
  <c r="B3354" i="22"/>
  <c r="B3353" i="22"/>
  <c r="B3352" i="22"/>
  <c r="B3351" i="22"/>
  <c r="B3350" i="22"/>
  <c r="B3349" i="22"/>
  <c r="B3348" i="22"/>
  <c r="B3347" i="22"/>
  <c r="B3346" i="22"/>
  <c r="B3345" i="22"/>
  <c r="B3344" i="22"/>
  <c r="B3343" i="22"/>
  <c r="B3342" i="22"/>
  <c r="B3341" i="22"/>
  <c r="B3340" i="22"/>
  <c r="B3339" i="22"/>
  <c r="B3338" i="22"/>
  <c r="B3337" i="22"/>
  <c r="B3336" i="22"/>
  <c r="B3335" i="22"/>
  <c r="B3334" i="22"/>
  <c r="B3333" i="22"/>
  <c r="B3332" i="22"/>
  <c r="B3331" i="22"/>
  <c r="B3330" i="22"/>
  <c r="B3329" i="22"/>
  <c r="B3328" i="22"/>
  <c r="B3327" i="22"/>
  <c r="B3326" i="22"/>
  <c r="B3325" i="22"/>
  <c r="B3324" i="22"/>
  <c r="B3323" i="22"/>
  <c r="B3322" i="22"/>
  <c r="B3321" i="22"/>
  <c r="B3320" i="22"/>
  <c r="B3319" i="22"/>
  <c r="B3318" i="22"/>
  <c r="B3317" i="22"/>
  <c r="B3316" i="22"/>
  <c r="B3315" i="22"/>
  <c r="B3314" i="22"/>
  <c r="B3313" i="22"/>
  <c r="B3312" i="22"/>
  <c r="B3311" i="22"/>
  <c r="B3310" i="22"/>
  <c r="B3309" i="22"/>
  <c r="B3308" i="22"/>
  <c r="B3307" i="22"/>
  <c r="B3306" i="22"/>
  <c r="B3305" i="22"/>
  <c r="B3304" i="22"/>
  <c r="B3303" i="22"/>
  <c r="B3302" i="22"/>
  <c r="B3301" i="22"/>
  <c r="B3300" i="22"/>
  <c r="B3299" i="22"/>
  <c r="B3298" i="22"/>
  <c r="B3297" i="22"/>
  <c r="B3296" i="22"/>
  <c r="B3295" i="22"/>
  <c r="B3294" i="22"/>
  <c r="B3293" i="22"/>
  <c r="B3292" i="22"/>
  <c r="B3291" i="22"/>
  <c r="B3290" i="22"/>
  <c r="B3289" i="22"/>
  <c r="B3288" i="22"/>
  <c r="B3287" i="22"/>
  <c r="B3286" i="22"/>
  <c r="B3285" i="22"/>
  <c r="B3284" i="22"/>
  <c r="B3283" i="22"/>
  <c r="B3282" i="22"/>
  <c r="B3281" i="22"/>
  <c r="B3280" i="22"/>
  <c r="B3279" i="22"/>
  <c r="B3278" i="22"/>
  <c r="B3277" i="22"/>
  <c r="B3276" i="22"/>
  <c r="B3275" i="22"/>
  <c r="B3274" i="22"/>
  <c r="B3273" i="22"/>
  <c r="B3272" i="22"/>
  <c r="B3271" i="22"/>
  <c r="B3270" i="22"/>
  <c r="B3269" i="22"/>
  <c r="B3268" i="22"/>
  <c r="B3267" i="22"/>
  <c r="B3266" i="22"/>
  <c r="B3265" i="22"/>
  <c r="B3264" i="22"/>
  <c r="B3263" i="22"/>
  <c r="B3262" i="22"/>
  <c r="B3261" i="22"/>
  <c r="B3260" i="22"/>
  <c r="B3259" i="22"/>
  <c r="B3258" i="22"/>
  <c r="B3257" i="22"/>
  <c r="B3256" i="22"/>
  <c r="B3255" i="22"/>
  <c r="B3254" i="22"/>
  <c r="B3253" i="22"/>
  <c r="B3252" i="22"/>
  <c r="B3251" i="22"/>
  <c r="B3250" i="22"/>
  <c r="B3249" i="22"/>
  <c r="B3248" i="22"/>
  <c r="B3247" i="22"/>
  <c r="B3246" i="22"/>
  <c r="B3245" i="22"/>
  <c r="B3244" i="22"/>
  <c r="B3243" i="22"/>
  <c r="B3242" i="22"/>
  <c r="B3241" i="22"/>
  <c r="B3240" i="22"/>
  <c r="B3239" i="22"/>
  <c r="B3238" i="22"/>
  <c r="B3237" i="22"/>
  <c r="B3236" i="22"/>
  <c r="B3235" i="22"/>
  <c r="B3234" i="22"/>
  <c r="B3233" i="22"/>
  <c r="B3232" i="22"/>
  <c r="B3231" i="22"/>
  <c r="B3230" i="22"/>
  <c r="B3229" i="22"/>
  <c r="B3228" i="22"/>
  <c r="B3227" i="22"/>
  <c r="B3226" i="22"/>
  <c r="B3225" i="22"/>
  <c r="B3224" i="22"/>
  <c r="B3223" i="22"/>
  <c r="B3222" i="22"/>
  <c r="B3221" i="22"/>
  <c r="B3220" i="22"/>
  <c r="B3219" i="22"/>
  <c r="B3218" i="22"/>
  <c r="B3217" i="22"/>
  <c r="B3216" i="22"/>
  <c r="B3215" i="22"/>
  <c r="B3214" i="22"/>
  <c r="B3213" i="22"/>
  <c r="B3212" i="22"/>
  <c r="B3211" i="22"/>
  <c r="B3210" i="22"/>
  <c r="B3209" i="22"/>
  <c r="B3208" i="22"/>
  <c r="B3207" i="22"/>
  <c r="B3206" i="22"/>
  <c r="B3205" i="22"/>
  <c r="B3204" i="22"/>
  <c r="B3203" i="22"/>
  <c r="B3202" i="22"/>
  <c r="B3201" i="22"/>
  <c r="B3200" i="22"/>
  <c r="B3199" i="22"/>
  <c r="B3198" i="22"/>
  <c r="B3197" i="22"/>
  <c r="B3196" i="22"/>
  <c r="B3195" i="22"/>
  <c r="B3194" i="22"/>
  <c r="B3193" i="22"/>
  <c r="B3192" i="22"/>
  <c r="B3191" i="22"/>
  <c r="B3190" i="22"/>
  <c r="B3189" i="22"/>
  <c r="B3188" i="22"/>
  <c r="B3187" i="22"/>
  <c r="B3186" i="22"/>
  <c r="B3185" i="22"/>
  <c r="B3184" i="22"/>
  <c r="B3183" i="22"/>
  <c r="B3182" i="22"/>
  <c r="B3181" i="22"/>
  <c r="B3180" i="22"/>
  <c r="B3179" i="22"/>
  <c r="B3178" i="22"/>
  <c r="B3177" i="22"/>
  <c r="B3176" i="22"/>
  <c r="B3175" i="22"/>
  <c r="B3174" i="22"/>
  <c r="B3173" i="22"/>
  <c r="B3172" i="22"/>
  <c r="B3171" i="22"/>
  <c r="B3170" i="22"/>
  <c r="B3169" i="22"/>
  <c r="B3168" i="22"/>
  <c r="B3167" i="22"/>
  <c r="B3166" i="22"/>
  <c r="B3165" i="22"/>
  <c r="B3164" i="22"/>
  <c r="B3163" i="22"/>
  <c r="B3162" i="22"/>
  <c r="B3161" i="22"/>
  <c r="B3160" i="22"/>
  <c r="B3159" i="22"/>
  <c r="B3158" i="22"/>
  <c r="B3157" i="22"/>
  <c r="B3156" i="22"/>
  <c r="B3155" i="22"/>
  <c r="B3154" i="22"/>
  <c r="B3153" i="22"/>
  <c r="B3152" i="22"/>
  <c r="B3151" i="22"/>
  <c r="B3150" i="22"/>
  <c r="B3149" i="22"/>
  <c r="B3148" i="22"/>
  <c r="B3147" i="22"/>
  <c r="B3146" i="22"/>
  <c r="B3145" i="22"/>
  <c r="B3144" i="22"/>
  <c r="B3143" i="22"/>
  <c r="B3142" i="22"/>
  <c r="B3141" i="22"/>
  <c r="B3140" i="22"/>
  <c r="B3139" i="22"/>
  <c r="B3138" i="22"/>
  <c r="B3137" i="22"/>
  <c r="B3136" i="22"/>
  <c r="B3135" i="22"/>
  <c r="B3134" i="22"/>
  <c r="B3133" i="22"/>
  <c r="B3132" i="22"/>
  <c r="B3131" i="22"/>
  <c r="B3130" i="22"/>
  <c r="B3129" i="22"/>
  <c r="B3128" i="22"/>
  <c r="B3127" i="22"/>
  <c r="B3126" i="22"/>
  <c r="B3125" i="22"/>
  <c r="B3124" i="22"/>
  <c r="B3123" i="22"/>
  <c r="B3122" i="22"/>
  <c r="B3121" i="22"/>
  <c r="B3120" i="22"/>
  <c r="B3119" i="22"/>
  <c r="B3118" i="22"/>
  <c r="B3117" i="22"/>
  <c r="B3116" i="22"/>
  <c r="B3115" i="22"/>
  <c r="B3114" i="22"/>
  <c r="B3113" i="22"/>
  <c r="B3112" i="22"/>
  <c r="B3111" i="22"/>
  <c r="B3110" i="22"/>
  <c r="B3109" i="22"/>
  <c r="B3108" i="22"/>
  <c r="B3107" i="22"/>
  <c r="B3106" i="22"/>
  <c r="B3105" i="22"/>
  <c r="B3104" i="22"/>
  <c r="B3103" i="22"/>
  <c r="B3102" i="22"/>
  <c r="B3101" i="22"/>
  <c r="B3100" i="22"/>
  <c r="B3099" i="22"/>
  <c r="B3098" i="22"/>
  <c r="B3097" i="22"/>
  <c r="B3096" i="22"/>
  <c r="B3095" i="22"/>
  <c r="B3094" i="22"/>
  <c r="B3093" i="22"/>
  <c r="B3092" i="22"/>
  <c r="B3091" i="22"/>
  <c r="B3090" i="22"/>
  <c r="B3089" i="22"/>
  <c r="B3088" i="22"/>
  <c r="B3087" i="22"/>
  <c r="B3086" i="22"/>
  <c r="B3085" i="22"/>
  <c r="B3084" i="22"/>
  <c r="B3083" i="22"/>
  <c r="B3082" i="22"/>
  <c r="B3081" i="22"/>
  <c r="B3080" i="22"/>
  <c r="B3079" i="22"/>
  <c r="B3078" i="22"/>
  <c r="B3077" i="22"/>
  <c r="B3076" i="22"/>
  <c r="B3075" i="22"/>
  <c r="B3074" i="22"/>
  <c r="B3073" i="22"/>
  <c r="B3072" i="22"/>
  <c r="B3071" i="22"/>
  <c r="B3070" i="22"/>
  <c r="B3069" i="22"/>
  <c r="B3068" i="22"/>
  <c r="B3067" i="22"/>
  <c r="B3066" i="22"/>
  <c r="B3065" i="22"/>
  <c r="B3064" i="22"/>
  <c r="B3063" i="22"/>
  <c r="B3062" i="22"/>
  <c r="B3061" i="22"/>
  <c r="B3060" i="22"/>
  <c r="B3059" i="22"/>
  <c r="B3058" i="22"/>
  <c r="B3057" i="22"/>
  <c r="B3056" i="22"/>
  <c r="B3055" i="22"/>
  <c r="B3054" i="22"/>
  <c r="B3053" i="22"/>
  <c r="B3052" i="22"/>
  <c r="B3051" i="22"/>
  <c r="B3050" i="22"/>
  <c r="B3049" i="22"/>
  <c r="B3048" i="22"/>
  <c r="B3047" i="22"/>
  <c r="B3046" i="22"/>
  <c r="B3045" i="22"/>
  <c r="B3044" i="22"/>
  <c r="B3043" i="22"/>
  <c r="B3042" i="22"/>
  <c r="B3041" i="22"/>
  <c r="B3040" i="22"/>
  <c r="B3039" i="22"/>
  <c r="B3038" i="22"/>
  <c r="B3037" i="22"/>
  <c r="B3036" i="22"/>
  <c r="B3035" i="22"/>
  <c r="B3034" i="22"/>
  <c r="B3033" i="22"/>
  <c r="B3032" i="22"/>
  <c r="B3031" i="22"/>
  <c r="B3030" i="22"/>
  <c r="B3029" i="22"/>
  <c r="B3028" i="22"/>
  <c r="B3027" i="22"/>
  <c r="B3026" i="22"/>
  <c r="B3025" i="22"/>
  <c r="B3024" i="22"/>
  <c r="B3023" i="22"/>
  <c r="B3022" i="22"/>
  <c r="B3021" i="22"/>
  <c r="B3020" i="22"/>
  <c r="B3019" i="22"/>
  <c r="B3018" i="22"/>
  <c r="B3017" i="22"/>
  <c r="B3016" i="22"/>
  <c r="B3015" i="22"/>
  <c r="B3014" i="22"/>
  <c r="B3013" i="22"/>
  <c r="B3012" i="22"/>
  <c r="B3011" i="22"/>
  <c r="B3010" i="22"/>
  <c r="B3009" i="22"/>
  <c r="B3008" i="22"/>
  <c r="B3007" i="22"/>
  <c r="B3006" i="22"/>
  <c r="B3005" i="22"/>
  <c r="B3004" i="22"/>
  <c r="B3003" i="22"/>
  <c r="B3002" i="22"/>
  <c r="B3001" i="22"/>
  <c r="B3000" i="22"/>
  <c r="B2999" i="22"/>
  <c r="B2998" i="22"/>
  <c r="B2997" i="22"/>
  <c r="B2996" i="22"/>
  <c r="B2995" i="22"/>
  <c r="B2994" i="22"/>
  <c r="B2993" i="22"/>
  <c r="B2992" i="22"/>
  <c r="B2991" i="22"/>
  <c r="B2990" i="22"/>
  <c r="B2989" i="22"/>
  <c r="B2988" i="22"/>
  <c r="B2987" i="22"/>
  <c r="B2986" i="22"/>
  <c r="B2985" i="22"/>
  <c r="B2984" i="22"/>
  <c r="B2983" i="22"/>
  <c r="B2982" i="22"/>
  <c r="B2981" i="22"/>
  <c r="B2980" i="22"/>
  <c r="B2979" i="22"/>
  <c r="B2978" i="22"/>
  <c r="B2977" i="22"/>
  <c r="B2976" i="22"/>
  <c r="B2975" i="22"/>
  <c r="B2974" i="22"/>
  <c r="B2973" i="22"/>
  <c r="B2972" i="22"/>
  <c r="B2971" i="22"/>
  <c r="B2970" i="22"/>
  <c r="B2969" i="22"/>
  <c r="B2968" i="22"/>
  <c r="B2967" i="22"/>
  <c r="B2966" i="22"/>
  <c r="B2965" i="22"/>
  <c r="B2964" i="22"/>
  <c r="B2963" i="22"/>
  <c r="B2962" i="22"/>
  <c r="B2961" i="22"/>
  <c r="B2960" i="22"/>
  <c r="B2959" i="22"/>
  <c r="B2958" i="22"/>
  <c r="B2957" i="22"/>
  <c r="B2956" i="22"/>
  <c r="B2955" i="22"/>
  <c r="B2954" i="22"/>
  <c r="B2953" i="22"/>
  <c r="B2952" i="22"/>
  <c r="B2951" i="22"/>
  <c r="B2950" i="22"/>
  <c r="B2949" i="22"/>
  <c r="B2948" i="22"/>
  <c r="B2947" i="22"/>
  <c r="B2946" i="22"/>
  <c r="B2945" i="22"/>
  <c r="B2944" i="22"/>
  <c r="B2943" i="22"/>
  <c r="B2942" i="22"/>
  <c r="B2941" i="22"/>
  <c r="B2940" i="22"/>
  <c r="B2939" i="22"/>
  <c r="B2938" i="22"/>
  <c r="B2937" i="22"/>
  <c r="B2936" i="22"/>
  <c r="B2935" i="22"/>
  <c r="B2934" i="22"/>
  <c r="B2933" i="22"/>
  <c r="B2932" i="22"/>
  <c r="B2931" i="22"/>
  <c r="B2930" i="22"/>
  <c r="B2929" i="22"/>
  <c r="B2928" i="22"/>
  <c r="B2927" i="22"/>
  <c r="B2926" i="22"/>
  <c r="B2925" i="22"/>
  <c r="B2924" i="22"/>
  <c r="B2923" i="22"/>
  <c r="B2922" i="22"/>
  <c r="B2921" i="22"/>
  <c r="B2920" i="22"/>
  <c r="B2919" i="22"/>
  <c r="B2918" i="22"/>
  <c r="B2917" i="22"/>
  <c r="B2916" i="22"/>
  <c r="B2915" i="22"/>
  <c r="B2914" i="22"/>
  <c r="B2913" i="22"/>
  <c r="B2912" i="22"/>
  <c r="B2911" i="22"/>
  <c r="B2910" i="22"/>
  <c r="B2909" i="22"/>
  <c r="B2908" i="22"/>
  <c r="B2907" i="22"/>
  <c r="B2906" i="22"/>
  <c r="B2905" i="22"/>
  <c r="B2904" i="22"/>
  <c r="B2903" i="22"/>
  <c r="B2902" i="22"/>
  <c r="B2901" i="22"/>
  <c r="B2900" i="22"/>
  <c r="B2899" i="22"/>
  <c r="B2898" i="22"/>
  <c r="B2897" i="22"/>
  <c r="B2896" i="22"/>
  <c r="B2895" i="22"/>
  <c r="B2894" i="22"/>
  <c r="B2893" i="22"/>
  <c r="B2892" i="22"/>
  <c r="B2891" i="22"/>
  <c r="B2890" i="22"/>
  <c r="B2889" i="22"/>
  <c r="B2888" i="22"/>
  <c r="B2887" i="22"/>
  <c r="B2886" i="22"/>
  <c r="B2885" i="22"/>
  <c r="B2884" i="22"/>
  <c r="B2883" i="22"/>
  <c r="B2882" i="22"/>
  <c r="B2881" i="22"/>
  <c r="B2880" i="22"/>
  <c r="B2879" i="22"/>
  <c r="B2878" i="22"/>
  <c r="B2877" i="22"/>
  <c r="B2876" i="22"/>
  <c r="B2875" i="22"/>
  <c r="B2874" i="22"/>
  <c r="B2873" i="22"/>
  <c r="B2872" i="22"/>
  <c r="B2871" i="22"/>
  <c r="B2870" i="22"/>
  <c r="B2869" i="22"/>
  <c r="B2868" i="22"/>
  <c r="B2867" i="22"/>
  <c r="B2866" i="22"/>
  <c r="B2865" i="22"/>
  <c r="B2864" i="22"/>
  <c r="B2863" i="22"/>
  <c r="B2862" i="22"/>
  <c r="B2861" i="22"/>
  <c r="B2860" i="22"/>
  <c r="B2859" i="22"/>
  <c r="B2858" i="22"/>
  <c r="B2857" i="22"/>
  <c r="B2856" i="22"/>
  <c r="B2855" i="22"/>
  <c r="B2854" i="22"/>
  <c r="B2853" i="22"/>
  <c r="B2852" i="22"/>
  <c r="B2851" i="22"/>
  <c r="B2850" i="22"/>
  <c r="B2849" i="22"/>
  <c r="B2848" i="22"/>
  <c r="B2847" i="22"/>
  <c r="B2846" i="22"/>
  <c r="B2845" i="22"/>
  <c r="B2844" i="22"/>
  <c r="B2843" i="22"/>
  <c r="B2842" i="22"/>
  <c r="B2841" i="22"/>
  <c r="B2840" i="22"/>
  <c r="B2839" i="22"/>
  <c r="B2838" i="22"/>
  <c r="B2837" i="22"/>
  <c r="B2836" i="22"/>
  <c r="B2835" i="22"/>
  <c r="B2834" i="22"/>
  <c r="B2833" i="22"/>
  <c r="B2832" i="22"/>
  <c r="B2831" i="22"/>
  <c r="B2830" i="22"/>
  <c r="B2829" i="22"/>
  <c r="B2828" i="22"/>
  <c r="B2827" i="22"/>
  <c r="B2826" i="22"/>
  <c r="B2825" i="22"/>
  <c r="B2824" i="22"/>
  <c r="B2823" i="22"/>
  <c r="B2822" i="22"/>
  <c r="B2821" i="22"/>
  <c r="B2820" i="22"/>
  <c r="B2819" i="22"/>
  <c r="B2818" i="22"/>
  <c r="B2817" i="22"/>
  <c r="B2816" i="22"/>
  <c r="B2815" i="22"/>
  <c r="B2814" i="22"/>
  <c r="B2813" i="22"/>
  <c r="B2812" i="22"/>
  <c r="B2811" i="22"/>
  <c r="B2810" i="22"/>
  <c r="B2809" i="22"/>
  <c r="B2808" i="22"/>
  <c r="B2807" i="22"/>
  <c r="B2806" i="22"/>
  <c r="B2805" i="22"/>
  <c r="B2804" i="22"/>
  <c r="B2803" i="22"/>
  <c r="B2802" i="22"/>
  <c r="B2801" i="22"/>
  <c r="B2800" i="22"/>
  <c r="B2799" i="22"/>
  <c r="B2798" i="22"/>
  <c r="B2797" i="22"/>
  <c r="B2796" i="22"/>
  <c r="B2795" i="22"/>
  <c r="B2794" i="22"/>
  <c r="B2793" i="22"/>
  <c r="B2792" i="22"/>
  <c r="B2791" i="22"/>
  <c r="B2790" i="22"/>
  <c r="B2789" i="22"/>
  <c r="B2788" i="22"/>
  <c r="B2787" i="22"/>
  <c r="B2786" i="22"/>
  <c r="B2785" i="22"/>
  <c r="B2784" i="22"/>
  <c r="B2783" i="22"/>
  <c r="B2782" i="22"/>
  <c r="B2781" i="22"/>
  <c r="B2780" i="22"/>
  <c r="B2779" i="22"/>
  <c r="B2778" i="22"/>
  <c r="B2777" i="22"/>
  <c r="B2776" i="22"/>
  <c r="B2775" i="22"/>
  <c r="B2774" i="22"/>
  <c r="B2773" i="22"/>
  <c r="B2772" i="22"/>
  <c r="B2771" i="22"/>
  <c r="B2770" i="22"/>
  <c r="B2769" i="22"/>
  <c r="B2768" i="22"/>
  <c r="B2767" i="22"/>
  <c r="B2766" i="22"/>
  <c r="B2765" i="22"/>
  <c r="B2764" i="22"/>
  <c r="B2763" i="22"/>
  <c r="B2762" i="22"/>
  <c r="B2761" i="22"/>
  <c r="B2760" i="22"/>
  <c r="B2759" i="22"/>
  <c r="B2758" i="22"/>
  <c r="B2757" i="22"/>
  <c r="B2756" i="22"/>
  <c r="B2755" i="22"/>
  <c r="B2754" i="22"/>
  <c r="B2753" i="22"/>
  <c r="B2752" i="22"/>
  <c r="B2751" i="22"/>
  <c r="B2750" i="22"/>
  <c r="B2749" i="22"/>
  <c r="B2748" i="22"/>
  <c r="B2747" i="22"/>
  <c r="B2746" i="22"/>
  <c r="B2745" i="22"/>
  <c r="B2744" i="22"/>
  <c r="B2743" i="22"/>
  <c r="B2742" i="22"/>
  <c r="B2741" i="22"/>
  <c r="B2740" i="22"/>
  <c r="B2739" i="22"/>
  <c r="B2738" i="22"/>
  <c r="B2737" i="22"/>
  <c r="B2736" i="22"/>
  <c r="B2735" i="22"/>
  <c r="B2734" i="22"/>
  <c r="B2733" i="22"/>
  <c r="B2732" i="22"/>
  <c r="B2731" i="22"/>
  <c r="B2730" i="22"/>
  <c r="B2729" i="22"/>
  <c r="B2728" i="22"/>
  <c r="B2727" i="22"/>
  <c r="B2726" i="22"/>
  <c r="B2725" i="22"/>
  <c r="B2724" i="22"/>
  <c r="B2723" i="22"/>
  <c r="B2722" i="22"/>
  <c r="B2721" i="22"/>
  <c r="B2720" i="22"/>
  <c r="B2719" i="22"/>
  <c r="B2718" i="22"/>
  <c r="B2717" i="22"/>
  <c r="B2716" i="22"/>
  <c r="B2715" i="22"/>
  <c r="B2714" i="22"/>
  <c r="B2713" i="22"/>
  <c r="B2712" i="22"/>
  <c r="B2711" i="22"/>
  <c r="B2710" i="22"/>
  <c r="B2709" i="22"/>
  <c r="B2708" i="22"/>
  <c r="B2707" i="22"/>
  <c r="B2706" i="22"/>
  <c r="B2705" i="22"/>
  <c r="B2704" i="22"/>
  <c r="B2703" i="22"/>
  <c r="B2702" i="22"/>
  <c r="B2701" i="22"/>
  <c r="B2700" i="22"/>
  <c r="B2699" i="22"/>
  <c r="B2698" i="22"/>
  <c r="B2697" i="22"/>
  <c r="B2696" i="22"/>
  <c r="B2695" i="22"/>
  <c r="B2694" i="22"/>
  <c r="B2693" i="22"/>
  <c r="B2692" i="22"/>
  <c r="B2691" i="22"/>
  <c r="B2690" i="22"/>
  <c r="B2689" i="22"/>
  <c r="B2688" i="22"/>
  <c r="B2687" i="22"/>
  <c r="B2686" i="22"/>
  <c r="B2685" i="22"/>
  <c r="B2684" i="22"/>
  <c r="B2683" i="22"/>
  <c r="B2682" i="22"/>
  <c r="B2681" i="22"/>
  <c r="B2680" i="22"/>
  <c r="B2679" i="22"/>
  <c r="B2678" i="22"/>
  <c r="B2677" i="22"/>
  <c r="B2676" i="22"/>
  <c r="B2675" i="22"/>
  <c r="B2674" i="22"/>
  <c r="B2673" i="22"/>
  <c r="B2672" i="22"/>
  <c r="B2671" i="22"/>
  <c r="B2670" i="22"/>
  <c r="B2669" i="22"/>
  <c r="B2668" i="22"/>
  <c r="B2667" i="22"/>
  <c r="B2666" i="22"/>
  <c r="B2665" i="22"/>
  <c r="B2664" i="22"/>
  <c r="B2663" i="22"/>
  <c r="B2662" i="22"/>
  <c r="B2661" i="22"/>
  <c r="B2660" i="22"/>
  <c r="B2659" i="22"/>
  <c r="B2658" i="22"/>
  <c r="B2657" i="22"/>
  <c r="B2656" i="22"/>
  <c r="B2655" i="22"/>
  <c r="B2654" i="22"/>
  <c r="B2653" i="22"/>
  <c r="B2652" i="22"/>
  <c r="B2651" i="22"/>
  <c r="B2650" i="22"/>
  <c r="B2649" i="22"/>
  <c r="B2648" i="22"/>
  <c r="B2647" i="22"/>
  <c r="B2646" i="22"/>
  <c r="B2645" i="22"/>
  <c r="B2644" i="22"/>
  <c r="B2643" i="22"/>
  <c r="B2642" i="22"/>
  <c r="B2641" i="22"/>
  <c r="B2640" i="22"/>
  <c r="B2639" i="22"/>
  <c r="B2638" i="22"/>
  <c r="B2637" i="22"/>
  <c r="B2636" i="22"/>
  <c r="B2635" i="22"/>
  <c r="B2634" i="22"/>
  <c r="B2633" i="22"/>
  <c r="B2632" i="22"/>
  <c r="B2631" i="22"/>
  <c r="B2630" i="22"/>
  <c r="B2629" i="22"/>
  <c r="B2628" i="22"/>
  <c r="B2627" i="22"/>
  <c r="B2626" i="22"/>
  <c r="B2625" i="22"/>
  <c r="B2624" i="22"/>
  <c r="B2623" i="22"/>
  <c r="B2622" i="22"/>
  <c r="B2621" i="22"/>
  <c r="B2620" i="22"/>
  <c r="B2619" i="22"/>
  <c r="B2618" i="22"/>
  <c r="B2617" i="22"/>
  <c r="B2616" i="22"/>
  <c r="B2615" i="22"/>
  <c r="B2614" i="22"/>
  <c r="B2613" i="22"/>
  <c r="B2612" i="22"/>
  <c r="B2611" i="22"/>
  <c r="B2610" i="22"/>
  <c r="B2609" i="22"/>
  <c r="B2608" i="22"/>
  <c r="B2607" i="22"/>
  <c r="B2606" i="22"/>
  <c r="B2605" i="22"/>
  <c r="B2604" i="22"/>
  <c r="B2603" i="22"/>
  <c r="B2602" i="22"/>
  <c r="B2601" i="22"/>
  <c r="B2600" i="22"/>
  <c r="B2599" i="22"/>
  <c r="B2598" i="22"/>
  <c r="B2597" i="22"/>
  <c r="B2596" i="22"/>
  <c r="B2595" i="22"/>
  <c r="B2594" i="22"/>
  <c r="B2593" i="22"/>
  <c r="B2592" i="22"/>
  <c r="B2591" i="22"/>
  <c r="B2590" i="22"/>
  <c r="B2589" i="22"/>
  <c r="B2588" i="22"/>
  <c r="B2587" i="22"/>
  <c r="B2586" i="22"/>
  <c r="B2585" i="22"/>
  <c r="B2584" i="22"/>
  <c r="B2583" i="22"/>
  <c r="B2582" i="22"/>
  <c r="B2581" i="22"/>
  <c r="B2580" i="22"/>
  <c r="B2579" i="22"/>
  <c r="B2578" i="22"/>
  <c r="B2577" i="22"/>
  <c r="B2576" i="22"/>
  <c r="B2575" i="22"/>
  <c r="B2574" i="22"/>
  <c r="B2573" i="22"/>
  <c r="B2572" i="22"/>
  <c r="B2571" i="22"/>
  <c r="B2570" i="22"/>
  <c r="B2569" i="22"/>
  <c r="B2568" i="22"/>
  <c r="B2567" i="22"/>
  <c r="B2566" i="22"/>
  <c r="B2565" i="22"/>
  <c r="B2564" i="22"/>
  <c r="B2563" i="22"/>
  <c r="B2562" i="22"/>
  <c r="B2561" i="22"/>
  <c r="B2560" i="22"/>
  <c r="B2559" i="22"/>
  <c r="B2558" i="22"/>
  <c r="B2557" i="22"/>
  <c r="B2556" i="22"/>
  <c r="B2555" i="22"/>
  <c r="B2554" i="22"/>
  <c r="B2553" i="22"/>
  <c r="B2552" i="22"/>
  <c r="B2551" i="22"/>
  <c r="B2550" i="22"/>
  <c r="B2549" i="22"/>
  <c r="B2548" i="22"/>
  <c r="B2547" i="22"/>
  <c r="B2546" i="22"/>
  <c r="B2545" i="22"/>
  <c r="B2544" i="22"/>
  <c r="B2543" i="22"/>
  <c r="B2542" i="22"/>
  <c r="B2541" i="22"/>
  <c r="B2540" i="22"/>
  <c r="B2539" i="22"/>
  <c r="B2538" i="22"/>
  <c r="B2537" i="22"/>
  <c r="B2536" i="22"/>
  <c r="B2535" i="22"/>
  <c r="B2534" i="22"/>
  <c r="B2533" i="22"/>
  <c r="B2532" i="22"/>
  <c r="B2531" i="22"/>
  <c r="B2530" i="22"/>
  <c r="B2529" i="22"/>
  <c r="B2528" i="22"/>
  <c r="B2527" i="22"/>
  <c r="B2526" i="22"/>
  <c r="B2525" i="22"/>
  <c r="B2524" i="22"/>
  <c r="B2523" i="22"/>
  <c r="B2522" i="22"/>
  <c r="B2521" i="22"/>
  <c r="B2520" i="22"/>
  <c r="B2519" i="22"/>
  <c r="B2518" i="22"/>
  <c r="B2517" i="22"/>
  <c r="B2516" i="22"/>
  <c r="B2515" i="22"/>
  <c r="B2514" i="22"/>
  <c r="B2513" i="22"/>
  <c r="B2512" i="22"/>
  <c r="B2511" i="22"/>
  <c r="B2510" i="22"/>
  <c r="B2509" i="22"/>
  <c r="B2508" i="22"/>
  <c r="B2507" i="22"/>
  <c r="B2506" i="22"/>
  <c r="B2505" i="22"/>
  <c r="B2504" i="22"/>
  <c r="B2503" i="22"/>
  <c r="B2502" i="22"/>
  <c r="B2501" i="22"/>
  <c r="B2500" i="22"/>
  <c r="B2499" i="22"/>
  <c r="B2498" i="22"/>
  <c r="B2497" i="22"/>
  <c r="B2496" i="22"/>
  <c r="B2495" i="22"/>
  <c r="B2494" i="22"/>
  <c r="B2493" i="22"/>
  <c r="B2492" i="22"/>
  <c r="B2491" i="22"/>
  <c r="B2490" i="22"/>
  <c r="B2489" i="22"/>
  <c r="B2488" i="22"/>
  <c r="B2487" i="22"/>
  <c r="B2486" i="22"/>
  <c r="B2485" i="22"/>
  <c r="B2484" i="22"/>
  <c r="B2483" i="22"/>
  <c r="B2482" i="22"/>
  <c r="B2481" i="22"/>
  <c r="B2480" i="22"/>
  <c r="B2479" i="22"/>
  <c r="B2478" i="22"/>
  <c r="B2477" i="22"/>
  <c r="B2476" i="22"/>
  <c r="B2475" i="22"/>
  <c r="B2474" i="22"/>
  <c r="B2473" i="22"/>
  <c r="B2472" i="22"/>
  <c r="B2471" i="22"/>
  <c r="B2470" i="22"/>
  <c r="B2469" i="22"/>
  <c r="B2468" i="22"/>
  <c r="B2467" i="22"/>
  <c r="B2466" i="22"/>
  <c r="B2465" i="22"/>
  <c r="B2464" i="22"/>
  <c r="B2463" i="22"/>
  <c r="B2462" i="22"/>
  <c r="B2461" i="22"/>
  <c r="B2460" i="22"/>
  <c r="B2459" i="22"/>
  <c r="B2458" i="22"/>
  <c r="B2457" i="22"/>
  <c r="B2456" i="22"/>
  <c r="B2455" i="22"/>
  <c r="B2454" i="22"/>
  <c r="B2453" i="22"/>
  <c r="B2452" i="22"/>
  <c r="B2451" i="22"/>
  <c r="B2450" i="22"/>
  <c r="B2449" i="22"/>
  <c r="B2448" i="22"/>
  <c r="B2447" i="22"/>
  <c r="B2446" i="22"/>
  <c r="B2445" i="22"/>
  <c r="B2444" i="22"/>
  <c r="B2443" i="22"/>
  <c r="B2442" i="22"/>
  <c r="B2441" i="22"/>
  <c r="B2440" i="22"/>
  <c r="B2439" i="22"/>
  <c r="B2438" i="22"/>
  <c r="B2437" i="22"/>
  <c r="B2436" i="22"/>
  <c r="B2435" i="22"/>
  <c r="B2434" i="22"/>
  <c r="B2433" i="22"/>
  <c r="B2432" i="22"/>
  <c r="B2431" i="22"/>
  <c r="B2430" i="22"/>
  <c r="B2429" i="22"/>
  <c r="B2428" i="22"/>
  <c r="B2427" i="22"/>
  <c r="B2426" i="22"/>
  <c r="B2425" i="22"/>
  <c r="B2424" i="22"/>
  <c r="B2423" i="22"/>
  <c r="B2422" i="22"/>
  <c r="B2421" i="22"/>
  <c r="B2420" i="22"/>
  <c r="B2419" i="22"/>
  <c r="B2418" i="22"/>
  <c r="B2417" i="22"/>
  <c r="B2416" i="22"/>
  <c r="B2415" i="22"/>
  <c r="B2414" i="22"/>
  <c r="B2413" i="22"/>
  <c r="B2412" i="22"/>
  <c r="B2411" i="22"/>
  <c r="B2410" i="22"/>
  <c r="B2409" i="22"/>
  <c r="B2408" i="22"/>
  <c r="B2407" i="22"/>
  <c r="B2406" i="22"/>
  <c r="B2405" i="22"/>
  <c r="B2404" i="22"/>
  <c r="B2403" i="22"/>
  <c r="B2402" i="22"/>
  <c r="B2401" i="22"/>
  <c r="B2400" i="22"/>
  <c r="B2399" i="22"/>
  <c r="B2398" i="22"/>
  <c r="B2397" i="22"/>
  <c r="B2396" i="22"/>
  <c r="B2395" i="22"/>
  <c r="B2394" i="22"/>
  <c r="B2393" i="22"/>
  <c r="B2392" i="22"/>
  <c r="B2391" i="22"/>
  <c r="B2390" i="22"/>
  <c r="B2389" i="22"/>
  <c r="B2388" i="22"/>
  <c r="B2387" i="22"/>
  <c r="B2386" i="22"/>
  <c r="B2385" i="22"/>
  <c r="B2384" i="22"/>
  <c r="B2383" i="22"/>
  <c r="B2382" i="22"/>
  <c r="B2381" i="22"/>
  <c r="B2380" i="22"/>
  <c r="B2379" i="22"/>
  <c r="B2378" i="22"/>
  <c r="B2377" i="22"/>
  <c r="B2376" i="22"/>
  <c r="B2375" i="22"/>
  <c r="B2374" i="22"/>
  <c r="B2373" i="22"/>
  <c r="B2372" i="22"/>
  <c r="B2371" i="22"/>
  <c r="B2370" i="22"/>
  <c r="B2369" i="22"/>
  <c r="B2368" i="22"/>
  <c r="B2367" i="22"/>
  <c r="B2366" i="22"/>
  <c r="B2365" i="22"/>
  <c r="B2364" i="22"/>
  <c r="B2363" i="22"/>
  <c r="B2362" i="22"/>
  <c r="B2361" i="22"/>
  <c r="B2360" i="22"/>
  <c r="B2359" i="22"/>
  <c r="B2358" i="22"/>
  <c r="B2357" i="22"/>
  <c r="B2356" i="22"/>
  <c r="B2355" i="22"/>
  <c r="B2354" i="22"/>
  <c r="B2353" i="22"/>
  <c r="B2352" i="22"/>
  <c r="B2351" i="22"/>
  <c r="B2350" i="22"/>
  <c r="B2349" i="22"/>
  <c r="B2348" i="22"/>
  <c r="B2347" i="22"/>
  <c r="B2346" i="22"/>
  <c r="B2345" i="22"/>
  <c r="B2344" i="22"/>
  <c r="B2343" i="22"/>
  <c r="B2342" i="22"/>
  <c r="B2341" i="22"/>
  <c r="B2340" i="22"/>
  <c r="B2339" i="22"/>
  <c r="B2338" i="22"/>
  <c r="B2337" i="22"/>
  <c r="B2336" i="22"/>
  <c r="B2335" i="22"/>
  <c r="B2334" i="22"/>
  <c r="B2333" i="22"/>
  <c r="B2332" i="22"/>
  <c r="B2331" i="22"/>
  <c r="B2330" i="22"/>
  <c r="B2329" i="22"/>
  <c r="B2328" i="22"/>
  <c r="B2327" i="22"/>
  <c r="B2326" i="22"/>
  <c r="B2325" i="22"/>
  <c r="B2324" i="22"/>
  <c r="B2323" i="22"/>
  <c r="B2322" i="22"/>
  <c r="B2321" i="22"/>
  <c r="B2320" i="22"/>
  <c r="B2319" i="22"/>
  <c r="B2318" i="22"/>
  <c r="B2317" i="22"/>
  <c r="B2316" i="22"/>
  <c r="B2315" i="22"/>
  <c r="B2314" i="22"/>
  <c r="B2313" i="22"/>
  <c r="B2312" i="22"/>
  <c r="B2311" i="22"/>
  <c r="B2310" i="22"/>
  <c r="B2309" i="22"/>
  <c r="B2308" i="22"/>
  <c r="B2307" i="22"/>
  <c r="B2306" i="22"/>
  <c r="B2305" i="22"/>
  <c r="B2304" i="22"/>
  <c r="B2303" i="22"/>
  <c r="B2302" i="22"/>
  <c r="B2301" i="22"/>
  <c r="B2300" i="22"/>
  <c r="B2299" i="22"/>
  <c r="B2298" i="22"/>
  <c r="B2297" i="22"/>
  <c r="B2296" i="22"/>
  <c r="B2295" i="22"/>
  <c r="B2294" i="22"/>
  <c r="B2293" i="22"/>
  <c r="B2292" i="22"/>
  <c r="B2291" i="22"/>
  <c r="B2290" i="22"/>
  <c r="B2289" i="22"/>
  <c r="B2288" i="22"/>
  <c r="B2287" i="22"/>
  <c r="B2286" i="22"/>
  <c r="B2285" i="22"/>
  <c r="B2284" i="22"/>
  <c r="B2283" i="22"/>
  <c r="B2282" i="22"/>
  <c r="B2281" i="22"/>
  <c r="B2280" i="22"/>
  <c r="B2279" i="22"/>
  <c r="B2278" i="22"/>
  <c r="B2277" i="22"/>
  <c r="B2276" i="22"/>
  <c r="B2275" i="22"/>
  <c r="B2274" i="22"/>
  <c r="B2273" i="22"/>
  <c r="B2272" i="22"/>
  <c r="B2271" i="22"/>
  <c r="B2270" i="22"/>
  <c r="B2269" i="22"/>
  <c r="B2268" i="22"/>
  <c r="B2267" i="22"/>
  <c r="B2266" i="22"/>
  <c r="B2265" i="22"/>
  <c r="B2264" i="22"/>
  <c r="B2263" i="22"/>
  <c r="B2262" i="22"/>
  <c r="B2261" i="22"/>
  <c r="B2260" i="22"/>
  <c r="B2259" i="22"/>
  <c r="B2258" i="22"/>
  <c r="B2257" i="22"/>
  <c r="B2256" i="22"/>
  <c r="B2255" i="22"/>
  <c r="B2254" i="22"/>
  <c r="B2253" i="22"/>
  <c r="B2252" i="22"/>
  <c r="B2251" i="22"/>
  <c r="B2250" i="22"/>
  <c r="B2249" i="22"/>
  <c r="B2248" i="22"/>
  <c r="B2247" i="22"/>
  <c r="B2246" i="22"/>
  <c r="B2245" i="22"/>
  <c r="B2244" i="22"/>
  <c r="B2243" i="22"/>
  <c r="B2242" i="22"/>
  <c r="B2241" i="22"/>
  <c r="B2240" i="22"/>
  <c r="B2239" i="22"/>
  <c r="B2238" i="22"/>
  <c r="B2237" i="22"/>
  <c r="B2236" i="22"/>
  <c r="B2235" i="22"/>
  <c r="B2234" i="22"/>
  <c r="B2233" i="22"/>
  <c r="B2232" i="22"/>
  <c r="B2231" i="22"/>
  <c r="B2230" i="22"/>
  <c r="B2229" i="22"/>
  <c r="B2228" i="22"/>
  <c r="B2227" i="22"/>
  <c r="B2226" i="22"/>
  <c r="B2225" i="22"/>
  <c r="B2224" i="22"/>
  <c r="B2223" i="22"/>
  <c r="B2222" i="22"/>
  <c r="B2221" i="22"/>
  <c r="B2220" i="22"/>
  <c r="B2219" i="22"/>
  <c r="B2218" i="22"/>
  <c r="B2217" i="22"/>
  <c r="B2216" i="22"/>
  <c r="B2215" i="22"/>
  <c r="B2214" i="22"/>
  <c r="B2213" i="22"/>
  <c r="B2212" i="22"/>
  <c r="B2211" i="22"/>
  <c r="B2210" i="22"/>
  <c r="B2209" i="22"/>
  <c r="B2208" i="22"/>
  <c r="B2207" i="22"/>
  <c r="B2206" i="22"/>
  <c r="B2205" i="22"/>
  <c r="B2204" i="22"/>
  <c r="B2203" i="22"/>
  <c r="B2202" i="22"/>
  <c r="B2201" i="22"/>
  <c r="B2200" i="22"/>
  <c r="B2199" i="22"/>
  <c r="B2198" i="22"/>
  <c r="B2197" i="22"/>
  <c r="B2196" i="22"/>
  <c r="B2195" i="22"/>
  <c r="B2194" i="22"/>
  <c r="B2193" i="22"/>
  <c r="B2192" i="22"/>
  <c r="B2191" i="22"/>
  <c r="B2190" i="22"/>
  <c r="B2189" i="22"/>
  <c r="B2188" i="22"/>
  <c r="B2187" i="22"/>
  <c r="B2186" i="22"/>
  <c r="B2185" i="22"/>
  <c r="B2184" i="22"/>
  <c r="B2183" i="22"/>
  <c r="B2182" i="22"/>
  <c r="B2181" i="22"/>
  <c r="B2180" i="22"/>
  <c r="B2179" i="22"/>
  <c r="B2178" i="22"/>
  <c r="B2177" i="22"/>
  <c r="B2176" i="22"/>
  <c r="B2175" i="22"/>
  <c r="B2174" i="22"/>
  <c r="B2173" i="22"/>
  <c r="B2172" i="22"/>
  <c r="B2171" i="22"/>
  <c r="B2170" i="22"/>
  <c r="B2169" i="22"/>
  <c r="B2168" i="22"/>
  <c r="B2167" i="22"/>
  <c r="B2166" i="22"/>
  <c r="B2165" i="22"/>
  <c r="B2164" i="22"/>
  <c r="B2163" i="22"/>
  <c r="B2162" i="22"/>
  <c r="B2161" i="22"/>
  <c r="B2160" i="22"/>
  <c r="B2159" i="22"/>
  <c r="B2158" i="22"/>
  <c r="B2157" i="22"/>
  <c r="B2156" i="22"/>
  <c r="B2155" i="22"/>
  <c r="B2154" i="22"/>
  <c r="B2153" i="22"/>
  <c r="B2152" i="22"/>
  <c r="B2151" i="22"/>
  <c r="B2150" i="22"/>
  <c r="B2149" i="22"/>
  <c r="B2148" i="22"/>
  <c r="B2147" i="22"/>
  <c r="B2146" i="22"/>
  <c r="B2145" i="22"/>
  <c r="B2144" i="22"/>
  <c r="B2143" i="22"/>
  <c r="B2142" i="22"/>
  <c r="B2141" i="22"/>
  <c r="B2140" i="22"/>
  <c r="B2139" i="22"/>
  <c r="B2138" i="22"/>
  <c r="B2137" i="22"/>
  <c r="B2136" i="22"/>
  <c r="B2135" i="22"/>
  <c r="B2134" i="22"/>
  <c r="B2133" i="22"/>
  <c r="B2132" i="22"/>
  <c r="B2131" i="22"/>
  <c r="B2130" i="22"/>
  <c r="B2129" i="22"/>
  <c r="B2128" i="22"/>
  <c r="B2127" i="22"/>
  <c r="B2126" i="22"/>
  <c r="B2125" i="22"/>
  <c r="B2124" i="22"/>
  <c r="B2123" i="22"/>
  <c r="B2122" i="22"/>
  <c r="B2121" i="22"/>
  <c r="B2120" i="22"/>
  <c r="B2119" i="22"/>
  <c r="B2118" i="22"/>
  <c r="B2117" i="22"/>
  <c r="B2116" i="22"/>
  <c r="B2115" i="22"/>
  <c r="B2114" i="22"/>
  <c r="B2113" i="22"/>
  <c r="B2112" i="22"/>
  <c r="B2111" i="22"/>
  <c r="B2110" i="22"/>
  <c r="B2109" i="22"/>
  <c r="B2108" i="22"/>
  <c r="B2107" i="22"/>
  <c r="B2106" i="22"/>
  <c r="B2105" i="22"/>
  <c r="B2104" i="22"/>
  <c r="B2103" i="22"/>
  <c r="B2102" i="22"/>
  <c r="B2101" i="22"/>
  <c r="B2100" i="22"/>
  <c r="B2099" i="22"/>
  <c r="B2098" i="22"/>
  <c r="B2097" i="22"/>
  <c r="B2096" i="22"/>
  <c r="B2095" i="22"/>
  <c r="B2094" i="22"/>
  <c r="B2093" i="22"/>
  <c r="B2092" i="22"/>
  <c r="B2091" i="22"/>
  <c r="B2090" i="22"/>
  <c r="B2089" i="22"/>
  <c r="B2088" i="22"/>
  <c r="B2087" i="22"/>
  <c r="B2086" i="22"/>
  <c r="B2085" i="22"/>
  <c r="B2084" i="22"/>
  <c r="B2083" i="22"/>
  <c r="B2082" i="22"/>
  <c r="B2081" i="22"/>
  <c r="B2080" i="22"/>
  <c r="B2079" i="22"/>
  <c r="B2078" i="22"/>
  <c r="B2077" i="22"/>
  <c r="B2076" i="22"/>
  <c r="B2075" i="22"/>
  <c r="B2074" i="22"/>
  <c r="B2073" i="22"/>
  <c r="B2072" i="22"/>
  <c r="B2071" i="22"/>
  <c r="B2070" i="22"/>
  <c r="B2069" i="22"/>
  <c r="B2068" i="22"/>
  <c r="B2067" i="22"/>
  <c r="B2066" i="22"/>
  <c r="B2065" i="22"/>
  <c r="B2064" i="22"/>
  <c r="B2063" i="22"/>
  <c r="B2062" i="22"/>
  <c r="B2061" i="22"/>
  <c r="B2060" i="22"/>
  <c r="B2059" i="22"/>
  <c r="B2058" i="22"/>
  <c r="B2057" i="22"/>
  <c r="B2056" i="22"/>
  <c r="B2055" i="22"/>
  <c r="B2054" i="22"/>
  <c r="B2053" i="22"/>
  <c r="B2052" i="22"/>
  <c r="B2051" i="22"/>
  <c r="B2050" i="22"/>
  <c r="B2049" i="22"/>
  <c r="B2048" i="22"/>
  <c r="B2047" i="22"/>
  <c r="B2046" i="22"/>
  <c r="B2045" i="22"/>
  <c r="B2044" i="22"/>
  <c r="B2043" i="22"/>
  <c r="B2042" i="22"/>
  <c r="B2041" i="22"/>
  <c r="B2040" i="22"/>
  <c r="B2039" i="22"/>
  <c r="B2038" i="22"/>
  <c r="B2037" i="22"/>
  <c r="B2036" i="22"/>
  <c r="B2035" i="22"/>
  <c r="B2034" i="22"/>
  <c r="B2033" i="22"/>
  <c r="B2032" i="22"/>
  <c r="B2031" i="22"/>
  <c r="B2030" i="22"/>
  <c r="B2029" i="22"/>
  <c r="B2028" i="22"/>
  <c r="B2027" i="22"/>
  <c r="B2026" i="22"/>
  <c r="B2025" i="22"/>
  <c r="B2024" i="22"/>
  <c r="B2023" i="22"/>
  <c r="B2022" i="22"/>
  <c r="B2021" i="22"/>
  <c r="B2020" i="22"/>
  <c r="B2019" i="22"/>
  <c r="B2018" i="22"/>
  <c r="B2017" i="22"/>
  <c r="B2016" i="22"/>
  <c r="B2015" i="22"/>
  <c r="B2014" i="22"/>
  <c r="B2013" i="22"/>
  <c r="B2012" i="22"/>
  <c r="B2011" i="22"/>
  <c r="B2010" i="22"/>
  <c r="B2009" i="22"/>
  <c r="B2008" i="22"/>
  <c r="B2007" i="22"/>
  <c r="B2006" i="22"/>
  <c r="B2005" i="22"/>
  <c r="B2004" i="22"/>
  <c r="B2003" i="22"/>
  <c r="B2002" i="22"/>
  <c r="B2001" i="22"/>
  <c r="B2000" i="22"/>
  <c r="B1999" i="22"/>
  <c r="B1998" i="22"/>
  <c r="B1997" i="22"/>
  <c r="B1996" i="22"/>
  <c r="B1995" i="22"/>
  <c r="B1994" i="22"/>
  <c r="B1993" i="22"/>
  <c r="B1992" i="22"/>
  <c r="B1991" i="22"/>
  <c r="B1990" i="22"/>
  <c r="B1989" i="22"/>
  <c r="B1988" i="22"/>
  <c r="B1987" i="22"/>
  <c r="B1986" i="22"/>
  <c r="B1985" i="22"/>
  <c r="B1984" i="22"/>
  <c r="B1983" i="22"/>
  <c r="B1982" i="22"/>
  <c r="B1981" i="22"/>
  <c r="B1980" i="22"/>
  <c r="B1979" i="22"/>
  <c r="B1978" i="22"/>
  <c r="B1977" i="22"/>
  <c r="B1976" i="22"/>
  <c r="B1975" i="22"/>
  <c r="B1974" i="22"/>
  <c r="B1973" i="22"/>
  <c r="B1972" i="22"/>
  <c r="B1971" i="22"/>
  <c r="B1970" i="22"/>
  <c r="B1969" i="22"/>
  <c r="B1968" i="22"/>
  <c r="B1967" i="22"/>
  <c r="B1966" i="22"/>
  <c r="B1965" i="22"/>
  <c r="B1964" i="22"/>
  <c r="B1963" i="22"/>
  <c r="B1962" i="22"/>
  <c r="B1961" i="22"/>
  <c r="B1960" i="22"/>
  <c r="B1959" i="22"/>
  <c r="B1958" i="22"/>
  <c r="B1957" i="22"/>
  <c r="B1956" i="22"/>
  <c r="B1955" i="22"/>
  <c r="B1954" i="22"/>
  <c r="B1953" i="22"/>
  <c r="B1952" i="22"/>
  <c r="B1951" i="22"/>
  <c r="B1950" i="22"/>
  <c r="B1949" i="22"/>
  <c r="B1948" i="22"/>
  <c r="B1947" i="22"/>
  <c r="B1946" i="22"/>
  <c r="B1945" i="22"/>
  <c r="B1944" i="22"/>
  <c r="B1943" i="22"/>
  <c r="B1942" i="22"/>
  <c r="B1941" i="22"/>
  <c r="B1940" i="22"/>
  <c r="B1939" i="22"/>
  <c r="B1938" i="22"/>
  <c r="B1937" i="22"/>
  <c r="B1936" i="22"/>
  <c r="B1935" i="22"/>
  <c r="B1934" i="22"/>
  <c r="B1933" i="22"/>
  <c r="B1932" i="22"/>
  <c r="B1931" i="22"/>
  <c r="B1930" i="22"/>
  <c r="B1929" i="22"/>
  <c r="B1928" i="22"/>
  <c r="B1927" i="22"/>
  <c r="B1926" i="22"/>
  <c r="B1925" i="22"/>
  <c r="B1924" i="22"/>
  <c r="B1923" i="22"/>
  <c r="B1922" i="22"/>
  <c r="B1921" i="22"/>
  <c r="B1920" i="22"/>
  <c r="B1919" i="22"/>
  <c r="B1918" i="22"/>
  <c r="B1917" i="22"/>
  <c r="B1916" i="22"/>
  <c r="B1915" i="22"/>
  <c r="B1914" i="22"/>
  <c r="B1913" i="22"/>
  <c r="B1912" i="22"/>
  <c r="B1911" i="22"/>
  <c r="B1910" i="22"/>
  <c r="B1909" i="22"/>
  <c r="B1908" i="22"/>
  <c r="B1907" i="22"/>
  <c r="B1906" i="22"/>
  <c r="B1905" i="22"/>
  <c r="B1904" i="22"/>
  <c r="B1903" i="22"/>
  <c r="B1902" i="22"/>
  <c r="B1901" i="22"/>
  <c r="B1900" i="22"/>
  <c r="B1899" i="22"/>
  <c r="B1898" i="22"/>
  <c r="B1897" i="22"/>
  <c r="B1896" i="22"/>
  <c r="B1895" i="22"/>
  <c r="B1894" i="22"/>
  <c r="B1893" i="22"/>
  <c r="B1892" i="22"/>
  <c r="B1891" i="22"/>
  <c r="B1890" i="22"/>
  <c r="B1889" i="22"/>
  <c r="B1888" i="22"/>
  <c r="B1887" i="22"/>
  <c r="B1886" i="22"/>
  <c r="B1885" i="22"/>
  <c r="B1884" i="22"/>
  <c r="B1883" i="22"/>
  <c r="B1882" i="22"/>
  <c r="B1881" i="22"/>
  <c r="B1880" i="22"/>
  <c r="B1879" i="22"/>
  <c r="B1878" i="22"/>
  <c r="B1877" i="22"/>
  <c r="B1876" i="22"/>
  <c r="B1875" i="22"/>
  <c r="B1874" i="22"/>
  <c r="B1873" i="22"/>
  <c r="B1872" i="22"/>
  <c r="B1871" i="22"/>
  <c r="B1870" i="22"/>
  <c r="B1869" i="22"/>
  <c r="B1868" i="22"/>
  <c r="B1867" i="22"/>
  <c r="B1866" i="22"/>
  <c r="B1865" i="22"/>
  <c r="B1864" i="22"/>
  <c r="B1863" i="22"/>
  <c r="B1862" i="22"/>
  <c r="B1861" i="22"/>
  <c r="B1860" i="22"/>
  <c r="B1859" i="22"/>
  <c r="B1858" i="22"/>
  <c r="B1857" i="22"/>
  <c r="B1856" i="22"/>
  <c r="B1855" i="22"/>
  <c r="B1854" i="22"/>
  <c r="B1853" i="22"/>
  <c r="B1852" i="22"/>
  <c r="B1851" i="22"/>
  <c r="B1850" i="22"/>
  <c r="B1849" i="22"/>
  <c r="B1848" i="22"/>
  <c r="B1847" i="22"/>
  <c r="B1846" i="22"/>
  <c r="B1845" i="22"/>
  <c r="B1844" i="22"/>
  <c r="B1843" i="22"/>
  <c r="B1842" i="22"/>
  <c r="B1841" i="22"/>
  <c r="B1840" i="22"/>
  <c r="B1839" i="22"/>
  <c r="B1838" i="22"/>
  <c r="B1837" i="22"/>
  <c r="B1836" i="22"/>
  <c r="B1835" i="22"/>
  <c r="B1834" i="22"/>
  <c r="B1833" i="22"/>
  <c r="B1832" i="22"/>
  <c r="B1831" i="22"/>
  <c r="B1830" i="22"/>
  <c r="B1829" i="22"/>
  <c r="B1828" i="22"/>
  <c r="B1827" i="22"/>
  <c r="B1826" i="22"/>
  <c r="B1825" i="22"/>
  <c r="B1824" i="22"/>
  <c r="B1823" i="22"/>
  <c r="B1822" i="22"/>
  <c r="B1821" i="22"/>
  <c r="B1820" i="22"/>
  <c r="B1819" i="22"/>
  <c r="B1818" i="22"/>
  <c r="B1817" i="22"/>
  <c r="B1816" i="22"/>
  <c r="B1815" i="22"/>
  <c r="B1814" i="22"/>
  <c r="B1813" i="22"/>
  <c r="B1812" i="22"/>
  <c r="B1811" i="22"/>
  <c r="B1810" i="22"/>
  <c r="B1809" i="22"/>
  <c r="B1808" i="22"/>
  <c r="B1807" i="22"/>
  <c r="B1806" i="22"/>
  <c r="B1805" i="22"/>
  <c r="B1804" i="22"/>
  <c r="B1803" i="22"/>
  <c r="B1802" i="22"/>
  <c r="B1801" i="22"/>
  <c r="B1800" i="22"/>
  <c r="B1799" i="22"/>
  <c r="B1798" i="22"/>
  <c r="B1797" i="22"/>
  <c r="B1796" i="22"/>
  <c r="B1795" i="22"/>
  <c r="B1794" i="22"/>
  <c r="B1793" i="22"/>
  <c r="B1792" i="22"/>
  <c r="B1791" i="22"/>
  <c r="B1790" i="22"/>
  <c r="B1789" i="22"/>
  <c r="B1788" i="22"/>
  <c r="B1787" i="22"/>
  <c r="B1786" i="22"/>
  <c r="B1785" i="22"/>
  <c r="B1784" i="22"/>
  <c r="B1783" i="22"/>
  <c r="B1782" i="22"/>
  <c r="B1781" i="22"/>
  <c r="B1780" i="22"/>
  <c r="B1779" i="22"/>
  <c r="B1778" i="22"/>
  <c r="B1777" i="22"/>
  <c r="B1776" i="22"/>
  <c r="B1775" i="22"/>
  <c r="B1774" i="22"/>
  <c r="B1773" i="22"/>
  <c r="B1772" i="22"/>
  <c r="B1771" i="22"/>
  <c r="B1770" i="22"/>
  <c r="B1769" i="22"/>
  <c r="B1768" i="22"/>
  <c r="B1767" i="22"/>
  <c r="B1766" i="22"/>
  <c r="B1765" i="22"/>
  <c r="B1764" i="22"/>
  <c r="B1763" i="22"/>
  <c r="B1762" i="22"/>
  <c r="B1761" i="22"/>
  <c r="B1760" i="22"/>
  <c r="B1759" i="22"/>
  <c r="B1758" i="22"/>
  <c r="B1757" i="22"/>
  <c r="B1756" i="22"/>
  <c r="B1755" i="22"/>
  <c r="B1754" i="22"/>
  <c r="B1753" i="22"/>
  <c r="B1752" i="22"/>
  <c r="B1751" i="22"/>
  <c r="B1750" i="22"/>
  <c r="B1749" i="22"/>
  <c r="B1748" i="22"/>
  <c r="B1747" i="22"/>
  <c r="B1746" i="22"/>
  <c r="B1745" i="22"/>
  <c r="B1744" i="22"/>
  <c r="B1743" i="22"/>
  <c r="B1742" i="22"/>
  <c r="B1741" i="22"/>
  <c r="B1740" i="22"/>
  <c r="B1739" i="22"/>
  <c r="B1738" i="22"/>
  <c r="B1737" i="22"/>
  <c r="B1736" i="22"/>
  <c r="B1735" i="22"/>
  <c r="B1734" i="22"/>
  <c r="B1733" i="22"/>
  <c r="B1732" i="22"/>
  <c r="B1731" i="22"/>
  <c r="B1730" i="22"/>
  <c r="B1729" i="22"/>
  <c r="B1728" i="22"/>
  <c r="B1727" i="22"/>
  <c r="B1726" i="22"/>
  <c r="B1725" i="22"/>
  <c r="B1724" i="22"/>
  <c r="B1723" i="22"/>
  <c r="B1722" i="22"/>
  <c r="B1721" i="22"/>
  <c r="B1720" i="22"/>
  <c r="B1719" i="22"/>
  <c r="B1718" i="22"/>
  <c r="B1717" i="22"/>
  <c r="B1716" i="22"/>
  <c r="B1715" i="22"/>
  <c r="B1714" i="22"/>
  <c r="B1713" i="22"/>
  <c r="B1712" i="22"/>
  <c r="B1711" i="22"/>
  <c r="B1710" i="22"/>
  <c r="B1709" i="22"/>
  <c r="B1708" i="22"/>
  <c r="B1707" i="22"/>
  <c r="B1706" i="22"/>
  <c r="B1705" i="22"/>
  <c r="B1704" i="22"/>
  <c r="B1703" i="22"/>
  <c r="B1702" i="22"/>
  <c r="B1701" i="22"/>
  <c r="B1700" i="22"/>
  <c r="B1699" i="22"/>
  <c r="B1698" i="22"/>
  <c r="B1697" i="22"/>
  <c r="B1696" i="22"/>
  <c r="B1695" i="22"/>
  <c r="B1694" i="22"/>
  <c r="B1693" i="22"/>
  <c r="B1692" i="22"/>
  <c r="B1691" i="22"/>
  <c r="B1690" i="22"/>
  <c r="B1689" i="22"/>
  <c r="B1688" i="22"/>
  <c r="B1687" i="22"/>
  <c r="B1686" i="22"/>
  <c r="B1685" i="22"/>
  <c r="B1684" i="22"/>
  <c r="B1683" i="22"/>
  <c r="B1682" i="22"/>
  <c r="B1681" i="22"/>
  <c r="B1680" i="22"/>
  <c r="B1679" i="22"/>
  <c r="B1678" i="22"/>
  <c r="B1677" i="22"/>
  <c r="B1676" i="22"/>
  <c r="B1675" i="22"/>
  <c r="B1674" i="22"/>
  <c r="B1673" i="22"/>
  <c r="B1672" i="22"/>
  <c r="B1671" i="22"/>
  <c r="B1670" i="22"/>
  <c r="B1669" i="22"/>
  <c r="B1668" i="22"/>
  <c r="B1667" i="22"/>
  <c r="B1666" i="22"/>
  <c r="B1665" i="22"/>
  <c r="B1664" i="22"/>
  <c r="B1663" i="22"/>
  <c r="B1662" i="22"/>
  <c r="B1661" i="22"/>
  <c r="B1660" i="22"/>
  <c r="B1659" i="22"/>
  <c r="B1658" i="22"/>
  <c r="B1657" i="22"/>
  <c r="B1656" i="22"/>
  <c r="B1655" i="22"/>
  <c r="B1654" i="22"/>
  <c r="B1653" i="22"/>
  <c r="B1652" i="22"/>
  <c r="B1651" i="22"/>
  <c r="B1650" i="22"/>
  <c r="B1649" i="22"/>
  <c r="B1648" i="22"/>
  <c r="B1647" i="22"/>
  <c r="B1646" i="22"/>
  <c r="B1645" i="22"/>
  <c r="B1644" i="22"/>
  <c r="B1643" i="22"/>
  <c r="B1642" i="22"/>
  <c r="B1641" i="22"/>
  <c r="B1640" i="22"/>
  <c r="B1639" i="22"/>
  <c r="B1638" i="22"/>
  <c r="B1637" i="22"/>
  <c r="B1636" i="22"/>
  <c r="B1635" i="22"/>
  <c r="B1634" i="22"/>
  <c r="B1633" i="22"/>
  <c r="B1632" i="22"/>
  <c r="B1631" i="22"/>
  <c r="B1630" i="22"/>
  <c r="B1629" i="22"/>
  <c r="B1628" i="22"/>
  <c r="B1627" i="22"/>
  <c r="B1626" i="22"/>
  <c r="B1625" i="22"/>
  <c r="B1624" i="22"/>
  <c r="B1623" i="22"/>
  <c r="B1622" i="22"/>
  <c r="B1621" i="22"/>
  <c r="B1620" i="22"/>
  <c r="B1619" i="22"/>
  <c r="B1618" i="22"/>
  <c r="B1617" i="22"/>
  <c r="B1616" i="22"/>
  <c r="B1615" i="22"/>
  <c r="B1614" i="22"/>
  <c r="B1613" i="22"/>
  <c r="B1612" i="22"/>
  <c r="B1611" i="22"/>
  <c r="B1610" i="22"/>
  <c r="B1609" i="22"/>
  <c r="B1608" i="22"/>
  <c r="B1607" i="22"/>
  <c r="B1606" i="22"/>
  <c r="B1605" i="22"/>
  <c r="B1604" i="22"/>
  <c r="B1603" i="22"/>
  <c r="B1602" i="22"/>
  <c r="B1601" i="22"/>
  <c r="B1600" i="22"/>
  <c r="B1599" i="22"/>
  <c r="B1598" i="22"/>
  <c r="B1597" i="22"/>
  <c r="B1596" i="22"/>
  <c r="B1595" i="22"/>
  <c r="B1594" i="22"/>
  <c r="B1593" i="22"/>
  <c r="B1592" i="22"/>
  <c r="B1591" i="22"/>
  <c r="B1590" i="22"/>
  <c r="B1589" i="22"/>
  <c r="B1588" i="22"/>
  <c r="B1587" i="22"/>
  <c r="B1586" i="22"/>
  <c r="B1585" i="22"/>
  <c r="B1584" i="22"/>
  <c r="B1583" i="22"/>
  <c r="B1582" i="22"/>
  <c r="B1581" i="22"/>
  <c r="B1580" i="22"/>
  <c r="B1579" i="22"/>
  <c r="B1578" i="22"/>
  <c r="B1577" i="22"/>
  <c r="B1576" i="22"/>
  <c r="B1575" i="22"/>
  <c r="B1574" i="22"/>
  <c r="B1573" i="22"/>
  <c r="B1572" i="22"/>
  <c r="B1571" i="22"/>
  <c r="B1570" i="22"/>
  <c r="B1569" i="22"/>
  <c r="B1568" i="22"/>
  <c r="B1567" i="22"/>
  <c r="B1566" i="22"/>
  <c r="B1565" i="22"/>
  <c r="B1564" i="22"/>
  <c r="B1563" i="22"/>
  <c r="B1562" i="22"/>
  <c r="B1561" i="22"/>
  <c r="B1560" i="22"/>
  <c r="B1559" i="22"/>
  <c r="B1558" i="22"/>
  <c r="B1557" i="22"/>
  <c r="B1556" i="22"/>
  <c r="B1555" i="22"/>
  <c r="B1554" i="22"/>
  <c r="B1553" i="22"/>
  <c r="B1552" i="22"/>
  <c r="B1551" i="22"/>
  <c r="B1550" i="22"/>
  <c r="B1549" i="22"/>
  <c r="B1548" i="22"/>
  <c r="B1547" i="22"/>
  <c r="B1546" i="22"/>
  <c r="B1545" i="22"/>
  <c r="B1544" i="22"/>
  <c r="B1543" i="22"/>
  <c r="B1542" i="22"/>
  <c r="B1541" i="22"/>
  <c r="B1540" i="22"/>
  <c r="B1539" i="22"/>
  <c r="B1538" i="22"/>
  <c r="B1537" i="22"/>
  <c r="B1536" i="22"/>
  <c r="B1535" i="22"/>
  <c r="B1534" i="22"/>
  <c r="B1533" i="22"/>
  <c r="B1532" i="22"/>
  <c r="B1531" i="22"/>
  <c r="B1530" i="22"/>
  <c r="B1529" i="22"/>
  <c r="B1528" i="22"/>
  <c r="B1527" i="22"/>
  <c r="B1526" i="22"/>
  <c r="B1525" i="22"/>
  <c r="B1524" i="22"/>
  <c r="B1523" i="22"/>
  <c r="B1522" i="22"/>
  <c r="B1521" i="22"/>
  <c r="B1520" i="22"/>
  <c r="B1519" i="22"/>
  <c r="B1518" i="22"/>
  <c r="B1517" i="22"/>
  <c r="B1516" i="22"/>
  <c r="B1515" i="22"/>
  <c r="B1514" i="22"/>
  <c r="B1513" i="22"/>
  <c r="B1512" i="22"/>
  <c r="B1511" i="22"/>
  <c r="B1510" i="22"/>
  <c r="B1509" i="22"/>
  <c r="B1508" i="22"/>
  <c r="B1507" i="22"/>
  <c r="B1506" i="22"/>
  <c r="B1505" i="22"/>
  <c r="B1504" i="22"/>
  <c r="B1503" i="22"/>
  <c r="B1502" i="22"/>
  <c r="B1501" i="22"/>
  <c r="B1500" i="22"/>
  <c r="B1499" i="22"/>
  <c r="B1498" i="22"/>
  <c r="B1497" i="22"/>
  <c r="B1496" i="22"/>
  <c r="B1495" i="22"/>
  <c r="B1494" i="22"/>
  <c r="B1493" i="22"/>
  <c r="B1492" i="22"/>
  <c r="B1491" i="22"/>
  <c r="B1490" i="22"/>
  <c r="B1489" i="22"/>
  <c r="B1488" i="22"/>
  <c r="B1487" i="22"/>
  <c r="B1486" i="22"/>
  <c r="B1485" i="22"/>
  <c r="B1484" i="22"/>
  <c r="B1483" i="22"/>
  <c r="B1482" i="22"/>
  <c r="B1481" i="22"/>
  <c r="B1480" i="22"/>
  <c r="B1479" i="22"/>
  <c r="B1478" i="22"/>
  <c r="B1477" i="22"/>
  <c r="B1476" i="22"/>
  <c r="B1475" i="22"/>
  <c r="B1474" i="22"/>
  <c r="B1473" i="22"/>
  <c r="B1472" i="22"/>
  <c r="B1471" i="22"/>
  <c r="B1470" i="22"/>
  <c r="B1469" i="22"/>
  <c r="B1468" i="22"/>
  <c r="B1467" i="22"/>
  <c r="B1466" i="22"/>
  <c r="B1465" i="22"/>
  <c r="B1464" i="22"/>
  <c r="B1463" i="22"/>
  <c r="B1462" i="22"/>
  <c r="B1461" i="22"/>
  <c r="B1460" i="22"/>
  <c r="B1459" i="22"/>
  <c r="B1458" i="22"/>
  <c r="B1457" i="22"/>
  <c r="B1456" i="22"/>
  <c r="B1455" i="22"/>
  <c r="B1454" i="22"/>
  <c r="B1453" i="22"/>
  <c r="B1452" i="22"/>
  <c r="B1451" i="22"/>
  <c r="B1450" i="22"/>
  <c r="B1449" i="22"/>
  <c r="B1448" i="22"/>
  <c r="B1447" i="22"/>
  <c r="B1446" i="22"/>
  <c r="B1445" i="22"/>
  <c r="B1444" i="22"/>
  <c r="B1443" i="22"/>
  <c r="B1442" i="22"/>
  <c r="B1441" i="22"/>
  <c r="B1440" i="22"/>
  <c r="B1439" i="22"/>
  <c r="B1438" i="22"/>
  <c r="B1437" i="22"/>
  <c r="B1436" i="22"/>
  <c r="B1435" i="22"/>
  <c r="B1434" i="22"/>
  <c r="B1433" i="22"/>
  <c r="B1432" i="22"/>
  <c r="B1431" i="22"/>
  <c r="B1430" i="22"/>
  <c r="B1429" i="22"/>
  <c r="B1428" i="22"/>
  <c r="B1427" i="22"/>
  <c r="B1426" i="22"/>
  <c r="B1425" i="22"/>
  <c r="B1424" i="22"/>
  <c r="B1423" i="22"/>
  <c r="B1422" i="22"/>
  <c r="B1421" i="22"/>
  <c r="B1420" i="22"/>
  <c r="B1419" i="22"/>
  <c r="B1418" i="22"/>
  <c r="B1417" i="22"/>
  <c r="B1416" i="22"/>
  <c r="B1415" i="22"/>
  <c r="B1414" i="22"/>
  <c r="B1413" i="22"/>
  <c r="B1412" i="22"/>
  <c r="B1411" i="22"/>
  <c r="B1410" i="22"/>
  <c r="B1409" i="22"/>
  <c r="B1408" i="22"/>
  <c r="B1407" i="22"/>
  <c r="B1406" i="22"/>
  <c r="B1405" i="22"/>
  <c r="B1404" i="22"/>
  <c r="B1403" i="22"/>
  <c r="B1402" i="22"/>
  <c r="B1401" i="22"/>
  <c r="B1400" i="22"/>
  <c r="B1399" i="22"/>
  <c r="B1398" i="22"/>
  <c r="B1397" i="22"/>
  <c r="B1396" i="22"/>
  <c r="B1395" i="22"/>
  <c r="B1394" i="22"/>
  <c r="B1393" i="22"/>
  <c r="B1392" i="22"/>
  <c r="B1391" i="22"/>
  <c r="B1390" i="22"/>
  <c r="B1389" i="22"/>
  <c r="B1388" i="22"/>
  <c r="B1387" i="22"/>
  <c r="B1386" i="22"/>
  <c r="B1385" i="22"/>
  <c r="B1384" i="22"/>
  <c r="B1383" i="22"/>
  <c r="B1382" i="22"/>
  <c r="B1381" i="22"/>
  <c r="B1380" i="22"/>
  <c r="B1379" i="22"/>
  <c r="B1378" i="22"/>
  <c r="B1377" i="22"/>
  <c r="B1376" i="22"/>
  <c r="B1375" i="22"/>
  <c r="B1374" i="22"/>
  <c r="B1373" i="22"/>
  <c r="B1372" i="22"/>
  <c r="B1371" i="22"/>
  <c r="B1370" i="22"/>
  <c r="B1369" i="22"/>
  <c r="B1368" i="22"/>
  <c r="B1367" i="22"/>
  <c r="B1366" i="22"/>
  <c r="B1365" i="22"/>
  <c r="B1364" i="22"/>
  <c r="B1363" i="22"/>
  <c r="B1362" i="22"/>
  <c r="B1361" i="22"/>
  <c r="B1360" i="22"/>
  <c r="B1359" i="22"/>
  <c r="B1358" i="22"/>
  <c r="B1357" i="22"/>
  <c r="B1356" i="22"/>
  <c r="B1355" i="22"/>
  <c r="B1354" i="22"/>
  <c r="B1353" i="22"/>
  <c r="B1352" i="22"/>
  <c r="B1351" i="22"/>
  <c r="B1350" i="22"/>
  <c r="B1349" i="22"/>
  <c r="B1348" i="22"/>
  <c r="B1347" i="22"/>
  <c r="B1346" i="22"/>
  <c r="B1345" i="22"/>
  <c r="B1344" i="22"/>
  <c r="B1343" i="22"/>
  <c r="B1342" i="22"/>
  <c r="B1341" i="22"/>
  <c r="B1340" i="22"/>
  <c r="B1339" i="22"/>
  <c r="B1338" i="22"/>
  <c r="B1337" i="22"/>
  <c r="B1336" i="22"/>
  <c r="B1335" i="22"/>
  <c r="B1334" i="22"/>
  <c r="B1333" i="22"/>
  <c r="B1332" i="22"/>
  <c r="B1331" i="22"/>
  <c r="B1330" i="22"/>
  <c r="B1329" i="22"/>
  <c r="B1328" i="22"/>
  <c r="B1327" i="22"/>
  <c r="B1326" i="22"/>
  <c r="B1325" i="22"/>
  <c r="B1324" i="22"/>
  <c r="B1323" i="22"/>
  <c r="B1322" i="22"/>
  <c r="B1321" i="22"/>
  <c r="B1320" i="22"/>
  <c r="B1319" i="22"/>
  <c r="B1318" i="22"/>
  <c r="B1317" i="22"/>
  <c r="B1316" i="22"/>
  <c r="B1315" i="22"/>
  <c r="B1314" i="22"/>
  <c r="B1313" i="22"/>
  <c r="B1312" i="22"/>
  <c r="B1311" i="22"/>
  <c r="B1310" i="22"/>
  <c r="B1309" i="22"/>
  <c r="B1308" i="22"/>
  <c r="B1307" i="22"/>
  <c r="B1306" i="22"/>
  <c r="B1305" i="22"/>
  <c r="B1304" i="22"/>
  <c r="B1303" i="22"/>
  <c r="B1302" i="22"/>
  <c r="B1301" i="22"/>
  <c r="B1300" i="22"/>
  <c r="B1299" i="22"/>
  <c r="B1298" i="22"/>
  <c r="B1297" i="22"/>
  <c r="B1296" i="22"/>
  <c r="B1295" i="22"/>
  <c r="B1294" i="22"/>
  <c r="B1293" i="22"/>
  <c r="B1292" i="22"/>
  <c r="B1291" i="22"/>
  <c r="B1290" i="22"/>
  <c r="B1289" i="22"/>
  <c r="B1288" i="22"/>
  <c r="B1287" i="22"/>
  <c r="B1286" i="22"/>
  <c r="B1285" i="22"/>
  <c r="B1284" i="22"/>
  <c r="B1283" i="22"/>
  <c r="B1282" i="22"/>
  <c r="B1281" i="22"/>
  <c r="B1280" i="22"/>
  <c r="B1279" i="22"/>
  <c r="B1278" i="22"/>
  <c r="B1277" i="22"/>
  <c r="B1276" i="22"/>
  <c r="B1275" i="22"/>
  <c r="B1274" i="22"/>
  <c r="B1273" i="22"/>
  <c r="B1272" i="22"/>
  <c r="B1271" i="22"/>
  <c r="B1270" i="22"/>
  <c r="B1269" i="22"/>
  <c r="B1268" i="22"/>
  <c r="B1267" i="22"/>
  <c r="B1266" i="22"/>
  <c r="B1265" i="22"/>
  <c r="B1264" i="22"/>
  <c r="B1263" i="22"/>
  <c r="B1262" i="22"/>
  <c r="B1261" i="22"/>
  <c r="B1260" i="22"/>
  <c r="B1259" i="22"/>
  <c r="B1258" i="22"/>
  <c r="B1257" i="22"/>
  <c r="B1256" i="22"/>
  <c r="B1255" i="22"/>
  <c r="B1254" i="22"/>
  <c r="B1253" i="22"/>
  <c r="B1252" i="22"/>
  <c r="B1251" i="22"/>
  <c r="B1250" i="22"/>
  <c r="B1249" i="22"/>
  <c r="B1248" i="22"/>
  <c r="B1247" i="22"/>
  <c r="B1246" i="22"/>
  <c r="B1245" i="22"/>
  <c r="B1244" i="22"/>
  <c r="B1243" i="22"/>
  <c r="B1242" i="22"/>
  <c r="B1241" i="22"/>
  <c r="B1240" i="22"/>
  <c r="B1239" i="22"/>
  <c r="B1238" i="22"/>
  <c r="B1237" i="22"/>
  <c r="B1236" i="22"/>
  <c r="B1235" i="22"/>
  <c r="B1234" i="22"/>
  <c r="B1233" i="22"/>
  <c r="B1232" i="22"/>
  <c r="B1231" i="22"/>
  <c r="B1230" i="22"/>
  <c r="B1229" i="22"/>
  <c r="B1228" i="22"/>
  <c r="B1227" i="22"/>
  <c r="B1226" i="22"/>
  <c r="B1225" i="22"/>
  <c r="B1224" i="22"/>
  <c r="B1223" i="22"/>
  <c r="B1222" i="22"/>
  <c r="B1221" i="22"/>
  <c r="B1220" i="22"/>
  <c r="B1219" i="22"/>
  <c r="B1218" i="22"/>
  <c r="B1217" i="22"/>
  <c r="B1216" i="22"/>
  <c r="B1215" i="22"/>
  <c r="B1214" i="22"/>
  <c r="B1213" i="22"/>
  <c r="B1212" i="22"/>
  <c r="B1211" i="22"/>
  <c r="B1210" i="22"/>
  <c r="B1209" i="22"/>
  <c r="B1208" i="22"/>
  <c r="B1207" i="22"/>
  <c r="B1206" i="22"/>
  <c r="B1205" i="22"/>
  <c r="B1204" i="22"/>
  <c r="B1203" i="22"/>
  <c r="B1202" i="22"/>
  <c r="B1201" i="22"/>
  <c r="B1200" i="22"/>
  <c r="B1199" i="22"/>
  <c r="B1198" i="22"/>
  <c r="B1197" i="22"/>
  <c r="B1196" i="22"/>
  <c r="B1195" i="22"/>
  <c r="B1194" i="22"/>
  <c r="B1193" i="22"/>
  <c r="B1192" i="22"/>
  <c r="B1191" i="22"/>
  <c r="B1190" i="22"/>
  <c r="B1189" i="22"/>
  <c r="B1188" i="22"/>
  <c r="B1187" i="22"/>
  <c r="B1186" i="22"/>
  <c r="B1185" i="22"/>
  <c r="B1184" i="22"/>
  <c r="B1183" i="22"/>
  <c r="B1182" i="22"/>
  <c r="B1181" i="22"/>
  <c r="B1180" i="22"/>
  <c r="B1179" i="22"/>
  <c r="B1178" i="22"/>
  <c r="B1177" i="22"/>
  <c r="B1176" i="22"/>
  <c r="B1175" i="22"/>
  <c r="B1174" i="22"/>
  <c r="B1173" i="22"/>
  <c r="B1172" i="22"/>
  <c r="B1171" i="22"/>
  <c r="B1170" i="22"/>
  <c r="B1169" i="22"/>
  <c r="B1168" i="22"/>
  <c r="B1167" i="22"/>
  <c r="B1166" i="22"/>
  <c r="B1165" i="22"/>
  <c r="B1164" i="22"/>
  <c r="B1163" i="22"/>
  <c r="B1162" i="22"/>
  <c r="B1161" i="22"/>
  <c r="B1160" i="22"/>
  <c r="B1159" i="22"/>
  <c r="B1158" i="22"/>
  <c r="B1157" i="22"/>
  <c r="B1156" i="22"/>
  <c r="B1155" i="22"/>
  <c r="B1154" i="22"/>
  <c r="B1153" i="22"/>
  <c r="B1152" i="22"/>
  <c r="B1151" i="22"/>
  <c r="B1150" i="22"/>
  <c r="B1149" i="22"/>
  <c r="B1148" i="22"/>
  <c r="B1147" i="22"/>
  <c r="B1146" i="22"/>
  <c r="B1145" i="22"/>
  <c r="B1144" i="22"/>
  <c r="B1143" i="22"/>
  <c r="B1142" i="22"/>
  <c r="B1141" i="22"/>
  <c r="B1140" i="22"/>
  <c r="B1139" i="22"/>
  <c r="B1138" i="22"/>
  <c r="B1137" i="22"/>
  <c r="B1136" i="22"/>
  <c r="B1135" i="22"/>
  <c r="B1134" i="22"/>
  <c r="B1133" i="22"/>
  <c r="B1132" i="22"/>
  <c r="B1131" i="22"/>
  <c r="B1130" i="22"/>
  <c r="B1129" i="22"/>
  <c r="B1128" i="22"/>
  <c r="B1127" i="22"/>
  <c r="B1126" i="22"/>
  <c r="B1125" i="22"/>
  <c r="B1124" i="22"/>
  <c r="B1123" i="22"/>
  <c r="B1122" i="22"/>
  <c r="B1121" i="22"/>
  <c r="B1120" i="22"/>
  <c r="B1119" i="22"/>
  <c r="B1118" i="22"/>
  <c r="B1117" i="22"/>
  <c r="B1116" i="22"/>
  <c r="B1115" i="22"/>
  <c r="B1114" i="22"/>
  <c r="B1113" i="22"/>
  <c r="B1112" i="22"/>
  <c r="B1111" i="22"/>
  <c r="B1110" i="22"/>
  <c r="B1109" i="22"/>
  <c r="B1108" i="22"/>
  <c r="B1107" i="22"/>
  <c r="B1106" i="22"/>
  <c r="B1105" i="22"/>
  <c r="B1104" i="22"/>
  <c r="B1103" i="22"/>
  <c r="B1102" i="22"/>
  <c r="B1101" i="22"/>
  <c r="B1100" i="22"/>
  <c r="B1099" i="22"/>
  <c r="B1098" i="22"/>
  <c r="B1097" i="22"/>
  <c r="B1096" i="22"/>
  <c r="B1095" i="22"/>
  <c r="B1094" i="22"/>
  <c r="B1093" i="22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6" i="22"/>
</calcChain>
</file>

<file path=xl/sharedStrings.xml><?xml version="1.0" encoding="utf-8"?>
<sst xmlns="http://schemas.openxmlformats.org/spreadsheetml/2006/main" count="1169" uniqueCount="375">
  <si>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</si>
  <si>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</si>
  <si>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</si>
  <si>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</si>
  <si>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</si>
  <si>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</si>
  <si>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</si>
  <si>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</si>
  <si>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</si>
  <si>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</si>
  <si>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</si>
  <si>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</si>
  <si>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</si>
  <si>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</si>
  <si>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</si>
  <si>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</si>
  <si>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</si>
  <si>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</si>
  <si>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</si>
  <si>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</si>
  <si>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</si>
  <si>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</si>
  <si>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</si>
  <si>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</si>
  <si>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</si>
  <si>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</si>
  <si>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</si>
  <si>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</si>
  <si>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</si>
  <si>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</si>
  <si>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</si>
  <si>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</si>
  <si>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</si>
  <si>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</si>
  <si>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</si>
  <si>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</si>
  <si>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</si>
  <si>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</si>
  <si>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</si>
  <si>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</si>
  <si>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</si>
  <si>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</si>
  <si>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</si>
  <si>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</si>
  <si>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</si>
  <si>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</si>
  <si>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</si>
  <si>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</si>
  <si>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</si>
  <si>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</si>
  <si>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</si>
  <si>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</si>
  <si>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</si>
  <si>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</si>
  <si>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</si>
  <si>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</si>
  <si>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</si>
  <si>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</si>
  <si>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</si>
  <si>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</si>
  <si>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</si>
  <si>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</si>
  <si>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</si>
  <si>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</si>
  <si>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</si>
  <si>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</si>
  <si>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</si>
  <si>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</si>
  <si>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</si>
  <si>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</si>
  <si>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</si>
  <si>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</si>
  <si>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</si>
  <si>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</si>
  <si>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</si>
  <si>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</si>
  <si>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</si>
  <si>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</si>
  <si>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</si>
  <si>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</si>
  <si>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</si>
  <si>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</si>
  <si>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</si>
  <si>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</si>
  <si>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</si>
  <si>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</si>
  <si>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</si>
  <si>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</si>
  <si>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</si>
  <si>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</si>
  <si>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</si>
  <si>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</si>
  <si>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</si>
  <si>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</si>
  <si>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</si>
  <si>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</si>
  <si>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</si>
  <si>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</si>
  <si>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</si>
  <si>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</si>
  <si>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</si>
  <si>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</si>
  <si>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</si>
  <si>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</si>
  <si>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</si>
  <si>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</si>
  <si>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</si>
  <si>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</si>
  <si>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</si>
  <si>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</si>
  <si>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</si>
  <si>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</si>
  <si>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</si>
  <si>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</si>
  <si>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</si>
  <si>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</si>
  <si>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</si>
  <si>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</si>
  <si>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</si>
  <si>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</si>
  <si>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</si>
  <si>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</si>
  <si>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</si>
  <si>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</si>
  <si>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</si>
  <si>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</si>
  <si>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</si>
  <si>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</si>
  <si>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</si>
  <si>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</si>
  <si>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</si>
  <si>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Karakteristiek punt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</si>
  <si>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</si>
  <si>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</si>
  <si>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</si>
  <si>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</si>
  <si>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</si>
  <si>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</si>
  <si>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</si>
  <si>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</si>
  <si>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</si>
  <si>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</si>
  <si>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</si>
  <si>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</si>
  <si>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</si>
  <si>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</si>
  <si>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</si>
  <si>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</si>
  <si>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</si>
  <si>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</si>
  <si>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</si>
  <si>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</si>
  <si>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</si>
  <si>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</si>
  <si>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BEREKENING, SCENARIO´S EN STAGES</t>
  </si>
  <si>
    <t>REKENINSTELLINGEN</t>
  </si>
  <si>
    <t>Stijghoogte BUT norm</t>
  </si>
  <si>
    <t>Indringing interpolatielaag bovenkant</t>
  </si>
  <si>
    <t>Indringing interpolatielaag onderkant</t>
  </si>
  <si>
    <t>Stijghoogte corrigeren voor opdrijven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</si>
  <si>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</si>
  <si>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</si>
  <si>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</si>
  <si>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</si>
  <si>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</si>
  <si>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</si>
  <si>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</si>
  <si>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</si>
  <si>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</si>
  <si>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</si>
  <si>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</si>
  <si>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</si>
  <si>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</si>
  <si>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</si>
  <si>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</si>
  <si>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</si>
  <si>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</si>
  <si>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</si>
  <si>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</si>
  <si>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</si>
  <si>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</si>
  <si>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</si>
  <si>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</si>
  <si>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</si>
  <si>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</si>
  <si>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</si>
  <si>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</si>
  <si>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</si>
  <si>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</si>
  <si>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</si>
  <si>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</si>
  <si>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</si>
  <si>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</si>
  <si>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</si>
  <si>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</si>
  <si>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</si>
  <si>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</si>
  <si>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</si>
  <si>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</si>
  <si>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</si>
  <si>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</si>
  <si>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</si>
  <si>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</si>
  <si>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</si>
  <si>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</si>
  <si>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</si>
  <si>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</si>
  <si>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</si>
  <si>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</si>
  <si>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</si>
  <si>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</si>
  <si>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</si>
  <si>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</si>
  <si>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</si>
  <si>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</si>
  <si>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</si>
  <si>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</si>
  <si>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</si>
  <si>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</si>
  <si>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</si>
  <si>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</si>
  <si>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</si>
  <si>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</si>
  <si>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</si>
  <si>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</si>
  <si>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</si>
  <si>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</si>
  <si>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</si>
  <si>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</si>
  <si>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</si>
  <si>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</si>
  <si>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</si>
  <si>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</si>
  <si>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</si>
  <si>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</si>
  <si>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</si>
  <si>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</si>
  <si>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</si>
  <si>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</si>
  <si>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</si>
  <si>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</si>
  <si>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</si>
  <si>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</si>
  <si>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</si>
  <si>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</si>
  <si>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</si>
  <si>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</si>
  <si>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</si>
  <si>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</si>
  <si>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</si>
  <si>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</si>
  <si>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</si>
  <si>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</si>
  <si>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</si>
  <si>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</si>
  <si>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</si>
  <si>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</si>
  <si>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</si>
  <si>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</si>
  <si>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</si>
  <si>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</si>
  <si>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</si>
  <si>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</si>
  <si>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</si>
  <si>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</si>
  <si>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</si>
  <si>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</si>
  <si>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</si>
  <si>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</si>
  <si>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</si>
  <si>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</si>
  <si>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</si>
  <si>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</si>
  <si>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</si>
  <si>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</si>
  <si>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</si>
  <si>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</si>
  <si>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</si>
  <si>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</si>
  <si>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</si>
  <si>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</si>
  <si>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</si>
  <si>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</si>
  <si>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</si>
  <si>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</si>
  <si>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</si>
  <si>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</si>
  <si>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</si>
  <si>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</si>
  <si>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</si>
  <si>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</si>
  <si>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</si>
  <si>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</si>
  <si>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</si>
  <si>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</si>
  <si>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</si>
  <si>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</si>
  <si>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</si>
  <si>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</si>
  <si>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</si>
  <si>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</si>
  <si>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</si>
  <si>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</si>
  <si>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</si>
  <si>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</si>
  <si>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</si>
  <si>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</si>
  <si>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</si>
  <si>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</si>
  <si>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</si>
  <si>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</si>
  <si>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</si>
  <si>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</si>
  <si>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</si>
  <si>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</si>
  <si>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</si>
  <si>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</si>
  <si>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</si>
  <si>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</si>
  <si>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</si>
  <si>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</si>
  <si>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</si>
  <si>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</si>
  <si>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</si>
  <si>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</si>
  <si>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</si>
  <si>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</si>
  <si>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</si>
  <si>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</si>
  <si>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</si>
  <si>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</si>
  <si>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</si>
  <si>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</si>
  <si>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</si>
  <si>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</si>
  <si>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</si>
  <si>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</si>
  <si>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</si>
  <si>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</si>
  <si>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</si>
  <si>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</si>
  <si>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</si>
  <si>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</si>
  <si>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</si>
  <si>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</si>
  <si>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</si>
  <si>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</si>
  <si>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</si>
  <si>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</si>
  <si>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</si>
  <si>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</si>
  <si>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</si>
  <si>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</si>
  <si>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Minimale offset freatische lijn met maaiveld toepassen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</si>
  <si>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</si>
  <si>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</si>
  <si>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</si>
  <si>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</si>
  <si>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</si>
  <si>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</si>
  <si>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</si>
  <si>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</si>
  <si>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Methode</t>
  </si>
  <si>
    <t>Dagelijks freatisch</t>
  </si>
  <si>
    <t>Dagelijks PL2</t>
  </si>
  <si>
    <t>Norm PL2</t>
  </si>
  <si>
    <t>Norm freatisch</t>
  </si>
  <si>
    <t>Norm freatisch overslag</t>
  </si>
  <si>
    <t>Naam waterstandset</t>
  </si>
  <si>
    <t>Waterstandset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</si>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</sst>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10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4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4" borderId="11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/>
    <xf numFmtId="0" fontId="8" fillId="5" borderId="1" xfId="0" applyFont="1" applyFill="1" applyBorder="1"/>
    <xf numFmtId="0" fontId="6" fillId="4" borderId="8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0" fillId="2" borderId="0" xfId="0" applyFill="1"/>
    <xf numFmtId="0" fontId="0" fillId="0" borderId="2" xfId="0" applyBorder="1"/>
    <xf numFmtId="0" fontId="6" fillId="4" borderId="12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E7" sqref="E7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132</v>
      </c>
      <c r="C1" s="6" t="s">
        <v>194</v>
      </c>
      <c r="D1" s="6" t="s">
        <v>134</v>
      </c>
    </row>
    <row r="2" spans="1:4" x14ac:dyDescent="0.25">
      <c r="A2" s="10" t="s">
        <v>318</v>
      </c>
      <c r="B2" s="82" t="s">
        <v>320</v>
      </c>
      <c r="C2" t="s">
        <v>8</v>
      </c>
      <c r="D2" s="15" t="s">
        <v>319</v>
      </c>
    </row>
    <row r="3" spans="1:4" x14ac:dyDescent="0.25">
      <c r="A3" s="10" t="s">
        <v>201</v>
      </c>
      <c r="B3" s="40">
        <v>-40</v>
      </c>
      <c r="C3" t="s">
        <v>195</v>
      </c>
    </row>
    <row r="4" spans="1:4" x14ac:dyDescent="0.25">
      <c r="A4" s="10" t="s">
        <v>317</v>
      </c>
      <c r="B4" s="14" t="s">
        <v>5</v>
      </c>
      <c r="C4" t="s">
        <v>8</v>
      </c>
    </row>
    <row r="5" spans="1:4" x14ac:dyDescent="0.25">
      <c r="A5" s="10" t="s">
        <v>255</v>
      </c>
      <c r="B5" s="14" t="s">
        <v>6</v>
      </c>
      <c r="C5" t="s">
        <v>8</v>
      </c>
    </row>
    <row r="6" spans="1:4" x14ac:dyDescent="0.25">
      <c r="A6" s="10" t="s">
        <v>316</v>
      </c>
    </row>
  </sheetData>
  <dataValidations count="2">
    <dataValidation type="list" allowBlank="1" showInputMessage="1" showErrorMessage="1" sqref="B4:B5" xr:uid="{AF51EDF2-9A04-466A-A482-ECD953DC2A20}">
      <formula1>"Ja,Nee"</formula1>
    </dataValidation>
    <dataValidation type="list" allowBlank="1" showInputMessage="1" showErrorMessage="1" sqref="B2" xr:uid="{60072234-7D13-4B25-B39C-11866D8A22EC}">
      <formula1>"2D,3D"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H11"/>
  <sheetViews>
    <sheetView zoomScaleNormal="100" workbookViewId="0">
      <selection activeCell="D15" sqref="D15"/>
    </sheetView>
  </sheetViews>
  <sheetFormatPr defaultRowHeight="15" x14ac:dyDescent="0.25"/>
  <cols>
    <col min="1" max="1" width="25" customWidth="1"/>
    <col min="2" max="2" width="13.28515625" customWidth="1"/>
    <col min="3" max="4" width="18.42578125" customWidth="1"/>
    <col min="5" max="5" width="29.5703125" customWidth="1"/>
  </cols>
  <sheetData>
    <row r="1" spans="1:8" x14ac:dyDescent="0.25">
      <c r="A1" s="6" t="s">
        <v>361</v>
      </c>
      <c r="B1" s="6" t="s">
        <v>145</v>
      </c>
      <c r="C1" s="6" t="s">
        <v>369</v>
      </c>
      <c r="D1" s="6" t="s">
        <v>362</v>
      </c>
      <c r="E1" s="6" t="s">
        <v>371</v>
      </c>
    </row>
    <row r="2" spans="1:8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H2" s="10" t="s">
        <v>160</v>
      </c>
    </row>
    <row r="3" spans="1:8" s="15" customFormat="1" x14ac:dyDescent="0.25">
      <c r="A3" s="16"/>
      <c r="B3" s="16"/>
      <c r="C3" s="16"/>
      <c r="D3" s="16"/>
      <c r="E3" s="16"/>
      <c r="H3" t="s">
        <v>161</v>
      </c>
    </row>
    <row r="4" spans="1:8" x14ac:dyDescent="0.25">
      <c r="A4" t="s">
        <v>105</v>
      </c>
      <c r="B4" t="s">
        <v>101</v>
      </c>
      <c r="C4" t="s">
        <v>105</v>
      </c>
      <c r="D4" t="s">
        <v>139</v>
      </c>
      <c r="E4" t="s">
        <v>363</v>
      </c>
      <c r="H4" t="s">
        <v>162</v>
      </c>
    </row>
    <row r="5" spans="1:8" x14ac:dyDescent="0.25">
      <c r="A5" t="s">
        <v>105</v>
      </c>
      <c r="B5" t="s">
        <v>102</v>
      </c>
      <c r="C5" t="s">
        <v>105</v>
      </c>
      <c r="D5" t="s">
        <v>139</v>
      </c>
      <c r="E5" t="s">
        <v>364</v>
      </c>
      <c r="H5" t="s">
        <v>163</v>
      </c>
    </row>
    <row r="6" spans="1:8" x14ac:dyDescent="0.25">
      <c r="A6" t="s">
        <v>106</v>
      </c>
      <c r="B6" t="s">
        <v>101</v>
      </c>
      <c r="C6" t="s">
        <v>106</v>
      </c>
      <c r="D6" t="s">
        <v>139</v>
      </c>
      <c r="E6" t="s">
        <v>366</v>
      </c>
    </row>
    <row r="7" spans="1:8" x14ac:dyDescent="0.25">
      <c r="A7" t="s">
        <v>106</v>
      </c>
      <c r="B7" t="s">
        <v>102</v>
      </c>
      <c r="C7" t="s">
        <v>106</v>
      </c>
      <c r="D7" t="s">
        <v>139</v>
      </c>
      <c r="E7" t="s">
        <v>365</v>
      </c>
    </row>
    <row r="8" spans="1:8" x14ac:dyDescent="0.25">
      <c r="A8" t="s">
        <v>370</v>
      </c>
      <c r="B8" t="s">
        <v>101</v>
      </c>
      <c r="C8" t="s">
        <v>106</v>
      </c>
      <c r="D8" t="s">
        <v>139</v>
      </c>
      <c r="E8" t="s">
        <v>367</v>
      </c>
    </row>
    <row r="9" spans="1:8" x14ac:dyDescent="0.25">
      <c r="A9" t="s">
        <v>370</v>
      </c>
      <c r="B9" t="s">
        <v>102</v>
      </c>
      <c r="C9" t="s">
        <v>106</v>
      </c>
      <c r="D9" t="s">
        <v>139</v>
      </c>
      <c r="E9" t="s">
        <v>365</v>
      </c>
    </row>
    <row r="10" spans="1:8" x14ac:dyDescent="0.25">
      <c r="B10" s="89" t="s">
        <v>103</v>
      </c>
      <c r="C10" s="89"/>
      <c r="E10" s="89"/>
    </row>
    <row r="11" spans="1:8" x14ac:dyDescent="0.25">
      <c r="B11" s="89" t="s">
        <v>104</v>
      </c>
      <c r="C11" s="89"/>
      <c r="E11" s="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Waterstandsets!$A$3:$A$1048576</xm:f>
          </x14:formula1>
          <xm:sqref>C4:C1048576</xm:sqref>
        </x14:dataValidation>
        <x14:dataValidation type="list" allowBlank="1" showInputMessage="1" showErrorMessage="1" xr:uid="{F3DE3990-8099-4A55-A236-6A35C3E02B94}">
          <x14:formula1>
            <xm:f>'Offset methodes'!$A$3:$A$1048576</xm:f>
          </x14:formula1>
          <xm:sqref>E4:E1048576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17" sqref="E17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147</v>
      </c>
      <c r="B1" s="6" t="s">
        <v>146</v>
      </c>
      <c r="C1" s="6" t="s">
        <v>179</v>
      </c>
      <c r="D1" s="6" t="s">
        <v>180</v>
      </c>
    </row>
    <row r="2" spans="1:4" x14ac:dyDescent="0.25">
      <c r="A2" s="6" t="s">
        <v>8</v>
      </c>
      <c r="B2" s="6" t="s">
        <v>8</v>
      </c>
      <c r="C2" s="6" t="s">
        <v>8</v>
      </c>
      <c r="D2" s="6" t="s">
        <v>8</v>
      </c>
    </row>
    <row r="3" spans="1:4" s="15" customFormat="1" x14ac:dyDescent="0.25">
      <c r="A3" s="16"/>
      <c r="B3" s="16"/>
      <c r="C3" s="16"/>
      <c r="D3" s="16" t="s">
        <v>153</v>
      </c>
    </row>
    <row r="4" spans="1:4" x14ac:dyDescent="0.25">
      <c r="A4" t="s">
        <v>105</v>
      </c>
      <c r="B4" t="s">
        <v>150</v>
      </c>
      <c r="C4" t="s">
        <v>101</v>
      </c>
    </row>
    <row r="5" spans="1:4" x14ac:dyDescent="0.25">
      <c r="A5" t="s">
        <v>105</v>
      </c>
      <c r="B5" t="s">
        <v>152</v>
      </c>
      <c r="C5" t="s">
        <v>102</v>
      </c>
    </row>
    <row r="6" spans="1:4" x14ac:dyDescent="0.25">
      <c r="A6" t="s">
        <v>106</v>
      </c>
      <c r="B6" t="s">
        <v>150</v>
      </c>
      <c r="C6" t="s">
        <v>101</v>
      </c>
    </row>
    <row r="7" spans="1:4" x14ac:dyDescent="0.25">
      <c r="A7" t="s">
        <v>106</v>
      </c>
      <c r="B7" t="s">
        <v>157</v>
      </c>
      <c r="C7" t="s">
        <v>103</v>
      </c>
    </row>
    <row r="8" spans="1:4" x14ac:dyDescent="0.25">
      <c r="A8" t="s">
        <v>106</v>
      </c>
      <c r="B8" t="s">
        <v>158</v>
      </c>
      <c r="C8" t="s">
        <v>104</v>
      </c>
    </row>
    <row r="9" spans="1:4" x14ac:dyDescent="0.25">
      <c r="A9" t="s">
        <v>106</v>
      </c>
      <c r="B9" t="s">
        <v>152</v>
      </c>
      <c r="C9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Hulpblad!$C$3:$C$1093</xm:f>
          </x14:formula1>
          <xm:sqref>B4:B1048576</xm:sqref>
        </x14:dataValidation>
        <x14:dataValidation type="list" allowBlank="1" showInputMessage="1" showErrorMessage="1" xr:uid="{4613D028-348E-4803-BAA8-DDA8F869AA24}">
          <x14:formula1>
            <xm:f>Waterstandsets!$A$3:$A$1048576</xm:f>
          </x14:formula1>
          <xm:sqref>A4:A1048576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C4:D1048576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6"/>
  <sheetViews>
    <sheetView zoomScale="115" zoomScaleNormal="115" workbookViewId="0">
      <selection activeCell="A10" sqref="A10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132</v>
      </c>
      <c r="C1" s="6" t="s">
        <v>134</v>
      </c>
    </row>
    <row r="2" spans="1:3" x14ac:dyDescent="0.25">
      <c r="A2" t="s">
        <v>353</v>
      </c>
      <c r="B2" s="14" t="s">
        <v>5</v>
      </c>
    </row>
    <row r="3" spans="1:3" x14ac:dyDescent="0.25">
      <c r="A3" t="s">
        <v>133</v>
      </c>
      <c r="B3" s="1">
        <v>0</v>
      </c>
    </row>
    <row r="4" spans="1:3" x14ac:dyDescent="0.25">
      <c r="A4" t="s">
        <v>135</v>
      </c>
      <c r="B4" s="1">
        <v>1</v>
      </c>
    </row>
    <row r="5" spans="1:3" x14ac:dyDescent="0.25">
      <c r="A5" t="s">
        <v>136</v>
      </c>
      <c r="B5" s="1">
        <v>2</v>
      </c>
    </row>
    <row r="6" spans="1:3" x14ac:dyDescent="0.25">
      <c r="A6" t="s">
        <v>159</v>
      </c>
      <c r="B6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F25" sqref="F25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256</v>
      </c>
      <c r="B1" s="4" t="s">
        <v>261</v>
      </c>
      <c r="C1" s="4" t="s">
        <v>262</v>
      </c>
      <c r="D1" s="4" t="s">
        <v>257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260</v>
      </c>
      <c r="B3" t="s">
        <v>114</v>
      </c>
      <c r="C3" t="s">
        <v>117</v>
      </c>
      <c r="D3" s="1">
        <v>0.8</v>
      </c>
      <c r="E3" t="s">
        <v>258</v>
      </c>
    </row>
    <row r="4" spans="1:5" x14ac:dyDescent="0.25">
      <c r="A4" t="s">
        <v>263</v>
      </c>
      <c r="B4" t="s">
        <v>111</v>
      </c>
      <c r="C4" t="s">
        <v>114</v>
      </c>
      <c r="D4" s="1">
        <v>1</v>
      </c>
      <c r="E4" t="s">
        <v>258</v>
      </c>
    </row>
    <row r="5" spans="1:5" x14ac:dyDescent="0.25">
      <c r="A5" t="s">
        <v>263</v>
      </c>
      <c r="B5" t="s">
        <v>114</v>
      </c>
      <c r="C5" t="s">
        <v>117</v>
      </c>
      <c r="D5" s="1">
        <v>0.6</v>
      </c>
      <c r="E5" t="s">
        <v>259</v>
      </c>
    </row>
    <row r="6" spans="1:5" x14ac:dyDescent="0.25">
      <c r="A6" t="s">
        <v>263</v>
      </c>
      <c r="B6" t="s">
        <v>117</v>
      </c>
      <c r="C6" t="s">
        <v>120</v>
      </c>
      <c r="D6" s="1">
        <v>0.8</v>
      </c>
      <c r="E6" t="s">
        <v>258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D15" sqref="D15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166</v>
      </c>
      <c r="B1" s="4" t="s">
        <v>167</v>
      </c>
      <c r="C1" s="4" t="s">
        <v>169</v>
      </c>
      <c r="D1" s="4" t="s">
        <v>186</v>
      </c>
      <c r="E1" s="4" t="s">
        <v>172</v>
      </c>
      <c r="F1" s="4" t="s">
        <v>184</v>
      </c>
    </row>
    <row r="2" spans="1:6" s="4" customFormat="1" ht="15.75" x14ac:dyDescent="0.3">
      <c r="A2" s="4" t="s">
        <v>8</v>
      </c>
      <c r="B2" s="4" t="s">
        <v>168</v>
      </c>
      <c r="C2" s="4" t="s">
        <v>170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171</v>
      </c>
      <c r="B3">
        <v>13</v>
      </c>
      <c r="C3" s="38">
        <v>30</v>
      </c>
      <c r="D3" s="40">
        <v>2.5</v>
      </c>
      <c r="E3" t="s">
        <v>117</v>
      </c>
      <c r="F3" t="s">
        <v>185</v>
      </c>
    </row>
    <row r="4" spans="1:6" x14ac:dyDescent="0.25">
      <c r="A4" t="s">
        <v>199</v>
      </c>
      <c r="B4">
        <v>5</v>
      </c>
      <c r="C4" s="38">
        <v>0</v>
      </c>
      <c r="D4" s="40">
        <v>2.5</v>
      </c>
      <c r="E4" t="s">
        <v>114</v>
      </c>
      <c r="F4" t="s">
        <v>200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1"/>
  <sheetViews>
    <sheetView tabSelected="1" zoomScaleNormal="100" workbookViewId="0">
      <selection activeCell="C14" sqref="A14:XFD14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177</v>
      </c>
      <c r="B1" s="6" t="s">
        <v>141</v>
      </c>
      <c r="C1" s="6" t="s">
        <v>2</v>
      </c>
      <c r="D1" s="6" t="s">
        <v>178</v>
      </c>
      <c r="E1" s="6" t="s">
        <v>0</v>
      </c>
      <c r="F1" s="6" t="s">
        <v>179</v>
      </c>
      <c r="G1" s="6" t="s">
        <v>180</v>
      </c>
      <c r="H1" s="6" t="s">
        <v>181</v>
      </c>
      <c r="I1" s="6" t="s">
        <v>29</v>
      </c>
      <c r="J1" s="6" t="s">
        <v>100</v>
      </c>
      <c r="K1" s="6" t="s">
        <v>182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183</v>
      </c>
      <c r="G3" s="16" t="s">
        <v>183</v>
      </c>
    </row>
    <row r="4" spans="1:21" x14ac:dyDescent="0.25">
      <c r="A4" t="s">
        <v>140</v>
      </c>
      <c r="B4" t="s">
        <v>144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140</v>
      </c>
      <c r="B5" t="s">
        <v>144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140</v>
      </c>
      <c r="B6" t="s">
        <v>144</v>
      </c>
      <c r="C6" t="s">
        <v>105</v>
      </c>
      <c r="D6" t="s">
        <v>146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140</v>
      </c>
      <c r="B7" t="s">
        <v>144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140</v>
      </c>
      <c r="B8" t="s">
        <v>144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140</v>
      </c>
      <c r="B9" t="s">
        <v>144</v>
      </c>
      <c r="C9" t="s">
        <v>106</v>
      </c>
      <c r="D9" t="s">
        <v>146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140</v>
      </c>
      <c r="B10" t="s">
        <v>144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140</v>
      </c>
      <c r="B11" t="s">
        <v>144</v>
      </c>
      <c r="C11" t="s">
        <v>106</v>
      </c>
      <c r="D11" t="s">
        <v>146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140</v>
      </c>
      <c r="B12" t="s">
        <v>144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140</v>
      </c>
      <c r="B13" t="s">
        <v>144</v>
      </c>
      <c r="C13" t="s">
        <v>106</v>
      </c>
      <c r="D13" t="s">
        <v>146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140</v>
      </c>
      <c r="B14" t="s">
        <v>356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140</v>
      </c>
      <c r="B15" t="s">
        <v>356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140</v>
      </c>
      <c r="B16" t="s">
        <v>356</v>
      </c>
      <c r="C16" t="s">
        <v>105</v>
      </c>
      <c r="D16" t="s">
        <v>146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140</v>
      </c>
      <c r="B17" t="s">
        <v>356</v>
      </c>
      <c r="C17" t="s">
        <v>356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140</v>
      </c>
      <c r="B18" t="s">
        <v>356</v>
      </c>
      <c r="C18" t="s">
        <v>356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140</v>
      </c>
      <c r="B19" t="s">
        <v>356</v>
      </c>
      <c r="C19" t="s">
        <v>356</v>
      </c>
      <c r="D19" t="s">
        <v>146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140</v>
      </c>
      <c r="B20" t="s">
        <v>356</v>
      </c>
      <c r="C20" t="s">
        <v>356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140</v>
      </c>
      <c r="B21" t="s">
        <v>356</v>
      </c>
      <c r="C21" t="s">
        <v>356</v>
      </c>
      <c r="D21" t="s">
        <v>146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140</v>
      </c>
      <c r="B22" t="s">
        <v>356</v>
      </c>
      <c r="C22" t="s">
        <v>356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140</v>
      </c>
      <c r="B23" t="s">
        <v>356</v>
      </c>
      <c r="C23" t="s">
        <v>356</v>
      </c>
      <c r="D23" t="s">
        <v>146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142</v>
      </c>
      <c r="B24" t="s">
        <v>144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142</v>
      </c>
      <c r="B25" t="s">
        <v>144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142</v>
      </c>
      <c r="B26" t="s">
        <v>144</v>
      </c>
      <c r="C26" t="s">
        <v>105</v>
      </c>
      <c r="D26" t="s">
        <v>146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142</v>
      </c>
      <c r="B27" t="s">
        <v>144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142</v>
      </c>
      <c r="B28" t="s">
        <v>144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142</v>
      </c>
      <c r="B29" t="s">
        <v>144</v>
      </c>
      <c r="C29" t="s">
        <v>106</v>
      </c>
      <c r="D29" t="s">
        <v>146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142</v>
      </c>
      <c r="B30" t="s">
        <v>144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142</v>
      </c>
      <c r="B31" t="s">
        <v>144</v>
      </c>
      <c r="C31" t="s">
        <v>106</v>
      </c>
      <c r="D31" t="s">
        <v>146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142</v>
      </c>
      <c r="B32" t="s">
        <v>144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142</v>
      </c>
      <c r="B33" t="s">
        <v>144</v>
      </c>
      <c r="C33" t="s">
        <v>106</v>
      </c>
      <c r="D33" t="s">
        <v>146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143</v>
      </c>
      <c r="B34" t="s">
        <v>144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143</v>
      </c>
      <c r="B35" t="s">
        <v>144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143</v>
      </c>
      <c r="B36" t="s">
        <v>144</v>
      </c>
      <c r="C36" t="s">
        <v>105</v>
      </c>
      <c r="D36" t="s">
        <v>146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143</v>
      </c>
      <c r="B37" t="s">
        <v>144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143</v>
      </c>
      <c r="B38" t="s">
        <v>144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143</v>
      </c>
      <c r="B39" t="s">
        <v>144</v>
      </c>
      <c r="C39" t="s">
        <v>106</v>
      </c>
      <c r="D39" t="s">
        <v>146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143</v>
      </c>
      <c r="B40" t="s">
        <v>144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143</v>
      </c>
      <c r="B41" t="s">
        <v>144</v>
      </c>
      <c r="C41" t="s">
        <v>106</v>
      </c>
      <c r="D41" t="s">
        <v>146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143</v>
      </c>
      <c r="B42" t="s">
        <v>144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143</v>
      </c>
      <c r="B43" t="s">
        <v>191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143</v>
      </c>
      <c r="B44" t="s">
        <v>191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143</v>
      </c>
      <c r="B45" t="s">
        <v>191</v>
      </c>
      <c r="C45" t="s">
        <v>105</v>
      </c>
      <c r="D45" t="s">
        <v>146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143</v>
      </c>
      <c r="B46" t="s">
        <v>191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143</v>
      </c>
      <c r="B47" t="s">
        <v>191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143</v>
      </c>
      <c r="B48" t="s">
        <v>191</v>
      </c>
      <c r="C48" t="s">
        <v>106</v>
      </c>
      <c r="D48" t="s">
        <v>146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143</v>
      </c>
      <c r="B49" t="s">
        <v>191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143</v>
      </c>
      <c r="B50" t="s">
        <v>191</v>
      </c>
      <c r="C50" t="s">
        <v>106</v>
      </c>
      <c r="D50" t="s">
        <v>146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143</v>
      </c>
      <c r="B51" t="s">
        <v>191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AC1" zoomScale="115" zoomScaleNormal="115" workbookViewId="0">
      <selection activeCell="AK11" sqref="AK11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97" t="s">
        <v>208</v>
      </c>
      <c r="B1" s="97"/>
      <c r="C1" s="98"/>
      <c r="D1" s="95" t="s">
        <v>216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  <c r="P1" s="99" t="s">
        <v>224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1"/>
      <c r="AF1" s="94" t="s">
        <v>228</v>
      </c>
      <c r="AG1" s="95"/>
      <c r="AH1" s="95"/>
      <c r="AI1" s="95"/>
      <c r="AJ1" s="95"/>
      <c r="AK1" s="95"/>
      <c r="AL1" s="95"/>
      <c r="AM1" s="95"/>
      <c r="AN1" s="95"/>
      <c r="AO1" s="95"/>
      <c r="AP1" s="96"/>
    </row>
    <row r="2" spans="1:42" s="55" customFormat="1" ht="45" x14ac:dyDescent="0.25">
      <c r="A2" s="50" t="s">
        <v>242</v>
      </c>
      <c r="B2" s="50" t="s">
        <v>243</v>
      </c>
      <c r="C2" s="59" t="s">
        <v>202</v>
      </c>
      <c r="D2" s="51" t="s">
        <v>219</v>
      </c>
      <c r="E2" s="51" t="s">
        <v>220</v>
      </c>
      <c r="F2" s="52" t="s">
        <v>244</v>
      </c>
      <c r="G2" s="52" t="s">
        <v>221</v>
      </c>
      <c r="H2" s="52" t="s">
        <v>247</v>
      </c>
      <c r="I2" s="52" t="s">
        <v>222</v>
      </c>
      <c r="J2" s="52" t="s">
        <v>223</v>
      </c>
      <c r="K2" s="52" t="s">
        <v>322</v>
      </c>
      <c r="L2" s="52" t="s">
        <v>323</v>
      </c>
      <c r="M2" s="52" t="s">
        <v>217</v>
      </c>
      <c r="N2" s="52" t="s">
        <v>218</v>
      </c>
      <c r="O2" s="56" t="s">
        <v>210</v>
      </c>
      <c r="P2" s="53" t="s">
        <v>213</v>
      </c>
      <c r="Q2" s="53" t="s">
        <v>248</v>
      </c>
      <c r="R2" s="53" t="s">
        <v>249</v>
      </c>
      <c r="S2" s="53" t="s">
        <v>211</v>
      </c>
      <c r="T2" s="53" t="s">
        <v>207</v>
      </c>
      <c r="U2" s="53" t="s">
        <v>206</v>
      </c>
      <c r="V2" s="53" t="s">
        <v>252</v>
      </c>
      <c r="W2" s="53" t="s">
        <v>251</v>
      </c>
      <c r="X2" s="53" t="s">
        <v>250</v>
      </c>
      <c r="Y2" s="53" t="s">
        <v>212</v>
      </c>
      <c r="Z2" s="53" t="s">
        <v>226</v>
      </c>
      <c r="AA2" s="53" t="s">
        <v>225</v>
      </c>
      <c r="AB2" s="53" t="s">
        <v>326</v>
      </c>
      <c r="AC2" s="53" t="s">
        <v>325</v>
      </c>
      <c r="AD2" s="53" t="s">
        <v>227</v>
      </c>
      <c r="AE2" s="54" t="s">
        <v>215</v>
      </c>
      <c r="AF2" s="57" t="s">
        <v>231</v>
      </c>
      <c r="AG2" s="52" t="s">
        <v>229</v>
      </c>
      <c r="AH2" s="52" t="s">
        <v>230</v>
      </c>
      <c r="AI2" s="52" t="s">
        <v>232</v>
      </c>
      <c r="AJ2" s="52" t="s">
        <v>245</v>
      </c>
      <c r="AK2" s="52" t="s">
        <v>237</v>
      </c>
      <c r="AL2" s="52" t="s">
        <v>233</v>
      </c>
      <c r="AM2" s="52" t="s">
        <v>234</v>
      </c>
      <c r="AN2" s="52" t="s">
        <v>246</v>
      </c>
      <c r="AO2" s="52" t="s">
        <v>236</v>
      </c>
      <c r="AP2" s="56" t="s">
        <v>235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209</v>
      </c>
      <c r="K3" s="32" t="s">
        <v>8</v>
      </c>
      <c r="L3" s="32" t="s">
        <v>7</v>
      </c>
      <c r="M3" s="32" t="s">
        <v>8</v>
      </c>
      <c r="N3" s="32" t="s">
        <v>209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205</v>
      </c>
      <c r="E4" s="46"/>
      <c r="F4" s="61" t="s">
        <v>267</v>
      </c>
      <c r="G4" s="46" t="s">
        <v>321</v>
      </c>
      <c r="H4" s="46"/>
      <c r="I4" s="46"/>
      <c r="J4" s="46"/>
      <c r="K4" s="46" t="s">
        <v>324</v>
      </c>
      <c r="L4" s="46" t="s">
        <v>321</v>
      </c>
      <c r="M4" s="46"/>
      <c r="N4" s="46"/>
      <c r="O4" s="48"/>
      <c r="P4" s="49" t="s">
        <v>205</v>
      </c>
      <c r="Q4" s="16"/>
      <c r="R4" s="16" t="s">
        <v>241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321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214</v>
      </c>
      <c r="B5" t="s">
        <v>238</v>
      </c>
      <c r="C5" s="43" t="s">
        <v>203</v>
      </c>
      <c r="P5" t="s">
        <v>117</v>
      </c>
      <c r="Q5" t="s">
        <v>200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200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240</v>
      </c>
      <c r="AF5" s="3" t="s">
        <v>6</v>
      </c>
      <c r="AI5" t="s">
        <v>6</v>
      </c>
      <c r="AM5" t="s">
        <v>6</v>
      </c>
    </row>
    <row r="6" spans="1:42" x14ac:dyDescent="0.25">
      <c r="A6" t="s">
        <v>214</v>
      </c>
      <c r="B6" t="s">
        <v>239</v>
      </c>
      <c r="C6" s="43" t="s">
        <v>203</v>
      </c>
      <c r="P6" t="s">
        <v>117</v>
      </c>
      <c r="Q6" t="s">
        <v>200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200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240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185</v>
      </c>
      <c r="AL6">
        <v>10</v>
      </c>
      <c r="AM6" t="s">
        <v>5</v>
      </c>
      <c r="AN6" t="s">
        <v>120</v>
      </c>
      <c r="AO6" t="s">
        <v>200</v>
      </c>
      <c r="AP6" s="43">
        <v>100</v>
      </c>
    </row>
    <row r="7" spans="1:42" x14ac:dyDescent="0.25">
      <c r="A7" t="s">
        <v>214</v>
      </c>
      <c r="B7" t="s">
        <v>204</v>
      </c>
      <c r="C7" s="43" t="s">
        <v>204</v>
      </c>
      <c r="D7" t="s">
        <v>117</v>
      </c>
      <c r="E7" t="s">
        <v>200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254</v>
      </c>
      <c r="B8" t="s">
        <v>253</v>
      </c>
      <c r="C8" s="43" t="s">
        <v>204</v>
      </c>
      <c r="D8" t="s">
        <v>114</v>
      </c>
      <c r="E8" t="s">
        <v>185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8" sqref="B8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90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00" t="s">
        <v>154</v>
      </c>
      <c r="B1" s="100"/>
      <c r="C1" s="101"/>
      <c r="D1" s="41" t="s">
        <v>11</v>
      </c>
      <c r="E1" s="99" t="s">
        <v>12</v>
      </c>
      <c r="F1" s="101"/>
      <c r="G1" s="84" t="s">
        <v>372</v>
      </c>
      <c r="H1" s="87" t="s">
        <v>264</v>
      </c>
      <c r="I1" s="84" t="s">
        <v>192</v>
      </c>
      <c r="J1" s="18" t="s">
        <v>155</v>
      </c>
      <c r="K1" s="102"/>
      <c r="L1" s="103"/>
      <c r="M1" s="100"/>
      <c r="N1" s="100"/>
      <c r="O1" s="100"/>
      <c r="P1" s="100"/>
      <c r="Q1" s="100"/>
      <c r="R1" s="100"/>
      <c r="S1" s="101"/>
      <c r="T1" s="102"/>
      <c r="U1" s="103"/>
      <c r="V1" s="103"/>
      <c r="W1" s="103"/>
      <c r="X1" s="103"/>
      <c r="Y1" s="103"/>
      <c r="Z1" s="103"/>
      <c r="AA1" s="104"/>
      <c r="AB1" s="102"/>
      <c r="AC1" s="103"/>
      <c r="AD1" s="104"/>
      <c r="AE1" s="18"/>
    </row>
    <row r="2" spans="1:31" s="6" customFormat="1" x14ac:dyDescent="0.25">
      <c r="A2" s="6" t="s">
        <v>0</v>
      </c>
      <c r="B2" s="6" t="s">
        <v>141</v>
      </c>
      <c r="C2" s="6" t="s">
        <v>2</v>
      </c>
      <c r="D2" s="31" t="s">
        <v>3</v>
      </c>
      <c r="E2" s="20" t="s">
        <v>190</v>
      </c>
      <c r="F2" s="21" t="s">
        <v>196</v>
      </c>
      <c r="G2" s="85" t="s">
        <v>361</v>
      </c>
      <c r="H2" s="21" t="s">
        <v>265</v>
      </c>
      <c r="I2" s="85" t="s">
        <v>193</v>
      </c>
      <c r="J2" s="19" t="s">
        <v>350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351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140</v>
      </c>
      <c r="B5" s="2" t="s">
        <v>144</v>
      </c>
      <c r="C5" t="s">
        <v>105</v>
      </c>
      <c r="D5" s="3" t="s">
        <v>21</v>
      </c>
      <c r="E5" s="3" t="s">
        <v>140</v>
      </c>
      <c r="F5" s="43" t="s">
        <v>5</v>
      </c>
      <c r="G5" s="90" t="s">
        <v>105</v>
      </c>
      <c r="H5" t="s">
        <v>260</v>
      </c>
      <c r="J5" s="63" t="s">
        <v>214</v>
      </c>
    </row>
    <row r="6" spans="1:31" x14ac:dyDescent="0.25">
      <c r="A6" s="2" t="s">
        <v>140</v>
      </c>
      <c r="B6" s="2" t="s">
        <v>144</v>
      </c>
      <c r="C6" t="s">
        <v>106</v>
      </c>
      <c r="D6" s="3" t="s">
        <v>21</v>
      </c>
      <c r="E6" s="3" t="s">
        <v>140</v>
      </c>
      <c r="F6" s="43" t="s">
        <v>6</v>
      </c>
      <c r="G6" s="90" t="s">
        <v>106</v>
      </c>
      <c r="H6" t="s">
        <v>260</v>
      </c>
      <c r="I6" s="63" t="s">
        <v>171</v>
      </c>
    </row>
    <row r="7" spans="1:31" x14ac:dyDescent="0.25">
      <c r="A7" s="2" t="s">
        <v>140</v>
      </c>
      <c r="B7" s="2" t="s">
        <v>356</v>
      </c>
      <c r="C7" t="s">
        <v>105</v>
      </c>
      <c r="D7" s="3" t="s">
        <v>21</v>
      </c>
      <c r="E7" s="3" t="s">
        <v>140</v>
      </c>
      <c r="F7" s="43" t="s">
        <v>5</v>
      </c>
      <c r="G7" s="90" t="s">
        <v>105</v>
      </c>
      <c r="H7" t="s">
        <v>260</v>
      </c>
      <c r="J7" s="63" t="s">
        <v>254</v>
      </c>
    </row>
    <row r="8" spans="1:31" x14ac:dyDescent="0.25">
      <c r="A8" s="2" t="s">
        <v>140</v>
      </c>
      <c r="B8" s="2" t="s">
        <v>356</v>
      </c>
      <c r="C8" t="s">
        <v>356</v>
      </c>
      <c r="D8" s="3" t="s">
        <v>21</v>
      </c>
      <c r="E8" s="3" t="s">
        <v>140</v>
      </c>
      <c r="F8" s="43" t="s">
        <v>6</v>
      </c>
      <c r="G8" s="90" t="s">
        <v>370</v>
      </c>
      <c r="H8" t="s">
        <v>260</v>
      </c>
      <c r="I8" s="63" t="s">
        <v>171</v>
      </c>
    </row>
    <row r="9" spans="1:31" x14ac:dyDescent="0.25">
      <c r="A9" s="2" t="s">
        <v>142</v>
      </c>
      <c r="B9" s="2" t="s">
        <v>144</v>
      </c>
      <c r="C9" t="s">
        <v>105</v>
      </c>
      <c r="D9" s="3" t="s">
        <v>22</v>
      </c>
      <c r="E9" s="39" t="s">
        <v>142</v>
      </c>
      <c r="F9" s="44" t="s">
        <v>5</v>
      </c>
      <c r="G9" s="63" t="s">
        <v>105</v>
      </c>
      <c r="H9" t="s">
        <v>260</v>
      </c>
      <c r="J9" s="63" t="s">
        <v>214</v>
      </c>
    </row>
    <row r="10" spans="1:31" x14ac:dyDescent="0.25">
      <c r="A10" s="2" t="s">
        <v>142</v>
      </c>
      <c r="B10" s="2" t="s">
        <v>144</v>
      </c>
      <c r="C10" t="s">
        <v>106</v>
      </c>
      <c r="D10" s="3" t="s">
        <v>22</v>
      </c>
      <c r="E10" s="39" t="s">
        <v>142</v>
      </c>
      <c r="F10" s="44" t="s">
        <v>6</v>
      </c>
      <c r="G10" s="63" t="s">
        <v>106</v>
      </c>
      <c r="H10" t="s">
        <v>260</v>
      </c>
      <c r="I10" s="63" t="s">
        <v>171</v>
      </c>
    </row>
    <row r="11" spans="1:31" x14ac:dyDescent="0.25">
      <c r="A11" s="2" t="s">
        <v>143</v>
      </c>
      <c r="B11" s="2" t="s">
        <v>144</v>
      </c>
      <c r="C11" t="s">
        <v>105</v>
      </c>
      <c r="D11" s="3" t="s">
        <v>84</v>
      </c>
      <c r="E11" s="39" t="s">
        <v>143</v>
      </c>
      <c r="F11" s="44" t="s">
        <v>5</v>
      </c>
      <c r="G11" s="63" t="s">
        <v>105</v>
      </c>
      <c r="H11" s="2" t="s">
        <v>263</v>
      </c>
      <c r="J11" s="63" t="s">
        <v>214</v>
      </c>
    </row>
    <row r="12" spans="1:31" x14ac:dyDescent="0.25">
      <c r="A12" s="2" t="s">
        <v>143</v>
      </c>
      <c r="B12" s="2" t="s">
        <v>144</v>
      </c>
      <c r="C12" t="s">
        <v>106</v>
      </c>
      <c r="D12" s="3" t="s">
        <v>84</v>
      </c>
      <c r="E12" s="39" t="s">
        <v>143</v>
      </c>
      <c r="F12" s="44" t="s">
        <v>6</v>
      </c>
      <c r="G12" s="63" t="s">
        <v>106</v>
      </c>
      <c r="H12" s="2" t="s">
        <v>263</v>
      </c>
      <c r="I12" s="63" t="s">
        <v>171</v>
      </c>
    </row>
    <row r="13" spans="1:31" x14ac:dyDescent="0.25">
      <c r="A13" s="2" t="s">
        <v>143</v>
      </c>
      <c r="B13" s="2" t="s">
        <v>191</v>
      </c>
      <c r="C13" t="s">
        <v>105</v>
      </c>
      <c r="D13" s="3" t="s">
        <v>84</v>
      </c>
      <c r="E13" s="39" t="s">
        <v>143</v>
      </c>
      <c r="F13" s="44" t="s">
        <v>5</v>
      </c>
      <c r="G13" s="63" t="s">
        <v>105</v>
      </c>
      <c r="H13" s="2" t="s">
        <v>263</v>
      </c>
      <c r="J13" s="63" t="s">
        <v>214</v>
      </c>
    </row>
    <row r="14" spans="1:31" x14ac:dyDescent="0.25">
      <c r="A14" s="2" t="s">
        <v>143</v>
      </c>
      <c r="B14" s="2" t="s">
        <v>191</v>
      </c>
      <c r="C14" t="s">
        <v>106</v>
      </c>
      <c r="D14" s="3" t="s">
        <v>84</v>
      </c>
      <c r="E14" s="39" t="s">
        <v>143</v>
      </c>
      <c r="F14" s="44" t="s">
        <v>6</v>
      </c>
      <c r="G14" s="63" t="s">
        <v>106</v>
      </c>
      <c r="H14" s="2" t="s">
        <v>263</v>
      </c>
      <c r="I14" s="63" t="s">
        <v>199</v>
      </c>
    </row>
    <row r="15" spans="1:31" x14ac:dyDescent="0.25">
      <c r="A15" s="2"/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Waterspanningsscenario´s!$A$4:$A$1048576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B41" sqref="B41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352</v>
      </c>
      <c r="B1" s="6" t="s">
        <v>129</v>
      </c>
      <c r="C1" s="6" t="s">
        <v>148</v>
      </c>
      <c r="D1" s="6" t="s">
        <v>286</v>
      </c>
    </row>
    <row r="2" spans="1:5" x14ac:dyDescent="0.25">
      <c r="A2" s="10" t="s">
        <v>197</v>
      </c>
      <c r="B2" s="10" t="s">
        <v>126</v>
      </c>
      <c r="C2" s="10" t="s">
        <v>149</v>
      </c>
      <c r="D2" s="10" t="s">
        <v>288</v>
      </c>
      <c r="E2" s="10" t="s">
        <v>315</v>
      </c>
    </row>
    <row r="3" spans="1:5" x14ac:dyDescent="0.25">
      <c r="A3" t="s">
        <v>109</v>
      </c>
      <c r="B3" t="s">
        <v>127</v>
      </c>
      <c r="C3" t="s">
        <v>128</v>
      </c>
      <c r="D3" s="64" t="s">
        <v>271</v>
      </c>
      <c r="E3" s="64" t="s">
        <v>300</v>
      </c>
    </row>
    <row r="4" spans="1:5" x14ac:dyDescent="0.25">
      <c r="A4" t="s">
        <v>198</v>
      </c>
      <c r="B4" t="s">
        <v>138</v>
      </c>
      <c r="C4" t="s">
        <v>150</v>
      </c>
      <c r="D4" s="65" t="s">
        <v>272</v>
      </c>
      <c r="E4" s="65" t="s">
        <v>301</v>
      </c>
    </row>
    <row r="5" spans="1:5" x14ac:dyDescent="0.25">
      <c r="A5" t="s">
        <v>110</v>
      </c>
      <c r="B5" t="s">
        <v>128</v>
      </c>
      <c r="C5" t="s">
        <v>151</v>
      </c>
      <c r="D5" s="66" t="s">
        <v>273</v>
      </c>
      <c r="E5" s="66" t="s">
        <v>302</v>
      </c>
    </row>
    <row r="6" spans="1:5" x14ac:dyDescent="0.25">
      <c r="A6" t="s">
        <v>111</v>
      </c>
      <c r="B6" t="str">
        <f>IF(Waterstandsets!B$2&lt;&gt;"",Waterstandsets!B$2,"")</f>
        <v>Buitenwaterstand</v>
      </c>
      <c r="C6" t="s">
        <v>152</v>
      </c>
      <c r="D6" s="67" t="s">
        <v>274</v>
      </c>
      <c r="E6" s="67" t="s">
        <v>303</v>
      </c>
    </row>
    <row r="7" spans="1:5" x14ac:dyDescent="0.25">
      <c r="A7" t="s">
        <v>112</v>
      </c>
      <c r="B7" t="str">
        <f>IF(Waterstandsets!C$2&lt;&gt;"",Waterstandsets!C$2,"")</f>
        <v>Freatisch kruin</v>
      </c>
      <c r="C7" t="s">
        <v>157</v>
      </c>
      <c r="D7" s="68" t="s">
        <v>275</v>
      </c>
      <c r="E7" s="68" t="s">
        <v>304</v>
      </c>
    </row>
    <row r="8" spans="1:5" x14ac:dyDescent="0.25">
      <c r="A8" t="s">
        <v>113</v>
      </c>
      <c r="B8" t="str">
        <f>IF(Waterstandsets!D$2&lt;&gt;"",Waterstandsets!D$2,"")</f>
        <v>Slootpeil</v>
      </c>
      <c r="C8" t="s">
        <v>158</v>
      </c>
      <c r="D8" s="69" t="s">
        <v>276</v>
      </c>
      <c r="E8" s="69" t="s">
        <v>305</v>
      </c>
    </row>
    <row r="9" spans="1:5" x14ac:dyDescent="0.25">
      <c r="A9" t="s">
        <v>114</v>
      </c>
      <c r="B9" t="str">
        <f>IF(Waterstandsets!E$2&lt;&gt;"",Waterstandsets!E$2,"")</f>
        <v>Polderpeil</v>
      </c>
      <c r="C9" t="e">
        <f>IF('Offset methodes'!#REF!&lt;&gt;"",'Offset methodes'!#REF!,"")</f>
        <v>#REF!</v>
      </c>
      <c r="D9" s="70" t="s">
        <v>277</v>
      </c>
      <c r="E9" s="70" t="s">
        <v>306</v>
      </c>
    </row>
    <row r="10" spans="1:5" x14ac:dyDescent="0.25">
      <c r="A10" t="s">
        <v>115</v>
      </c>
      <c r="B10" t="str">
        <f>IF(Waterstandsets!F$2&lt;&gt;"",Waterstandsets!F$2,"")</f>
        <v/>
      </c>
      <c r="C10" t="e">
        <f>IF('Offset methodes'!#REF!&lt;&gt;"",'Offset methodes'!#REF!,"")</f>
        <v>#REF!</v>
      </c>
      <c r="D10" s="71" t="s">
        <v>278</v>
      </c>
      <c r="E10" s="71" t="s">
        <v>314</v>
      </c>
    </row>
    <row r="11" spans="1:5" x14ac:dyDescent="0.25">
      <c r="A11" t="s">
        <v>116</v>
      </c>
      <c r="B11" t="str">
        <f>IF(Waterstandsets!G$2&lt;&gt;"",Waterstandsets!G$2,"")</f>
        <v/>
      </c>
      <c r="C11" t="e">
        <f>IF('Offset methodes'!#REF!&lt;&gt;"",'Offset methodes'!#REF!,"")</f>
        <v>#REF!</v>
      </c>
      <c r="D11" s="72" t="s">
        <v>279</v>
      </c>
      <c r="E11" s="72" t="s">
        <v>307</v>
      </c>
    </row>
    <row r="12" spans="1:5" x14ac:dyDescent="0.25">
      <c r="A12" t="s">
        <v>117</v>
      </c>
      <c r="B12" t="str">
        <f>IF(Waterstandsets!H$2&lt;&gt;"",Waterstandsets!H$2,"")</f>
        <v/>
      </c>
      <c r="C12" t="e">
        <f>IF('Offset methodes'!#REF!&lt;&gt;"",'Offset methodes'!#REF!,"")</f>
        <v>#REF!</v>
      </c>
      <c r="D12" s="73" t="s">
        <v>280</v>
      </c>
      <c r="E12" s="73" t="s">
        <v>308</v>
      </c>
    </row>
    <row r="13" spans="1:5" x14ac:dyDescent="0.25">
      <c r="A13" t="s">
        <v>118</v>
      </c>
      <c r="B13" t="str">
        <f>IF(Waterstandsets!I$2&lt;&gt;"",Waterstandsets!I$2,"")</f>
        <v/>
      </c>
      <c r="C13" t="e">
        <f>IF('Offset methodes'!#REF!&lt;&gt;"",'Offset methodes'!#REF!,"")</f>
        <v>#REF!</v>
      </c>
      <c r="D13" s="74" t="s">
        <v>281</v>
      </c>
      <c r="E13" s="74" t="s">
        <v>309</v>
      </c>
    </row>
    <row r="14" spans="1:5" x14ac:dyDescent="0.25">
      <c r="A14" t="s">
        <v>119</v>
      </c>
      <c r="B14" t="str">
        <f>IF(Waterstandsets!J$2&lt;&gt;"",Waterstandsets!J$2,"")</f>
        <v/>
      </c>
      <c r="C14" t="e">
        <f>IF('Offset methodes'!#REF!&lt;&gt;"",'Offset methodes'!#REF!,"")</f>
        <v>#REF!</v>
      </c>
      <c r="D14" s="75" t="s">
        <v>282</v>
      </c>
      <c r="E14" s="75" t="s">
        <v>310</v>
      </c>
    </row>
    <row r="15" spans="1:5" x14ac:dyDescent="0.25">
      <c r="A15" t="s">
        <v>120</v>
      </c>
      <c r="B15" t="str">
        <f>IF(Waterstandsets!K$2&lt;&gt;"",Waterstandsets!K$2,"")</f>
        <v/>
      </c>
      <c r="C15" t="e">
        <f>IF('Offset methodes'!#REF!&lt;&gt;"",'Offset methodes'!#REF!,"")</f>
        <v>#REF!</v>
      </c>
      <c r="D15" s="76" t="s">
        <v>283</v>
      </c>
      <c r="E15" s="76" t="s">
        <v>311</v>
      </c>
    </row>
    <row r="16" spans="1:5" x14ac:dyDescent="0.25">
      <c r="A16" t="s">
        <v>121</v>
      </c>
      <c r="B16" t="str">
        <f>IF(Waterstandsets!L$2&lt;&gt;"",Waterstandsets!L$2,"")</f>
        <v/>
      </c>
      <c r="C16" t="e">
        <f>IF('Offset methodes'!#REF!&lt;&gt;"",'Offset methodes'!#REF!,"")</f>
        <v>#REF!</v>
      </c>
      <c r="D16" s="77" t="s">
        <v>284</v>
      </c>
      <c r="E16" s="77" t="s">
        <v>312</v>
      </c>
    </row>
    <row r="17" spans="1:5" x14ac:dyDescent="0.25">
      <c r="A17" t="s">
        <v>122</v>
      </c>
      <c r="B17" t="str">
        <f>IF(Waterstandsets!M$2&lt;&gt;"",Waterstandsets!M$2,"")</f>
        <v/>
      </c>
      <c r="C17" t="e">
        <f>IF('Offset methodes'!#REF!&lt;&gt;"",'Offset methodes'!#REF!,"")</f>
        <v>#REF!</v>
      </c>
      <c r="D17" s="78" t="s">
        <v>285</v>
      </c>
      <c r="E17" s="78" t="s">
        <v>313</v>
      </c>
    </row>
    <row r="18" spans="1:5" x14ac:dyDescent="0.25">
      <c r="A18" t="s">
        <v>123</v>
      </c>
      <c r="B18" t="str">
        <f>IF(Waterstandsets!N$2&lt;&gt;"",Waterstandsets!N$2,"")</f>
        <v/>
      </c>
      <c r="C18" t="e">
        <f>IF('Offset methodes'!#REF!&lt;&gt;"",'Offset methodes'!#REF!,"")</f>
        <v>#REF!</v>
      </c>
    </row>
    <row r="19" spans="1:5" x14ac:dyDescent="0.25">
      <c r="A19" t="s">
        <v>124</v>
      </c>
      <c r="B19" t="str">
        <f>IF(Waterstandsets!O$2&lt;&gt;"",Waterstandsets!O$2,"")</f>
        <v/>
      </c>
      <c r="C19" t="e">
        <f>IF('Offset methodes'!#REF!&lt;&gt;"",'Offset methodes'!#REF!,"")</f>
        <v>#REF!</v>
      </c>
      <c r="D19" s="10" t="s">
        <v>299</v>
      </c>
    </row>
    <row r="20" spans="1:5" x14ac:dyDescent="0.25">
      <c r="A20" t="s">
        <v>125</v>
      </c>
      <c r="B20" t="str">
        <f>IF(Waterstandsets!P$2&lt;&gt;"",Waterstandsets!P$2,"")</f>
        <v/>
      </c>
      <c r="C20" t="e">
        <f>IF('Offset methodes'!#REF!&lt;&gt;"",'Offset methodes'!#REF!,"")</f>
        <v>#REF!</v>
      </c>
      <c r="D20" t="s">
        <v>289</v>
      </c>
    </row>
    <row r="21" spans="1:5" x14ac:dyDescent="0.25">
      <c r="B21" t="str">
        <f>IF(Waterstandsets!Q$2&lt;&gt;"",Waterstandsets!Q$2,"")</f>
        <v/>
      </c>
      <c r="C21" t="e">
        <f>IF('Offset methodes'!#REF!&lt;&gt;"",'Offset methodes'!#REF!,"")</f>
        <v>#REF!</v>
      </c>
      <c r="D21" t="s">
        <v>290</v>
      </c>
    </row>
    <row r="22" spans="1:5" x14ac:dyDescent="0.25">
      <c r="B22" t="str">
        <f>IF(Waterstandsets!R$2&lt;&gt;"",Waterstandsets!R$2,"")</f>
        <v/>
      </c>
      <c r="C22" t="e">
        <f>IF('Offset methodes'!#REF!&lt;&gt;"",'Offset methodes'!#REF!,"")</f>
        <v>#REF!</v>
      </c>
      <c r="D22" t="s">
        <v>291</v>
      </c>
    </row>
    <row r="23" spans="1:5" x14ac:dyDescent="0.25">
      <c r="B23" t="str">
        <f>IF(Waterstandsets!S$2&lt;&gt;"",Waterstandsets!S$2,"")</f>
        <v/>
      </c>
      <c r="C23" t="e">
        <f>IF('Offset methodes'!#REF!&lt;&gt;"",'Offset methodes'!#REF!,"")</f>
        <v>#REF!</v>
      </c>
      <c r="D23" t="s">
        <v>292</v>
      </c>
    </row>
    <row r="24" spans="1:5" x14ac:dyDescent="0.25">
      <c r="B24" t="str">
        <f>IF(Waterstandsets!T$2&lt;&gt;"",Waterstandsets!T$2,"")</f>
        <v/>
      </c>
      <c r="C24" t="e">
        <f>IF('Offset methodes'!#REF!&lt;&gt;"",'Offset methodes'!#REF!,"")</f>
        <v>#REF!</v>
      </c>
      <c r="D24" t="s">
        <v>293</v>
      </c>
    </row>
    <row r="25" spans="1:5" x14ac:dyDescent="0.25">
      <c r="B25" t="str">
        <f>IF(Waterstandsets!U$2&lt;&gt;"",Waterstandsets!U$2,"")</f>
        <v/>
      </c>
      <c r="C25" t="e">
        <f>IF('Offset methodes'!#REF!&lt;&gt;"",'Offset methodes'!#REF!,"")</f>
        <v>#REF!</v>
      </c>
      <c r="D25" t="s">
        <v>294</v>
      </c>
    </row>
    <row r="26" spans="1:5" x14ac:dyDescent="0.25">
      <c r="B26" t="str">
        <f>IF(Waterstandsets!V$2&lt;&gt;"",Waterstandsets!V$2,"")</f>
        <v/>
      </c>
      <c r="C26" t="e">
        <f>IF('Offset methodes'!#REF!&lt;&gt;"",'Offset methodes'!#REF!,"")</f>
        <v>#REF!</v>
      </c>
      <c r="D26" t="s">
        <v>295</v>
      </c>
    </row>
    <row r="27" spans="1:5" x14ac:dyDescent="0.25">
      <c r="B27" t="str">
        <f>IF(Waterstandsets!W$2&lt;&gt;"",Waterstandsets!W$2,"")</f>
        <v/>
      </c>
      <c r="C27" t="e">
        <f>IF('Offset methodes'!#REF!&lt;&gt;"",'Offset methodes'!#REF!,"")</f>
        <v>#REF!</v>
      </c>
      <c r="D27" t="s">
        <v>296</v>
      </c>
    </row>
    <row r="28" spans="1:5" x14ac:dyDescent="0.25">
      <c r="B28" t="str">
        <f>IF(Waterstandsets!X$2&lt;&gt;"",Waterstandsets!X$2,"")</f>
        <v/>
      </c>
      <c r="C28" t="e">
        <f>IF('Offset methodes'!#REF!&lt;&gt;"",'Offset methodes'!#REF!,"")</f>
        <v>#REF!</v>
      </c>
      <c r="D28" t="s">
        <v>297</v>
      </c>
    </row>
    <row r="29" spans="1:5" x14ac:dyDescent="0.25">
      <c r="B29" t="str">
        <f>IF(Waterstandsets!Y$2&lt;&gt;"",Waterstandsets!Y$2,"")</f>
        <v/>
      </c>
      <c r="C29" t="e">
        <f>IF('Offset methodes'!#REF!&lt;&gt;"",'Offset methodes'!#REF!,"")</f>
        <v>#REF!</v>
      </c>
      <c r="D29" t="s">
        <v>298</v>
      </c>
    </row>
    <row r="30" spans="1:5" x14ac:dyDescent="0.25">
      <c r="B30" t="str">
        <f>IF(Waterstandsets!Z$2&lt;&gt;"",Waterstandsets!Z$2,"")</f>
        <v/>
      </c>
      <c r="C30" t="e">
        <f>IF('Offset methodes'!#REF!&lt;&gt;"",'Offset methodes'!#REF!,"")</f>
        <v>#REF!</v>
      </c>
    </row>
    <row r="31" spans="1:5" x14ac:dyDescent="0.25">
      <c r="B31" t="str">
        <f>IF(Waterstandsets!AA$2&lt;&gt;"",Waterstandsets!AA$2,"")</f>
        <v/>
      </c>
      <c r="C31" t="e">
        <f>IF('Offset methodes'!#REF!&lt;&gt;"",'Offset methodes'!#REF!,"")</f>
        <v>#REF!</v>
      </c>
    </row>
    <row r="32" spans="1:5" x14ac:dyDescent="0.25">
      <c r="B32" t="str">
        <f>IF(Waterstandsets!AB$2&lt;&gt;"",Waterstandsets!AB$2,"")</f>
        <v/>
      </c>
      <c r="C32" t="e">
        <f>IF('Offset methodes'!#REF!&lt;&gt;"",'Offset methodes'!#REF!,"")</f>
        <v>#REF!</v>
      </c>
    </row>
    <row r="33" spans="2:3" x14ac:dyDescent="0.25">
      <c r="B33" t="str">
        <f>IF(Waterstandsets!AC$2&lt;&gt;"",Waterstandsets!AC$2,"")</f>
        <v/>
      </c>
      <c r="C33" t="e">
        <f>IF('Offset methodes'!#REF!&lt;&gt;"",'Offset methodes'!#REF!,"")</f>
        <v>#REF!</v>
      </c>
    </row>
    <row r="34" spans="2:3" x14ac:dyDescent="0.25">
      <c r="B34" t="str">
        <f>IF(Waterstandsets!AD$2&lt;&gt;"",Waterstandsets!AD$2,"")</f>
        <v/>
      </c>
      <c r="C34" t="e">
        <f>IF('Offset methodes'!#REF!&lt;&gt;"",'Offset methodes'!#REF!,"")</f>
        <v>#REF!</v>
      </c>
    </row>
    <row r="35" spans="2:3" x14ac:dyDescent="0.25">
      <c r="B35" t="str">
        <f>IF(Waterstandsets!AE$2&lt;&gt;"",Waterstandsets!AE$2,"")</f>
        <v/>
      </c>
      <c r="C35" t="e">
        <f>IF('Offset methodes'!#REF!&lt;&gt;"",'Offset methodes'!#REF!,"")</f>
        <v>#REF!</v>
      </c>
    </row>
    <row r="36" spans="2:3" x14ac:dyDescent="0.25">
      <c r="B36" t="str">
        <f>IF(Waterstandsets!AF$2&lt;&gt;"",Waterstandsets!AF$2,"")</f>
        <v/>
      </c>
      <c r="C36" t="e">
        <f>IF('Offset methodes'!#REF!&lt;&gt;"",'Offset methodes'!#REF!,"")</f>
        <v>#REF!</v>
      </c>
    </row>
    <row r="37" spans="2:3" x14ac:dyDescent="0.25">
      <c r="B37" t="str">
        <f>IF(Waterstandsets!AG$2&lt;&gt;"",Waterstandsets!AG$2,"")</f>
        <v/>
      </c>
      <c r="C37" t="e">
        <f>IF('Offset methodes'!#REF!&lt;&gt;"",'Offset methodes'!#REF!,"")</f>
        <v>#REF!</v>
      </c>
    </row>
    <row r="38" spans="2:3" x14ac:dyDescent="0.25">
      <c r="B38" t="str">
        <f>IF(Waterstandsets!AH$2&lt;&gt;"",Waterstandsets!AH$2,"")</f>
        <v/>
      </c>
      <c r="C38" t="e">
        <f>IF('Offset methodes'!#REF!&lt;&gt;"",'Offset methodes'!#REF!,"")</f>
        <v>#REF!</v>
      </c>
    </row>
    <row r="39" spans="2:3" x14ac:dyDescent="0.25">
      <c r="B39" t="str">
        <f>IF(Waterstandsets!AI$2&lt;&gt;"",Waterstandsets!AI$2,"")</f>
        <v/>
      </c>
      <c r="C39" t="e">
        <f>IF('Offset methodes'!#REF!&lt;&gt;"",'Offset methodes'!#REF!,"")</f>
        <v>#REF!</v>
      </c>
    </row>
    <row r="40" spans="2:3" x14ac:dyDescent="0.25">
      <c r="B40" t="str">
        <f>IF(Waterstandsets!AJ$2&lt;&gt;"",Waterstandsets!AJ$2,"")</f>
        <v/>
      </c>
      <c r="C40" t="e">
        <f>IF('Offset methodes'!#REF!&lt;&gt;"",'Offset methodes'!#REF!,"")</f>
        <v>#REF!</v>
      </c>
    </row>
    <row r="41" spans="2:3" x14ac:dyDescent="0.25">
      <c r="B41" t="str">
        <f>IF(Waterstandsets!AK$2&lt;&gt;"",Waterstandsets!AK$2,"")</f>
        <v/>
      </c>
      <c r="C41" t="e">
        <f>IF('Offset methodes'!#REF!&lt;&gt;"",'Offset methodes'!#REF!,"")</f>
        <v>#REF!</v>
      </c>
    </row>
    <row r="42" spans="2:3" x14ac:dyDescent="0.25">
      <c r="B42" t="str">
        <f>IF(Waterstandsets!AL$2&lt;&gt;"",Waterstandsets!AL$2,"")</f>
        <v/>
      </c>
      <c r="C42" t="e">
        <f>IF('Offset methodes'!#REF!&lt;&gt;"",'Offset methodes'!#REF!,"")</f>
        <v>#REF!</v>
      </c>
    </row>
    <row r="43" spans="2:3" x14ac:dyDescent="0.25">
      <c r="B43" t="str">
        <f>IF(Waterstandsets!AM$2&lt;&gt;"",Waterstandsets!AM$2,"")</f>
        <v/>
      </c>
      <c r="C43" t="e">
        <f>IF('Offset methodes'!#REF!&lt;&gt;"",'Offset methodes'!#REF!,"")</f>
        <v>#REF!</v>
      </c>
    </row>
    <row r="44" spans="2:3" x14ac:dyDescent="0.25">
      <c r="B44" t="str">
        <f>IF(Waterstandsets!AN$2&lt;&gt;"",Waterstandsets!AN$2,"")</f>
        <v/>
      </c>
      <c r="C44" t="e">
        <f>IF('Offset methodes'!#REF!&lt;&gt;"",'Offset methodes'!#REF!,"")</f>
        <v>#REF!</v>
      </c>
    </row>
    <row r="45" spans="2:3" x14ac:dyDescent="0.25">
      <c r="B45" t="str">
        <f>IF(Waterstandsets!AO$2&lt;&gt;"",Waterstandsets!AO$2,"")</f>
        <v/>
      </c>
      <c r="C45" t="e">
        <f>IF('Offset methodes'!#REF!&lt;&gt;"",'Offset methodes'!#REF!,"")</f>
        <v>#REF!</v>
      </c>
    </row>
    <row r="46" spans="2:3" x14ac:dyDescent="0.25">
      <c r="B46" t="str">
        <f>IF(Waterstandsets!AP$2&lt;&gt;"",Waterstandsets!AP$2,"")</f>
        <v/>
      </c>
      <c r="C46" t="e">
        <f>IF('Offset methodes'!#REF!&lt;&gt;"",'Offset methodes'!#REF!,"")</f>
        <v>#REF!</v>
      </c>
    </row>
    <row r="47" spans="2:3" x14ac:dyDescent="0.25">
      <c r="B47" t="str">
        <f>IF(Waterstandsets!AQ$2&lt;&gt;"",Waterstandsets!AQ$2,"")</f>
        <v/>
      </c>
      <c r="C47" t="e">
        <f>IF('Offset methodes'!#REF!&lt;&gt;"",'Offset methodes'!#REF!,"")</f>
        <v>#REF!</v>
      </c>
    </row>
    <row r="48" spans="2:3" x14ac:dyDescent="0.25">
      <c r="B48" t="str">
        <f>IF(Waterstandsets!AR$2&lt;&gt;"",Waterstandsets!AR$2,"")</f>
        <v/>
      </c>
      <c r="C48" t="e">
        <f>IF('Offset methodes'!#REF!&lt;&gt;"",'Offset methodes'!#REF!,"")</f>
        <v>#REF!</v>
      </c>
    </row>
    <row r="49" spans="2:3" x14ac:dyDescent="0.25">
      <c r="B49" t="str">
        <f>IF(Waterstandsets!AS$2&lt;&gt;"",Waterstandsets!AS$2,"")</f>
        <v/>
      </c>
      <c r="C49" t="e">
        <f>IF('Offset methodes'!#REF!&lt;&gt;"",'Offset methodes'!#REF!,"")</f>
        <v>#REF!</v>
      </c>
    </row>
    <row r="50" spans="2:3" x14ac:dyDescent="0.25">
      <c r="B50" t="str">
        <f>IF(Waterstandsets!AT$2&lt;&gt;"",Waterstandsets!AT$2,"")</f>
        <v/>
      </c>
      <c r="C50" t="e">
        <f>IF('Offset methodes'!#REF!&lt;&gt;"",'Offset methodes'!#REF!,"")</f>
        <v>#REF!</v>
      </c>
    </row>
    <row r="51" spans="2:3" x14ac:dyDescent="0.25">
      <c r="B51" t="str">
        <f>IF(Waterstandsets!AU$2&lt;&gt;"",Waterstandsets!AU$2,"")</f>
        <v/>
      </c>
      <c r="C51" t="e">
        <f>IF('Offset methodes'!#REF!&lt;&gt;"",'Offset methodes'!#REF!,"")</f>
        <v>#REF!</v>
      </c>
    </row>
    <row r="52" spans="2:3" x14ac:dyDescent="0.25">
      <c r="B52" t="str">
        <f>IF(Waterstandsets!AV$2&lt;&gt;"",Waterstandsets!AV$2,"")</f>
        <v/>
      </c>
      <c r="C52" t="e">
        <f>IF('Offset methodes'!#REF!&lt;&gt;"",'Offset methodes'!#REF!,"")</f>
        <v>#REF!</v>
      </c>
    </row>
    <row r="53" spans="2:3" x14ac:dyDescent="0.25">
      <c r="B53" t="str">
        <f>IF(Waterstandsets!AW$2&lt;&gt;"",Waterstandsets!AW$2,"")</f>
        <v/>
      </c>
      <c r="C53" t="e">
        <f>IF('Offset methodes'!#REF!&lt;&gt;"",'Offset methodes'!#REF!,"")</f>
        <v>#REF!</v>
      </c>
    </row>
    <row r="54" spans="2:3" x14ac:dyDescent="0.25">
      <c r="B54" t="str">
        <f>IF(Waterstandsets!AX$2&lt;&gt;"",Waterstandsets!AX$2,"")</f>
        <v/>
      </c>
      <c r="C54" t="e">
        <f>IF('Offset methodes'!#REF!&lt;&gt;"",'Offset methodes'!#REF!,"")</f>
        <v>#REF!</v>
      </c>
    </row>
    <row r="55" spans="2:3" x14ac:dyDescent="0.25">
      <c r="B55" t="str">
        <f>IF(Waterstandsets!AY$2&lt;&gt;"",Waterstandsets!AY$2,"")</f>
        <v/>
      </c>
      <c r="C55" t="e">
        <f>IF('Offset methodes'!#REF!&lt;&gt;"",'Offset methodes'!#REF!,"")</f>
        <v>#REF!</v>
      </c>
    </row>
    <row r="56" spans="2:3" x14ac:dyDescent="0.25">
      <c r="B56" t="str">
        <f>IF(Waterstandsets!AZ$2&lt;&gt;"",Waterstandsets!AZ$2,"")</f>
        <v/>
      </c>
      <c r="C56" t="e">
        <f>IF('Offset methodes'!#REF!&lt;&gt;"",'Offset methodes'!#REF!,"")</f>
        <v>#REF!</v>
      </c>
    </row>
    <row r="57" spans="2:3" x14ac:dyDescent="0.25">
      <c r="B57" t="str">
        <f>IF(Waterstandsets!BA$2&lt;&gt;"",Waterstandsets!BA$2,"")</f>
        <v/>
      </c>
      <c r="C57" t="e">
        <f>IF('Offset methodes'!#REF!&lt;&gt;"",'Offset methodes'!#REF!,"")</f>
        <v>#REF!</v>
      </c>
    </row>
    <row r="58" spans="2:3" x14ac:dyDescent="0.25">
      <c r="B58" t="str">
        <f>IF(Waterstandsets!BB$2&lt;&gt;"",Waterstandsets!BB$2,"")</f>
        <v/>
      </c>
      <c r="C58" t="e">
        <f>IF('Offset methodes'!#REF!&lt;&gt;"",'Offset methodes'!#REF!,"")</f>
        <v>#REF!</v>
      </c>
    </row>
    <row r="59" spans="2:3" x14ac:dyDescent="0.25">
      <c r="B59" t="str">
        <f>IF(Waterstandsets!BC$2&lt;&gt;"",Waterstandsets!BC$2,"")</f>
        <v/>
      </c>
      <c r="C59" t="e">
        <f>IF('Offset methodes'!#REF!&lt;&gt;"",'Offset methodes'!#REF!,"")</f>
        <v>#REF!</v>
      </c>
    </row>
    <row r="60" spans="2:3" x14ac:dyDescent="0.25">
      <c r="B60" t="str">
        <f>IF(Waterstandsets!BD$2&lt;&gt;"",Waterstandsets!BD$2,"")</f>
        <v/>
      </c>
      <c r="C60" t="e">
        <f>IF('Offset methodes'!#REF!&lt;&gt;"",'Offset methodes'!#REF!,"")</f>
        <v>#REF!</v>
      </c>
    </row>
    <row r="61" spans="2:3" x14ac:dyDescent="0.25">
      <c r="B61" t="str">
        <f>IF(Waterstandsets!BE$2&lt;&gt;"",Waterstandsets!BE$2,"")</f>
        <v/>
      </c>
      <c r="C61" t="e">
        <f>IF('Offset methodes'!#REF!&lt;&gt;"",'Offset methodes'!#REF!,"")</f>
        <v>#REF!</v>
      </c>
    </row>
    <row r="62" spans="2:3" x14ac:dyDescent="0.25">
      <c r="B62" t="str">
        <f>IF(Waterstandsets!BF$2&lt;&gt;"",Waterstandsets!BF$2,"")</f>
        <v/>
      </c>
      <c r="C62" t="e">
        <f>IF('Offset methodes'!#REF!&lt;&gt;"",'Offset methodes'!#REF!,"")</f>
        <v>#REF!</v>
      </c>
    </row>
    <row r="63" spans="2:3" x14ac:dyDescent="0.25">
      <c r="B63" t="str">
        <f>IF(Waterstandsets!BG$2&lt;&gt;"",Waterstandsets!BG$2,"")</f>
        <v/>
      </c>
      <c r="C63" t="e">
        <f>IF('Offset methodes'!#REF!&lt;&gt;"",'Offset methodes'!#REF!,"")</f>
        <v>#REF!</v>
      </c>
    </row>
    <row r="64" spans="2:3" x14ac:dyDescent="0.25">
      <c r="B64" t="str">
        <f>IF(Waterstandsets!BH$2&lt;&gt;"",Waterstandsets!BH$2,"")</f>
        <v/>
      </c>
      <c r="C64" t="e">
        <f>IF('Offset methodes'!#REF!&lt;&gt;"",'Offset methodes'!#REF!,"")</f>
        <v>#REF!</v>
      </c>
    </row>
    <row r="65" spans="2:3" x14ac:dyDescent="0.25">
      <c r="B65" t="str">
        <f>IF(Waterstandsets!BI$2&lt;&gt;"",Waterstandsets!BI$2,"")</f>
        <v/>
      </c>
      <c r="C65" t="e">
        <f>IF('Offset methodes'!#REF!&lt;&gt;"",'Offset methodes'!#REF!,"")</f>
        <v>#REF!</v>
      </c>
    </row>
    <row r="66" spans="2:3" x14ac:dyDescent="0.25">
      <c r="B66" t="str">
        <f>IF(Waterstandsets!BJ$2&lt;&gt;"",Waterstandsets!BJ$2,"")</f>
        <v/>
      </c>
      <c r="C66" t="e">
        <f>IF('Offset methodes'!#REF!&lt;&gt;"",'Offset methodes'!#REF!,"")</f>
        <v>#REF!</v>
      </c>
    </row>
    <row r="67" spans="2:3" x14ac:dyDescent="0.25">
      <c r="B67" t="str">
        <f>IF(Waterstandsets!BK$2&lt;&gt;"",Waterstandsets!BK$2,"")</f>
        <v/>
      </c>
      <c r="C67" t="e">
        <f>IF('Offset methodes'!#REF!&lt;&gt;"",'Offset methodes'!#REF!,"")</f>
        <v>#REF!</v>
      </c>
    </row>
    <row r="68" spans="2:3" x14ac:dyDescent="0.25">
      <c r="B68" t="str">
        <f>IF(Waterstandsets!BL$2&lt;&gt;"",Waterstandsets!BL$2,"")</f>
        <v/>
      </c>
      <c r="C68" t="e">
        <f>IF('Offset methodes'!#REF!&lt;&gt;"",'Offset methodes'!#REF!,"")</f>
        <v>#REF!</v>
      </c>
    </row>
    <row r="69" spans="2:3" x14ac:dyDescent="0.25">
      <c r="B69" t="str">
        <f>IF(Waterstandsets!BM$2&lt;&gt;"",Waterstandsets!BM$2,"")</f>
        <v/>
      </c>
      <c r="C69" t="e">
        <f>IF('Offset methodes'!#REF!&lt;&gt;"",'Offset methodes'!#REF!,"")</f>
        <v>#REF!</v>
      </c>
    </row>
    <row r="70" spans="2:3" x14ac:dyDescent="0.25">
      <c r="B70" t="str">
        <f>IF(Waterstandsets!BN$2&lt;&gt;"",Waterstandsets!BN$2,"")</f>
        <v/>
      </c>
      <c r="C70" t="e">
        <f>IF('Offset methodes'!#REF!&lt;&gt;"",'Offset methodes'!#REF!,"")</f>
        <v>#REF!</v>
      </c>
    </row>
    <row r="71" spans="2:3" x14ac:dyDescent="0.25">
      <c r="B71" t="str">
        <f>IF(Waterstandsets!BO$2&lt;&gt;"",Waterstandsets!BO$2,"")</f>
        <v/>
      </c>
      <c r="C71" t="e">
        <f>IF('Offset methodes'!#REF!&lt;&gt;"",'Offset methodes'!#REF!,"")</f>
        <v>#REF!</v>
      </c>
    </row>
    <row r="72" spans="2:3" x14ac:dyDescent="0.25">
      <c r="B72" t="str">
        <f>IF(Waterstandsets!BP$2&lt;&gt;"",Waterstandsets!BP$2,"")</f>
        <v/>
      </c>
      <c r="C72" t="e">
        <f>IF('Offset methodes'!#REF!&lt;&gt;"",'Offset methodes'!#REF!,"")</f>
        <v>#REF!</v>
      </c>
    </row>
    <row r="73" spans="2:3" x14ac:dyDescent="0.25">
      <c r="B73" t="str">
        <f>IF(Waterstandsets!BQ$2&lt;&gt;"",Waterstandsets!BQ$2,"")</f>
        <v/>
      </c>
      <c r="C73" t="e">
        <f>IF('Offset methodes'!#REF!&lt;&gt;"",'Offset methodes'!#REF!,"")</f>
        <v>#REF!</v>
      </c>
    </row>
    <row r="74" spans="2:3" x14ac:dyDescent="0.25">
      <c r="B74" t="str">
        <f>IF(Waterstandsets!BR$2&lt;&gt;"",Waterstandsets!BR$2,"")</f>
        <v/>
      </c>
      <c r="C74" t="e">
        <f>IF('Offset methodes'!#REF!&lt;&gt;"",'Offset methodes'!#REF!,"")</f>
        <v>#REF!</v>
      </c>
    </row>
    <row r="75" spans="2:3" x14ac:dyDescent="0.25">
      <c r="B75" t="str">
        <f>IF(Waterstandsets!BS$2&lt;&gt;"",Waterstandsets!BS$2,"")</f>
        <v/>
      </c>
      <c r="C75" t="e">
        <f>IF('Offset methodes'!#REF!&lt;&gt;"",'Offset methodes'!#REF!,"")</f>
        <v>#REF!</v>
      </c>
    </row>
    <row r="76" spans="2:3" x14ac:dyDescent="0.25">
      <c r="B76" t="str">
        <f>IF(Waterstandsets!BT$2&lt;&gt;"",Waterstandsets!BT$2,"")</f>
        <v/>
      </c>
      <c r="C76" t="e">
        <f>IF('Offset methodes'!#REF!&lt;&gt;"",'Offset methodes'!#REF!,"")</f>
        <v>#REF!</v>
      </c>
    </row>
    <row r="77" spans="2:3" x14ac:dyDescent="0.25">
      <c r="B77" t="str">
        <f>IF(Waterstandsets!BU$2&lt;&gt;"",Waterstandsets!BU$2,"")</f>
        <v/>
      </c>
      <c r="C77" t="e">
        <f>IF('Offset methodes'!#REF!&lt;&gt;"",'Offset methodes'!#REF!,"")</f>
        <v>#REF!</v>
      </c>
    </row>
    <row r="78" spans="2:3" x14ac:dyDescent="0.25">
      <c r="B78" t="str">
        <f>IF(Waterstandsets!BV$2&lt;&gt;"",Waterstandsets!BV$2,"")</f>
        <v/>
      </c>
      <c r="C78" t="e">
        <f>IF('Offset methodes'!#REF!&lt;&gt;"",'Offset methodes'!#REF!,"")</f>
        <v>#REF!</v>
      </c>
    </row>
    <row r="79" spans="2:3" x14ac:dyDescent="0.25">
      <c r="B79" t="str">
        <f>IF(Waterstandsets!BW$2&lt;&gt;"",Waterstandsets!BW$2,"")</f>
        <v/>
      </c>
      <c r="C79" t="e">
        <f>IF('Offset methodes'!#REF!&lt;&gt;"",'Offset methodes'!#REF!,"")</f>
        <v>#REF!</v>
      </c>
    </row>
    <row r="80" spans="2:3" x14ac:dyDescent="0.25">
      <c r="B80" t="str">
        <f>IF(Waterstandsets!BX$2&lt;&gt;"",Waterstandsets!BX$2,"")</f>
        <v/>
      </c>
      <c r="C80" t="e">
        <f>IF('Offset methodes'!#REF!&lt;&gt;"",'Offset methodes'!#REF!,"")</f>
        <v>#REF!</v>
      </c>
    </row>
    <row r="81" spans="2:3" x14ac:dyDescent="0.25">
      <c r="B81" t="str">
        <f>IF(Waterstandsets!BY$2&lt;&gt;"",Waterstandsets!BY$2,"")</f>
        <v/>
      </c>
      <c r="C81" t="e">
        <f>IF('Offset methodes'!#REF!&lt;&gt;"",'Offset methodes'!#REF!,"")</f>
        <v>#REF!</v>
      </c>
    </row>
    <row r="82" spans="2:3" x14ac:dyDescent="0.25">
      <c r="B82" t="str">
        <f>IF(Waterstandsets!BZ$2&lt;&gt;"",Waterstandsets!BZ$2,"")</f>
        <v/>
      </c>
      <c r="C82" t="e">
        <f>IF('Offset methodes'!#REF!&lt;&gt;"",'Offset methodes'!#REF!,"")</f>
        <v>#REF!</v>
      </c>
    </row>
    <row r="83" spans="2:3" x14ac:dyDescent="0.25">
      <c r="B83" t="str">
        <f>IF(Waterstandsets!CA$2&lt;&gt;"",Waterstandsets!CA$2,"")</f>
        <v/>
      </c>
      <c r="C83" t="e">
        <f>IF('Offset methodes'!#REF!&lt;&gt;"",'Offset methodes'!#REF!,"")</f>
        <v>#REF!</v>
      </c>
    </row>
    <row r="84" spans="2:3" x14ac:dyDescent="0.25">
      <c r="B84" t="str">
        <f>IF(Waterstandsets!CB$2&lt;&gt;"",Waterstandsets!CB$2,"")</f>
        <v/>
      </c>
      <c r="C84" t="e">
        <f>IF('Offset methodes'!#REF!&lt;&gt;"",'Offset methodes'!#REF!,"")</f>
        <v>#REF!</v>
      </c>
    </row>
    <row r="85" spans="2:3" x14ac:dyDescent="0.25">
      <c r="B85" t="str">
        <f>IF(Waterstandsets!CC$2&lt;&gt;"",Waterstandsets!CC$2,"")</f>
        <v/>
      </c>
      <c r="C85" t="e">
        <f>IF('Offset methodes'!#REF!&lt;&gt;"",'Offset methodes'!#REF!,"")</f>
        <v>#REF!</v>
      </c>
    </row>
    <row r="86" spans="2:3" x14ac:dyDescent="0.25">
      <c r="B86" t="str">
        <f>IF(Waterstandsets!CD$2&lt;&gt;"",Waterstandsets!CD$2,"")</f>
        <v/>
      </c>
      <c r="C86" t="e">
        <f>IF('Offset methodes'!#REF!&lt;&gt;"",'Offset methodes'!#REF!,"")</f>
        <v>#REF!</v>
      </c>
    </row>
    <row r="87" spans="2:3" x14ac:dyDescent="0.25">
      <c r="B87" t="str">
        <f>IF(Waterstandsets!CE$2&lt;&gt;"",Waterstandsets!CE$2,"")</f>
        <v/>
      </c>
      <c r="C87" t="e">
        <f>IF('Offset methodes'!#REF!&lt;&gt;"",'Offset methodes'!#REF!,"")</f>
        <v>#REF!</v>
      </c>
    </row>
    <row r="88" spans="2:3" x14ac:dyDescent="0.25">
      <c r="B88" t="str">
        <f>IF(Waterstandsets!CF$2&lt;&gt;"",Waterstandsets!CF$2,"")</f>
        <v/>
      </c>
      <c r="C88" t="e">
        <f>IF('Offset methodes'!#REF!&lt;&gt;"",'Offset methodes'!#REF!,"")</f>
        <v>#REF!</v>
      </c>
    </row>
    <row r="89" spans="2:3" x14ac:dyDescent="0.25">
      <c r="B89" t="str">
        <f>IF(Waterstandsets!CG$2&lt;&gt;"",Waterstandsets!CG$2,"")</f>
        <v/>
      </c>
      <c r="C89" t="e">
        <f>IF('Offset methodes'!#REF!&lt;&gt;"",'Offset methodes'!#REF!,"")</f>
        <v>#REF!</v>
      </c>
    </row>
    <row r="90" spans="2:3" x14ac:dyDescent="0.25">
      <c r="B90" t="str">
        <f>IF(Waterstandsets!CH$2&lt;&gt;"",Waterstandsets!CH$2,"")</f>
        <v/>
      </c>
      <c r="C90" t="e">
        <f>IF('Offset methodes'!#REF!&lt;&gt;"",'Offset methodes'!#REF!,"")</f>
        <v>#REF!</v>
      </c>
    </row>
    <row r="91" spans="2:3" x14ac:dyDescent="0.25">
      <c r="B91" t="str">
        <f>IF(Waterstandsets!CI$2&lt;&gt;"",Waterstandsets!CI$2,"")</f>
        <v/>
      </c>
      <c r="C91" t="e">
        <f>IF('Offset methodes'!#REF!&lt;&gt;"",'Offset methodes'!#REF!,"")</f>
        <v>#REF!</v>
      </c>
    </row>
    <row r="92" spans="2:3" x14ac:dyDescent="0.25">
      <c r="B92" t="str">
        <f>IF(Waterstandsets!CJ$2&lt;&gt;"",Waterstandsets!CJ$2,"")</f>
        <v/>
      </c>
      <c r="C92" t="e">
        <f>IF('Offset methodes'!#REF!&lt;&gt;"",'Offset methodes'!#REF!,"")</f>
        <v>#REF!</v>
      </c>
    </row>
    <row r="93" spans="2:3" x14ac:dyDescent="0.25">
      <c r="B93" t="str">
        <f>IF(Waterstandsets!CK$2&lt;&gt;"",Waterstandsets!CK$2,"")</f>
        <v/>
      </c>
      <c r="C93" t="e">
        <f>IF('Offset methodes'!#REF!&lt;&gt;"",'Offset methodes'!#REF!,"")</f>
        <v>#REF!</v>
      </c>
    </row>
    <row r="94" spans="2:3" x14ac:dyDescent="0.25">
      <c r="B94" t="str">
        <f>IF(Waterstandsets!CL$2&lt;&gt;"",Waterstandsets!CL$2,"")</f>
        <v/>
      </c>
      <c r="C94" t="e">
        <f>IF('Offset methodes'!#REF!&lt;&gt;"",'Offset methodes'!#REF!,"")</f>
        <v>#REF!</v>
      </c>
    </row>
    <row r="95" spans="2:3" x14ac:dyDescent="0.25">
      <c r="B95" t="str">
        <f>IF(Waterstandsets!CM$2&lt;&gt;"",Waterstandsets!CM$2,"")</f>
        <v/>
      </c>
      <c r="C95" t="e">
        <f>IF('Offset methodes'!#REF!&lt;&gt;"",'Offset methodes'!#REF!,"")</f>
        <v>#REF!</v>
      </c>
    </row>
    <row r="96" spans="2:3" x14ac:dyDescent="0.25">
      <c r="B96" t="str">
        <f>IF(Waterstandsets!CN$2&lt;&gt;"",Waterstandsets!CN$2,"")</f>
        <v/>
      </c>
      <c r="C96" t="e">
        <f>IF('Offset methodes'!#REF!&lt;&gt;"",'Offset methodes'!#REF!,"")</f>
        <v>#REF!</v>
      </c>
    </row>
    <row r="97" spans="2:3" x14ac:dyDescent="0.25">
      <c r="B97" t="str">
        <f>IF(Waterstandsets!CO$2&lt;&gt;"",Waterstandsets!CO$2,"")</f>
        <v/>
      </c>
      <c r="C97" t="e">
        <f>IF('Offset methodes'!#REF!&lt;&gt;"",'Offset methodes'!#REF!,"")</f>
        <v>#REF!</v>
      </c>
    </row>
    <row r="98" spans="2:3" x14ac:dyDescent="0.25">
      <c r="B98" t="str">
        <f>IF(Waterstandsets!CP$2&lt;&gt;"",Waterstandsets!CP$2,"")</f>
        <v/>
      </c>
      <c r="C98" t="e">
        <f>IF('Offset methodes'!#REF!&lt;&gt;"",'Offset methodes'!#REF!,"")</f>
        <v>#REF!</v>
      </c>
    </row>
    <row r="99" spans="2:3" x14ac:dyDescent="0.25">
      <c r="B99" t="str">
        <f>IF(Waterstandsets!CQ$2&lt;&gt;"",Waterstandsets!CQ$2,"")</f>
        <v/>
      </c>
      <c r="C99" t="e">
        <f>IF('Offset methodes'!#REF!&lt;&gt;"",'Offset methodes'!#REF!,"")</f>
        <v>#REF!</v>
      </c>
    </row>
    <row r="100" spans="2:3" x14ac:dyDescent="0.25">
      <c r="B100" t="str">
        <f>IF(Waterstandsets!CR$2&lt;&gt;"",Waterstandsets!CR$2,"")</f>
        <v/>
      </c>
      <c r="C100" t="e">
        <f>IF('Offset methodes'!#REF!&lt;&gt;"",'Offset methodes'!#REF!,"")</f>
        <v>#REF!</v>
      </c>
    </row>
    <row r="101" spans="2:3" x14ac:dyDescent="0.25">
      <c r="B101" t="str">
        <f>IF(Waterstandsets!CS$2&lt;&gt;"",Waterstandsets!CS$2,"")</f>
        <v/>
      </c>
      <c r="C101" t="e">
        <f>IF('Offset methodes'!#REF!&lt;&gt;"",'Offset methodes'!#REF!,"")</f>
        <v>#REF!</v>
      </c>
    </row>
    <row r="102" spans="2:3" x14ac:dyDescent="0.25">
      <c r="B102" t="str">
        <f>IF(Waterstandsets!CT$2&lt;&gt;"",Waterstandsets!CT$2,"")</f>
        <v/>
      </c>
      <c r="C102" t="e">
        <f>IF('Offset methodes'!#REF!&lt;&gt;"",'Offset methodes'!#REF!,"")</f>
        <v>#REF!</v>
      </c>
    </row>
    <row r="103" spans="2:3" x14ac:dyDescent="0.25">
      <c r="B103" t="str">
        <f>IF(Waterstandsets!CU$2&lt;&gt;"",Waterstandsets!CU$2,"")</f>
        <v/>
      </c>
      <c r="C103" t="e">
        <f>IF('Offset methodes'!#REF!&lt;&gt;"",'Offset methodes'!#REF!,"")</f>
        <v>#REF!</v>
      </c>
    </row>
    <row r="104" spans="2:3" x14ac:dyDescent="0.25">
      <c r="B104" t="str">
        <f>IF(Waterstandsets!CV$2&lt;&gt;"",Waterstandsets!CV$2,"")</f>
        <v/>
      </c>
      <c r="C104" t="e">
        <f>IF('Offset methodes'!#REF!&lt;&gt;"",'Offset methodes'!#REF!,"")</f>
        <v>#REF!</v>
      </c>
    </row>
    <row r="105" spans="2:3" x14ac:dyDescent="0.25">
      <c r="B105" t="str">
        <f>IF(Waterstandsets!CW$2&lt;&gt;"",Waterstandsets!CW$2,"")</f>
        <v/>
      </c>
      <c r="C105" t="e">
        <f>IF('Offset methodes'!#REF!&lt;&gt;"",'Offset methodes'!#REF!,"")</f>
        <v>#REF!</v>
      </c>
    </row>
    <row r="106" spans="2:3" x14ac:dyDescent="0.25">
      <c r="B106" t="str">
        <f>IF(Waterstandsets!CX$2&lt;&gt;"",Waterstandsets!CX$2,"")</f>
        <v/>
      </c>
      <c r="C106" t="e">
        <f>IF('Offset methodes'!#REF!&lt;&gt;"",'Offset methodes'!#REF!,"")</f>
        <v>#REF!</v>
      </c>
    </row>
    <row r="107" spans="2:3" x14ac:dyDescent="0.25">
      <c r="B107" t="str">
        <f>IF(Waterstandsets!CY$2&lt;&gt;"",Waterstandsets!CY$2,"")</f>
        <v/>
      </c>
      <c r="C107" t="e">
        <f>IF('Offset methodes'!#REF!&lt;&gt;"",'Offset methodes'!#REF!,"")</f>
        <v>#REF!</v>
      </c>
    </row>
    <row r="108" spans="2:3" x14ac:dyDescent="0.25">
      <c r="B108" t="str">
        <f>IF(Waterstandsets!CZ$2&lt;&gt;"",Waterstandsets!CZ$2,"")</f>
        <v/>
      </c>
      <c r="C108" t="e">
        <f>IF('Offset methodes'!#REF!&lt;&gt;"",'Offset methodes'!#REF!,"")</f>
        <v>#REF!</v>
      </c>
    </row>
    <row r="109" spans="2:3" x14ac:dyDescent="0.25">
      <c r="B109" t="str">
        <f>IF(Waterstandsets!DA$2&lt;&gt;"",Waterstandsets!DA$2,"")</f>
        <v/>
      </c>
      <c r="C109" t="e">
        <f>IF('Offset methodes'!#REF!&lt;&gt;"",'Offset methodes'!#REF!,"")</f>
        <v>#REF!</v>
      </c>
    </row>
    <row r="110" spans="2:3" x14ac:dyDescent="0.25">
      <c r="B110" t="str">
        <f>IF(Waterstandsets!DB$2&lt;&gt;"",Waterstandsets!DB$2,"")</f>
        <v/>
      </c>
      <c r="C110" t="e">
        <f>IF('Offset methodes'!#REF!&lt;&gt;"",'Offset methodes'!#REF!,"")</f>
        <v>#REF!</v>
      </c>
    </row>
    <row r="111" spans="2:3" x14ac:dyDescent="0.25">
      <c r="B111" t="str">
        <f>IF(Waterstandsets!DC$2&lt;&gt;"",Waterstandsets!DC$2,"")</f>
        <v/>
      </c>
      <c r="C111" t="e">
        <f>IF('Offset methodes'!#REF!&lt;&gt;"",'Offset methodes'!#REF!,"")</f>
        <v>#REF!</v>
      </c>
    </row>
    <row r="112" spans="2:3" x14ac:dyDescent="0.25">
      <c r="B112" t="str">
        <f>IF(Waterstandsets!DD$2&lt;&gt;"",Waterstandsets!DD$2,"")</f>
        <v/>
      </c>
      <c r="C112" t="e">
        <f>IF('Offset methodes'!#REF!&lt;&gt;"",'Offset methodes'!#REF!,"")</f>
        <v>#REF!</v>
      </c>
    </row>
    <row r="113" spans="2:3" x14ac:dyDescent="0.25">
      <c r="B113" t="str">
        <f>IF(Waterstandsets!DE$2&lt;&gt;"",Waterstandsets!DE$2,"")</f>
        <v/>
      </c>
      <c r="C113" t="e">
        <f>IF('Offset methodes'!#REF!&lt;&gt;"",'Offset methodes'!#REF!,"")</f>
        <v>#REF!</v>
      </c>
    </row>
    <row r="114" spans="2:3" x14ac:dyDescent="0.25">
      <c r="B114" t="str">
        <f>IF(Waterstandsets!DF$2&lt;&gt;"",Waterstandsets!DF$2,"")</f>
        <v/>
      </c>
      <c r="C114" t="e">
        <f>IF('Offset methodes'!#REF!&lt;&gt;"",'Offset methodes'!#REF!,"")</f>
        <v>#REF!</v>
      </c>
    </row>
    <row r="115" spans="2:3" x14ac:dyDescent="0.25">
      <c r="B115" t="str">
        <f>IF(Waterstandsets!DG$2&lt;&gt;"",Waterstandsets!DG$2,"")</f>
        <v/>
      </c>
      <c r="C115" t="e">
        <f>IF('Offset methodes'!#REF!&lt;&gt;"",'Offset methodes'!#REF!,"")</f>
        <v>#REF!</v>
      </c>
    </row>
    <row r="116" spans="2:3" x14ac:dyDescent="0.25">
      <c r="B116" t="str">
        <f>IF(Waterstandsets!DH$2&lt;&gt;"",Waterstandsets!DH$2,"")</f>
        <v/>
      </c>
      <c r="C116" t="e">
        <f>IF('Offset methodes'!#REF!&lt;&gt;"",'Offset methodes'!#REF!,"")</f>
        <v>#REF!</v>
      </c>
    </row>
    <row r="117" spans="2:3" x14ac:dyDescent="0.25">
      <c r="B117" t="str">
        <f>IF(Waterstandsets!DI$2&lt;&gt;"",Waterstandsets!DI$2,"")</f>
        <v/>
      </c>
      <c r="C117" t="e">
        <f>IF('Offset methodes'!#REF!&lt;&gt;"",'Offset methodes'!#REF!,"")</f>
        <v>#REF!</v>
      </c>
    </row>
    <row r="118" spans="2:3" x14ac:dyDescent="0.25">
      <c r="B118" t="str">
        <f>IF(Waterstandsets!DJ$2&lt;&gt;"",Waterstandsets!DJ$2,"")</f>
        <v/>
      </c>
      <c r="C118" t="e">
        <f>IF('Offset methodes'!#REF!&lt;&gt;"",'Offset methodes'!#REF!,"")</f>
        <v>#REF!</v>
      </c>
    </row>
    <row r="119" spans="2:3" x14ac:dyDescent="0.25">
      <c r="B119" t="str">
        <f>IF(Waterstandsets!DK$2&lt;&gt;"",Waterstandsets!DK$2,"")</f>
        <v/>
      </c>
      <c r="C119" t="e">
        <f>IF('Offset methodes'!#REF!&lt;&gt;"",'Offset methodes'!#REF!,"")</f>
        <v>#REF!</v>
      </c>
    </row>
    <row r="120" spans="2:3" x14ac:dyDescent="0.25">
      <c r="B120" t="str">
        <f>IF(Waterstandsets!DL$2&lt;&gt;"",Waterstandsets!DL$2,"")</f>
        <v/>
      </c>
      <c r="C120" t="e">
        <f>IF('Offset methodes'!#REF!&lt;&gt;"",'Offset methodes'!#REF!,"")</f>
        <v>#REF!</v>
      </c>
    </row>
    <row r="121" spans="2:3" x14ac:dyDescent="0.25">
      <c r="B121" t="str">
        <f>IF(Waterstandsets!DM$2&lt;&gt;"",Waterstandsets!DM$2,"")</f>
        <v/>
      </c>
      <c r="C121" t="e">
        <f>IF('Offset methodes'!#REF!&lt;&gt;"",'Offset methodes'!#REF!,"")</f>
        <v>#REF!</v>
      </c>
    </row>
    <row r="122" spans="2:3" x14ac:dyDescent="0.25">
      <c r="B122" t="str">
        <f>IF(Waterstandsets!DN$2&lt;&gt;"",Waterstandsets!DN$2,"")</f>
        <v/>
      </c>
      <c r="C122" t="e">
        <f>IF('Offset methodes'!#REF!&lt;&gt;"",'Offset methodes'!#REF!,"")</f>
        <v>#REF!</v>
      </c>
    </row>
    <row r="123" spans="2:3" x14ac:dyDescent="0.25">
      <c r="B123" t="str">
        <f>IF(Waterstandsets!DO$2&lt;&gt;"",Waterstandsets!DO$2,"")</f>
        <v/>
      </c>
      <c r="C123" t="e">
        <f>IF('Offset methodes'!#REF!&lt;&gt;"",'Offset methodes'!#REF!,"")</f>
        <v>#REF!</v>
      </c>
    </row>
    <row r="124" spans="2:3" x14ac:dyDescent="0.25">
      <c r="B124" t="str">
        <f>IF(Waterstandsets!DP$2&lt;&gt;"",Waterstandsets!DP$2,"")</f>
        <v/>
      </c>
      <c r="C124" t="e">
        <f>IF('Offset methodes'!#REF!&lt;&gt;"",'Offset methodes'!#REF!,"")</f>
        <v>#REF!</v>
      </c>
    </row>
    <row r="125" spans="2:3" x14ac:dyDescent="0.25">
      <c r="B125" t="str">
        <f>IF(Waterstandsets!DQ$2&lt;&gt;"",Waterstandsets!DQ$2,"")</f>
        <v/>
      </c>
      <c r="C125" t="e">
        <f>IF('Offset methodes'!#REF!&lt;&gt;"",'Offset methodes'!#REF!,"")</f>
        <v>#REF!</v>
      </c>
    </row>
    <row r="126" spans="2:3" x14ac:dyDescent="0.25">
      <c r="B126" t="str">
        <f>IF(Waterstandsets!DR$2&lt;&gt;"",Waterstandsets!DR$2,"")</f>
        <v/>
      </c>
      <c r="C126" t="e">
        <f>IF('Offset methodes'!#REF!&lt;&gt;"",'Offset methodes'!#REF!,"")</f>
        <v>#REF!</v>
      </c>
    </row>
    <row r="127" spans="2:3" x14ac:dyDescent="0.25">
      <c r="B127" t="str">
        <f>IF(Waterstandsets!DS$2&lt;&gt;"",Waterstandsets!DS$2,"")</f>
        <v/>
      </c>
      <c r="C127" t="e">
        <f>IF('Offset methodes'!#REF!&lt;&gt;"",'Offset methodes'!#REF!,"")</f>
        <v>#REF!</v>
      </c>
    </row>
    <row r="128" spans="2:3" x14ac:dyDescent="0.25">
      <c r="B128" t="str">
        <f>IF(Waterstandsets!DT$2&lt;&gt;"",Waterstandsets!DT$2,"")</f>
        <v/>
      </c>
      <c r="C128" t="e">
        <f>IF('Offset methodes'!#REF!&lt;&gt;"",'Offset methodes'!#REF!,"")</f>
        <v>#REF!</v>
      </c>
    </row>
    <row r="129" spans="2:3" x14ac:dyDescent="0.25">
      <c r="B129" t="str">
        <f>IF(Waterstandsets!DU$2&lt;&gt;"",Waterstandsets!DU$2,"")</f>
        <v/>
      </c>
      <c r="C129" t="e">
        <f>IF('Offset methodes'!#REF!&lt;&gt;"",'Offset methodes'!#REF!,"")</f>
        <v>#REF!</v>
      </c>
    </row>
    <row r="130" spans="2:3" x14ac:dyDescent="0.25">
      <c r="B130" t="str">
        <f>IF(Waterstandsets!DV$2&lt;&gt;"",Waterstandsets!DV$2,"")</f>
        <v/>
      </c>
      <c r="C130" t="e">
        <f>IF('Offset methodes'!#REF!&lt;&gt;"",'Offset methodes'!#REF!,"")</f>
        <v>#REF!</v>
      </c>
    </row>
    <row r="131" spans="2:3" x14ac:dyDescent="0.25">
      <c r="B131" t="str">
        <f>IF(Waterstandsets!DW$2&lt;&gt;"",Waterstandsets!DW$2,"")</f>
        <v/>
      </c>
      <c r="C131" t="e">
        <f>IF('Offset methodes'!#REF!&lt;&gt;"",'Offset methodes'!#REF!,"")</f>
        <v>#REF!</v>
      </c>
    </row>
    <row r="132" spans="2:3" x14ac:dyDescent="0.25">
      <c r="B132" t="str">
        <f>IF(Waterstandsets!DX$2&lt;&gt;"",Waterstandsets!DX$2,"")</f>
        <v/>
      </c>
      <c r="C132" t="e">
        <f>IF('Offset methodes'!#REF!&lt;&gt;"",'Offset methodes'!#REF!,"")</f>
        <v>#REF!</v>
      </c>
    </row>
    <row r="133" spans="2:3" x14ac:dyDescent="0.25">
      <c r="B133" t="str">
        <f>IF(Waterstandsets!DY$2&lt;&gt;"",Waterstandsets!DY$2,"")</f>
        <v/>
      </c>
      <c r="C133" t="e">
        <f>IF('Offset methodes'!#REF!&lt;&gt;"",'Offset methodes'!#REF!,"")</f>
        <v>#REF!</v>
      </c>
    </row>
    <row r="134" spans="2:3" x14ac:dyDescent="0.25">
      <c r="B134" t="str">
        <f>IF(Waterstandsets!DZ$2&lt;&gt;"",Waterstandsets!DZ$2,"")</f>
        <v/>
      </c>
      <c r="C134" t="e">
        <f>IF('Offset methodes'!#REF!&lt;&gt;"",'Offset methodes'!#REF!,"")</f>
        <v>#REF!</v>
      </c>
    </row>
    <row r="135" spans="2:3" x14ac:dyDescent="0.25">
      <c r="B135" t="str">
        <f>IF(Waterstandsets!EA$2&lt;&gt;"",Waterstandsets!EA$2,"")</f>
        <v/>
      </c>
      <c r="C135" t="e">
        <f>IF('Offset methodes'!#REF!&lt;&gt;"",'Offset methodes'!#REF!,"")</f>
        <v>#REF!</v>
      </c>
    </row>
    <row r="136" spans="2:3" x14ac:dyDescent="0.25">
      <c r="B136" t="str">
        <f>IF(Waterstandsets!EB$2&lt;&gt;"",Waterstandsets!EB$2,"")</f>
        <v/>
      </c>
      <c r="C136" t="e">
        <f>IF('Offset methodes'!#REF!&lt;&gt;"",'Offset methodes'!#REF!,"")</f>
        <v>#REF!</v>
      </c>
    </row>
    <row r="137" spans="2:3" x14ac:dyDescent="0.25">
      <c r="B137" t="str">
        <f>IF(Waterstandsets!EC$2&lt;&gt;"",Waterstandsets!EC$2,"")</f>
        <v/>
      </c>
      <c r="C137" t="e">
        <f>IF('Offset methodes'!#REF!&lt;&gt;"",'Offset methodes'!#REF!,"")</f>
        <v>#REF!</v>
      </c>
    </row>
    <row r="138" spans="2:3" x14ac:dyDescent="0.25">
      <c r="B138" t="str">
        <f>IF(Waterstandsets!ED$2&lt;&gt;"",Waterstandsets!ED$2,"")</f>
        <v/>
      </c>
      <c r="C138" t="e">
        <f>IF('Offset methodes'!#REF!&lt;&gt;"",'Offset methodes'!#REF!,"")</f>
        <v>#REF!</v>
      </c>
    </row>
    <row r="139" spans="2:3" x14ac:dyDescent="0.25">
      <c r="B139" t="str">
        <f>IF(Waterstandsets!EE$2&lt;&gt;"",Waterstandsets!EE$2,"")</f>
        <v/>
      </c>
      <c r="C139" t="e">
        <f>IF('Offset methodes'!#REF!&lt;&gt;"",'Offset methodes'!#REF!,"")</f>
        <v>#REF!</v>
      </c>
    </row>
    <row r="140" spans="2:3" x14ac:dyDescent="0.25">
      <c r="B140" t="str">
        <f>IF(Waterstandsets!EF$2&lt;&gt;"",Waterstandsets!EF$2,"")</f>
        <v/>
      </c>
      <c r="C140" t="e">
        <f>IF('Offset methodes'!#REF!&lt;&gt;"",'Offset methodes'!#REF!,"")</f>
        <v>#REF!</v>
      </c>
    </row>
    <row r="141" spans="2:3" x14ac:dyDescent="0.25">
      <c r="B141" t="str">
        <f>IF(Waterstandsets!EG$2&lt;&gt;"",Waterstandsets!EG$2,"")</f>
        <v/>
      </c>
      <c r="C141" t="e">
        <f>IF('Offset methodes'!#REF!&lt;&gt;"",'Offset methodes'!#REF!,"")</f>
        <v>#REF!</v>
      </c>
    </row>
    <row r="142" spans="2:3" x14ac:dyDescent="0.25">
      <c r="B142" t="str">
        <f>IF(Waterstandsets!EH$2&lt;&gt;"",Waterstandsets!EH$2,"")</f>
        <v/>
      </c>
      <c r="C142" t="e">
        <f>IF('Offset methodes'!#REF!&lt;&gt;"",'Offset methodes'!#REF!,"")</f>
        <v>#REF!</v>
      </c>
    </row>
    <row r="143" spans="2:3" x14ac:dyDescent="0.25">
      <c r="B143" t="str">
        <f>IF(Waterstandsets!EI$2&lt;&gt;"",Waterstandsets!EI$2,"")</f>
        <v/>
      </c>
      <c r="C143" t="e">
        <f>IF('Offset methodes'!#REF!&lt;&gt;"",'Offset methodes'!#REF!,"")</f>
        <v>#REF!</v>
      </c>
    </row>
    <row r="144" spans="2:3" x14ac:dyDescent="0.25">
      <c r="B144" t="str">
        <f>IF(Waterstandsets!EJ$2&lt;&gt;"",Waterstandsets!EJ$2,"")</f>
        <v/>
      </c>
      <c r="C144" t="e">
        <f>IF('Offset methodes'!#REF!&lt;&gt;"",'Offset methodes'!#REF!,"")</f>
        <v>#REF!</v>
      </c>
    </row>
    <row r="145" spans="2:3" x14ac:dyDescent="0.25">
      <c r="B145" t="str">
        <f>IF(Waterstandsets!EK$2&lt;&gt;"",Waterstandsets!EK$2,"")</f>
        <v/>
      </c>
      <c r="C145" t="e">
        <f>IF('Offset methodes'!#REF!&lt;&gt;"",'Offset methodes'!#REF!,"")</f>
        <v>#REF!</v>
      </c>
    </row>
    <row r="146" spans="2:3" x14ac:dyDescent="0.25">
      <c r="B146" t="str">
        <f>IF(Waterstandsets!EL$2&lt;&gt;"",Waterstandsets!EL$2,"")</f>
        <v/>
      </c>
      <c r="C146" t="e">
        <f>IF('Offset methodes'!#REF!&lt;&gt;"",'Offset methodes'!#REF!,"")</f>
        <v>#REF!</v>
      </c>
    </row>
    <row r="147" spans="2:3" x14ac:dyDescent="0.25">
      <c r="B147" t="str">
        <f>IF(Waterstandsets!EM$2&lt;&gt;"",Waterstandsets!EM$2,"")</f>
        <v/>
      </c>
      <c r="C147" t="e">
        <f>IF('Offset methodes'!#REF!&lt;&gt;"",'Offset methodes'!#REF!,"")</f>
        <v>#REF!</v>
      </c>
    </row>
    <row r="148" spans="2:3" x14ac:dyDescent="0.25">
      <c r="B148" t="str">
        <f>IF(Waterstandsets!EN$2&lt;&gt;"",Waterstandsets!EN$2,"")</f>
        <v/>
      </c>
      <c r="C148" t="e">
        <f>IF('Offset methodes'!#REF!&lt;&gt;"",'Offset methodes'!#REF!,"")</f>
        <v>#REF!</v>
      </c>
    </row>
    <row r="149" spans="2:3" x14ac:dyDescent="0.25">
      <c r="B149" t="str">
        <f>IF(Waterstandsets!EO$2&lt;&gt;"",Waterstandsets!EO$2,"")</f>
        <v/>
      </c>
      <c r="C149" t="e">
        <f>IF('Offset methodes'!#REF!&lt;&gt;"",'Offset methodes'!#REF!,"")</f>
        <v>#REF!</v>
      </c>
    </row>
    <row r="150" spans="2:3" x14ac:dyDescent="0.25">
      <c r="B150" t="str">
        <f>IF(Waterstandsets!EP$2&lt;&gt;"",Waterstandsets!EP$2,"")</f>
        <v/>
      </c>
      <c r="C150" t="e">
        <f>IF('Offset methodes'!#REF!&lt;&gt;"",'Offset methodes'!#REF!,"")</f>
        <v>#REF!</v>
      </c>
    </row>
    <row r="151" spans="2:3" x14ac:dyDescent="0.25">
      <c r="B151" t="str">
        <f>IF(Waterstandsets!EQ$2&lt;&gt;"",Waterstandsets!EQ$2,"")</f>
        <v/>
      </c>
      <c r="C151" t="e">
        <f>IF('Offset methodes'!#REF!&lt;&gt;"",'Offset methodes'!#REF!,"")</f>
        <v>#REF!</v>
      </c>
    </row>
    <row r="152" spans="2:3" x14ac:dyDescent="0.25">
      <c r="B152" t="str">
        <f>IF(Waterstandsets!ER$2&lt;&gt;"",Waterstandsets!ER$2,"")</f>
        <v/>
      </c>
      <c r="C152" t="e">
        <f>IF('Offset methodes'!#REF!&lt;&gt;"",'Offset methodes'!#REF!,"")</f>
        <v>#REF!</v>
      </c>
    </row>
    <row r="153" spans="2:3" x14ac:dyDescent="0.25">
      <c r="B153" t="str">
        <f>IF(Waterstandsets!ES$2&lt;&gt;"",Waterstandsets!ES$2,"")</f>
        <v/>
      </c>
      <c r="C153" t="e">
        <f>IF('Offset methodes'!#REF!&lt;&gt;"",'Offset methodes'!#REF!,"")</f>
        <v>#REF!</v>
      </c>
    </row>
    <row r="154" spans="2:3" x14ac:dyDescent="0.25">
      <c r="B154" t="str">
        <f>IF(Waterstandsets!ET$2&lt;&gt;"",Waterstandsets!ET$2,"")</f>
        <v/>
      </c>
      <c r="C154" t="e">
        <f>IF('Offset methodes'!#REF!&lt;&gt;"",'Offset methodes'!#REF!,"")</f>
        <v>#REF!</v>
      </c>
    </row>
    <row r="155" spans="2:3" x14ac:dyDescent="0.25">
      <c r="B155" t="str">
        <f>IF(Waterstandsets!EU$2&lt;&gt;"",Waterstandsets!EU$2,"")</f>
        <v/>
      </c>
      <c r="C155" t="e">
        <f>IF('Offset methodes'!#REF!&lt;&gt;"",'Offset methodes'!#REF!,"")</f>
        <v>#REF!</v>
      </c>
    </row>
    <row r="156" spans="2:3" x14ac:dyDescent="0.25">
      <c r="B156" t="str">
        <f>IF(Waterstandsets!EV$2&lt;&gt;"",Waterstandsets!EV$2,"")</f>
        <v/>
      </c>
      <c r="C156" t="e">
        <f>IF('Offset methodes'!#REF!&lt;&gt;"",'Offset methodes'!#REF!,"")</f>
        <v>#REF!</v>
      </c>
    </row>
    <row r="157" spans="2:3" x14ac:dyDescent="0.25">
      <c r="B157" t="str">
        <f>IF(Waterstandsets!EW$2&lt;&gt;"",Waterstandsets!EW$2,"")</f>
        <v/>
      </c>
      <c r="C157" t="e">
        <f>IF('Offset methodes'!#REF!&lt;&gt;"",'Offset methodes'!#REF!,"")</f>
        <v>#REF!</v>
      </c>
    </row>
    <row r="158" spans="2:3" x14ac:dyDescent="0.25">
      <c r="B158" t="str">
        <f>IF(Waterstandsets!EX$2&lt;&gt;"",Waterstandsets!EX$2,"")</f>
        <v/>
      </c>
      <c r="C158" t="e">
        <f>IF('Offset methodes'!#REF!&lt;&gt;"",'Offset methodes'!#REF!,"")</f>
        <v>#REF!</v>
      </c>
    </row>
    <row r="159" spans="2:3" x14ac:dyDescent="0.25">
      <c r="B159" t="str">
        <f>IF(Waterstandsets!EY$2&lt;&gt;"",Waterstandsets!EY$2,"")</f>
        <v/>
      </c>
      <c r="C159" t="e">
        <f>IF('Offset methodes'!#REF!&lt;&gt;"",'Offset methodes'!#REF!,"")</f>
        <v>#REF!</v>
      </c>
    </row>
    <row r="160" spans="2:3" x14ac:dyDescent="0.25">
      <c r="B160" t="str">
        <f>IF(Waterstandsets!EZ$2&lt;&gt;"",Waterstandsets!EZ$2,"")</f>
        <v/>
      </c>
      <c r="C160" t="e">
        <f>IF('Offset methodes'!#REF!&lt;&gt;"",'Offset methodes'!#REF!,"")</f>
        <v>#REF!</v>
      </c>
    </row>
    <row r="161" spans="2:3" x14ac:dyDescent="0.25">
      <c r="B161" t="str">
        <f>IF(Waterstandsets!FA$2&lt;&gt;"",Waterstandsets!FA$2,"")</f>
        <v/>
      </c>
      <c r="C161" t="e">
        <f>IF('Offset methodes'!#REF!&lt;&gt;"",'Offset methodes'!#REF!,"")</f>
        <v>#REF!</v>
      </c>
    </row>
    <row r="162" spans="2:3" x14ac:dyDescent="0.25">
      <c r="B162" t="str">
        <f>IF(Waterstandsets!FB$2&lt;&gt;"",Waterstandsets!FB$2,"")</f>
        <v/>
      </c>
      <c r="C162" t="e">
        <f>IF('Offset methodes'!#REF!&lt;&gt;"",'Offset methodes'!#REF!,"")</f>
        <v>#REF!</v>
      </c>
    </row>
    <row r="163" spans="2:3" x14ac:dyDescent="0.25">
      <c r="B163" t="str">
        <f>IF(Waterstandsets!FC$2&lt;&gt;"",Waterstandsets!FC$2,"")</f>
        <v/>
      </c>
      <c r="C163" t="e">
        <f>IF('Offset methodes'!#REF!&lt;&gt;"",'Offset methodes'!#REF!,"")</f>
        <v>#REF!</v>
      </c>
    </row>
    <row r="164" spans="2:3" x14ac:dyDescent="0.25">
      <c r="B164" t="str">
        <f>IF(Waterstandsets!FD$2&lt;&gt;"",Waterstandsets!FD$2,"")</f>
        <v/>
      </c>
      <c r="C164" t="e">
        <f>IF('Offset methodes'!#REF!&lt;&gt;"",'Offset methodes'!#REF!,"")</f>
        <v>#REF!</v>
      </c>
    </row>
    <row r="165" spans="2:3" x14ac:dyDescent="0.25">
      <c r="B165" t="str">
        <f>IF(Waterstandsets!FE$2&lt;&gt;"",Waterstandsets!FE$2,"")</f>
        <v/>
      </c>
      <c r="C165" t="e">
        <f>IF('Offset methodes'!#REF!&lt;&gt;"",'Offset methodes'!#REF!,"")</f>
        <v>#REF!</v>
      </c>
    </row>
    <row r="166" spans="2:3" x14ac:dyDescent="0.25">
      <c r="B166" t="str">
        <f>IF(Waterstandsets!FF$2&lt;&gt;"",Waterstandsets!FF$2,"")</f>
        <v/>
      </c>
      <c r="C166" t="e">
        <f>IF('Offset methodes'!#REF!&lt;&gt;"",'Offset methodes'!#REF!,"")</f>
        <v>#REF!</v>
      </c>
    </row>
    <row r="167" spans="2:3" x14ac:dyDescent="0.25">
      <c r="B167" t="str">
        <f>IF(Waterstandsets!FG$2&lt;&gt;"",Waterstandsets!FG$2,"")</f>
        <v/>
      </c>
      <c r="C167" t="e">
        <f>IF('Offset methodes'!#REF!&lt;&gt;"",'Offset methodes'!#REF!,"")</f>
        <v>#REF!</v>
      </c>
    </row>
    <row r="168" spans="2:3" x14ac:dyDescent="0.25">
      <c r="B168" t="str">
        <f>IF(Waterstandsets!FH$2&lt;&gt;"",Waterstandsets!FH$2,"")</f>
        <v/>
      </c>
      <c r="C168" t="e">
        <f>IF('Offset methodes'!#REF!&lt;&gt;"",'Offset methodes'!#REF!,"")</f>
        <v>#REF!</v>
      </c>
    </row>
    <row r="169" spans="2:3" x14ac:dyDescent="0.25">
      <c r="B169" t="str">
        <f>IF(Waterstandsets!FI$2&lt;&gt;"",Waterstandsets!FI$2,"")</f>
        <v/>
      </c>
      <c r="C169" t="e">
        <f>IF('Offset methodes'!#REF!&lt;&gt;"",'Offset methodes'!#REF!,"")</f>
        <v>#REF!</v>
      </c>
    </row>
    <row r="170" spans="2:3" x14ac:dyDescent="0.25">
      <c r="B170" t="str">
        <f>IF(Waterstandsets!FJ$2&lt;&gt;"",Waterstandsets!FJ$2,"")</f>
        <v/>
      </c>
      <c r="C170" t="e">
        <f>IF('Offset methodes'!#REF!&lt;&gt;"",'Offset methodes'!#REF!,"")</f>
        <v>#REF!</v>
      </c>
    </row>
    <row r="171" spans="2:3" x14ac:dyDescent="0.25">
      <c r="B171" t="str">
        <f>IF(Waterstandsets!FK$2&lt;&gt;"",Waterstandsets!FK$2,"")</f>
        <v/>
      </c>
      <c r="C171" t="e">
        <f>IF('Offset methodes'!#REF!&lt;&gt;"",'Offset methodes'!#REF!,"")</f>
        <v>#REF!</v>
      </c>
    </row>
    <row r="172" spans="2:3" x14ac:dyDescent="0.25">
      <c r="B172" t="str">
        <f>IF(Waterstandsets!FL$2&lt;&gt;"",Waterstandsets!FL$2,"")</f>
        <v/>
      </c>
      <c r="C172" t="e">
        <f>IF('Offset methodes'!#REF!&lt;&gt;"",'Offset methodes'!#REF!,"")</f>
        <v>#REF!</v>
      </c>
    </row>
    <row r="173" spans="2:3" x14ac:dyDescent="0.25">
      <c r="B173" t="str">
        <f>IF(Waterstandsets!FM$2&lt;&gt;"",Waterstandsets!FM$2,"")</f>
        <v/>
      </c>
      <c r="C173" t="e">
        <f>IF('Offset methodes'!#REF!&lt;&gt;"",'Offset methodes'!#REF!,"")</f>
        <v>#REF!</v>
      </c>
    </row>
    <row r="174" spans="2:3" x14ac:dyDescent="0.25">
      <c r="B174" t="str">
        <f>IF(Waterstandsets!FN$2&lt;&gt;"",Waterstandsets!FN$2,"")</f>
        <v/>
      </c>
      <c r="C174" t="e">
        <f>IF('Offset methodes'!#REF!&lt;&gt;"",'Offset methodes'!#REF!,"")</f>
        <v>#REF!</v>
      </c>
    </row>
    <row r="175" spans="2:3" x14ac:dyDescent="0.25">
      <c r="B175" t="str">
        <f>IF(Waterstandsets!FO$2&lt;&gt;"",Waterstandsets!FO$2,"")</f>
        <v/>
      </c>
      <c r="C175" t="e">
        <f>IF('Offset methodes'!#REF!&lt;&gt;"",'Offset methodes'!#REF!,"")</f>
        <v>#REF!</v>
      </c>
    </row>
    <row r="176" spans="2:3" x14ac:dyDescent="0.25">
      <c r="B176" t="str">
        <f>IF(Waterstandsets!FP$2&lt;&gt;"",Waterstandsets!FP$2,"")</f>
        <v/>
      </c>
      <c r="C176" t="e">
        <f>IF('Offset methodes'!#REF!&lt;&gt;"",'Offset methodes'!#REF!,"")</f>
        <v>#REF!</v>
      </c>
    </row>
    <row r="177" spans="2:3" x14ac:dyDescent="0.25">
      <c r="B177" t="str">
        <f>IF(Waterstandsets!FQ$2&lt;&gt;"",Waterstandsets!FQ$2,"")</f>
        <v/>
      </c>
      <c r="C177" t="e">
        <f>IF('Offset methodes'!#REF!&lt;&gt;"",'Offset methodes'!#REF!,"")</f>
        <v>#REF!</v>
      </c>
    </row>
    <row r="178" spans="2:3" x14ac:dyDescent="0.25">
      <c r="B178" t="str">
        <f>IF(Waterstandsets!FR$2&lt;&gt;"",Waterstandsets!FR$2,"")</f>
        <v/>
      </c>
      <c r="C178" t="e">
        <f>IF('Offset methodes'!#REF!&lt;&gt;"",'Offset methodes'!#REF!,"")</f>
        <v>#REF!</v>
      </c>
    </row>
    <row r="179" spans="2:3" x14ac:dyDescent="0.25">
      <c r="B179" t="str">
        <f>IF(Waterstandsets!FS$2&lt;&gt;"",Waterstandsets!FS$2,"")</f>
        <v/>
      </c>
      <c r="C179" t="e">
        <f>IF('Offset methodes'!#REF!&lt;&gt;"",'Offset methodes'!#REF!,"")</f>
        <v>#REF!</v>
      </c>
    </row>
    <row r="180" spans="2:3" x14ac:dyDescent="0.25">
      <c r="B180" t="str">
        <f>IF(Waterstandsets!FT$2&lt;&gt;"",Waterstandsets!FT$2,"")</f>
        <v/>
      </c>
      <c r="C180" t="e">
        <f>IF('Offset methodes'!#REF!&lt;&gt;"",'Offset methodes'!#REF!,"")</f>
        <v>#REF!</v>
      </c>
    </row>
    <row r="181" spans="2:3" x14ac:dyDescent="0.25">
      <c r="B181" t="str">
        <f>IF(Waterstandsets!FU$2&lt;&gt;"",Waterstandsets!FU$2,"")</f>
        <v/>
      </c>
      <c r="C181" t="e">
        <f>IF('Offset methodes'!#REF!&lt;&gt;"",'Offset methodes'!#REF!,"")</f>
        <v>#REF!</v>
      </c>
    </row>
    <row r="182" spans="2:3" x14ac:dyDescent="0.25">
      <c r="B182" t="str">
        <f>IF(Waterstandsets!FV$2&lt;&gt;"",Waterstandsets!FV$2,"")</f>
        <v/>
      </c>
      <c r="C182" t="e">
        <f>IF('Offset methodes'!#REF!&lt;&gt;"",'Offset methodes'!#REF!,"")</f>
        <v>#REF!</v>
      </c>
    </row>
    <row r="183" spans="2:3" x14ac:dyDescent="0.25">
      <c r="B183" t="str">
        <f>IF(Waterstandsets!FW$2&lt;&gt;"",Waterstandsets!FW$2,"")</f>
        <v/>
      </c>
      <c r="C183" t="e">
        <f>IF('Offset methodes'!#REF!&lt;&gt;"",'Offset methodes'!#REF!,"")</f>
        <v>#REF!</v>
      </c>
    </row>
    <row r="184" spans="2:3" x14ac:dyDescent="0.25">
      <c r="B184" t="str">
        <f>IF(Waterstandsets!FX$2&lt;&gt;"",Waterstandsets!FX$2,"")</f>
        <v/>
      </c>
      <c r="C184" t="e">
        <f>IF('Offset methodes'!#REF!&lt;&gt;"",'Offset methodes'!#REF!,"")</f>
        <v>#REF!</v>
      </c>
    </row>
    <row r="185" spans="2:3" x14ac:dyDescent="0.25">
      <c r="B185" t="str">
        <f>IF(Waterstandsets!FY$2&lt;&gt;"",Waterstandsets!FY$2,"")</f>
        <v/>
      </c>
      <c r="C185" t="e">
        <f>IF('Offset methodes'!#REF!&lt;&gt;"",'Offset methodes'!#REF!,"")</f>
        <v>#REF!</v>
      </c>
    </row>
    <row r="186" spans="2:3" x14ac:dyDescent="0.25">
      <c r="B186" t="str">
        <f>IF(Waterstandsets!FZ$2&lt;&gt;"",Waterstandsets!FZ$2,"")</f>
        <v/>
      </c>
      <c r="C186" t="e">
        <f>IF('Offset methodes'!#REF!&lt;&gt;"",'Offset methodes'!#REF!,"")</f>
        <v>#REF!</v>
      </c>
    </row>
    <row r="187" spans="2:3" x14ac:dyDescent="0.25">
      <c r="B187" t="str">
        <f>IF(Waterstandsets!GA$2&lt;&gt;"",Waterstandsets!GA$2,"")</f>
        <v/>
      </c>
      <c r="C187" t="e">
        <f>IF('Offset methodes'!#REF!&lt;&gt;"",'Offset methodes'!#REF!,"")</f>
        <v>#REF!</v>
      </c>
    </row>
    <row r="188" spans="2:3" x14ac:dyDescent="0.25">
      <c r="B188" t="str">
        <f>IF(Waterstandsets!GB$2&lt;&gt;"",Waterstandsets!GB$2,"")</f>
        <v/>
      </c>
      <c r="C188" t="e">
        <f>IF('Offset methodes'!#REF!&lt;&gt;"",'Offset methodes'!#REF!,"")</f>
        <v>#REF!</v>
      </c>
    </row>
    <row r="189" spans="2:3" x14ac:dyDescent="0.25">
      <c r="B189" t="str">
        <f>IF(Waterstandsets!GC$2&lt;&gt;"",Waterstandsets!GC$2,"")</f>
        <v/>
      </c>
      <c r="C189" t="e">
        <f>IF('Offset methodes'!#REF!&lt;&gt;"",'Offset methodes'!#REF!,"")</f>
        <v>#REF!</v>
      </c>
    </row>
    <row r="190" spans="2:3" x14ac:dyDescent="0.25">
      <c r="B190" t="str">
        <f>IF(Waterstandsets!GD$2&lt;&gt;"",Waterstandsets!GD$2,"")</f>
        <v/>
      </c>
      <c r="C190" t="e">
        <f>IF('Offset methodes'!#REF!&lt;&gt;"",'Offset methodes'!#REF!,"")</f>
        <v>#REF!</v>
      </c>
    </row>
    <row r="191" spans="2:3" x14ac:dyDescent="0.25">
      <c r="B191" t="str">
        <f>IF(Waterstandsets!GE$2&lt;&gt;"",Waterstandsets!GE$2,"")</f>
        <v/>
      </c>
      <c r="C191" t="e">
        <f>IF('Offset methodes'!#REF!&lt;&gt;"",'Offset methodes'!#REF!,"")</f>
        <v>#REF!</v>
      </c>
    </row>
    <row r="192" spans="2:3" x14ac:dyDescent="0.25">
      <c r="B192" t="str">
        <f>IF(Waterstandsets!GF$2&lt;&gt;"",Waterstandsets!GF$2,"")</f>
        <v/>
      </c>
      <c r="C192" t="e">
        <f>IF('Offset methodes'!#REF!&lt;&gt;"",'Offset methodes'!#REF!,"")</f>
        <v>#REF!</v>
      </c>
    </row>
    <row r="193" spans="2:3" x14ac:dyDescent="0.25">
      <c r="B193" t="str">
        <f>IF(Waterstandsets!GG$2&lt;&gt;"",Waterstandsets!GG$2,"")</f>
        <v/>
      </c>
      <c r="C193" t="e">
        <f>IF('Offset methodes'!#REF!&lt;&gt;"",'Offset methodes'!#REF!,"")</f>
        <v>#REF!</v>
      </c>
    </row>
    <row r="194" spans="2:3" x14ac:dyDescent="0.25">
      <c r="B194" t="str">
        <f>IF(Waterstandsets!GH$2&lt;&gt;"",Waterstandsets!GH$2,"")</f>
        <v/>
      </c>
      <c r="C194" t="e">
        <f>IF('Offset methodes'!#REF!&lt;&gt;"",'Offset methodes'!#REF!,"")</f>
        <v>#REF!</v>
      </c>
    </row>
    <row r="195" spans="2:3" x14ac:dyDescent="0.25">
      <c r="B195" t="str">
        <f>IF(Waterstandsets!GI$2&lt;&gt;"",Waterstandsets!GI$2,"")</f>
        <v/>
      </c>
      <c r="C195" t="e">
        <f>IF('Offset methodes'!#REF!&lt;&gt;"",'Offset methodes'!#REF!,"")</f>
        <v>#REF!</v>
      </c>
    </row>
    <row r="196" spans="2:3" x14ac:dyDescent="0.25">
      <c r="B196" t="str">
        <f>IF(Waterstandsets!GJ$2&lt;&gt;"",Waterstandsets!GJ$2,"")</f>
        <v/>
      </c>
      <c r="C196" t="e">
        <f>IF('Offset methodes'!#REF!&lt;&gt;"",'Offset methodes'!#REF!,"")</f>
        <v>#REF!</v>
      </c>
    </row>
    <row r="197" spans="2:3" x14ac:dyDescent="0.25">
      <c r="B197" t="str">
        <f>IF(Waterstandsets!GK$2&lt;&gt;"",Waterstandsets!GK$2,"")</f>
        <v/>
      </c>
      <c r="C197" t="e">
        <f>IF('Offset methodes'!#REF!&lt;&gt;"",'Offset methodes'!#REF!,"")</f>
        <v>#REF!</v>
      </c>
    </row>
    <row r="198" spans="2:3" x14ac:dyDescent="0.25">
      <c r="B198" t="str">
        <f>IF(Waterstandsets!GL$2&lt;&gt;"",Waterstandsets!GL$2,"")</f>
        <v/>
      </c>
      <c r="C198" t="e">
        <f>IF('Offset methodes'!#REF!&lt;&gt;"",'Offset methodes'!#REF!,"")</f>
        <v>#REF!</v>
      </c>
    </row>
    <row r="199" spans="2:3" x14ac:dyDescent="0.25">
      <c r="B199" t="str">
        <f>IF(Waterstandsets!GM$2&lt;&gt;"",Waterstandsets!GM$2,"")</f>
        <v/>
      </c>
      <c r="C199" t="e">
        <f>IF('Offset methodes'!#REF!&lt;&gt;"",'Offset methodes'!#REF!,"")</f>
        <v>#REF!</v>
      </c>
    </row>
    <row r="200" spans="2:3" x14ac:dyDescent="0.25">
      <c r="B200" t="str">
        <f>IF(Waterstandsets!GN$2&lt;&gt;"",Waterstandsets!GN$2,"")</f>
        <v/>
      </c>
      <c r="C200" t="e">
        <f>IF('Offset methodes'!#REF!&lt;&gt;"",'Offset methodes'!#REF!,"")</f>
        <v>#REF!</v>
      </c>
    </row>
    <row r="201" spans="2:3" x14ac:dyDescent="0.25">
      <c r="B201" t="str">
        <f>IF(Waterstandsets!GO$2&lt;&gt;"",Waterstandsets!GO$2,"")</f>
        <v/>
      </c>
      <c r="C201" t="e">
        <f>IF('Offset methodes'!#REF!&lt;&gt;"",'Offset methodes'!#REF!,"")</f>
        <v>#REF!</v>
      </c>
    </row>
    <row r="202" spans="2:3" x14ac:dyDescent="0.25">
      <c r="B202" t="str">
        <f>IF(Waterstandsets!GP$2&lt;&gt;"",Waterstandsets!GP$2,"")</f>
        <v/>
      </c>
      <c r="C202" t="e">
        <f>IF('Offset methodes'!#REF!&lt;&gt;"",'Offset methodes'!#REF!,"")</f>
        <v>#REF!</v>
      </c>
    </row>
    <row r="203" spans="2:3" x14ac:dyDescent="0.25">
      <c r="B203" t="str">
        <f>IF(Waterstandsets!GQ$2&lt;&gt;"",Waterstandsets!GQ$2,"")</f>
        <v/>
      </c>
      <c r="C203" t="e">
        <f>IF('Offset methodes'!#REF!&lt;&gt;"",'Offset methodes'!#REF!,"")</f>
        <v>#REF!</v>
      </c>
    </row>
    <row r="204" spans="2:3" x14ac:dyDescent="0.25">
      <c r="B204" t="str">
        <f>IF(Waterstandsets!GR$2&lt;&gt;"",Waterstandsets!GR$2,"")</f>
        <v/>
      </c>
      <c r="C204" t="e">
        <f>IF('Offset methodes'!#REF!&lt;&gt;"",'Offset methodes'!#REF!,"")</f>
        <v>#REF!</v>
      </c>
    </row>
    <row r="205" spans="2:3" x14ac:dyDescent="0.25">
      <c r="B205" t="str">
        <f>IF(Waterstandsets!GS$2&lt;&gt;"",Waterstandsets!GS$2,"")</f>
        <v/>
      </c>
      <c r="C205" t="e">
        <f>IF('Offset methodes'!#REF!&lt;&gt;"",'Offset methodes'!#REF!,"")</f>
        <v>#REF!</v>
      </c>
    </row>
    <row r="206" spans="2:3" x14ac:dyDescent="0.25">
      <c r="B206" t="str">
        <f>IF(Waterstandsets!GT$2&lt;&gt;"",Waterstandsets!GT$2,"")</f>
        <v/>
      </c>
      <c r="C206" t="e">
        <f>IF('Offset methodes'!#REF!&lt;&gt;"",'Offset methodes'!#REF!,"")</f>
        <v>#REF!</v>
      </c>
    </row>
    <row r="207" spans="2:3" x14ac:dyDescent="0.25">
      <c r="B207" t="str">
        <f>IF(Waterstandsets!GU$2&lt;&gt;"",Waterstandsets!GU$2,"")</f>
        <v/>
      </c>
      <c r="C207" t="e">
        <f>IF('Offset methodes'!#REF!&lt;&gt;"",'Offset methodes'!#REF!,"")</f>
        <v>#REF!</v>
      </c>
    </row>
    <row r="208" spans="2:3" x14ac:dyDescent="0.25">
      <c r="B208" t="str">
        <f>IF(Waterstandsets!GV$2&lt;&gt;"",Waterstandsets!GV$2,"")</f>
        <v/>
      </c>
      <c r="C208" t="e">
        <f>IF('Offset methodes'!#REF!&lt;&gt;"",'Offset methodes'!#REF!,"")</f>
        <v>#REF!</v>
      </c>
    </row>
    <row r="209" spans="2:3" x14ac:dyDescent="0.25">
      <c r="B209" t="str">
        <f>IF(Waterstandsets!GW$2&lt;&gt;"",Waterstandsets!GW$2,"")</f>
        <v/>
      </c>
      <c r="C209" t="e">
        <f>IF('Offset methodes'!#REF!&lt;&gt;"",'Offset methodes'!#REF!,"")</f>
        <v>#REF!</v>
      </c>
    </row>
    <row r="210" spans="2:3" x14ac:dyDescent="0.25">
      <c r="B210" t="str">
        <f>IF(Waterstandsets!GX$2&lt;&gt;"",Waterstandsets!GX$2,"")</f>
        <v/>
      </c>
      <c r="C210" t="e">
        <f>IF('Offset methodes'!#REF!&lt;&gt;"",'Offset methodes'!#REF!,"")</f>
        <v>#REF!</v>
      </c>
    </row>
    <row r="211" spans="2:3" x14ac:dyDescent="0.25">
      <c r="B211" t="str">
        <f>IF(Waterstandsets!GY$2&lt;&gt;"",Waterstandsets!GY$2,"")</f>
        <v/>
      </c>
      <c r="C211" t="e">
        <f>IF('Offset methodes'!#REF!&lt;&gt;"",'Offset methodes'!#REF!,"")</f>
        <v>#REF!</v>
      </c>
    </row>
    <row r="212" spans="2:3" x14ac:dyDescent="0.25">
      <c r="B212" t="str">
        <f>IF(Waterstandsets!GZ$2&lt;&gt;"",Waterstandsets!GZ$2,"")</f>
        <v/>
      </c>
      <c r="C212" t="e">
        <f>IF('Offset methodes'!#REF!&lt;&gt;"",'Offset methodes'!#REF!,"")</f>
        <v>#REF!</v>
      </c>
    </row>
    <row r="213" spans="2:3" x14ac:dyDescent="0.25">
      <c r="B213" t="str">
        <f>IF(Waterstandsets!HA$2&lt;&gt;"",Waterstandsets!HA$2,"")</f>
        <v/>
      </c>
      <c r="C213" t="e">
        <f>IF('Offset methodes'!#REF!&lt;&gt;"",'Offset methodes'!#REF!,"")</f>
        <v>#REF!</v>
      </c>
    </row>
    <row r="214" spans="2:3" x14ac:dyDescent="0.25">
      <c r="B214" t="str">
        <f>IF(Waterstandsets!HB$2&lt;&gt;"",Waterstandsets!HB$2,"")</f>
        <v/>
      </c>
      <c r="C214" t="e">
        <f>IF('Offset methodes'!#REF!&lt;&gt;"",'Offset methodes'!#REF!,"")</f>
        <v>#REF!</v>
      </c>
    </row>
    <row r="215" spans="2:3" x14ac:dyDescent="0.25">
      <c r="B215" t="str">
        <f>IF(Waterstandsets!HC$2&lt;&gt;"",Waterstandsets!HC$2,"")</f>
        <v/>
      </c>
      <c r="C215" t="e">
        <f>IF('Offset methodes'!#REF!&lt;&gt;"",'Offset methodes'!#REF!,"")</f>
        <v>#REF!</v>
      </c>
    </row>
    <row r="216" spans="2:3" x14ac:dyDescent="0.25">
      <c r="B216" t="str">
        <f>IF(Waterstandsets!HD$2&lt;&gt;"",Waterstandsets!HD$2,"")</f>
        <v/>
      </c>
      <c r="C216" t="e">
        <f>IF('Offset methodes'!#REF!&lt;&gt;"",'Offset methodes'!#REF!,"")</f>
        <v>#REF!</v>
      </c>
    </row>
    <row r="217" spans="2:3" x14ac:dyDescent="0.25">
      <c r="B217" t="str">
        <f>IF(Waterstandsets!HE$2&lt;&gt;"",Waterstandsets!HE$2,"")</f>
        <v/>
      </c>
      <c r="C217" t="e">
        <f>IF('Offset methodes'!#REF!&lt;&gt;"",'Offset methodes'!#REF!,"")</f>
        <v>#REF!</v>
      </c>
    </row>
    <row r="218" spans="2:3" x14ac:dyDescent="0.25">
      <c r="B218" t="str">
        <f>IF(Waterstandsets!HF$2&lt;&gt;"",Waterstandsets!HF$2,"")</f>
        <v/>
      </c>
      <c r="C218" t="e">
        <f>IF('Offset methodes'!#REF!&lt;&gt;"",'Offset methodes'!#REF!,"")</f>
        <v>#REF!</v>
      </c>
    </row>
    <row r="219" spans="2:3" x14ac:dyDescent="0.25">
      <c r="B219" t="str">
        <f>IF(Waterstandsets!HG$2&lt;&gt;"",Waterstandsets!HG$2,"")</f>
        <v/>
      </c>
      <c r="C219" t="e">
        <f>IF('Offset methodes'!#REF!&lt;&gt;"",'Offset methodes'!#REF!,"")</f>
        <v>#REF!</v>
      </c>
    </row>
    <row r="220" spans="2:3" x14ac:dyDescent="0.25">
      <c r="B220" t="str">
        <f>IF(Waterstandsets!HH$2&lt;&gt;"",Waterstandsets!HH$2,"")</f>
        <v/>
      </c>
      <c r="C220" t="e">
        <f>IF('Offset methodes'!#REF!&lt;&gt;"",'Offset methodes'!#REF!,"")</f>
        <v>#REF!</v>
      </c>
    </row>
    <row r="221" spans="2:3" x14ac:dyDescent="0.25">
      <c r="B221" t="str">
        <f>IF(Waterstandsets!HI$2&lt;&gt;"",Waterstandsets!HI$2,"")</f>
        <v/>
      </c>
      <c r="C221" t="e">
        <f>IF('Offset methodes'!#REF!&lt;&gt;"",'Offset methodes'!#REF!,"")</f>
        <v>#REF!</v>
      </c>
    </row>
    <row r="222" spans="2:3" x14ac:dyDescent="0.25">
      <c r="B222" t="str">
        <f>IF(Waterstandsets!HJ$2&lt;&gt;"",Waterstandsets!HJ$2,"")</f>
        <v/>
      </c>
      <c r="C222" t="e">
        <f>IF('Offset methodes'!#REF!&lt;&gt;"",'Offset methodes'!#REF!,"")</f>
        <v>#REF!</v>
      </c>
    </row>
    <row r="223" spans="2:3" x14ac:dyDescent="0.25">
      <c r="B223" t="str">
        <f>IF(Waterstandsets!HK$2&lt;&gt;"",Waterstandsets!HK$2,"")</f>
        <v/>
      </c>
      <c r="C223" t="e">
        <f>IF('Offset methodes'!#REF!&lt;&gt;"",'Offset methodes'!#REF!,"")</f>
        <v>#REF!</v>
      </c>
    </row>
    <row r="224" spans="2:3" x14ac:dyDescent="0.25">
      <c r="B224" t="str">
        <f>IF(Waterstandsets!HL$2&lt;&gt;"",Waterstandsets!HL$2,"")</f>
        <v/>
      </c>
      <c r="C224" t="e">
        <f>IF('Offset methodes'!#REF!&lt;&gt;"",'Offset methodes'!#REF!,"")</f>
        <v>#REF!</v>
      </c>
    </row>
    <row r="225" spans="2:3" x14ac:dyDescent="0.25">
      <c r="B225" t="str">
        <f>IF(Waterstandsets!HM$2&lt;&gt;"",Waterstandsets!HM$2,"")</f>
        <v/>
      </c>
      <c r="C225" t="e">
        <f>IF('Offset methodes'!#REF!&lt;&gt;"",'Offset methodes'!#REF!,"")</f>
        <v>#REF!</v>
      </c>
    </row>
    <row r="226" spans="2:3" x14ac:dyDescent="0.25">
      <c r="B226" t="str">
        <f>IF(Waterstandsets!HN$2&lt;&gt;"",Waterstandsets!HN$2,"")</f>
        <v/>
      </c>
      <c r="C226" t="e">
        <f>IF('Offset methodes'!#REF!&lt;&gt;"",'Offset methodes'!#REF!,"")</f>
        <v>#REF!</v>
      </c>
    </row>
    <row r="227" spans="2:3" x14ac:dyDescent="0.25">
      <c r="B227" t="str">
        <f>IF(Waterstandsets!HO$2&lt;&gt;"",Waterstandsets!HO$2,"")</f>
        <v/>
      </c>
      <c r="C227" t="e">
        <f>IF('Offset methodes'!#REF!&lt;&gt;"",'Offset methodes'!#REF!,"")</f>
        <v>#REF!</v>
      </c>
    </row>
    <row r="228" spans="2:3" x14ac:dyDescent="0.25">
      <c r="B228" t="str">
        <f>IF(Waterstandsets!HP$2&lt;&gt;"",Waterstandsets!HP$2,"")</f>
        <v/>
      </c>
      <c r="C228" t="e">
        <f>IF('Offset methodes'!#REF!&lt;&gt;"",'Offset methodes'!#REF!,"")</f>
        <v>#REF!</v>
      </c>
    </row>
    <row r="229" spans="2:3" x14ac:dyDescent="0.25">
      <c r="B229" t="str">
        <f>IF(Waterstandsets!HQ$2&lt;&gt;"",Waterstandsets!HQ$2,"")</f>
        <v/>
      </c>
      <c r="C229" t="e">
        <f>IF('Offset methodes'!#REF!&lt;&gt;"",'Offset methodes'!#REF!,"")</f>
        <v>#REF!</v>
      </c>
    </row>
    <row r="230" spans="2:3" x14ac:dyDescent="0.25">
      <c r="B230" t="str">
        <f>IF(Waterstandsets!HR$2&lt;&gt;"",Waterstandsets!HR$2,"")</f>
        <v/>
      </c>
      <c r="C230" t="e">
        <f>IF('Offset methodes'!#REF!&lt;&gt;"",'Offset methodes'!#REF!,"")</f>
        <v>#REF!</v>
      </c>
    </row>
    <row r="231" spans="2:3" x14ac:dyDescent="0.25">
      <c r="B231" t="str">
        <f>IF(Waterstandsets!HS$2&lt;&gt;"",Waterstandsets!HS$2,"")</f>
        <v/>
      </c>
      <c r="C231" t="e">
        <f>IF('Offset methodes'!#REF!&lt;&gt;"",'Offset methodes'!#REF!,"")</f>
        <v>#REF!</v>
      </c>
    </row>
    <row r="232" spans="2:3" x14ac:dyDescent="0.25">
      <c r="B232" t="str">
        <f>IF(Waterstandsets!HT$2&lt;&gt;"",Waterstandsets!HT$2,"")</f>
        <v/>
      </c>
      <c r="C232" t="e">
        <f>IF('Offset methodes'!#REF!&lt;&gt;"",'Offset methodes'!#REF!,"")</f>
        <v>#REF!</v>
      </c>
    </row>
    <row r="233" spans="2:3" x14ac:dyDescent="0.25">
      <c r="B233" t="str">
        <f>IF(Waterstandsets!HU$2&lt;&gt;"",Waterstandsets!HU$2,"")</f>
        <v/>
      </c>
      <c r="C233" t="e">
        <f>IF('Offset methodes'!#REF!&lt;&gt;"",'Offset methodes'!#REF!,"")</f>
        <v>#REF!</v>
      </c>
    </row>
    <row r="234" spans="2:3" x14ac:dyDescent="0.25">
      <c r="B234" t="str">
        <f>IF(Waterstandsets!HV$2&lt;&gt;"",Waterstandsets!HV$2,"")</f>
        <v/>
      </c>
      <c r="C234" t="e">
        <f>IF('Offset methodes'!#REF!&lt;&gt;"",'Offset methodes'!#REF!,"")</f>
        <v>#REF!</v>
      </c>
    </row>
    <row r="235" spans="2:3" x14ac:dyDescent="0.25">
      <c r="B235" t="str">
        <f>IF(Waterstandsets!HW$2&lt;&gt;"",Waterstandsets!HW$2,"")</f>
        <v/>
      </c>
      <c r="C235" t="e">
        <f>IF('Offset methodes'!#REF!&lt;&gt;"",'Offset methodes'!#REF!,"")</f>
        <v>#REF!</v>
      </c>
    </row>
    <row r="236" spans="2:3" x14ac:dyDescent="0.25">
      <c r="B236" t="str">
        <f>IF(Waterstandsets!HX$2&lt;&gt;"",Waterstandsets!HX$2,"")</f>
        <v/>
      </c>
      <c r="C236" t="e">
        <f>IF('Offset methodes'!#REF!&lt;&gt;"",'Offset methodes'!#REF!,"")</f>
        <v>#REF!</v>
      </c>
    </row>
    <row r="237" spans="2:3" x14ac:dyDescent="0.25">
      <c r="B237" t="str">
        <f>IF(Waterstandsets!HY$2&lt;&gt;"",Waterstandsets!HY$2,"")</f>
        <v/>
      </c>
      <c r="C237" t="e">
        <f>IF('Offset methodes'!#REF!&lt;&gt;"",'Offset methodes'!#REF!,"")</f>
        <v>#REF!</v>
      </c>
    </row>
    <row r="238" spans="2:3" x14ac:dyDescent="0.25">
      <c r="B238" t="str">
        <f>IF(Waterstandsets!HZ$2&lt;&gt;"",Waterstandsets!HZ$2,"")</f>
        <v/>
      </c>
      <c r="C238" t="e">
        <f>IF('Offset methodes'!#REF!&lt;&gt;"",'Offset methodes'!#REF!,"")</f>
        <v>#REF!</v>
      </c>
    </row>
    <row r="239" spans="2:3" x14ac:dyDescent="0.25">
      <c r="B239" t="str">
        <f>IF(Waterstandsets!IA$2&lt;&gt;"",Waterstandsets!IA$2,"")</f>
        <v/>
      </c>
      <c r="C239" t="e">
        <f>IF('Offset methodes'!#REF!&lt;&gt;"",'Offset methodes'!#REF!,"")</f>
        <v>#REF!</v>
      </c>
    </row>
    <row r="240" spans="2:3" x14ac:dyDescent="0.25">
      <c r="B240" t="str">
        <f>IF(Waterstandsets!IB$2&lt;&gt;"",Waterstandsets!IB$2,"")</f>
        <v/>
      </c>
      <c r="C240" t="e">
        <f>IF('Offset methodes'!#REF!&lt;&gt;"",'Offset methodes'!#REF!,"")</f>
        <v>#REF!</v>
      </c>
    </row>
    <row r="241" spans="2:3" x14ac:dyDescent="0.25">
      <c r="B241" t="str">
        <f>IF(Waterstandsets!IC$2&lt;&gt;"",Waterstandsets!IC$2,"")</f>
        <v/>
      </c>
      <c r="C241" t="e">
        <f>IF('Offset methodes'!#REF!&lt;&gt;"",'Offset methodes'!#REF!,"")</f>
        <v>#REF!</v>
      </c>
    </row>
    <row r="242" spans="2:3" x14ac:dyDescent="0.25">
      <c r="B242" t="str">
        <f>IF(Waterstandsets!ID$2&lt;&gt;"",Waterstandsets!ID$2,"")</f>
        <v/>
      </c>
      <c r="C242" t="e">
        <f>IF('Offset methodes'!#REF!&lt;&gt;"",'Offset methodes'!#REF!,"")</f>
        <v>#REF!</v>
      </c>
    </row>
    <row r="243" spans="2:3" x14ac:dyDescent="0.25">
      <c r="B243" t="str">
        <f>IF(Waterstandsets!IE$2&lt;&gt;"",Waterstandsets!IE$2,"")</f>
        <v/>
      </c>
      <c r="C243" t="e">
        <f>IF('Offset methodes'!#REF!&lt;&gt;"",'Offset methodes'!#REF!,"")</f>
        <v>#REF!</v>
      </c>
    </row>
    <row r="244" spans="2:3" x14ac:dyDescent="0.25">
      <c r="B244" t="str">
        <f>IF(Waterstandsets!IF$2&lt;&gt;"",Waterstandsets!IF$2,"")</f>
        <v/>
      </c>
      <c r="C244" t="e">
        <f>IF('Offset methodes'!#REF!&lt;&gt;"",'Offset methodes'!#REF!,"")</f>
        <v>#REF!</v>
      </c>
    </row>
    <row r="245" spans="2:3" x14ac:dyDescent="0.25">
      <c r="B245" t="str">
        <f>IF(Waterstandsets!IG$2&lt;&gt;"",Waterstandsets!IG$2,"")</f>
        <v/>
      </c>
      <c r="C245" t="e">
        <f>IF('Offset methodes'!#REF!&lt;&gt;"",'Offset methodes'!#REF!,"")</f>
        <v>#REF!</v>
      </c>
    </row>
    <row r="246" spans="2:3" x14ac:dyDescent="0.25">
      <c r="B246" t="str">
        <f>IF(Waterstandsets!IH$2&lt;&gt;"",Waterstandsets!IH$2,"")</f>
        <v/>
      </c>
      <c r="C246" t="e">
        <f>IF('Offset methodes'!#REF!&lt;&gt;"",'Offset methodes'!#REF!,"")</f>
        <v>#REF!</v>
      </c>
    </row>
    <row r="247" spans="2:3" x14ac:dyDescent="0.25">
      <c r="B247" t="str">
        <f>IF(Waterstandsets!II$2&lt;&gt;"",Waterstandsets!II$2,"")</f>
        <v/>
      </c>
      <c r="C247" t="e">
        <f>IF('Offset methodes'!#REF!&lt;&gt;"",'Offset methodes'!#REF!,"")</f>
        <v>#REF!</v>
      </c>
    </row>
    <row r="248" spans="2:3" x14ac:dyDescent="0.25">
      <c r="B248" t="str">
        <f>IF(Waterstandsets!IJ$2&lt;&gt;"",Waterstandsets!IJ$2,"")</f>
        <v/>
      </c>
      <c r="C248" t="e">
        <f>IF('Offset methodes'!#REF!&lt;&gt;"",'Offset methodes'!#REF!,"")</f>
        <v>#REF!</v>
      </c>
    </row>
    <row r="249" spans="2:3" x14ac:dyDescent="0.25">
      <c r="B249" t="str">
        <f>IF(Waterstandsets!IK$2&lt;&gt;"",Waterstandsets!IK$2,"")</f>
        <v/>
      </c>
      <c r="C249" t="e">
        <f>IF('Offset methodes'!#REF!&lt;&gt;"",'Offset methodes'!#REF!,"")</f>
        <v>#REF!</v>
      </c>
    </row>
    <row r="250" spans="2:3" x14ac:dyDescent="0.25">
      <c r="B250" t="str">
        <f>IF(Waterstandsets!IL$2&lt;&gt;"",Waterstandsets!IL$2,"")</f>
        <v/>
      </c>
      <c r="C250" t="e">
        <f>IF('Offset methodes'!#REF!&lt;&gt;"",'Offset methodes'!#REF!,"")</f>
        <v>#REF!</v>
      </c>
    </row>
    <row r="251" spans="2:3" x14ac:dyDescent="0.25">
      <c r="B251" t="str">
        <f>IF(Waterstandsets!IM$2&lt;&gt;"",Waterstandsets!IM$2,"")</f>
        <v/>
      </c>
      <c r="C251" t="e">
        <f>IF('Offset methodes'!#REF!&lt;&gt;"",'Offset methodes'!#REF!,"")</f>
        <v>#REF!</v>
      </c>
    </row>
    <row r="252" spans="2:3" x14ac:dyDescent="0.25">
      <c r="B252" t="str">
        <f>IF(Waterstandsets!IN$2&lt;&gt;"",Waterstandsets!IN$2,"")</f>
        <v/>
      </c>
      <c r="C252" t="e">
        <f>IF('Offset methodes'!#REF!&lt;&gt;"",'Offset methodes'!#REF!,"")</f>
        <v>#REF!</v>
      </c>
    </row>
    <row r="253" spans="2:3" x14ac:dyDescent="0.25">
      <c r="B253" t="str">
        <f>IF(Waterstandsets!IO$2&lt;&gt;"",Waterstandsets!IO$2,"")</f>
        <v/>
      </c>
      <c r="C253" t="e">
        <f>IF('Offset methodes'!#REF!&lt;&gt;"",'Offset methodes'!#REF!,"")</f>
        <v>#REF!</v>
      </c>
    </row>
    <row r="254" spans="2:3" x14ac:dyDescent="0.25">
      <c r="B254" t="str">
        <f>IF(Waterstandsets!IP$2&lt;&gt;"",Waterstandsets!IP$2,"")</f>
        <v/>
      </c>
      <c r="C254" t="e">
        <f>IF('Offset methodes'!#REF!&lt;&gt;"",'Offset methodes'!#REF!,"")</f>
        <v>#REF!</v>
      </c>
    </row>
    <row r="255" spans="2:3" x14ac:dyDescent="0.25">
      <c r="B255" t="str">
        <f>IF(Waterstandsets!IQ$2&lt;&gt;"",Waterstandsets!IQ$2,"")</f>
        <v/>
      </c>
      <c r="C255" t="e">
        <f>IF('Offset methodes'!#REF!&lt;&gt;"",'Offset methodes'!#REF!,"")</f>
        <v>#REF!</v>
      </c>
    </row>
    <row r="256" spans="2:3" x14ac:dyDescent="0.25">
      <c r="B256" t="str">
        <f>IF(Waterstandsets!IR$2&lt;&gt;"",Waterstandsets!IR$2,"")</f>
        <v/>
      </c>
      <c r="C256" t="e">
        <f>IF('Offset methodes'!#REF!&lt;&gt;"",'Offset methodes'!#REF!,"")</f>
        <v>#REF!</v>
      </c>
    </row>
    <row r="257" spans="2:3" x14ac:dyDescent="0.25">
      <c r="B257" t="str">
        <f>IF(Waterstandsets!IS$2&lt;&gt;"",Waterstandsets!IS$2,"")</f>
        <v/>
      </c>
      <c r="C257" t="e">
        <f>IF('Offset methodes'!#REF!&lt;&gt;"",'Offset methodes'!#REF!,"")</f>
        <v>#REF!</v>
      </c>
    </row>
    <row r="258" spans="2:3" x14ac:dyDescent="0.25">
      <c r="B258" t="str">
        <f>IF(Waterstandsets!IT$2&lt;&gt;"",Waterstandsets!IT$2,"")</f>
        <v/>
      </c>
      <c r="C258" t="e">
        <f>IF('Offset methodes'!#REF!&lt;&gt;"",'Offset methodes'!#REF!,"")</f>
        <v>#REF!</v>
      </c>
    </row>
    <row r="259" spans="2:3" x14ac:dyDescent="0.25">
      <c r="B259" t="str">
        <f>IF(Waterstandsets!IU$2&lt;&gt;"",Waterstandsets!IU$2,"")</f>
        <v/>
      </c>
      <c r="C259" t="e">
        <f>IF('Offset methodes'!#REF!&lt;&gt;"",'Offset methodes'!#REF!,"")</f>
        <v>#REF!</v>
      </c>
    </row>
    <row r="260" spans="2:3" x14ac:dyDescent="0.25">
      <c r="B260" t="str">
        <f>IF(Waterstandsets!IV$2&lt;&gt;"",Waterstandsets!IV$2,"")</f>
        <v/>
      </c>
      <c r="C260" t="e">
        <f>IF('Offset methodes'!#REF!&lt;&gt;"",'Offset methodes'!#REF!,"")</f>
        <v>#REF!</v>
      </c>
    </row>
    <row r="261" spans="2:3" x14ac:dyDescent="0.25">
      <c r="B261" t="str">
        <f>IF(Waterstandsets!IW$2&lt;&gt;"",Waterstandsets!IW$2,"")</f>
        <v/>
      </c>
      <c r="C261" t="e">
        <f>IF('Offset methodes'!#REF!&lt;&gt;"",'Offset methodes'!#REF!,"")</f>
        <v>#REF!</v>
      </c>
    </row>
    <row r="262" spans="2:3" x14ac:dyDescent="0.25">
      <c r="B262" t="str">
        <f>IF(Waterstandsets!IX$2&lt;&gt;"",Waterstandsets!IX$2,"")</f>
        <v/>
      </c>
      <c r="C262" t="e">
        <f>IF('Offset methodes'!#REF!&lt;&gt;"",'Offset methodes'!#REF!,"")</f>
        <v>#REF!</v>
      </c>
    </row>
    <row r="263" spans="2:3" x14ac:dyDescent="0.25">
      <c r="B263" t="str">
        <f>IF(Waterstandsets!IY$2&lt;&gt;"",Waterstandsets!IY$2,"")</f>
        <v/>
      </c>
      <c r="C263" t="e">
        <f>IF('Offset methodes'!#REF!&lt;&gt;"",'Offset methodes'!#REF!,"")</f>
        <v>#REF!</v>
      </c>
    </row>
    <row r="264" spans="2:3" x14ac:dyDescent="0.25">
      <c r="B264" t="str">
        <f>IF(Waterstandsets!IZ$2&lt;&gt;"",Waterstandsets!IZ$2,"")</f>
        <v/>
      </c>
      <c r="C264" t="e">
        <f>IF('Offset methodes'!#REF!&lt;&gt;"",'Offset methodes'!#REF!,"")</f>
        <v>#REF!</v>
      </c>
    </row>
    <row r="265" spans="2:3" x14ac:dyDescent="0.25">
      <c r="B265" t="str">
        <f>IF(Waterstandsets!JA$2&lt;&gt;"",Waterstandsets!JA$2,"")</f>
        <v/>
      </c>
      <c r="C265" t="e">
        <f>IF('Offset methodes'!#REF!&lt;&gt;"",'Offset methodes'!#REF!,"")</f>
        <v>#REF!</v>
      </c>
    </row>
    <row r="266" spans="2:3" x14ac:dyDescent="0.25">
      <c r="B266" t="str">
        <f>IF(Waterstandsets!JB$2&lt;&gt;"",Waterstandsets!JB$2,"")</f>
        <v/>
      </c>
      <c r="C266" t="e">
        <f>IF('Offset methodes'!#REF!&lt;&gt;"",'Offset methodes'!#REF!,"")</f>
        <v>#REF!</v>
      </c>
    </row>
    <row r="267" spans="2:3" x14ac:dyDescent="0.25">
      <c r="B267" t="str">
        <f>IF(Waterstandsets!JC$2&lt;&gt;"",Waterstandsets!JC$2,"")</f>
        <v/>
      </c>
      <c r="C267" t="e">
        <f>IF('Offset methodes'!#REF!&lt;&gt;"",'Offset methodes'!#REF!,"")</f>
        <v>#REF!</v>
      </c>
    </row>
    <row r="268" spans="2:3" x14ac:dyDescent="0.25">
      <c r="B268" t="str">
        <f>IF(Waterstandsets!JD$2&lt;&gt;"",Waterstandsets!JD$2,"")</f>
        <v/>
      </c>
      <c r="C268" t="e">
        <f>IF('Offset methodes'!#REF!&lt;&gt;"",'Offset methodes'!#REF!,"")</f>
        <v>#REF!</v>
      </c>
    </row>
    <row r="269" spans="2:3" x14ac:dyDescent="0.25">
      <c r="B269" t="str">
        <f>IF(Waterstandsets!JE$2&lt;&gt;"",Waterstandsets!JE$2,"")</f>
        <v/>
      </c>
      <c r="C269" t="e">
        <f>IF('Offset methodes'!#REF!&lt;&gt;"",'Offset methodes'!#REF!,"")</f>
        <v>#REF!</v>
      </c>
    </row>
    <row r="270" spans="2:3" x14ac:dyDescent="0.25">
      <c r="B270" t="str">
        <f>IF(Waterstandsets!JF$2&lt;&gt;"",Waterstandsets!JF$2,"")</f>
        <v/>
      </c>
      <c r="C270" t="e">
        <f>IF('Offset methodes'!#REF!&lt;&gt;"",'Offset methodes'!#REF!,"")</f>
        <v>#REF!</v>
      </c>
    </row>
    <row r="271" spans="2:3" x14ac:dyDescent="0.25">
      <c r="B271" t="str">
        <f>IF(Waterstandsets!JG$2&lt;&gt;"",Waterstandsets!JG$2,"")</f>
        <v/>
      </c>
      <c r="C271" t="e">
        <f>IF('Offset methodes'!#REF!&lt;&gt;"",'Offset methodes'!#REF!,"")</f>
        <v>#REF!</v>
      </c>
    </row>
    <row r="272" spans="2:3" x14ac:dyDescent="0.25">
      <c r="B272" t="str">
        <f>IF(Waterstandsets!JH$2&lt;&gt;"",Waterstandsets!JH$2,"")</f>
        <v/>
      </c>
      <c r="C272" t="e">
        <f>IF('Offset methodes'!#REF!&lt;&gt;"",'Offset methodes'!#REF!,"")</f>
        <v>#REF!</v>
      </c>
    </row>
    <row r="273" spans="2:3" x14ac:dyDescent="0.25">
      <c r="B273" t="str">
        <f>IF(Waterstandsets!JI$2&lt;&gt;"",Waterstandsets!JI$2,"")</f>
        <v/>
      </c>
      <c r="C273" t="e">
        <f>IF('Offset methodes'!#REF!&lt;&gt;"",'Offset methodes'!#REF!,"")</f>
        <v>#REF!</v>
      </c>
    </row>
    <row r="274" spans="2:3" x14ac:dyDescent="0.25">
      <c r="B274" t="str">
        <f>IF(Waterstandsets!JJ$2&lt;&gt;"",Waterstandsets!JJ$2,"")</f>
        <v/>
      </c>
      <c r="C274" t="e">
        <f>IF('Offset methodes'!#REF!&lt;&gt;"",'Offset methodes'!#REF!,"")</f>
        <v>#REF!</v>
      </c>
    </row>
    <row r="275" spans="2:3" x14ac:dyDescent="0.25">
      <c r="B275" t="str">
        <f>IF(Waterstandsets!JK$2&lt;&gt;"",Waterstandsets!JK$2,"")</f>
        <v/>
      </c>
      <c r="C275" t="e">
        <f>IF('Offset methodes'!#REF!&lt;&gt;"",'Offset methodes'!#REF!,"")</f>
        <v>#REF!</v>
      </c>
    </row>
    <row r="276" spans="2:3" x14ac:dyDescent="0.25">
      <c r="B276" t="str">
        <f>IF(Waterstandsets!JL$2&lt;&gt;"",Waterstandsets!JL$2,"")</f>
        <v/>
      </c>
      <c r="C276" t="e">
        <f>IF('Offset methodes'!#REF!&lt;&gt;"",'Offset methodes'!#REF!,"")</f>
        <v>#REF!</v>
      </c>
    </row>
    <row r="277" spans="2:3" x14ac:dyDescent="0.25">
      <c r="B277" t="str">
        <f>IF(Waterstandsets!JM$2&lt;&gt;"",Waterstandsets!JM$2,"")</f>
        <v/>
      </c>
      <c r="C277" t="e">
        <f>IF('Offset methodes'!#REF!&lt;&gt;"",'Offset methodes'!#REF!,"")</f>
        <v>#REF!</v>
      </c>
    </row>
    <row r="278" spans="2:3" x14ac:dyDescent="0.25">
      <c r="B278" t="str">
        <f>IF(Waterstandsets!JN$2&lt;&gt;"",Waterstandsets!JN$2,"")</f>
        <v/>
      </c>
      <c r="C278" t="e">
        <f>IF('Offset methodes'!#REF!&lt;&gt;"",'Offset methodes'!#REF!,"")</f>
        <v>#REF!</v>
      </c>
    </row>
    <row r="279" spans="2:3" x14ac:dyDescent="0.25">
      <c r="B279" t="str">
        <f>IF(Waterstandsets!JO$2&lt;&gt;"",Waterstandsets!JO$2,"")</f>
        <v/>
      </c>
      <c r="C279" t="e">
        <f>IF('Offset methodes'!#REF!&lt;&gt;"",'Offset methodes'!#REF!,"")</f>
        <v>#REF!</v>
      </c>
    </row>
    <row r="280" spans="2:3" x14ac:dyDescent="0.25">
      <c r="B280" t="str">
        <f>IF(Waterstandsets!JP$2&lt;&gt;"",Waterstandsets!JP$2,"")</f>
        <v/>
      </c>
      <c r="C280" t="e">
        <f>IF('Offset methodes'!#REF!&lt;&gt;"",'Offset methodes'!#REF!,"")</f>
        <v>#REF!</v>
      </c>
    </row>
    <row r="281" spans="2:3" x14ac:dyDescent="0.25">
      <c r="B281" t="str">
        <f>IF(Waterstandsets!JQ$2&lt;&gt;"",Waterstandsets!JQ$2,"")</f>
        <v/>
      </c>
      <c r="C281" t="e">
        <f>IF('Offset methodes'!#REF!&lt;&gt;"",'Offset methodes'!#REF!,"")</f>
        <v>#REF!</v>
      </c>
    </row>
    <row r="282" spans="2:3" x14ac:dyDescent="0.25">
      <c r="B282" t="str">
        <f>IF(Waterstandsets!JR$2&lt;&gt;"",Waterstandsets!JR$2,"")</f>
        <v/>
      </c>
      <c r="C282" t="e">
        <f>IF('Offset methodes'!#REF!&lt;&gt;"",'Offset methodes'!#REF!,"")</f>
        <v>#REF!</v>
      </c>
    </row>
    <row r="283" spans="2:3" x14ac:dyDescent="0.25">
      <c r="B283" t="str">
        <f>IF(Waterstandsets!JS$2&lt;&gt;"",Waterstandsets!JS$2,"")</f>
        <v/>
      </c>
      <c r="C283" t="e">
        <f>IF('Offset methodes'!#REF!&lt;&gt;"",'Offset methodes'!#REF!,"")</f>
        <v>#REF!</v>
      </c>
    </row>
    <row r="284" spans="2:3" x14ac:dyDescent="0.25">
      <c r="B284" t="str">
        <f>IF(Waterstandsets!JT$2&lt;&gt;"",Waterstandsets!JT$2,"")</f>
        <v/>
      </c>
      <c r="C284" t="e">
        <f>IF('Offset methodes'!#REF!&lt;&gt;"",'Offset methodes'!#REF!,"")</f>
        <v>#REF!</v>
      </c>
    </row>
    <row r="285" spans="2:3" x14ac:dyDescent="0.25">
      <c r="B285" t="str">
        <f>IF(Waterstandsets!JU$2&lt;&gt;"",Waterstandsets!JU$2,"")</f>
        <v/>
      </c>
      <c r="C285" t="e">
        <f>IF('Offset methodes'!#REF!&lt;&gt;"",'Offset methodes'!#REF!,"")</f>
        <v>#REF!</v>
      </c>
    </row>
    <row r="286" spans="2:3" x14ac:dyDescent="0.25">
      <c r="B286" t="str">
        <f>IF(Waterstandsets!JV$2&lt;&gt;"",Waterstandsets!JV$2,"")</f>
        <v/>
      </c>
      <c r="C286" t="e">
        <f>IF('Offset methodes'!#REF!&lt;&gt;"",'Offset methodes'!#REF!,"")</f>
        <v>#REF!</v>
      </c>
    </row>
    <row r="287" spans="2:3" x14ac:dyDescent="0.25">
      <c r="B287" t="str">
        <f>IF(Waterstandsets!JW$2&lt;&gt;"",Waterstandsets!JW$2,"")</f>
        <v/>
      </c>
      <c r="C287" t="e">
        <f>IF('Offset methodes'!#REF!&lt;&gt;"",'Offset methodes'!#REF!,"")</f>
        <v>#REF!</v>
      </c>
    </row>
    <row r="288" spans="2:3" x14ac:dyDescent="0.25">
      <c r="B288" t="str">
        <f>IF(Waterstandsets!JX$2&lt;&gt;"",Waterstandsets!JX$2,"")</f>
        <v/>
      </c>
      <c r="C288" t="e">
        <f>IF('Offset methodes'!#REF!&lt;&gt;"",'Offset methodes'!#REF!,"")</f>
        <v>#REF!</v>
      </c>
    </row>
    <row r="289" spans="2:3" x14ac:dyDescent="0.25">
      <c r="B289" t="str">
        <f>IF(Waterstandsets!JY$2&lt;&gt;"",Waterstandsets!JY$2,"")</f>
        <v/>
      </c>
      <c r="C289" t="e">
        <f>IF('Offset methodes'!#REF!&lt;&gt;"",'Offset methodes'!#REF!,"")</f>
        <v>#REF!</v>
      </c>
    </row>
    <row r="290" spans="2:3" x14ac:dyDescent="0.25">
      <c r="B290" t="str">
        <f>IF(Waterstandsets!JZ$2&lt;&gt;"",Waterstandsets!JZ$2,"")</f>
        <v/>
      </c>
      <c r="C290" t="e">
        <f>IF('Offset methodes'!#REF!&lt;&gt;"",'Offset methodes'!#REF!,"")</f>
        <v>#REF!</v>
      </c>
    </row>
    <row r="291" spans="2:3" x14ac:dyDescent="0.25">
      <c r="B291" t="str">
        <f>IF(Waterstandsets!KA$2&lt;&gt;"",Waterstandsets!KA$2,"")</f>
        <v/>
      </c>
      <c r="C291" t="e">
        <f>IF('Offset methodes'!#REF!&lt;&gt;"",'Offset methodes'!#REF!,"")</f>
        <v>#REF!</v>
      </c>
    </row>
    <row r="292" spans="2:3" x14ac:dyDescent="0.25">
      <c r="B292" t="str">
        <f>IF(Waterstandsets!KB$2&lt;&gt;"",Waterstandsets!KB$2,"")</f>
        <v/>
      </c>
      <c r="C292" t="e">
        <f>IF('Offset methodes'!#REF!&lt;&gt;"",'Offset methodes'!#REF!,"")</f>
        <v>#REF!</v>
      </c>
    </row>
    <row r="293" spans="2:3" x14ac:dyDescent="0.25">
      <c r="B293" t="str">
        <f>IF(Waterstandsets!KC$2&lt;&gt;"",Waterstandsets!KC$2,"")</f>
        <v/>
      </c>
      <c r="C293" t="e">
        <f>IF('Offset methodes'!#REF!&lt;&gt;"",'Offset methodes'!#REF!,"")</f>
        <v>#REF!</v>
      </c>
    </row>
    <row r="294" spans="2:3" x14ac:dyDescent="0.25">
      <c r="B294" t="str">
        <f>IF(Waterstandsets!KD$2&lt;&gt;"",Waterstandsets!KD$2,"")</f>
        <v/>
      </c>
      <c r="C294" t="e">
        <f>IF('Offset methodes'!#REF!&lt;&gt;"",'Offset methodes'!#REF!,"")</f>
        <v>#REF!</v>
      </c>
    </row>
    <row r="295" spans="2:3" x14ac:dyDescent="0.25">
      <c r="B295" t="str">
        <f>IF(Waterstandsets!KE$2&lt;&gt;"",Waterstandsets!KE$2,"")</f>
        <v/>
      </c>
      <c r="C295" t="e">
        <f>IF('Offset methodes'!#REF!&lt;&gt;"",'Offset methodes'!#REF!,"")</f>
        <v>#REF!</v>
      </c>
    </row>
    <row r="296" spans="2:3" x14ac:dyDescent="0.25">
      <c r="B296" t="str">
        <f>IF(Waterstandsets!KF$2&lt;&gt;"",Waterstandsets!KF$2,"")</f>
        <v/>
      </c>
      <c r="C296" t="e">
        <f>IF('Offset methodes'!#REF!&lt;&gt;"",'Offset methodes'!#REF!,"")</f>
        <v>#REF!</v>
      </c>
    </row>
    <row r="297" spans="2:3" x14ac:dyDescent="0.25">
      <c r="B297" t="str">
        <f>IF(Waterstandsets!KG$2&lt;&gt;"",Waterstandsets!KG$2,"")</f>
        <v/>
      </c>
      <c r="C297" t="e">
        <f>IF('Offset methodes'!#REF!&lt;&gt;"",'Offset methodes'!#REF!,"")</f>
        <v>#REF!</v>
      </c>
    </row>
    <row r="298" spans="2:3" x14ac:dyDescent="0.25">
      <c r="B298" t="str">
        <f>IF(Waterstandsets!KH$2&lt;&gt;"",Waterstandsets!KH$2,"")</f>
        <v/>
      </c>
      <c r="C298" t="e">
        <f>IF('Offset methodes'!#REF!&lt;&gt;"",'Offset methodes'!#REF!,"")</f>
        <v>#REF!</v>
      </c>
    </row>
    <row r="299" spans="2:3" x14ac:dyDescent="0.25">
      <c r="B299" t="str">
        <f>IF(Waterstandsets!KI$2&lt;&gt;"",Waterstandsets!KI$2,"")</f>
        <v/>
      </c>
      <c r="C299" t="e">
        <f>IF('Offset methodes'!#REF!&lt;&gt;"",'Offset methodes'!#REF!,"")</f>
        <v>#REF!</v>
      </c>
    </row>
    <row r="300" spans="2:3" x14ac:dyDescent="0.25">
      <c r="B300" t="str">
        <f>IF(Waterstandsets!KJ$2&lt;&gt;"",Waterstandsets!KJ$2,"")</f>
        <v/>
      </c>
      <c r="C300" t="e">
        <f>IF('Offset methodes'!#REF!&lt;&gt;"",'Offset methodes'!#REF!,"")</f>
        <v>#REF!</v>
      </c>
    </row>
    <row r="301" spans="2:3" x14ac:dyDescent="0.25">
      <c r="B301" t="str">
        <f>IF(Waterstandsets!KK$2&lt;&gt;"",Waterstandsets!KK$2,"")</f>
        <v/>
      </c>
      <c r="C301" t="e">
        <f>IF('Offset methodes'!#REF!&lt;&gt;"",'Offset methodes'!#REF!,"")</f>
        <v>#REF!</v>
      </c>
    </row>
    <row r="302" spans="2:3" x14ac:dyDescent="0.25">
      <c r="B302" t="str">
        <f>IF(Waterstandsets!KL$2&lt;&gt;"",Waterstandsets!KL$2,"")</f>
        <v/>
      </c>
      <c r="C302" t="e">
        <f>IF('Offset methodes'!#REF!&lt;&gt;"",'Offset methodes'!#REF!,"")</f>
        <v>#REF!</v>
      </c>
    </row>
    <row r="303" spans="2:3" x14ac:dyDescent="0.25">
      <c r="B303" t="str">
        <f>IF(Waterstandsets!KM$2&lt;&gt;"",Waterstandsets!KM$2,"")</f>
        <v/>
      </c>
      <c r="C303" t="e">
        <f>IF('Offset methodes'!#REF!&lt;&gt;"",'Offset methodes'!#REF!,"")</f>
        <v>#REF!</v>
      </c>
    </row>
    <row r="304" spans="2:3" x14ac:dyDescent="0.25">
      <c r="B304" t="str">
        <f>IF(Waterstandsets!KN$2&lt;&gt;"",Waterstandsets!KN$2,"")</f>
        <v/>
      </c>
      <c r="C304" t="e">
        <f>IF('Offset methodes'!#REF!&lt;&gt;"",'Offset methodes'!#REF!,"")</f>
        <v>#REF!</v>
      </c>
    </row>
    <row r="305" spans="2:3" x14ac:dyDescent="0.25">
      <c r="B305" t="str">
        <f>IF(Waterstandsets!KO$2&lt;&gt;"",Waterstandsets!KO$2,"")</f>
        <v/>
      </c>
      <c r="C305" t="e">
        <f>IF('Offset methodes'!#REF!&lt;&gt;"",'Offset methodes'!#REF!,"")</f>
        <v>#REF!</v>
      </c>
    </row>
    <row r="306" spans="2:3" x14ac:dyDescent="0.25">
      <c r="B306" t="str">
        <f>IF(Waterstandsets!KP$2&lt;&gt;"",Waterstandsets!KP$2,"")</f>
        <v/>
      </c>
      <c r="C306" t="e">
        <f>IF('Offset methodes'!#REF!&lt;&gt;"",'Offset methodes'!#REF!,"")</f>
        <v>#REF!</v>
      </c>
    </row>
    <row r="307" spans="2:3" x14ac:dyDescent="0.25">
      <c r="B307" t="str">
        <f>IF(Waterstandsets!KQ$2&lt;&gt;"",Waterstandsets!KQ$2,"")</f>
        <v/>
      </c>
      <c r="C307" t="e">
        <f>IF('Offset methodes'!#REF!&lt;&gt;"",'Offset methodes'!#REF!,"")</f>
        <v>#REF!</v>
      </c>
    </row>
    <row r="308" spans="2:3" x14ac:dyDescent="0.25">
      <c r="B308" t="str">
        <f>IF(Waterstandsets!KR$2&lt;&gt;"",Waterstandsets!KR$2,"")</f>
        <v/>
      </c>
      <c r="C308" t="e">
        <f>IF('Offset methodes'!#REF!&lt;&gt;"",'Offset methodes'!#REF!,"")</f>
        <v>#REF!</v>
      </c>
    </row>
    <row r="309" spans="2:3" x14ac:dyDescent="0.25">
      <c r="B309" t="str">
        <f>IF(Waterstandsets!KS$2&lt;&gt;"",Waterstandsets!KS$2,"")</f>
        <v/>
      </c>
      <c r="C309" t="e">
        <f>IF('Offset methodes'!#REF!&lt;&gt;"",'Offset methodes'!#REF!,"")</f>
        <v>#REF!</v>
      </c>
    </row>
    <row r="310" spans="2:3" x14ac:dyDescent="0.25">
      <c r="B310" t="str">
        <f>IF(Waterstandsets!KT$2&lt;&gt;"",Waterstandsets!KT$2,"")</f>
        <v/>
      </c>
      <c r="C310" t="e">
        <f>IF('Offset methodes'!#REF!&lt;&gt;"",'Offset methodes'!#REF!,"")</f>
        <v>#REF!</v>
      </c>
    </row>
    <row r="311" spans="2:3" x14ac:dyDescent="0.25">
      <c r="B311" t="str">
        <f>IF(Waterstandsets!KU$2&lt;&gt;"",Waterstandsets!KU$2,"")</f>
        <v/>
      </c>
      <c r="C311" t="e">
        <f>IF('Offset methodes'!#REF!&lt;&gt;"",'Offset methodes'!#REF!,"")</f>
        <v>#REF!</v>
      </c>
    </row>
    <row r="312" spans="2:3" x14ac:dyDescent="0.25">
      <c r="B312" t="str">
        <f>IF(Waterstandsets!KV$2&lt;&gt;"",Waterstandsets!KV$2,"")</f>
        <v/>
      </c>
      <c r="C312" t="e">
        <f>IF('Offset methodes'!#REF!&lt;&gt;"",'Offset methodes'!#REF!,"")</f>
        <v>#REF!</v>
      </c>
    </row>
    <row r="313" spans="2:3" x14ac:dyDescent="0.25">
      <c r="B313" t="str">
        <f>IF(Waterstandsets!KW$2&lt;&gt;"",Waterstandsets!KW$2,"")</f>
        <v/>
      </c>
      <c r="C313" t="e">
        <f>IF('Offset methodes'!#REF!&lt;&gt;"",'Offset methodes'!#REF!,"")</f>
        <v>#REF!</v>
      </c>
    </row>
    <row r="314" spans="2:3" x14ac:dyDescent="0.25">
      <c r="B314" t="str">
        <f>IF(Waterstandsets!KX$2&lt;&gt;"",Waterstandsets!KX$2,"")</f>
        <v/>
      </c>
      <c r="C314" t="e">
        <f>IF('Offset methodes'!#REF!&lt;&gt;"",'Offset methodes'!#REF!,"")</f>
        <v>#REF!</v>
      </c>
    </row>
    <row r="315" spans="2:3" x14ac:dyDescent="0.25">
      <c r="B315" t="str">
        <f>IF(Waterstandsets!KY$2&lt;&gt;"",Waterstandsets!KY$2,"")</f>
        <v/>
      </c>
      <c r="C315" t="e">
        <f>IF('Offset methodes'!#REF!&lt;&gt;"",'Offset methodes'!#REF!,"")</f>
        <v>#REF!</v>
      </c>
    </row>
    <row r="316" spans="2:3" x14ac:dyDescent="0.25">
      <c r="B316" t="str">
        <f>IF(Waterstandsets!KZ$2&lt;&gt;"",Waterstandsets!KZ$2,"")</f>
        <v/>
      </c>
      <c r="C316" t="e">
        <f>IF('Offset methodes'!#REF!&lt;&gt;"",'Offset methodes'!#REF!,"")</f>
        <v>#REF!</v>
      </c>
    </row>
    <row r="317" spans="2:3" x14ac:dyDescent="0.25">
      <c r="B317" t="str">
        <f>IF(Waterstandsets!LA$2&lt;&gt;"",Waterstandsets!LA$2,"")</f>
        <v/>
      </c>
      <c r="C317" t="e">
        <f>IF('Offset methodes'!#REF!&lt;&gt;"",'Offset methodes'!#REF!,"")</f>
        <v>#REF!</v>
      </c>
    </row>
    <row r="318" spans="2:3" x14ac:dyDescent="0.25">
      <c r="B318" t="str">
        <f>IF(Waterstandsets!LB$2&lt;&gt;"",Waterstandsets!LB$2,"")</f>
        <v/>
      </c>
      <c r="C318" t="e">
        <f>IF('Offset methodes'!#REF!&lt;&gt;"",'Offset methodes'!#REF!,"")</f>
        <v>#REF!</v>
      </c>
    </row>
    <row r="319" spans="2:3" x14ac:dyDescent="0.25">
      <c r="B319" t="str">
        <f>IF(Waterstandsets!LC$2&lt;&gt;"",Waterstandsets!LC$2,"")</f>
        <v/>
      </c>
      <c r="C319" t="e">
        <f>IF('Offset methodes'!#REF!&lt;&gt;"",'Offset methodes'!#REF!,"")</f>
        <v>#REF!</v>
      </c>
    </row>
    <row r="320" spans="2:3" x14ac:dyDescent="0.25">
      <c r="B320" t="str">
        <f>IF(Waterstandsets!LD$2&lt;&gt;"",Waterstandsets!LD$2,"")</f>
        <v/>
      </c>
      <c r="C320" t="e">
        <f>IF('Offset methodes'!#REF!&lt;&gt;"",'Offset methodes'!#REF!,"")</f>
        <v>#REF!</v>
      </c>
    </row>
    <row r="321" spans="2:3" x14ac:dyDescent="0.25">
      <c r="B321" t="str">
        <f>IF(Waterstandsets!LE$2&lt;&gt;"",Waterstandsets!LE$2,"")</f>
        <v/>
      </c>
      <c r="C321" t="e">
        <f>IF('Offset methodes'!#REF!&lt;&gt;"",'Offset methodes'!#REF!,"")</f>
        <v>#REF!</v>
      </c>
    </row>
    <row r="322" spans="2:3" x14ac:dyDescent="0.25">
      <c r="B322" t="str">
        <f>IF(Waterstandsets!LF$2&lt;&gt;"",Waterstandsets!LF$2,"")</f>
        <v/>
      </c>
      <c r="C322" t="e">
        <f>IF('Offset methodes'!#REF!&lt;&gt;"",'Offset methodes'!#REF!,"")</f>
        <v>#REF!</v>
      </c>
    </row>
    <row r="323" spans="2:3" x14ac:dyDescent="0.25">
      <c r="B323" t="str">
        <f>IF(Waterstandsets!LG$2&lt;&gt;"",Waterstandsets!LG$2,"")</f>
        <v/>
      </c>
      <c r="C323" t="e">
        <f>IF('Offset methodes'!#REF!&lt;&gt;"",'Offset methodes'!#REF!,"")</f>
        <v>#REF!</v>
      </c>
    </row>
    <row r="324" spans="2:3" x14ac:dyDescent="0.25">
      <c r="B324" t="str">
        <f>IF(Waterstandsets!LH$2&lt;&gt;"",Waterstandsets!LH$2,"")</f>
        <v/>
      </c>
      <c r="C324" t="e">
        <f>IF('Offset methodes'!#REF!&lt;&gt;"",'Offset methodes'!#REF!,"")</f>
        <v>#REF!</v>
      </c>
    </row>
    <row r="325" spans="2:3" x14ac:dyDescent="0.25">
      <c r="B325" t="str">
        <f>IF(Waterstandsets!LI$2&lt;&gt;"",Waterstandsets!LI$2,"")</f>
        <v/>
      </c>
      <c r="C325" t="e">
        <f>IF('Offset methodes'!#REF!&lt;&gt;"",'Offset methodes'!#REF!,"")</f>
        <v>#REF!</v>
      </c>
    </row>
    <row r="326" spans="2:3" x14ac:dyDescent="0.25">
      <c r="B326" t="str">
        <f>IF(Waterstandsets!LJ$2&lt;&gt;"",Waterstandsets!LJ$2,"")</f>
        <v/>
      </c>
      <c r="C326" t="e">
        <f>IF('Offset methodes'!#REF!&lt;&gt;"",'Offset methodes'!#REF!,"")</f>
        <v>#REF!</v>
      </c>
    </row>
    <row r="327" spans="2:3" x14ac:dyDescent="0.25">
      <c r="B327" t="str">
        <f>IF(Waterstandsets!LK$2&lt;&gt;"",Waterstandsets!LK$2,"")</f>
        <v/>
      </c>
      <c r="C327" t="e">
        <f>IF('Offset methodes'!#REF!&lt;&gt;"",'Offset methodes'!#REF!,"")</f>
        <v>#REF!</v>
      </c>
    </row>
    <row r="328" spans="2:3" x14ac:dyDescent="0.25">
      <c r="B328" t="str">
        <f>IF(Waterstandsets!LL$2&lt;&gt;"",Waterstandsets!LL$2,"")</f>
        <v/>
      </c>
      <c r="C328" t="e">
        <f>IF('Offset methodes'!#REF!&lt;&gt;"",'Offset methodes'!#REF!,"")</f>
        <v>#REF!</v>
      </c>
    </row>
    <row r="329" spans="2:3" x14ac:dyDescent="0.25">
      <c r="B329" t="str">
        <f>IF(Waterstandsets!LM$2&lt;&gt;"",Waterstandsets!LM$2,"")</f>
        <v/>
      </c>
      <c r="C329" t="e">
        <f>IF('Offset methodes'!#REF!&lt;&gt;"",'Offset methodes'!#REF!,"")</f>
        <v>#REF!</v>
      </c>
    </row>
    <row r="330" spans="2:3" x14ac:dyDescent="0.25">
      <c r="B330" t="str">
        <f>IF(Waterstandsets!LN$2&lt;&gt;"",Waterstandsets!LN$2,"")</f>
        <v/>
      </c>
      <c r="C330" t="e">
        <f>IF('Offset methodes'!#REF!&lt;&gt;"",'Offset methodes'!#REF!,"")</f>
        <v>#REF!</v>
      </c>
    </row>
    <row r="331" spans="2:3" x14ac:dyDescent="0.25">
      <c r="B331" t="str">
        <f>IF(Waterstandsets!LO$2&lt;&gt;"",Waterstandsets!LO$2,"")</f>
        <v/>
      </c>
      <c r="C331" t="e">
        <f>IF('Offset methodes'!#REF!&lt;&gt;"",'Offset methodes'!#REF!,"")</f>
        <v>#REF!</v>
      </c>
    </row>
    <row r="332" spans="2:3" x14ac:dyDescent="0.25">
      <c r="B332" t="str">
        <f>IF(Waterstandsets!LP$2&lt;&gt;"",Waterstandsets!LP$2,"")</f>
        <v/>
      </c>
      <c r="C332" t="e">
        <f>IF('Offset methodes'!#REF!&lt;&gt;"",'Offset methodes'!#REF!,"")</f>
        <v>#REF!</v>
      </c>
    </row>
    <row r="333" spans="2:3" x14ac:dyDescent="0.25">
      <c r="B333" t="str">
        <f>IF(Waterstandsets!LQ$2&lt;&gt;"",Waterstandsets!LQ$2,"")</f>
        <v/>
      </c>
      <c r="C333" t="e">
        <f>IF('Offset methodes'!#REF!&lt;&gt;"",'Offset methodes'!#REF!,"")</f>
        <v>#REF!</v>
      </c>
    </row>
    <row r="334" spans="2:3" x14ac:dyDescent="0.25">
      <c r="B334" t="str">
        <f>IF(Waterstandsets!LR$2&lt;&gt;"",Waterstandsets!LR$2,"")</f>
        <v/>
      </c>
      <c r="C334" t="e">
        <f>IF('Offset methodes'!#REF!&lt;&gt;"",'Offset methodes'!#REF!,"")</f>
        <v>#REF!</v>
      </c>
    </row>
    <row r="335" spans="2:3" x14ac:dyDescent="0.25">
      <c r="B335" t="str">
        <f>IF(Waterstandsets!LS$2&lt;&gt;"",Waterstandsets!LS$2,"")</f>
        <v/>
      </c>
      <c r="C335" t="e">
        <f>IF('Offset methodes'!#REF!&lt;&gt;"",'Offset methodes'!#REF!,"")</f>
        <v>#REF!</v>
      </c>
    </row>
    <row r="336" spans="2:3" x14ac:dyDescent="0.25">
      <c r="B336" t="str">
        <f>IF(Waterstandsets!LT$2&lt;&gt;"",Waterstandsets!LT$2,"")</f>
        <v/>
      </c>
      <c r="C336" t="e">
        <f>IF('Offset methodes'!#REF!&lt;&gt;"",'Offset methodes'!#REF!,"")</f>
        <v>#REF!</v>
      </c>
    </row>
    <row r="337" spans="2:3" x14ac:dyDescent="0.25">
      <c r="B337" t="str">
        <f>IF(Waterstandsets!LU$2&lt;&gt;"",Waterstandsets!LU$2,"")</f>
        <v/>
      </c>
      <c r="C337" t="e">
        <f>IF('Offset methodes'!#REF!&lt;&gt;"",'Offset methodes'!#REF!,"")</f>
        <v>#REF!</v>
      </c>
    </row>
    <row r="338" spans="2:3" x14ac:dyDescent="0.25">
      <c r="B338" t="str">
        <f>IF(Waterstandsets!LV$2&lt;&gt;"",Waterstandsets!LV$2,"")</f>
        <v/>
      </c>
      <c r="C338" t="e">
        <f>IF('Offset methodes'!#REF!&lt;&gt;"",'Offset methodes'!#REF!,"")</f>
        <v>#REF!</v>
      </c>
    </row>
    <row r="339" spans="2:3" x14ac:dyDescent="0.25">
      <c r="B339" t="str">
        <f>IF(Waterstandsets!LW$2&lt;&gt;"",Waterstandsets!LW$2,"")</f>
        <v/>
      </c>
      <c r="C339" t="e">
        <f>IF('Offset methodes'!#REF!&lt;&gt;"",'Offset methodes'!#REF!,"")</f>
        <v>#REF!</v>
      </c>
    </row>
    <row r="340" spans="2:3" x14ac:dyDescent="0.25">
      <c r="B340" t="str">
        <f>IF(Waterstandsets!LX$2&lt;&gt;"",Waterstandsets!LX$2,"")</f>
        <v/>
      </c>
      <c r="C340" t="e">
        <f>IF('Offset methodes'!#REF!&lt;&gt;"",'Offset methodes'!#REF!,"")</f>
        <v>#REF!</v>
      </c>
    </row>
    <row r="341" spans="2:3" x14ac:dyDescent="0.25">
      <c r="B341" t="str">
        <f>IF(Waterstandsets!LY$2&lt;&gt;"",Waterstandsets!LY$2,"")</f>
        <v/>
      </c>
      <c r="C341" t="e">
        <f>IF('Offset methodes'!#REF!&lt;&gt;"",'Offset methodes'!#REF!,"")</f>
        <v>#REF!</v>
      </c>
    </row>
    <row r="342" spans="2:3" x14ac:dyDescent="0.25">
      <c r="B342" t="str">
        <f>IF(Waterstandsets!LZ$2&lt;&gt;"",Waterstandsets!LZ$2,"")</f>
        <v/>
      </c>
      <c r="C342" t="e">
        <f>IF('Offset methodes'!#REF!&lt;&gt;"",'Offset methodes'!#REF!,"")</f>
        <v>#REF!</v>
      </c>
    </row>
    <row r="343" spans="2:3" x14ac:dyDescent="0.25">
      <c r="B343" t="str">
        <f>IF(Waterstandsets!MA$2&lt;&gt;"",Waterstandsets!MA$2,"")</f>
        <v/>
      </c>
      <c r="C343" t="e">
        <f>IF('Offset methodes'!#REF!&lt;&gt;"",'Offset methodes'!#REF!,"")</f>
        <v>#REF!</v>
      </c>
    </row>
    <row r="344" spans="2:3" x14ac:dyDescent="0.25">
      <c r="B344" t="str">
        <f>IF(Waterstandsets!MB$2&lt;&gt;"",Waterstandsets!MB$2,"")</f>
        <v/>
      </c>
      <c r="C344" t="e">
        <f>IF('Offset methodes'!#REF!&lt;&gt;"",'Offset methodes'!#REF!,"")</f>
        <v>#REF!</v>
      </c>
    </row>
    <row r="345" spans="2:3" x14ac:dyDescent="0.25">
      <c r="B345" t="str">
        <f>IF(Waterstandsets!MC$2&lt;&gt;"",Waterstandsets!MC$2,"")</f>
        <v/>
      </c>
      <c r="C345" t="e">
        <f>IF('Offset methodes'!#REF!&lt;&gt;"",'Offset methodes'!#REF!,"")</f>
        <v>#REF!</v>
      </c>
    </row>
    <row r="346" spans="2:3" x14ac:dyDescent="0.25">
      <c r="B346" t="str">
        <f>IF(Waterstandsets!MD$2&lt;&gt;"",Waterstandsets!MD$2,"")</f>
        <v/>
      </c>
      <c r="C346" t="e">
        <f>IF('Offset methodes'!#REF!&lt;&gt;"",'Offset methodes'!#REF!,"")</f>
        <v>#REF!</v>
      </c>
    </row>
    <row r="347" spans="2:3" x14ac:dyDescent="0.25">
      <c r="B347" t="str">
        <f>IF(Waterstandsets!ME$2&lt;&gt;"",Waterstandsets!ME$2,"")</f>
        <v/>
      </c>
      <c r="C347" t="e">
        <f>IF('Offset methodes'!#REF!&lt;&gt;"",'Offset methodes'!#REF!,"")</f>
        <v>#REF!</v>
      </c>
    </row>
    <row r="348" spans="2:3" x14ac:dyDescent="0.25">
      <c r="B348" t="str">
        <f>IF(Waterstandsets!MF$2&lt;&gt;"",Waterstandsets!MF$2,"")</f>
        <v/>
      </c>
      <c r="C348" t="e">
        <f>IF('Offset methodes'!#REF!&lt;&gt;"",'Offset methodes'!#REF!,"")</f>
        <v>#REF!</v>
      </c>
    </row>
    <row r="349" spans="2:3" x14ac:dyDescent="0.25">
      <c r="B349" t="str">
        <f>IF(Waterstandsets!MG$2&lt;&gt;"",Waterstandsets!MG$2,"")</f>
        <v/>
      </c>
      <c r="C349" t="e">
        <f>IF('Offset methodes'!#REF!&lt;&gt;"",'Offset methodes'!#REF!,"")</f>
        <v>#REF!</v>
      </c>
    </row>
    <row r="350" spans="2:3" x14ac:dyDescent="0.25">
      <c r="B350" t="str">
        <f>IF(Waterstandsets!MH$2&lt;&gt;"",Waterstandsets!MH$2,"")</f>
        <v/>
      </c>
      <c r="C350" t="e">
        <f>IF('Offset methodes'!#REF!&lt;&gt;"",'Offset methodes'!#REF!,"")</f>
        <v>#REF!</v>
      </c>
    </row>
    <row r="351" spans="2:3" x14ac:dyDescent="0.25">
      <c r="B351" t="str">
        <f>IF(Waterstandsets!MI$2&lt;&gt;"",Waterstandsets!MI$2,"")</f>
        <v/>
      </c>
      <c r="C351" t="e">
        <f>IF('Offset methodes'!#REF!&lt;&gt;"",'Offset methodes'!#REF!,"")</f>
        <v>#REF!</v>
      </c>
    </row>
    <row r="352" spans="2:3" x14ac:dyDescent="0.25">
      <c r="B352" t="str">
        <f>IF(Waterstandsets!MJ$2&lt;&gt;"",Waterstandsets!MJ$2,"")</f>
        <v/>
      </c>
      <c r="C352" t="e">
        <f>IF('Offset methodes'!#REF!&lt;&gt;"",'Offset methodes'!#REF!,"")</f>
        <v>#REF!</v>
      </c>
    </row>
    <row r="353" spans="2:3" x14ac:dyDescent="0.25">
      <c r="B353" t="str">
        <f>IF(Waterstandsets!MK$2&lt;&gt;"",Waterstandsets!MK$2,"")</f>
        <v/>
      </c>
      <c r="C353" t="e">
        <f>IF('Offset methodes'!#REF!&lt;&gt;"",'Offset methodes'!#REF!,"")</f>
        <v>#REF!</v>
      </c>
    </row>
    <row r="354" spans="2:3" x14ac:dyDescent="0.25">
      <c r="B354" t="str">
        <f>IF(Waterstandsets!ML$2&lt;&gt;"",Waterstandsets!ML$2,"")</f>
        <v/>
      </c>
      <c r="C354" t="e">
        <f>IF('Offset methodes'!#REF!&lt;&gt;"",'Offset methodes'!#REF!,"")</f>
        <v>#REF!</v>
      </c>
    </row>
    <row r="355" spans="2:3" x14ac:dyDescent="0.25">
      <c r="B355" t="str">
        <f>IF(Waterstandsets!MM$2&lt;&gt;"",Waterstandsets!MM$2,"")</f>
        <v/>
      </c>
      <c r="C355" t="e">
        <f>IF('Offset methodes'!#REF!&lt;&gt;"",'Offset methodes'!#REF!,"")</f>
        <v>#REF!</v>
      </c>
    </row>
    <row r="356" spans="2:3" x14ac:dyDescent="0.25">
      <c r="B356" t="str">
        <f>IF(Waterstandsets!MN$2&lt;&gt;"",Waterstandsets!MN$2,"")</f>
        <v/>
      </c>
      <c r="C356" t="e">
        <f>IF('Offset methodes'!#REF!&lt;&gt;"",'Offset methodes'!#REF!,"")</f>
        <v>#REF!</v>
      </c>
    </row>
    <row r="357" spans="2:3" x14ac:dyDescent="0.25">
      <c r="B357" t="str">
        <f>IF(Waterstandsets!MO$2&lt;&gt;"",Waterstandsets!MO$2,"")</f>
        <v/>
      </c>
      <c r="C357" t="e">
        <f>IF('Offset methodes'!#REF!&lt;&gt;"",'Offset methodes'!#REF!,"")</f>
        <v>#REF!</v>
      </c>
    </row>
    <row r="358" spans="2:3" x14ac:dyDescent="0.25">
      <c r="B358" t="str">
        <f>IF(Waterstandsets!MP$2&lt;&gt;"",Waterstandsets!MP$2,"")</f>
        <v/>
      </c>
      <c r="C358" t="e">
        <f>IF('Offset methodes'!#REF!&lt;&gt;"",'Offset methodes'!#REF!,"")</f>
        <v>#REF!</v>
      </c>
    </row>
    <row r="359" spans="2:3" x14ac:dyDescent="0.25">
      <c r="B359" t="str">
        <f>IF(Waterstandsets!MQ$2&lt;&gt;"",Waterstandsets!MQ$2,"")</f>
        <v/>
      </c>
      <c r="C359" t="e">
        <f>IF('Offset methodes'!#REF!&lt;&gt;"",'Offset methodes'!#REF!,"")</f>
        <v>#REF!</v>
      </c>
    </row>
    <row r="360" spans="2:3" x14ac:dyDescent="0.25">
      <c r="B360" t="str">
        <f>IF(Waterstandsets!MR$2&lt;&gt;"",Waterstandsets!MR$2,"")</f>
        <v/>
      </c>
      <c r="C360" t="e">
        <f>IF('Offset methodes'!#REF!&lt;&gt;"",'Offset methodes'!#REF!,"")</f>
        <v>#REF!</v>
      </c>
    </row>
    <row r="361" spans="2:3" x14ac:dyDescent="0.25">
      <c r="B361" t="str">
        <f>IF(Waterstandsets!MS$2&lt;&gt;"",Waterstandsets!MS$2,"")</f>
        <v/>
      </c>
      <c r="C361" t="e">
        <f>IF('Offset methodes'!#REF!&lt;&gt;"",'Offset methodes'!#REF!,"")</f>
        <v>#REF!</v>
      </c>
    </row>
    <row r="362" spans="2:3" x14ac:dyDescent="0.25">
      <c r="B362" t="str">
        <f>IF(Waterstandsets!MT$2&lt;&gt;"",Waterstandsets!MT$2,"")</f>
        <v/>
      </c>
      <c r="C362" t="e">
        <f>IF('Offset methodes'!#REF!&lt;&gt;"",'Offset methodes'!#REF!,"")</f>
        <v>#REF!</v>
      </c>
    </row>
    <row r="363" spans="2:3" x14ac:dyDescent="0.25">
      <c r="B363" t="str">
        <f>IF(Waterstandsets!MU$2&lt;&gt;"",Waterstandsets!MU$2,"")</f>
        <v/>
      </c>
      <c r="C363" t="e">
        <f>IF('Offset methodes'!#REF!&lt;&gt;"",'Offset methodes'!#REF!,"")</f>
        <v>#REF!</v>
      </c>
    </row>
    <row r="364" spans="2:3" x14ac:dyDescent="0.25">
      <c r="B364" t="str">
        <f>IF(Waterstandsets!MV$2&lt;&gt;"",Waterstandsets!MV$2,"")</f>
        <v/>
      </c>
      <c r="C364" t="e">
        <f>IF('Offset methodes'!#REF!&lt;&gt;"",'Offset methodes'!#REF!,"")</f>
        <v>#REF!</v>
      </c>
    </row>
    <row r="365" spans="2:3" x14ac:dyDescent="0.25">
      <c r="B365" t="str">
        <f>IF(Waterstandsets!MW$2&lt;&gt;"",Waterstandsets!MW$2,"")</f>
        <v/>
      </c>
      <c r="C365" t="e">
        <f>IF('Offset methodes'!#REF!&lt;&gt;"",'Offset methodes'!#REF!,"")</f>
        <v>#REF!</v>
      </c>
    </row>
    <row r="366" spans="2:3" x14ac:dyDescent="0.25">
      <c r="B366" t="str">
        <f>IF(Waterstandsets!MX$2&lt;&gt;"",Waterstandsets!MX$2,"")</f>
        <v/>
      </c>
      <c r="C366" t="e">
        <f>IF('Offset methodes'!#REF!&lt;&gt;"",'Offset methodes'!#REF!,"")</f>
        <v>#REF!</v>
      </c>
    </row>
    <row r="367" spans="2:3" x14ac:dyDescent="0.25">
      <c r="B367" t="str">
        <f>IF(Waterstandsets!MY$2&lt;&gt;"",Waterstandsets!MY$2,"")</f>
        <v/>
      </c>
      <c r="C367" t="e">
        <f>IF('Offset methodes'!#REF!&lt;&gt;"",'Offset methodes'!#REF!,"")</f>
        <v>#REF!</v>
      </c>
    </row>
    <row r="368" spans="2:3" x14ac:dyDescent="0.25">
      <c r="B368" t="str">
        <f>IF(Waterstandsets!MZ$2&lt;&gt;"",Waterstandsets!MZ$2,"")</f>
        <v/>
      </c>
      <c r="C368" t="e">
        <f>IF('Offset methodes'!#REF!&lt;&gt;"",'Offset methodes'!#REF!,"")</f>
        <v>#REF!</v>
      </c>
    </row>
    <row r="369" spans="2:3" x14ac:dyDescent="0.25">
      <c r="B369" t="str">
        <f>IF(Waterstandsets!NA$2&lt;&gt;"",Waterstandsets!NA$2,"")</f>
        <v/>
      </c>
      <c r="C369" t="e">
        <f>IF('Offset methodes'!#REF!&lt;&gt;"",'Offset methodes'!#REF!,"")</f>
        <v>#REF!</v>
      </c>
    </row>
    <row r="370" spans="2:3" x14ac:dyDescent="0.25">
      <c r="B370" t="str">
        <f>IF(Waterstandsets!NB$2&lt;&gt;"",Waterstandsets!NB$2,"")</f>
        <v/>
      </c>
      <c r="C370" t="e">
        <f>IF('Offset methodes'!#REF!&lt;&gt;"",'Offset methodes'!#REF!,"")</f>
        <v>#REF!</v>
      </c>
    </row>
    <row r="371" spans="2:3" x14ac:dyDescent="0.25">
      <c r="B371" t="str">
        <f>IF(Waterstandsets!NC$2&lt;&gt;"",Waterstandsets!NC$2,"")</f>
        <v/>
      </c>
      <c r="C371" t="e">
        <f>IF('Offset methodes'!#REF!&lt;&gt;"",'Offset methodes'!#REF!,"")</f>
        <v>#REF!</v>
      </c>
    </row>
    <row r="372" spans="2:3" x14ac:dyDescent="0.25">
      <c r="B372" t="str">
        <f>IF(Waterstandsets!ND$2&lt;&gt;"",Waterstandsets!ND$2,"")</f>
        <v/>
      </c>
      <c r="C372" t="e">
        <f>IF('Offset methodes'!#REF!&lt;&gt;"",'Offset methodes'!#REF!,"")</f>
        <v>#REF!</v>
      </c>
    </row>
    <row r="373" spans="2:3" x14ac:dyDescent="0.25">
      <c r="B373" t="str">
        <f>IF(Waterstandsets!NE$2&lt;&gt;"",Waterstandsets!NE$2,"")</f>
        <v/>
      </c>
      <c r="C373" t="e">
        <f>IF('Offset methodes'!#REF!&lt;&gt;"",'Offset methodes'!#REF!,"")</f>
        <v>#REF!</v>
      </c>
    </row>
    <row r="374" spans="2:3" x14ac:dyDescent="0.25">
      <c r="B374" t="str">
        <f>IF(Waterstandsets!NF$2&lt;&gt;"",Waterstandsets!NF$2,"")</f>
        <v/>
      </c>
      <c r="C374" t="e">
        <f>IF('Offset methodes'!#REF!&lt;&gt;"",'Offset methodes'!#REF!,"")</f>
        <v>#REF!</v>
      </c>
    </row>
    <row r="375" spans="2:3" x14ac:dyDescent="0.25">
      <c r="B375" t="str">
        <f>IF(Waterstandsets!NG$2&lt;&gt;"",Waterstandsets!NG$2,"")</f>
        <v/>
      </c>
      <c r="C375" t="e">
        <f>IF('Offset methodes'!#REF!&lt;&gt;"",'Offset methodes'!#REF!,"")</f>
        <v>#REF!</v>
      </c>
    </row>
    <row r="376" spans="2:3" x14ac:dyDescent="0.25">
      <c r="B376" t="str">
        <f>IF(Waterstandsets!NH$2&lt;&gt;"",Waterstandsets!NH$2,"")</f>
        <v/>
      </c>
      <c r="C376" t="e">
        <f>IF('Offset methodes'!#REF!&lt;&gt;"",'Offset methodes'!#REF!,"")</f>
        <v>#REF!</v>
      </c>
    </row>
    <row r="377" spans="2:3" x14ac:dyDescent="0.25">
      <c r="B377" t="str">
        <f>IF(Waterstandsets!NI$2&lt;&gt;"",Waterstandsets!NI$2,"")</f>
        <v/>
      </c>
      <c r="C377" t="e">
        <f>IF('Offset methodes'!#REF!&lt;&gt;"",'Offset methodes'!#REF!,"")</f>
        <v>#REF!</v>
      </c>
    </row>
    <row r="378" spans="2:3" x14ac:dyDescent="0.25">
      <c r="B378" t="str">
        <f>IF(Waterstandsets!NJ$2&lt;&gt;"",Waterstandsets!NJ$2,"")</f>
        <v/>
      </c>
      <c r="C378" t="e">
        <f>IF('Offset methodes'!#REF!&lt;&gt;"",'Offset methodes'!#REF!,"")</f>
        <v>#REF!</v>
      </c>
    </row>
    <row r="379" spans="2:3" x14ac:dyDescent="0.25">
      <c r="B379" t="str">
        <f>IF(Waterstandsets!NK$2&lt;&gt;"",Waterstandsets!NK$2,"")</f>
        <v/>
      </c>
      <c r="C379" t="e">
        <f>IF('Offset methodes'!#REF!&lt;&gt;"",'Offset methodes'!#REF!,"")</f>
        <v>#REF!</v>
      </c>
    </row>
    <row r="380" spans="2:3" x14ac:dyDescent="0.25">
      <c r="B380" t="str">
        <f>IF(Waterstandsets!NL$2&lt;&gt;"",Waterstandsets!NL$2,"")</f>
        <v/>
      </c>
      <c r="C380" t="e">
        <f>IF('Offset methodes'!#REF!&lt;&gt;"",'Offset methodes'!#REF!,"")</f>
        <v>#REF!</v>
      </c>
    </row>
    <row r="381" spans="2:3" x14ac:dyDescent="0.25">
      <c r="B381" t="str">
        <f>IF(Waterstandsets!NM$2&lt;&gt;"",Waterstandsets!NM$2,"")</f>
        <v/>
      </c>
      <c r="C381" t="e">
        <f>IF('Offset methodes'!#REF!&lt;&gt;"",'Offset methodes'!#REF!,"")</f>
        <v>#REF!</v>
      </c>
    </row>
    <row r="382" spans="2:3" x14ac:dyDescent="0.25">
      <c r="B382" t="str">
        <f>IF(Waterstandsets!NN$2&lt;&gt;"",Waterstandsets!NN$2,"")</f>
        <v/>
      </c>
      <c r="C382" t="e">
        <f>IF('Offset methodes'!#REF!&lt;&gt;"",'Offset methodes'!#REF!,"")</f>
        <v>#REF!</v>
      </c>
    </row>
    <row r="383" spans="2:3" x14ac:dyDescent="0.25">
      <c r="B383" t="str">
        <f>IF(Waterstandsets!NO$2&lt;&gt;"",Waterstandsets!NO$2,"")</f>
        <v/>
      </c>
      <c r="C383" t="e">
        <f>IF('Offset methodes'!#REF!&lt;&gt;"",'Offset methodes'!#REF!,"")</f>
        <v>#REF!</v>
      </c>
    </row>
    <row r="384" spans="2:3" x14ac:dyDescent="0.25">
      <c r="B384" t="str">
        <f>IF(Waterstandsets!NP$2&lt;&gt;"",Waterstandsets!NP$2,"")</f>
        <v/>
      </c>
      <c r="C384" t="e">
        <f>IF('Offset methodes'!#REF!&lt;&gt;"",'Offset methodes'!#REF!,"")</f>
        <v>#REF!</v>
      </c>
    </row>
    <row r="385" spans="2:3" x14ac:dyDescent="0.25">
      <c r="B385" t="str">
        <f>IF(Waterstandsets!NQ$2&lt;&gt;"",Waterstandsets!NQ$2,"")</f>
        <v/>
      </c>
      <c r="C385" t="e">
        <f>IF('Offset methodes'!#REF!&lt;&gt;"",'Offset methodes'!#REF!,"")</f>
        <v>#REF!</v>
      </c>
    </row>
    <row r="386" spans="2:3" x14ac:dyDescent="0.25">
      <c r="B386" t="str">
        <f>IF(Waterstandsets!NR$2&lt;&gt;"",Waterstandsets!NR$2,"")</f>
        <v/>
      </c>
      <c r="C386" t="e">
        <f>IF('Offset methodes'!#REF!&lt;&gt;"",'Offset methodes'!#REF!,"")</f>
        <v>#REF!</v>
      </c>
    </row>
    <row r="387" spans="2:3" x14ac:dyDescent="0.25">
      <c r="B387" t="str">
        <f>IF(Waterstandsets!NS$2&lt;&gt;"",Waterstandsets!NS$2,"")</f>
        <v/>
      </c>
      <c r="C387" t="e">
        <f>IF('Offset methodes'!#REF!&lt;&gt;"",'Offset methodes'!#REF!,"")</f>
        <v>#REF!</v>
      </c>
    </row>
    <row r="388" spans="2:3" x14ac:dyDescent="0.25">
      <c r="B388" t="str">
        <f>IF(Waterstandsets!NT$2&lt;&gt;"",Waterstandsets!NT$2,"")</f>
        <v/>
      </c>
      <c r="C388" t="e">
        <f>IF('Offset methodes'!#REF!&lt;&gt;"",'Offset methodes'!#REF!,"")</f>
        <v>#REF!</v>
      </c>
    </row>
    <row r="389" spans="2:3" x14ac:dyDescent="0.25">
      <c r="B389" t="str">
        <f>IF(Waterstandsets!NU$2&lt;&gt;"",Waterstandsets!NU$2,"")</f>
        <v/>
      </c>
      <c r="C389" t="e">
        <f>IF('Offset methodes'!#REF!&lt;&gt;"",'Offset methodes'!#REF!,"")</f>
        <v>#REF!</v>
      </c>
    </row>
    <row r="390" spans="2:3" x14ac:dyDescent="0.25">
      <c r="B390" t="str">
        <f>IF(Waterstandsets!NV$2&lt;&gt;"",Waterstandsets!NV$2,"")</f>
        <v/>
      </c>
      <c r="C390" t="e">
        <f>IF('Offset methodes'!#REF!&lt;&gt;"",'Offset methodes'!#REF!,"")</f>
        <v>#REF!</v>
      </c>
    </row>
    <row r="391" spans="2:3" x14ac:dyDescent="0.25">
      <c r="B391" t="str">
        <f>IF(Waterstandsets!NW$2&lt;&gt;"",Waterstandsets!NW$2,"")</f>
        <v/>
      </c>
      <c r="C391" t="e">
        <f>IF('Offset methodes'!#REF!&lt;&gt;"",'Offset methodes'!#REF!,"")</f>
        <v>#REF!</v>
      </c>
    </row>
    <row r="392" spans="2:3" x14ac:dyDescent="0.25">
      <c r="B392" t="str">
        <f>IF(Waterstandsets!NX$2&lt;&gt;"",Waterstandsets!NX$2,"")</f>
        <v/>
      </c>
      <c r="C392" t="e">
        <f>IF('Offset methodes'!#REF!&lt;&gt;"",'Offset methodes'!#REF!,"")</f>
        <v>#REF!</v>
      </c>
    </row>
    <row r="393" spans="2:3" x14ac:dyDescent="0.25">
      <c r="B393" t="str">
        <f>IF(Waterstandsets!NY$2&lt;&gt;"",Waterstandsets!NY$2,"")</f>
        <v/>
      </c>
      <c r="C393" t="e">
        <f>IF('Offset methodes'!#REF!&lt;&gt;"",'Offset methodes'!#REF!,"")</f>
        <v>#REF!</v>
      </c>
    </row>
    <row r="394" spans="2:3" x14ac:dyDescent="0.25">
      <c r="B394" t="str">
        <f>IF(Waterstandsets!NZ$2&lt;&gt;"",Waterstandsets!NZ$2,"")</f>
        <v/>
      </c>
      <c r="C394" t="e">
        <f>IF('Offset methodes'!#REF!&lt;&gt;"",'Offset methodes'!#REF!,"")</f>
        <v>#REF!</v>
      </c>
    </row>
    <row r="395" spans="2:3" x14ac:dyDescent="0.25">
      <c r="B395" t="str">
        <f>IF(Waterstandsets!OA$2&lt;&gt;"",Waterstandsets!OA$2,"")</f>
        <v/>
      </c>
      <c r="C395" t="e">
        <f>IF('Offset methodes'!#REF!&lt;&gt;"",'Offset methodes'!#REF!,"")</f>
        <v>#REF!</v>
      </c>
    </row>
    <row r="396" spans="2:3" x14ac:dyDescent="0.25">
      <c r="B396" t="str">
        <f>IF(Waterstandsets!OB$2&lt;&gt;"",Waterstandsets!OB$2,"")</f>
        <v/>
      </c>
      <c r="C396" t="e">
        <f>IF('Offset methodes'!#REF!&lt;&gt;"",'Offset methodes'!#REF!,"")</f>
        <v>#REF!</v>
      </c>
    </row>
    <row r="397" spans="2:3" x14ac:dyDescent="0.25">
      <c r="B397" t="str">
        <f>IF(Waterstandsets!OC$2&lt;&gt;"",Waterstandsets!OC$2,"")</f>
        <v/>
      </c>
      <c r="C397" t="e">
        <f>IF('Offset methodes'!#REF!&lt;&gt;"",'Offset methodes'!#REF!,"")</f>
        <v>#REF!</v>
      </c>
    </row>
    <row r="398" spans="2:3" x14ac:dyDescent="0.25">
      <c r="B398" t="str">
        <f>IF(Waterstandsets!OD$2&lt;&gt;"",Waterstandsets!OD$2,"")</f>
        <v/>
      </c>
      <c r="C398" t="e">
        <f>IF('Offset methodes'!#REF!&lt;&gt;"",'Offset methodes'!#REF!,"")</f>
        <v>#REF!</v>
      </c>
    </row>
    <row r="399" spans="2:3" x14ac:dyDescent="0.25">
      <c r="B399" t="str">
        <f>IF(Waterstandsets!OE$2&lt;&gt;"",Waterstandsets!OE$2,"")</f>
        <v/>
      </c>
      <c r="C399" t="e">
        <f>IF('Offset methodes'!#REF!&lt;&gt;"",'Offset methodes'!#REF!,"")</f>
        <v>#REF!</v>
      </c>
    </row>
    <row r="400" spans="2:3" x14ac:dyDescent="0.25">
      <c r="B400" t="str">
        <f>IF(Waterstandsets!OF$2&lt;&gt;"",Waterstandsets!OF$2,"")</f>
        <v/>
      </c>
      <c r="C400" t="e">
        <f>IF('Offset methodes'!#REF!&lt;&gt;"",'Offset methodes'!#REF!,"")</f>
        <v>#REF!</v>
      </c>
    </row>
    <row r="401" spans="2:3" x14ac:dyDescent="0.25">
      <c r="B401" t="str">
        <f>IF(Waterstandsets!OG$2&lt;&gt;"",Waterstandsets!OG$2,"")</f>
        <v/>
      </c>
      <c r="C401" t="e">
        <f>IF('Offset methodes'!#REF!&lt;&gt;"",'Offset methodes'!#REF!,"")</f>
        <v>#REF!</v>
      </c>
    </row>
    <row r="402" spans="2:3" x14ac:dyDescent="0.25">
      <c r="B402" t="str">
        <f>IF(Waterstandsets!OH$2&lt;&gt;"",Waterstandsets!OH$2,"")</f>
        <v/>
      </c>
      <c r="C402" t="e">
        <f>IF('Offset methodes'!#REF!&lt;&gt;"",'Offset methodes'!#REF!,"")</f>
        <v>#REF!</v>
      </c>
    </row>
    <row r="403" spans="2:3" x14ac:dyDescent="0.25">
      <c r="B403" t="str">
        <f>IF(Waterstandsets!OI$2&lt;&gt;"",Waterstandsets!OI$2,"")</f>
        <v/>
      </c>
      <c r="C403" t="e">
        <f>IF('Offset methodes'!#REF!&lt;&gt;"",'Offset methodes'!#REF!,"")</f>
        <v>#REF!</v>
      </c>
    </row>
    <row r="404" spans="2:3" x14ac:dyDescent="0.25">
      <c r="B404" t="str">
        <f>IF(Waterstandsets!OJ$2&lt;&gt;"",Waterstandsets!OJ$2,"")</f>
        <v/>
      </c>
      <c r="C404" t="e">
        <f>IF('Offset methodes'!#REF!&lt;&gt;"",'Offset methodes'!#REF!,"")</f>
        <v>#REF!</v>
      </c>
    </row>
    <row r="405" spans="2:3" x14ac:dyDescent="0.25">
      <c r="B405" t="str">
        <f>IF(Waterstandsets!OK$2&lt;&gt;"",Waterstandsets!OK$2,"")</f>
        <v/>
      </c>
      <c r="C405" t="e">
        <f>IF('Offset methodes'!#REF!&lt;&gt;"",'Offset methodes'!#REF!,"")</f>
        <v>#REF!</v>
      </c>
    </row>
    <row r="406" spans="2:3" x14ac:dyDescent="0.25">
      <c r="B406" t="str">
        <f>IF(Waterstandsets!OL$2&lt;&gt;"",Waterstandsets!OL$2,"")</f>
        <v/>
      </c>
      <c r="C406" t="e">
        <f>IF('Offset methodes'!#REF!&lt;&gt;"",'Offset methodes'!#REF!,"")</f>
        <v>#REF!</v>
      </c>
    </row>
    <row r="407" spans="2:3" x14ac:dyDescent="0.25">
      <c r="B407" t="str">
        <f>IF(Waterstandsets!OM$2&lt;&gt;"",Waterstandsets!OM$2,"")</f>
        <v/>
      </c>
      <c r="C407" t="e">
        <f>IF('Offset methodes'!#REF!&lt;&gt;"",'Offset methodes'!#REF!,"")</f>
        <v>#REF!</v>
      </c>
    </row>
    <row r="408" spans="2:3" x14ac:dyDescent="0.25">
      <c r="B408" t="str">
        <f>IF(Waterstandsets!ON$2&lt;&gt;"",Waterstandsets!ON$2,"")</f>
        <v/>
      </c>
      <c r="C408" t="e">
        <f>IF('Offset methodes'!#REF!&lt;&gt;"",'Offset methodes'!#REF!,"")</f>
        <v>#REF!</v>
      </c>
    </row>
    <row r="409" spans="2:3" x14ac:dyDescent="0.25">
      <c r="B409" t="str">
        <f>IF(Waterstandsets!OO$2&lt;&gt;"",Waterstandsets!OO$2,"")</f>
        <v/>
      </c>
      <c r="C409" t="e">
        <f>IF('Offset methodes'!#REF!&lt;&gt;"",'Offset methodes'!#REF!,"")</f>
        <v>#REF!</v>
      </c>
    </row>
    <row r="410" spans="2:3" x14ac:dyDescent="0.25">
      <c r="B410" t="str">
        <f>IF(Waterstandsets!OP$2&lt;&gt;"",Waterstandsets!OP$2,"")</f>
        <v/>
      </c>
      <c r="C410" t="e">
        <f>IF('Offset methodes'!#REF!&lt;&gt;"",'Offset methodes'!#REF!,"")</f>
        <v>#REF!</v>
      </c>
    </row>
    <row r="411" spans="2:3" x14ac:dyDescent="0.25">
      <c r="B411" t="str">
        <f>IF(Waterstandsets!OQ$2&lt;&gt;"",Waterstandsets!OQ$2,"")</f>
        <v/>
      </c>
      <c r="C411" t="e">
        <f>IF('Offset methodes'!#REF!&lt;&gt;"",'Offset methodes'!#REF!,"")</f>
        <v>#REF!</v>
      </c>
    </row>
    <row r="412" spans="2:3" x14ac:dyDescent="0.25">
      <c r="B412" t="str">
        <f>IF(Waterstandsets!OR$2&lt;&gt;"",Waterstandsets!OR$2,"")</f>
        <v/>
      </c>
      <c r="C412" t="e">
        <f>IF('Offset methodes'!#REF!&lt;&gt;"",'Offset methodes'!#REF!,"")</f>
        <v>#REF!</v>
      </c>
    </row>
    <row r="413" spans="2:3" x14ac:dyDescent="0.25">
      <c r="B413" t="str">
        <f>IF(Waterstandsets!OS$2&lt;&gt;"",Waterstandsets!OS$2,"")</f>
        <v/>
      </c>
      <c r="C413" t="e">
        <f>IF('Offset methodes'!#REF!&lt;&gt;"",'Offset methodes'!#REF!,"")</f>
        <v>#REF!</v>
      </c>
    </row>
    <row r="414" spans="2:3" x14ac:dyDescent="0.25">
      <c r="B414" t="str">
        <f>IF(Waterstandsets!OT$2&lt;&gt;"",Waterstandsets!OT$2,"")</f>
        <v/>
      </c>
      <c r="C414" t="e">
        <f>IF('Offset methodes'!#REF!&lt;&gt;"",'Offset methodes'!#REF!,"")</f>
        <v>#REF!</v>
      </c>
    </row>
    <row r="415" spans="2:3" x14ac:dyDescent="0.25">
      <c r="B415" t="str">
        <f>IF(Waterstandsets!OU$2&lt;&gt;"",Waterstandsets!OU$2,"")</f>
        <v/>
      </c>
      <c r="C415" t="e">
        <f>IF('Offset methodes'!#REF!&lt;&gt;"",'Offset methodes'!#REF!,"")</f>
        <v>#REF!</v>
      </c>
    </row>
    <row r="416" spans="2:3" x14ac:dyDescent="0.25">
      <c r="B416" t="str">
        <f>IF(Waterstandsets!OV$2&lt;&gt;"",Waterstandsets!OV$2,"")</f>
        <v/>
      </c>
      <c r="C416" t="e">
        <f>IF('Offset methodes'!#REF!&lt;&gt;"",'Offset methodes'!#REF!,"")</f>
        <v>#REF!</v>
      </c>
    </row>
    <row r="417" spans="2:3" x14ac:dyDescent="0.25">
      <c r="B417" t="str">
        <f>IF(Waterstandsets!OW$2&lt;&gt;"",Waterstandsets!OW$2,"")</f>
        <v/>
      </c>
      <c r="C417" t="e">
        <f>IF('Offset methodes'!#REF!&lt;&gt;"",'Offset methodes'!#REF!,"")</f>
        <v>#REF!</v>
      </c>
    </row>
    <row r="418" spans="2:3" x14ac:dyDescent="0.25">
      <c r="B418" t="str">
        <f>IF(Waterstandsets!OX$2&lt;&gt;"",Waterstandsets!OX$2,"")</f>
        <v/>
      </c>
      <c r="C418" t="e">
        <f>IF('Offset methodes'!#REF!&lt;&gt;"",'Offset methodes'!#REF!,"")</f>
        <v>#REF!</v>
      </c>
    </row>
    <row r="419" spans="2:3" x14ac:dyDescent="0.25">
      <c r="B419" t="str">
        <f>IF(Waterstandsets!OY$2&lt;&gt;"",Waterstandsets!OY$2,"")</f>
        <v/>
      </c>
      <c r="C419" t="e">
        <f>IF('Offset methodes'!#REF!&lt;&gt;"",'Offset methodes'!#REF!,"")</f>
        <v>#REF!</v>
      </c>
    </row>
    <row r="420" spans="2:3" x14ac:dyDescent="0.25">
      <c r="B420" t="str">
        <f>IF(Waterstandsets!OZ$2&lt;&gt;"",Waterstandsets!OZ$2,"")</f>
        <v/>
      </c>
      <c r="C420" t="e">
        <f>IF('Offset methodes'!#REF!&lt;&gt;"",'Offset methodes'!#REF!,"")</f>
        <v>#REF!</v>
      </c>
    </row>
    <row r="421" spans="2:3" x14ac:dyDescent="0.25">
      <c r="B421" t="str">
        <f>IF(Waterstandsets!PA$2&lt;&gt;"",Waterstandsets!PA$2,"")</f>
        <v/>
      </c>
      <c r="C421" t="e">
        <f>IF('Offset methodes'!#REF!&lt;&gt;"",'Offset methodes'!#REF!,"")</f>
        <v>#REF!</v>
      </c>
    </row>
    <row r="422" spans="2:3" x14ac:dyDescent="0.25">
      <c r="B422" t="str">
        <f>IF(Waterstandsets!PB$2&lt;&gt;"",Waterstandsets!PB$2,"")</f>
        <v/>
      </c>
      <c r="C422" t="e">
        <f>IF('Offset methodes'!#REF!&lt;&gt;"",'Offset methodes'!#REF!,"")</f>
        <v>#REF!</v>
      </c>
    </row>
    <row r="423" spans="2:3" x14ac:dyDescent="0.25">
      <c r="B423" t="str">
        <f>IF(Waterstandsets!PC$2&lt;&gt;"",Waterstandsets!PC$2,"")</f>
        <v/>
      </c>
      <c r="C423" t="e">
        <f>IF('Offset methodes'!#REF!&lt;&gt;"",'Offset methodes'!#REF!,"")</f>
        <v>#REF!</v>
      </c>
    </row>
    <row r="424" spans="2:3" x14ac:dyDescent="0.25">
      <c r="B424" t="str">
        <f>IF(Waterstandsets!PD$2&lt;&gt;"",Waterstandsets!PD$2,"")</f>
        <v/>
      </c>
      <c r="C424" t="e">
        <f>IF('Offset methodes'!#REF!&lt;&gt;"",'Offset methodes'!#REF!,"")</f>
        <v>#REF!</v>
      </c>
    </row>
    <row r="425" spans="2:3" x14ac:dyDescent="0.25">
      <c r="B425" t="str">
        <f>IF(Waterstandsets!PE$2&lt;&gt;"",Waterstandsets!PE$2,"")</f>
        <v/>
      </c>
      <c r="C425" t="e">
        <f>IF('Offset methodes'!#REF!&lt;&gt;"",'Offset methodes'!#REF!,"")</f>
        <v>#REF!</v>
      </c>
    </row>
    <row r="426" spans="2:3" x14ac:dyDescent="0.25">
      <c r="B426" t="str">
        <f>IF(Waterstandsets!PF$2&lt;&gt;"",Waterstandsets!PF$2,"")</f>
        <v/>
      </c>
      <c r="C426" t="e">
        <f>IF('Offset methodes'!#REF!&lt;&gt;"",'Offset methodes'!#REF!,"")</f>
        <v>#REF!</v>
      </c>
    </row>
    <row r="427" spans="2:3" x14ac:dyDescent="0.25">
      <c r="B427" t="str">
        <f>IF(Waterstandsets!PG$2&lt;&gt;"",Waterstandsets!PG$2,"")</f>
        <v/>
      </c>
      <c r="C427" t="e">
        <f>IF('Offset methodes'!#REF!&lt;&gt;"",'Offset methodes'!#REF!,"")</f>
        <v>#REF!</v>
      </c>
    </row>
    <row r="428" spans="2:3" x14ac:dyDescent="0.25">
      <c r="B428" t="str">
        <f>IF(Waterstandsets!PH$2&lt;&gt;"",Waterstandsets!PH$2,"")</f>
        <v/>
      </c>
      <c r="C428" t="e">
        <f>IF('Offset methodes'!#REF!&lt;&gt;"",'Offset methodes'!#REF!,"")</f>
        <v>#REF!</v>
      </c>
    </row>
    <row r="429" spans="2:3" x14ac:dyDescent="0.25">
      <c r="B429" t="str">
        <f>IF(Waterstandsets!PI$2&lt;&gt;"",Waterstandsets!PI$2,"")</f>
        <v/>
      </c>
      <c r="C429" t="e">
        <f>IF('Offset methodes'!#REF!&lt;&gt;"",'Offset methodes'!#REF!,"")</f>
        <v>#REF!</v>
      </c>
    </row>
    <row r="430" spans="2:3" x14ac:dyDescent="0.25">
      <c r="B430" t="str">
        <f>IF(Waterstandsets!PJ$2&lt;&gt;"",Waterstandsets!PJ$2,"")</f>
        <v/>
      </c>
      <c r="C430" t="e">
        <f>IF('Offset methodes'!#REF!&lt;&gt;"",'Offset methodes'!#REF!,"")</f>
        <v>#REF!</v>
      </c>
    </row>
    <row r="431" spans="2:3" x14ac:dyDescent="0.25">
      <c r="B431" t="str">
        <f>IF(Waterstandsets!PK$2&lt;&gt;"",Waterstandsets!PK$2,"")</f>
        <v/>
      </c>
      <c r="C431" t="e">
        <f>IF('Offset methodes'!#REF!&lt;&gt;"",'Offset methodes'!#REF!,"")</f>
        <v>#REF!</v>
      </c>
    </row>
    <row r="432" spans="2:3" x14ac:dyDescent="0.25">
      <c r="B432" t="str">
        <f>IF(Waterstandsets!PL$2&lt;&gt;"",Waterstandsets!PL$2,"")</f>
        <v/>
      </c>
      <c r="C432" t="e">
        <f>IF('Offset methodes'!#REF!&lt;&gt;"",'Offset methodes'!#REF!,"")</f>
        <v>#REF!</v>
      </c>
    </row>
    <row r="433" spans="2:3" x14ac:dyDescent="0.25">
      <c r="B433" t="str">
        <f>IF(Waterstandsets!PM$2&lt;&gt;"",Waterstandsets!PM$2,"")</f>
        <v/>
      </c>
      <c r="C433" t="e">
        <f>IF('Offset methodes'!#REF!&lt;&gt;"",'Offset methodes'!#REF!,"")</f>
        <v>#REF!</v>
      </c>
    </row>
    <row r="434" spans="2:3" x14ac:dyDescent="0.25">
      <c r="B434" t="str">
        <f>IF(Waterstandsets!PN$2&lt;&gt;"",Waterstandsets!PN$2,"")</f>
        <v/>
      </c>
      <c r="C434" t="e">
        <f>IF('Offset methodes'!#REF!&lt;&gt;"",'Offset methodes'!#REF!,"")</f>
        <v>#REF!</v>
      </c>
    </row>
    <row r="435" spans="2:3" x14ac:dyDescent="0.25">
      <c r="B435" t="str">
        <f>IF(Waterstandsets!PO$2&lt;&gt;"",Waterstandsets!PO$2,"")</f>
        <v/>
      </c>
      <c r="C435" t="e">
        <f>IF('Offset methodes'!#REF!&lt;&gt;"",'Offset methodes'!#REF!,"")</f>
        <v>#REF!</v>
      </c>
    </row>
    <row r="436" spans="2:3" x14ac:dyDescent="0.25">
      <c r="B436" t="str">
        <f>IF(Waterstandsets!PP$2&lt;&gt;"",Waterstandsets!PP$2,"")</f>
        <v/>
      </c>
      <c r="C436" t="e">
        <f>IF('Offset methodes'!#REF!&lt;&gt;"",'Offset methodes'!#REF!,"")</f>
        <v>#REF!</v>
      </c>
    </row>
    <row r="437" spans="2:3" x14ac:dyDescent="0.25">
      <c r="B437" t="str">
        <f>IF(Waterstandsets!PQ$2&lt;&gt;"",Waterstandsets!PQ$2,"")</f>
        <v/>
      </c>
      <c r="C437" t="e">
        <f>IF('Offset methodes'!#REF!&lt;&gt;"",'Offset methodes'!#REF!,"")</f>
        <v>#REF!</v>
      </c>
    </row>
    <row r="438" spans="2:3" x14ac:dyDescent="0.25">
      <c r="B438" t="str">
        <f>IF(Waterstandsets!PR$2&lt;&gt;"",Waterstandsets!PR$2,"")</f>
        <v/>
      </c>
      <c r="C438" t="e">
        <f>IF('Offset methodes'!#REF!&lt;&gt;"",'Offset methodes'!#REF!,"")</f>
        <v>#REF!</v>
      </c>
    </row>
    <row r="439" spans="2:3" x14ac:dyDescent="0.25">
      <c r="B439" t="str">
        <f>IF(Waterstandsets!PS$2&lt;&gt;"",Waterstandsets!PS$2,"")</f>
        <v/>
      </c>
      <c r="C439" t="e">
        <f>IF('Offset methodes'!#REF!&lt;&gt;"",'Offset methodes'!#REF!,"")</f>
        <v>#REF!</v>
      </c>
    </row>
    <row r="440" spans="2:3" x14ac:dyDescent="0.25">
      <c r="B440" t="str">
        <f>IF(Waterstandsets!PT$2&lt;&gt;"",Waterstandsets!PT$2,"")</f>
        <v/>
      </c>
      <c r="C440" t="e">
        <f>IF('Offset methodes'!#REF!&lt;&gt;"",'Offset methodes'!#REF!,"")</f>
        <v>#REF!</v>
      </c>
    </row>
    <row r="441" spans="2:3" x14ac:dyDescent="0.25">
      <c r="B441" t="str">
        <f>IF(Waterstandsets!PU$2&lt;&gt;"",Waterstandsets!PU$2,"")</f>
        <v/>
      </c>
      <c r="C441" t="e">
        <f>IF('Offset methodes'!#REF!&lt;&gt;"",'Offset methodes'!#REF!,"")</f>
        <v>#REF!</v>
      </c>
    </row>
    <row r="442" spans="2:3" x14ac:dyDescent="0.25">
      <c r="B442" t="str">
        <f>IF(Waterstandsets!PV$2&lt;&gt;"",Waterstandsets!PV$2,"")</f>
        <v/>
      </c>
      <c r="C442" t="e">
        <f>IF('Offset methodes'!#REF!&lt;&gt;"",'Offset methodes'!#REF!,"")</f>
        <v>#REF!</v>
      </c>
    </row>
    <row r="443" spans="2:3" x14ac:dyDescent="0.25">
      <c r="B443" t="str">
        <f>IF(Waterstandsets!PW$2&lt;&gt;"",Waterstandsets!PW$2,"")</f>
        <v/>
      </c>
      <c r="C443" t="e">
        <f>IF('Offset methodes'!#REF!&lt;&gt;"",'Offset methodes'!#REF!,"")</f>
        <v>#REF!</v>
      </c>
    </row>
    <row r="444" spans="2:3" x14ac:dyDescent="0.25">
      <c r="B444" t="str">
        <f>IF(Waterstandsets!PX$2&lt;&gt;"",Waterstandsets!PX$2,"")</f>
        <v/>
      </c>
      <c r="C444" t="e">
        <f>IF('Offset methodes'!#REF!&lt;&gt;"",'Offset methodes'!#REF!,"")</f>
        <v>#REF!</v>
      </c>
    </row>
    <row r="445" spans="2:3" x14ac:dyDescent="0.25">
      <c r="B445" t="str">
        <f>IF(Waterstandsets!PY$2&lt;&gt;"",Waterstandsets!PY$2,"")</f>
        <v/>
      </c>
      <c r="C445" t="e">
        <f>IF('Offset methodes'!#REF!&lt;&gt;"",'Offset methodes'!#REF!,"")</f>
        <v>#REF!</v>
      </c>
    </row>
    <row r="446" spans="2:3" x14ac:dyDescent="0.25">
      <c r="B446" t="str">
        <f>IF(Waterstandsets!PZ$2&lt;&gt;"",Waterstandsets!PZ$2,"")</f>
        <v/>
      </c>
      <c r="C446" t="e">
        <f>IF('Offset methodes'!#REF!&lt;&gt;"",'Offset methodes'!#REF!,"")</f>
        <v>#REF!</v>
      </c>
    </row>
    <row r="447" spans="2:3" x14ac:dyDescent="0.25">
      <c r="B447" t="str">
        <f>IF(Waterstandsets!QA$2&lt;&gt;"",Waterstandsets!QA$2,"")</f>
        <v/>
      </c>
      <c r="C447" t="e">
        <f>IF('Offset methodes'!#REF!&lt;&gt;"",'Offset methodes'!#REF!,"")</f>
        <v>#REF!</v>
      </c>
    </row>
    <row r="448" spans="2:3" x14ac:dyDescent="0.25">
      <c r="B448" t="str">
        <f>IF(Waterstandsets!QB$2&lt;&gt;"",Waterstandsets!QB$2,"")</f>
        <v/>
      </c>
      <c r="C448" t="e">
        <f>IF('Offset methodes'!#REF!&lt;&gt;"",'Offset methodes'!#REF!,"")</f>
        <v>#REF!</v>
      </c>
    </row>
    <row r="449" spans="2:3" x14ac:dyDescent="0.25">
      <c r="B449" t="str">
        <f>IF(Waterstandsets!QC$2&lt;&gt;"",Waterstandsets!QC$2,"")</f>
        <v/>
      </c>
      <c r="C449" t="e">
        <f>IF('Offset methodes'!#REF!&lt;&gt;"",'Offset methodes'!#REF!,"")</f>
        <v>#REF!</v>
      </c>
    </row>
    <row r="450" spans="2:3" x14ac:dyDescent="0.25">
      <c r="B450" t="str">
        <f>IF(Waterstandsets!QD$2&lt;&gt;"",Waterstandsets!QD$2,"")</f>
        <v/>
      </c>
      <c r="C450" t="e">
        <f>IF('Offset methodes'!#REF!&lt;&gt;"",'Offset methodes'!#REF!,"")</f>
        <v>#REF!</v>
      </c>
    </row>
    <row r="451" spans="2:3" x14ac:dyDescent="0.25">
      <c r="B451" t="str">
        <f>IF(Waterstandsets!QE$2&lt;&gt;"",Waterstandsets!QE$2,"")</f>
        <v/>
      </c>
      <c r="C451" t="e">
        <f>IF('Offset methodes'!#REF!&lt;&gt;"",'Offset methodes'!#REF!,"")</f>
        <v>#REF!</v>
      </c>
    </row>
    <row r="452" spans="2:3" x14ac:dyDescent="0.25">
      <c r="B452" t="str">
        <f>IF(Waterstandsets!QF$2&lt;&gt;"",Waterstandsets!QF$2,"")</f>
        <v/>
      </c>
      <c r="C452" t="e">
        <f>IF('Offset methodes'!#REF!&lt;&gt;"",'Offset methodes'!#REF!,"")</f>
        <v>#REF!</v>
      </c>
    </row>
    <row r="453" spans="2:3" x14ac:dyDescent="0.25">
      <c r="B453" t="str">
        <f>IF(Waterstandsets!QG$2&lt;&gt;"",Waterstandsets!QG$2,"")</f>
        <v/>
      </c>
      <c r="C453" t="e">
        <f>IF('Offset methodes'!#REF!&lt;&gt;"",'Offset methodes'!#REF!,"")</f>
        <v>#REF!</v>
      </c>
    </row>
    <row r="454" spans="2:3" x14ac:dyDescent="0.25">
      <c r="B454" t="str">
        <f>IF(Waterstandsets!QH$2&lt;&gt;"",Waterstandsets!QH$2,"")</f>
        <v/>
      </c>
      <c r="C454" t="e">
        <f>IF('Offset methodes'!#REF!&lt;&gt;"",'Offset methodes'!#REF!,"")</f>
        <v>#REF!</v>
      </c>
    </row>
    <row r="455" spans="2:3" x14ac:dyDescent="0.25">
      <c r="B455" t="str">
        <f>IF(Waterstandsets!QI$2&lt;&gt;"",Waterstandsets!QI$2,"")</f>
        <v/>
      </c>
      <c r="C455" t="e">
        <f>IF('Offset methodes'!#REF!&lt;&gt;"",'Offset methodes'!#REF!,"")</f>
        <v>#REF!</v>
      </c>
    </row>
    <row r="456" spans="2:3" x14ac:dyDescent="0.25">
      <c r="B456" t="str">
        <f>IF(Waterstandsets!QJ$2&lt;&gt;"",Waterstandsets!QJ$2,"")</f>
        <v/>
      </c>
      <c r="C456" t="e">
        <f>IF('Offset methodes'!#REF!&lt;&gt;"",'Offset methodes'!#REF!,"")</f>
        <v>#REF!</v>
      </c>
    </row>
    <row r="457" spans="2:3" x14ac:dyDescent="0.25">
      <c r="B457" t="str">
        <f>IF(Waterstandsets!QK$2&lt;&gt;"",Waterstandsets!QK$2,"")</f>
        <v/>
      </c>
      <c r="C457" t="e">
        <f>IF('Offset methodes'!#REF!&lt;&gt;"",'Offset methodes'!#REF!,"")</f>
        <v>#REF!</v>
      </c>
    </row>
    <row r="458" spans="2:3" x14ac:dyDescent="0.25">
      <c r="B458" t="str">
        <f>IF(Waterstandsets!QL$2&lt;&gt;"",Waterstandsets!QL$2,"")</f>
        <v/>
      </c>
      <c r="C458" t="e">
        <f>IF('Offset methodes'!#REF!&lt;&gt;"",'Offset methodes'!#REF!,"")</f>
        <v>#REF!</v>
      </c>
    </row>
    <row r="459" spans="2:3" x14ac:dyDescent="0.25">
      <c r="B459" t="str">
        <f>IF(Waterstandsets!QM$2&lt;&gt;"",Waterstandsets!QM$2,"")</f>
        <v/>
      </c>
      <c r="C459" t="e">
        <f>IF('Offset methodes'!#REF!&lt;&gt;"",'Offset methodes'!#REF!,"")</f>
        <v>#REF!</v>
      </c>
    </row>
    <row r="460" spans="2:3" x14ac:dyDescent="0.25">
      <c r="B460" t="str">
        <f>IF(Waterstandsets!QN$2&lt;&gt;"",Waterstandsets!QN$2,"")</f>
        <v/>
      </c>
      <c r="C460" t="e">
        <f>IF('Offset methodes'!#REF!&lt;&gt;"",'Offset methodes'!#REF!,"")</f>
        <v>#REF!</v>
      </c>
    </row>
    <row r="461" spans="2:3" x14ac:dyDescent="0.25">
      <c r="B461" t="str">
        <f>IF(Waterstandsets!QO$2&lt;&gt;"",Waterstandsets!QO$2,"")</f>
        <v/>
      </c>
      <c r="C461" t="e">
        <f>IF('Offset methodes'!#REF!&lt;&gt;"",'Offset methodes'!#REF!,"")</f>
        <v>#REF!</v>
      </c>
    </row>
    <row r="462" spans="2:3" x14ac:dyDescent="0.25">
      <c r="B462" t="str">
        <f>IF(Waterstandsets!QP$2&lt;&gt;"",Waterstandsets!QP$2,"")</f>
        <v/>
      </c>
      <c r="C462" t="e">
        <f>IF('Offset methodes'!#REF!&lt;&gt;"",'Offset methodes'!#REF!,"")</f>
        <v>#REF!</v>
      </c>
    </row>
    <row r="463" spans="2:3" x14ac:dyDescent="0.25">
      <c r="B463" t="str">
        <f>IF(Waterstandsets!QQ$2&lt;&gt;"",Waterstandsets!QQ$2,"")</f>
        <v/>
      </c>
      <c r="C463" t="e">
        <f>IF('Offset methodes'!#REF!&lt;&gt;"",'Offset methodes'!#REF!,"")</f>
        <v>#REF!</v>
      </c>
    </row>
    <row r="464" spans="2:3" x14ac:dyDescent="0.25">
      <c r="B464" t="str">
        <f>IF(Waterstandsets!QR$2&lt;&gt;"",Waterstandsets!QR$2,"")</f>
        <v/>
      </c>
      <c r="C464" t="e">
        <f>IF('Offset methodes'!#REF!&lt;&gt;"",'Offset methodes'!#REF!,"")</f>
        <v>#REF!</v>
      </c>
    </row>
    <row r="465" spans="2:3" x14ac:dyDescent="0.25">
      <c r="B465" t="str">
        <f>IF(Waterstandsets!QS$2&lt;&gt;"",Waterstandsets!QS$2,"")</f>
        <v/>
      </c>
      <c r="C465" t="e">
        <f>IF('Offset methodes'!#REF!&lt;&gt;"",'Offset methodes'!#REF!,"")</f>
        <v>#REF!</v>
      </c>
    </row>
    <row r="466" spans="2:3" x14ac:dyDescent="0.25">
      <c r="B466" t="str">
        <f>IF(Waterstandsets!QT$2&lt;&gt;"",Waterstandsets!QT$2,"")</f>
        <v/>
      </c>
      <c r="C466" t="e">
        <f>IF('Offset methodes'!#REF!&lt;&gt;"",'Offset methodes'!#REF!,"")</f>
        <v>#REF!</v>
      </c>
    </row>
    <row r="467" spans="2:3" x14ac:dyDescent="0.25">
      <c r="B467" t="str">
        <f>IF(Waterstandsets!QU$2&lt;&gt;"",Waterstandsets!QU$2,"")</f>
        <v/>
      </c>
      <c r="C467" t="e">
        <f>IF('Offset methodes'!#REF!&lt;&gt;"",'Offset methodes'!#REF!,"")</f>
        <v>#REF!</v>
      </c>
    </row>
    <row r="468" spans="2:3" x14ac:dyDescent="0.25">
      <c r="B468" t="str">
        <f>IF(Waterstandsets!QV$2&lt;&gt;"",Waterstandsets!QV$2,"")</f>
        <v/>
      </c>
      <c r="C468" t="e">
        <f>IF('Offset methodes'!#REF!&lt;&gt;"",'Offset methodes'!#REF!,"")</f>
        <v>#REF!</v>
      </c>
    </row>
    <row r="469" spans="2:3" x14ac:dyDescent="0.25">
      <c r="B469" t="str">
        <f>IF(Waterstandsets!QW$2&lt;&gt;"",Waterstandsets!QW$2,"")</f>
        <v/>
      </c>
      <c r="C469" t="e">
        <f>IF('Offset methodes'!#REF!&lt;&gt;"",'Offset methodes'!#REF!,"")</f>
        <v>#REF!</v>
      </c>
    </row>
    <row r="470" spans="2:3" x14ac:dyDescent="0.25">
      <c r="B470" t="str">
        <f>IF(Waterstandsets!QX$2&lt;&gt;"",Waterstandsets!QX$2,"")</f>
        <v/>
      </c>
      <c r="C470" t="e">
        <f>IF('Offset methodes'!#REF!&lt;&gt;"",'Offset methodes'!#REF!,"")</f>
        <v>#REF!</v>
      </c>
    </row>
    <row r="471" spans="2:3" x14ac:dyDescent="0.25">
      <c r="B471" t="str">
        <f>IF(Waterstandsets!QY$2&lt;&gt;"",Waterstandsets!QY$2,"")</f>
        <v/>
      </c>
      <c r="C471" t="e">
        <f>IF('Offset methodes'!#REF!&lt;&gt;"",'Offset methodes'!#REF!,"")</f>
        <v>#REF!</v>
      </c>
    </row>
    <row r="472" spans="2:3" x14ac:dyDescent="0.25">
      <c r="B472" t="str">
        <f>IF(Waterstandsets!QZ$2&lt;&gt;"",Waterstandsets!QZ$2,"")</f>
        <v/>
      </c>
      <c r="C472" t="e">
        <f>IF('Offset methodes'!#REF!&lt;&gt;"",'Offset methodes'!#REF!,"")</f>
        <v>#REF!</v>
      </c>
    </row>
    <row r="473" spans="2:3" x14ac:dyDescent="0.25">
      <c r="B473" t="str">
        <f>IF(Waterstandsets!RA$2&lt;&gt;"",Waterstandsets!RA$2,"")</f>
        <v/>
      </c>
      <c r="C473" t="e">
        <f>IF('Offset methodes'!#REF!&lt;&gt;"",'Offset methodes'!#REF!,"")</f>
        <v>#REF!</v>
      </c>
    </row>
    <row r="474" spans="2:3" x14ac:dyDescent="0.25">
      <c r="B474" t="str">
        <f>IF(Waterstandsets!RB$2&lt;&gt;"",Waterstandsets!RB$2,"")</f>
        <v/>
      </c>
      <c r="C474" t="e">
        <f>IF('Offset methodes'!#REF!&lt;&gt;"",'Offset methodes'!#REF!,"")</f>
        <v>#REF!</v>
      </c>
    </row>
    <row r="475" spans="2:3" x14ac:dyDescent="0.25">
      <c r="B475" t="str">
        <f>IF(Waterstandsets!RC$2&lt;&gt;"",Waterstandsets!RC$2,"")</f>
        <v/>
      </c>
      <c r="C475" t="e">
        <f>IF('Offset methodes'!#REF!&lt;&gt;"",'Offset methodes'!#REF!,"")</f>
        <v>#REF!</v>
      </c>
    </row>
    <row r="476" spans="2:3" x14ac:dyDescent="0.25">
      <c r="B476" t="str">
        <f>IF(Waterstandsets!RD$2&lt;&gt;"",Waterstandsets!RD$2,"")</f>
        <v/>
      </c>
      <c r="C476" t="e">
        <f>IF('Offset methodes'!#REF!&lt;&gt;"",'Offset methodes'!#REF!,"")</f>
        <v>#REF!</v>
      </c>
    </row>
    <row r="477" spans="2:3" x14ac:dyDescent="0.25">
      <c r="B477" t="str">
        <f>IF(Waterstandsets!RE$2&lt;&gt;"",Waterstandsets!RE$2,"")</f>
        <v/>
      </c>
      <c r="C477" t="e">
        <f>IF('Offset methodes'!#REF!&lt;&gt;"",'Offset methodes'!#REF!,"")</f>
        <v>#REF!</v>
      </c>
    </row>
    <row r="478" spans="2:3" x14ac:dyDescent="0.25">
      <c r="B478" t="str">
        <f>IF(Waterstandsets!RF$2&lt;&gt;"",Waterstandsets!RF$2,"")</f>
        <v/>
      </c>
      <c r="C478" t="e">
        <f>IF('Offset methodes'!#REF!&lt;&gt;"",'Offset methodes'!#REF!,"")</f>
        <v>#REF!</v>
      </c>
    </row>
    <row r="479" spans="2:3" x14ac:dyDescent="0.25">
      <c r="B479" t="str">
        <f>IF(Waterstandsets!RG$2&lt;&gt;"",Waterstandsets!RG$2,"")</f>
        <v/>
      </c>
      <c r="C479" t="e">
        <f>IF('Offset methodes'!#REF!&lt;&gt;"",'Offset methodes'!#REF!,"")</f>
        <v>#REF!</v>
      </c>
    </row>
    <row r="480" spans="2:3" x14ac:dyDescent="0.25">
      <c r="B480" t="str">
        <f>IF(Waterstandsets!RH$2&lt;&gt;"",Waterstandsets!RH$2,"")</f>
        <v/>
      </c>
      <c r="C480" t="e">
        <f>IF('Offset methodes'!#REF!&lt;&gt;"",'Offset methodes'!#REF!,"")</f>
        <v>#REF!</v>
      </c>
    </row>
    <row r="481" spans="2:3" x14ac:dyDescent="0.25">
      <c r="B481" t="str">
        <f>IF(Waterstandsets!RI$2&lt;&gt;"",Waterstandsets!RI$2,"")</f>
        <v/>
      </c>
      <c r="C481" t="e">
        <f>IF('Offset methodes'!#REF!&lt;&gt;"",'Offset methodes'!#REF!,"")</f>
        <v>#REF!</v>
      </c>
    </row>
    <row r="482" spans="2:3" x14ac:dyDescent="0.25">
      <c r="B482" t="str">
        <f>IF(Waterstandsets!RJ$2&lt;&gt;"",Waterstandsets!RJ$2,"")</f>
        <v/>
      </c>
      <c r="C482" t="e">
        <f>IF('Offset methodes'!#REF!&lt;&gt;"",'Offset methodes'!#REF!,"")</f>
        <v>#REF!</v>
      </c>
    </row>
    <row r="483" spans="2:3" x14ac:dyDescent="0.25">
      <c r="B483" t="str">
        <f>IF(Waterstandsets!RK$2&lt;&gt;"",Waterstandsets!RK$2,"")</f>
        <v/>
      </c>
      <c r="C483" t="e">
        <f>IF('Offset methodes'!#REF!&lt;&gt;"",'Offset methodes'!#REF!,"")</f>
        <v>#REF!</v>
      </c>
    </row>
    <row r="484" spans="2:3" x14ac:dyDescent="0.25">
      <c r="B484" t="str">
        <f>IF(Waterstandsets!RL$2&lt;&gt;"",Waterstandsets!RL$2,"")</f>
        <v/>
      </c>
      <c r="C484" t="e">
        <f>IF('Offset methodes'!#REF!&lt;&gt;"",'Offset methodes'!#REF!,"")</f>
        <v>#REF!</v>
      </c>
    </row>
    <row r="485" spans="2:3" x14ac:dyDescent="0.25">
      <c r="B485" t="str">
        <f>IF(Waterstandsets!RM$2&lt;&gt;"",Waterstandsets!RM$2,"")</f>
        <v/>
      </c>
      <c r="C485" t="e">
        <f>IF('Offset methodes'!#REF!&lt;&gt;"",'Offset methodes'!#REF!,"")</f>
        <v>#REF!</v>
      </c>
    </row>
    <row r="486" spans="2:3" x14ac:dyDescent="0.25">
      <c r="B486" t="str">
        <f>IF(Waterstandsets!RN$2&lt;&gt;"",Waterstandsets!RN$2,"")</f>
        <v/>
      </c>
      <c r="C486" t="e">
        <f>IF('Offset methodes'!#REF!&lt;&gt;"",'Offset methodes'!#REF!,"")</f>
        <v>#REF!</v>
      </c>
    </row>
    <row r="487" spans="2:3" x14ac:dyDescent="0.25">
      <c r="B487" t="str">
        <f>IF(Waterstandsets!RO$2&lt;&gt;"",Waterstandsets!RO$2,"")</f>
        <v/>
      </c>
      <c r="C487" t="e">
        <f>IF('Offset methodes'!#REF!&lt;&gt;"",'Offset methodes'!#REF!,"")</f>
        <v>#REF!</v>
      </c>
    </row>
    <row r="488" spans="2:3" x14ac:dyDescent="0.25">
      <c r="B488" t="str">
        <f>IF(Waterstandsets!RP$2&lt;&gt;"",Waterstandsets!RP$2,"")</f>
        <v/>
      </c>
      <c r="C488" t="e">
        <f>IF('Offset methodes'!#REF!&lt;&gt;"",'Offset methodes'!#REF!,"")</f>
        <v>#REF!</v>
      </c>
    </row>
    <row r="489" spans="2:3" x14ac:dyDescent="0.25">
      <c r="B489" t="str">
        <f>IF(Waterstandsets!RQ$2&lt;&gt;"",Waterstandsets!RQ$2,"")</f>
        <v/>
      </c>
      <c r="C489" t="e">
        <f>IF('Offset methodes'!#REF!&lt;&gt;"",'Offset methodes'!#REF!,"")</f>
        <v>#REF!</v>
      </c>
    </row>
    <row r="490" spans="2:3" x14ac:dyDescent="0.25">
      <c r="B490" t="str">
        <f>IF(Waterstandsets!RR$2&lt;&gt;"",Waterstandsets!RR$2,"")</f>
        <v/>
      </c>
      <c r="C490" t="e">
        <f>IF('Offset methodes'!#REF!&lt;&gt;"",'Offset methodes'!#REF!,"")</f>
        <v>#REF!</v>
      </c>
    </row>
    <row r="491" spans="2:3" x14ac:dyDescent="0.25">
      <c r="B491" t="str">
        <f>IF(Waterstandsets!RS$2&lt;&gt;"",Waterstandsets!RS$2,"")</f>
        <v/>
      </c>
      <c r="C491" t="e">
        <f>IF('Offset methodes'!#REF!&lt;&gt;"",'Offset methodes'!#REF!,"")</f>
        <v>#REF!</v>
      </c>
    </row>
    <row r="492" spans="2:3" x14ac:dyDescent="0.25">
      <c r="B492" t="str">
        <f>IF(Waterstandsets!RT$2&lt;&gt;"",Waterstandsets!RT$2,"")</f>
        <v/>
      </c>
      <c r="C492" t="e">
        <f>IF('Offset methodes'!#REF!&lt;&gt;"",'Offset methodes'!#REF!,"")</f>
        <v>#REF!</v>
      </c>
    </row>
    <row r="493" spans="2:3" x14ac:dyDescent="0.25">
      <c r="B493" t="str">
        <f>IF(Waterstandsets!RU$2&lt;&gt;"",Waterstandsets!RU$2,"")</f>
        <v/>
      </c>
      <c r="C493" t="e">
        <f>IF('Offset methodes'!#REF!&lt;&gt;"",'Offset methodes'!#REF!,"")</f>
        <v>#REF!</v>
      </c>
    </row>
    <row r="494" spans="2:3" x14ac:dyDescent="0.25">
      <c r="B494" t="str">
        <f>IF(Waterstandsets!RV$2&lt;&gt;"",Waterstandsets!RV$2,"")</f>
        <v/>
      </c>
      <c r="C494" t="e">
        <f>IF('Offset methodes'!#REF!&lt;&gt;"",'Offset methodes'!#REF!,"")</f>
        <v>#REF!</v>
      </c>
    </row>
    <row r="495" spans="2:3" x14ac:dyDescent="0.25">
      <c r="B495" t="str">
        <f>IF(Waterstandsets!RW$2&lt;&gt;"",Waterstandsets!RW$2,"")</f>
        <v/>
      </c>
      <c r="C495" t="e">
        <f>IF('Offset methodes'!#REF!&lt;&gt;"",'Offset methodes'!#REF!,"")</f>
        <v>#REF!</v>
      </c>
    </row>
    <row r="496" spans="2:3" x14ac:dyDescent="0.25">
      <c r="B496" t="str">
        <f>IF(Waterstandsets!RX$2&lt;&gt;"",Waterstandsets!RX$2,"")</f>
        <v/>
      </c>
      <c r="C496" t="e">
        <f>IF('Offset methodes'!#REF!&lt;&gt;"",'Offset methodes'!#REF!,"")</f>
        <v>#REF!</v>
      </c>
    </row>
    <row r="497" spans="2:3" x14ac:dyDescent="0.25">
      <c r="B497" t="str">
        <f>IF(Waterstandsets!RY$2&lt;&gt;"",Waterstandsets!RY$2,"")</f>
        <v/>
      </c>
      <c r="C497" t="e">
        <f>IF('Offset methodes'!#REF!&lt;&gt;"",'Offset methodes'!#REF!,"")</f>
        <v>#REF!</v>
      </c>
    </row>
    <row r="498" spans="2:3" x14ac:dyDescent="0.25">
      <c r="B498" t="str">
        <f>IF(Waterstandsets!RZ$2&lt;&gt;"",Waterstandsets!RZ$2,"")</f>
        <v/>
      </c>
      <c r="C498" t="e">
        <f>IF('Offset methodes'!#REF!&lt;&gt;"",'Offset methodes'!#REF!,"")</f>
        <v>#REF!</v>
      </c>
    </row>
    <row r="499" spans="2:3" x14ac:dyDescent="0.25">
      <c r="B499" t="str">
        <f>IF(Waterstandsets!SA$2&lt;&gt;"",Waterstandsets!SA$2,"")</f>
        <v/>
      </c>
      <c r="C499" t="e">
        <f>IF('Offset methodes'!#REF!&lt;&gt;"",'Offset methodes'!#REF!,"")</f>
        <v>#REF!</v>
      </c>
    </row>
    <row r="500" spans="2:3" x14ac:dyDescent="0.25">
      <c r="B500" t="str">
        <f>IF(Waterstandsets!SB$2&lt;&gt;"",Waterstandsets!SB$2,"")</f>
        <v/>
      </c>
      <c r="C500" t="e">
        <f>IF('Offset methodes'!#REF!&lt;&gt;"",'Offset methodes'!#REF!,"")</f>
        <v>#REF!</v>
      </c>
    </row>
    <row r="501" spans="2:3" x14ac:dyDescent="0.25">
      <c r="B501" t="str">
        <f>IF(Waterstandsets!SC$2&lt;&gt;"",Waterstandsets!SC$2,"")</f>
        <v/>
      </c>
      <c r="C501" t="e">
        <f>IF('Offset methodes'!#REF!&lt;&gt;"",'Offset methodes'!#REF!,"")</f>
        <v>#REF!</v>
      </c>
    </row>
    <row r="502" spans="2:3" x14ac:dyDescent="0.25">
      <c r="B502" t="str">
        <f>IF(Waterstandsets!SD$2&lt;&gt;"",Waterstandsets!SD$2,"")</f>
        <v/>
      </c>
      <c r="C502" t="e">
        <f>IF('Offset methodes'!#REF!&lt;&gt;"",'Offset methodes'!#REF!,"")</f>
        <v>#REF!</v>
      </c>
    </row>
    <row r="503" spans="2:3" x14ac:dyDescent="0.25">
      <c r="B503" t="str">
        <f>IF(Waterstandsets!SE$2&lt;&gt;"",Waterstandsets!SE$2,"")</f>
        <v/>
      </c>
      <c r="C503" t="e">
        <f>IF('Offset methodes'!#REF!&lt;&gt;"",'Offset methodes'!#REF!,"")</f>
        <v>#REF!</v>
      </c>
    </row>
    <row r="504" spans="2:3" x14ac:dyDescent="0.25">
      <c r="B504" t="str">
        <f>IF(Waterstandsets!SF$2&lt;&gt;"",Waterstandsets!SF$2,"")</f>
        <v/>
      </c>
      <c r="C504" t="e">
        <f>IF('Offset methodes'!#REF!&lt;&gt;"",'Offset methodes'!#REF!,"")</f>
        <v>#REF!</v>
      </c>
    </row>
    <row r="505" spans="2:3" x14ac:dyDescent="0.25">
      <c r="B505" t="str">
        <f>IF(Waterstandsets!SG$2&lt;&gt;"",Waterstandsets!SG$2,"")</f>
        <v/>
      </c>
      <c r="C505" t="e">
        <f>IF('Offset methodes'!#REF!&lt;&gt;"",'Offset methodes'!#REF!,"")</f>
        <v>#REF!</v>
      </c>
    </row>
    <row r="506" spans="2:3" x14ac:dyDescent="0.25">
      <c r="B506" t="str">
        <f>IF(Waterstandsets!SH$2&lt;&gt;"",Waterstandsets!SH$2,"")</f>
        <v/>
      </c>
      <c r="C506" t="e">
        <f>IF('Offset methodes'!#REF!&lt;&gt;"",'Offset methodes'!#REF!,"")</f>
        <v>#REF!</v>
      </c>
    </row>
    <row r="507" spans="2:3" x14ac:dyDescent="0.25">
      <c r="B507" t="str">
        <f>IF(Waterstandsets!SI$2&lt;&gt;"",Waterstandsets!SI$2,"")</f>
        <v/>
      </c>
      <c r="C507" t="e">
        <f>IF('Offset methodes'!#REF!&lt;&gt;"",'Offset methodes'!#REF!,"")</f>
        <v>#REF!</v>
      </c>
    </row>
    <row r="508" spans="2:3" x14ac:dyDescent="0.25">
      <c r="B508" t="str">
        <f>IF(Waterstandsets!SJ$2&lt;&gt;"",Waterstandsets!SJ$2,"")</f>
        <v/>
      </c>
      <c r="C508" t="e">
        <f>IF('Offset methodes'!#REF!&lt;&gt;"",'Offset methodes'!#REF!,"")</f>
        <v>#REF!</v>
      </c>
    </row>
    <row r="509" spans="2:3" x14ac:dyDescent="0.25">
      <c r="B509" t="str">
        <f>IF(Waterstandsets!SK$2&lt;&gt;"",Waterstandsets!SK$2,"")</f>
        <v/>
      </c>
      <c r="C509" t="e">
        <f>IF('Offset methodes'!#REF!&lt;&gt;"",'Offset methodes'!#REF!,"")</f>
        <v>#REF!</v>
      </c>
    </row>
    <row r="510" spans="2:3" x14ac:dyDescent="0.25">
      <c r="B510" t="str">
        <f>IF(Waterstandsets!SL$2&lt;&gt;"",Waterstandsets!SL$2,"")</f>
        <v/>
      </c>
      <c r="C510" t="e">
        <f>IF('Offset methodes'!#REF!&lt;&gt;"",'Offset methodes'!#REF!,"")</f>
        <v>#REF!</v>
      </c>
    </row>
    <row r="511" spans="2:3" x14ac:dyDescent="0.25">
      <c r="B511" t="str">
        <f>IF(Waterstandsets!SM$2&lt;&gt;"",Waterstandsets!SM$2,"")</f>
        <v/>
      </c>
      <c r="C511" t="e">
        <f>IF('Offset methodes'!#REF!&lt;&gt;"",'Offset methodes'!#REF!,"")</f>
        <v>#REF!</v>
      </c>
    </row>
    <row r="512" spans="2:3" x14ac:dyDescent="0.25">
      <c r="B512" t="str">
        <f>IF(Waterstandsets!SN$2&lt;&gt;"",Waterstandsets!SN$2,"")</f>
        <v/>
      </c>
      <c r="C512" t="e">
        <f>IF('Offset methodes'!#REF!&lt;&gt;"",'Offset methodes'!#REF!,"")</f>
        <v>#REF!</v>
      </c>
    </row>
    <row r="513" spans="2:3" x14ac:dyDescent="0.25">
      <c r="B513" t="str">
        <f>IF(Waterstandsets!SO$2&lt;&gt;"",Waterstandsets!SO$2,"")</f>
        <v/>
      </c>
      <c r="C513" t="e">
        <f>IF('Offset methodes'!#REF!&lt;&gt;"",'Offset methodes'!#REF!,"")</f>
        <v>#REF!</v>
      </c>
    </row>
    <row r="514" spans="2:3" x14ac:dyDescent="0.25">
      <c r="B514" t="str">
        <f>IF(Waterstandsets!SP$2&lt;&gt;"",Waterstandsets!SP$2,"")</f>
        <v/>
      </c>
      <c r="C514" t="e">
        <f>IF('Offset methodes'!#REF!&lt;&gt;"",'Offset methodes'!#REF!,"")</f>
        <v>#REF!</v>
      </c>
    </row>
    <row r="515" spans="2:3" x14ac:dyDescent="0.25">
      <c r="B515" t="str">
        <f>IF(Waterstandsets!SQ$2&lt;&gt;"",Waterstandsets!SQ$2,"")</f>
        <v/>
      </c>
      <c r="C515" t="e">
        <f>IF('Offset methodes'!#REF!&lt;&gt;"",'Offset methodes'!#REF!,"")</f>
        <v>#REF!</v>
      </c>
    </row>
    <row r="516" spans="2:3" x14ac:dyDescent="0.25">
      <c r="B516" t="str">
        <f>IF(Waterstandsets!SR$2&lt;&gt;"",Waterstandsets!SR$2,"")</f>
        <v/>
      </c>
      <c r="C516" t="e">
        <f>IF('Offset methodes'!#REF!&lt;&gt;"",'Offset methodes'!#REF!,"")</f>
        <v>#REF!</v>
      </c>
    </row>
    <row r="517" spans="2:3" x14ac:dyDescent="0.25">
      <c r="B517" t="str">
        <f>IF(Waterstandsets!SS$2&lt;&gt;"",Waterstandsets!SS$2,"")</f>
        <v/>
      </c>
      <c r="C517" t="e">
        <f>IF('Offset methodes'!#REF!&lt;&gt;"",'Offset methodes'!#REF!,"")</f>
        <v>#REF!</v>
      </c>
    </row>
    <row r="518" spans="2:3" x14ac:dyDescent="0.25">
      <c r="B518" t="str">
        <f>IF(Waterstandsets!ST$2&lt;&gt;"",Waterstandsets!ST$2,"")</f>
        <v/>
      </c>
      <c r="C518" t="e">
        <f>IF('Offset methodes'!#REF!&lt;&gt;"",'Offset methodes'!#REF!,"")</f>
        <v>#REF!</v>
      </c>
    </row>
    <row r="519" spans="2:3" x14ac:dyDescent="0.25">
      <c r="B519" t="str">
        <f>IF(Waterstandsets!SU$2&lt;&gt;"",Waterstandsets!SU$2,"")</f>
        <v/>
      </c>
      <c r="C519" t="e">
        <f>IF('Offset methodes'!#REF!&lt;&gt;"",'Offset methodes'!#REF!,"")</f>
        <v>#REF!</v>
      </c>
    </row>
    <row r="520" spans="2:3" x14ac:dyDescent="0.25">
      <c r="B520" t="str">
        <f>IF(Waterstandsets!SV$2&lt;&gt;"",Waterstandsets!SV$2,"")</f>
        <v/>
      </c>
      <c r="C520" t="e">
        <f>IF('Offset methodes'!#REF!&lt;&gt;"",'Offset methodes'!#REF!,"")</f>
        <v>#REF!</v>
      </c>
    </row>
    <row r="521" spans="2:3" x14ac:dyDescent="0.25">
      <c r="B521" t="str">
        <f>IF(Waterstandsets!SW$2&lt;&gt;"",Waterstandsets!SW$2,"")</f>
        <v/>
      </c>
      <c r="C521" t="e">
        <f>IF('Offset methodes'!#REF!&lt;&gt;"",'Offset methodes'!#REF!,"")</f>
        <v>#REF!</v>
      </c>
    </row>
    <row r="522" spans="2:3" x14ac:dyDescent="0.25">
      <c r="B522" t="str">
        <f>IF(Waterstandsets!SX$2&lt;&gt;"",Waterstandsets!SX$2,"")</f>
        <v/>
      </c>
      <c r="C522" t="e">
        <f>IF('Offset methodes'!#REF!&lt;&gt;"",'Offset methodes'!#REF!,"")</f>
        <v>#REF!</v>
      </c>
    </row>
    <row r="523" spans="2:3" x14ac:dyDescent="0.25">
      <c r="B523" t="str">
        <f>IF(Waterstandsets!SY$2&lt;&gt;"",Waterstandsets!SY$2,"")</f>
        <v/>
      </c>
      <c r="C523" t="e">
        <f>IF('Offset methodes'!#REF!&lt;&gt;"",'Offset methodes'!#REF!,"")</f>
        <v>#REF!</v>
      </c>
    </row>
    <row r="524" spans="2:3" x14ac:dyDescent="0.25">
      <c r="B524" t="str">
        <f>IF(Waterstandsets!SZ$2&lt;&gt;"",Waterstandsets!SZ$2,"")</f>
        <v/>
      </c>
      <c r="C524" t="e">
        <f>IF('Offset methodes'!#REF!&lt;&gt;"",'Offset methodes'!#REF!,"")</f>
        <v>#REF!</v>
      </c>
    </row>
    <row r="525" spans="2:3" x14ac:dyDescent="0.25">
      <c r="B525" t="str">
        <f>IF(Waterstandsets!TA$2&lt;&gt;"",Waterstandsets!TA$2,"")</f>
        <v/>
      </c>
      <c r="C525" t="e">
        <f>IF('Offset methodes'!#REF!&lt;&gt;"",'Offset methodes'!#REF!,"")</f>
        <v>#REF!</v>
      </c>
    </row>
    <row r="526" spans="2:3" x14ac:dyDescent="0.25">
      <c r="B526" t="str">
        <f>IF(Waterstandsets!TB$2&lt;&gt;"",Waterstandsets!TB$2,"")</f>
        <v/>
      </c>
      <c r="C526" t="e">
        <f>IF('Offset methodes'!#REF!&lt;&gt;"",'Offset methodes'!#REF!,"")</f>
        <v>#REF!</v>
      </c>
    </row>
    <row r="527" spans="2:3" x14ac:dyDescent="0.25">
      <c r="B527" t="str">
        <f>IF(Waterstandsets!TC$2&lt;&gt;"",Waterstandsets!TC$2,"")</f>
        <v/>
      </c>
      <c r="C527" t="e">
        <f>IF('Offset methodes'!#REF!&lt;&gt;"",'Offset methodes'!#REF!,"")</f>
        <v>#REF!</v>
      </c>
    </row>
    <row r="528" spans="2:3" x14ac:dyDescent="0.25">
      <c r="B528" t="str">
        <f>IF(Waterstandsets!TD$2&lt;&gt;"",Waterstandsets!TD$2,"")</f>
        <v/>
      </c>
      <c r="C528" t="e">
        <f>IF('Offset methodes'!#REF!&lt;&gt;"",'Offset methodes'!#REF!,"")</f>
        <v>#REF!</v>
      </c>
    </row>
    <row r="529" spans="2:3" x14ac:dyDescent="0.25">
      <c r="B529" t="str">
        <f>IF(Waterstandsets!TE$2&lt;&gt;"",Waterstandsets!TE$2,"")</f>
        <v/>
      </c>
      <c r="C529" t="e">
        <f>IF('Offset methodes'!#REF!&lt;&gt;"",'Offset methodes'!#REF!,"")</f>
        <v>#REF!</v>
      </c>
    </row>
    <row r="530" spans="2:3" x14ac:dyDescent="0.25">
      <c r="B530" t="str">
        <f>IF(Waterstandsets!TF$2&lt;&gt;"",Waterstandsets!TF$2,"")</f>
        <v/>
      </c>
      <c r="C530" t="e">
        <f>IF('Offset methodes'!#REF!&lt;&gt;"",'Offset methodes'!#REF!,"")</f>
        <v>#REF!</v>
      </c>
    </row>
    <row r="531" spans="2:3" x14ac:dyDescent="0.25">
      <c r="B531" t="str">
        <f>IF(Waterstandsets!TG$2&lt;&gt;"",Waterstandsets!TG$2,"")</f>
        <v/>
      </c>
      <c r="C531" t="e">
        <f>IF('Offset methodes'!#REF!&lt;&gt;"",'Offset methodes'!#REF!,"")</f>
        <v>#REF!</v>
      </c>
    </row>
    <row r="532" spans="2:3" x14ac:dyDescent="0.25">
      <c r="B532" t="str">
        <f>IF(Waterstandsets!TH$2&lt;&gt;"",Waterstandsets!TH$2,"")</f>
        <v/>
      </c>
      <c r="C532" t="e">
        <f>IF('Offset methodes'!#REF!&lt;&gt;"",'Offset methodes'!#REF!,"")</f>
        <v>#REF!</v>
      </c>
    </row>
    <row r="533" spans="2:3" x14ac:dyDescent="0.25">
      <c r="B533" t="str">
        <f>IF(Waterstandsets!TI$2&lt;&gt;"",Waterstandsets!TI$2,"")</f>
        <v/>
      </c>
      <c r="C533" t="e">
        <f>IF('Offset methodes'!#REF!&lt;&gt;"",'Offset methodes'!#REF!,"")</f>
        <v>#REF!</v>
      </c>
    </row>
    <row r="534" spans="2:3" x14ac:dyDescent="0.25">
      <c r="B534" t="str">
        <f>IF(Waterstandsets!TJ$2&lt;&gt;"",Waterstandsets!TJ$2,"")</f>
        <v/>
      </c>
      <c r="C534" t="e">
        <f>IF('Offset methodes'!#REF!&lt;&gt;"",'Offset methodes'!#REF!,"")</f>
        <v>#REF!</v>
      </c>
    </row>
    <row r="535" spans="2:3" x14ac:dyDescent="0.25">
      <c r="B535" t="str">
        <f>IF(Waterstandsets!TK$2&lt;&gt;"",Waterstandsets!TK$2,"")</f>
        <v/>
      </c>
      <c r="C535" t="e">
        <f>IF('Offset methodes'!#REF!&lt;&gt;"",'Offset methodes'!#REF!,"")</f>
        <v>#REF!</v>
      </c>
    </row>
    <row r="536" spans="2:3" x14ac:dyDescent="0.25">
      <c r="B536" t="str">
        <f>IF(Waterstandsets!TL$2&lt;&gt;"",Waterstandsets!TL$2,"")</f>
        <v/>
      </c>
      <c r="C536" t="e">
        <f>IF('Offset methodes'!#REF!&lt;&gt;"",'Offset methodes'!#REF!,"")</f>
        <v>#REF!</v>
      </c>
    </row>
    <row r="537" spans="2:3" x14ac:dyDescent="0.25">
      <c r="B537" t="str">
        <f>IF(Waterstandsets!TM$2&lt;&gt;"",Waterstandsets!TM$2,"")</f>
        <v/>
      </c>
      <c r="C537" t="e">
        <f>IF('Offset methodes'!#REF!&lt;&gt;"",'Offset methodes'!#REF!,"")</f>
        <v>#REF!</v>
      </c>
    </row>
    <row r="538" spans="2:3" x14ac:dyDescent="0.25">
      <c r="B538" t="str">
        <f>IF(Waterstandsets!TN$2&lt;&gt;"",Waterstandsets!TN$2,"")</f>
        <v/>
      </c>
      <c r="C538" t="e">
        <f>IF('Offset methodes'!#REF!&lt;&gt;"",'Offset methodes'!#REF!,"")</f>
        <v>#REF!</v>
      </c>
    </row>
    <row r="539" spans="2:3" x14ac:dyDescent="0.25">
      <c r="B539" t="str">
        <f>IF(Waterstandsets!TO$2&lt;&gt;"",Waterstandsets!TO$2,"")</f>
        <v/>
      </c>
      <c r="C539" t="e">
        <f>IF('Offset methodes'!#REF!&lt;&gt;"",'Offset methodes'!#REF!,"")</f>
        <v>#REF!</v>
      </c>
    </row>
    <row r="540" spans="2:3" x14ac:dyDescent="0.25">
      <c r="B540" t="str">
        <f>IF(Waterstandsets!TP$2&lt;&gt;"",Waterstandsets!TP$2,"")</f>
        <v/>
      </c>
      <c r="C540" t="e">
        <f>IF('Offset methodes'!#REF!&lt;&gt;"",'Offset methodes'!#REF!,"")</f>
        <v>#REF!</v>
      </c>
    </row>
    <row r="541" spans="2:3" x14ac:dyDescent="0.25">
      <c r="B541" t="str">
        <f>IF(Waterstandsets!TQ$2&lt;&gt;"",Waterstandsets!TQ$2,"")</f>
        <v/>
      </c>
      <c r="C541" t="e">
        <f>IF('Offset methodes'!#REF!&lt;&gt;"",'Offset methodes'!#REF!,"")</f>
        <v>#REF!</v>
      </c>
    </row>
    <row r="542" spans="2:3" x14ac:dyDescent="0.25">
      <c r="B542" t="str">
        <f>IF(Waterstandsets!TR$2&lt;&gt;"",Waterstandsets!TR$2,"")</f>
        <v/>
      </c>
      <c r="C542" t="e">
        <f>IF('Offset methodes'!#REF!&lt;&gt;"",'Offset methodes'!#REF!,"")</f>
        <v>#REF!</v>
      </c>
    </row>
    <row r="543" spans="2:3" x14ac:dyDescent="0.25">
      <c r="B543" t="str">
        <f>IF(Waterstandsets!TS$2&lt;&gt;"",Waterstandsets!TS$2,"")</f>
        <v/>
      </c>
      <c r="C543" t="e">
        <f>IF('Offset methodes'!#REF!&lt;&gt;"",'Offset methodes'!#REF!,"")</f>
        <v>#REF!</v>
      </c>
    </row>
    <row r="544" spans="2:3" x14ac:dyDescent="0.25">
      <c r="B544" t="str">
        <f>IF(Waterstandsets!TT$2&lt;&gt;"",Waterstandsets!TT$2,"")</f>
        <v/>
      </c>
      <c r="C544" t="e">
        <f>IF('Offset methodes'!#REF!&lt;&gt;"",'Offset methodes'!#REF!,"")</f>
        <v>#REF!</v>
      </c>
    </row>
    <row r="545" spans="2:3" x14ac:dyDescent="0.25">
      <c r="B545" t="str">
        <f>IF(Waterstandsets!TU$2&lt;&gt;"",Waterstandsets!TU$2,"")</f>
        <v/>
      </c>
      <c r="C545" t="e">
        <f>IF('Offset methodes'!#REF!&lt;&gt;"",'Offset methodes'!#REF!,"")</f>
        <v>#REF!</v>
      </c>
    </row>
    <row r="546" spans="2:3" x14ac:dyDescent="0.25">
      <c r="B546" t="str">
        <f>IF(Waterstandsets!TV$2&lt;&gt;"",Waterstandsets!TV$2,"")</f>
        <v/>
      </c>
      <c r="C546" t="e">
        <f>IF('Offset methodes'!#REF!&lt;&gt;"",'Offset methodes'!#REF!,"")</f>
        <v>#REF!</v>
      </c>
    </row>
    <row r="547" spans="2:3" x14ac:dyDescent="0.25">
      <c r="B547" t="str">
        <f>IF(Waterstandsets!TW$2&lt;&gt;"",Waterstandsets!TW$2,"")</f>
        <v/>
      </c>
      <c r="C547" t="e">
        <f>IF('Offset methodes'!#REF!&lt;&gt;"",'Offset methodes'!#REF!,"")</f>
        <v>#REF!</v>
      </c>
    </row>
    <row r="548" spans="2:3" x14ac:dyDescent="0.25">
      <c r="B548" t="str">
        <f>IF(Waterstandsets!TX$2&lt;&gt;"",Waterstandsets!TX$2,"")</f>
        <v/>
      </c>
      <c r="C548" t="e">
        <f>IF('Offset methodes'!#REF!&lt;&gt;"",'Offset methodes'!#REF!,"")</f>
        <v>#REF!</v>
      </c>
    </row>
    <row r="549" spans="2:3" x14ac:dyDescent="0.25">
      <c r="B549" t="str">
        <f>IF(Waterstandsets!TY$2&lt;&gt;"",Waterstandsets!TY$2,"")</f>
        <v/>
      </c>
      <c r="C549" t="e">
        <f>IF('Offset methodes'!#REF!&lt;&gt;"",'Offset methodes'!#REF!,"")</f>
        <v>#REF!</v>
      </c>
    </row>
    <row r="550" spans="2:3" x14ac:dyDescent="0.25">
      <c r="B550" t="str">
        <f>IF(Waterstandsets!TZ$2&lt;&gt;"",Waterstandsets!TZ$2,"")</f>
        <v/>
      </c>
      <c r="C550" t="e">
        <f>IF('Offset methodes'!#REF!&lt;&gt;"",'Offset methodes'!#REF!,"")</f>
        <v>#REF!</v>
      </c>
    </row>
    <row r="551" spans="2:3" x14ac:dyDescent="0.25">
      <c r="B551" t="str">
        <f>IF(Waterstandsets!UA$2&lt;&gt;"",Waterstandsets!UA$2,"")</f>
        <v/>
      </c>
      <c r="C551" t="e">
        <f>IF('Offset methodes'!#REF!&lt;&gt;"",'Offset methodes'!#REF!,"")</f>
        <v>#REF!</v>
      </c>
    </row>
    <row r="552" spans="2:3" x14ac:dyDescent="0.25">
      <c r="B552" t="str">
        <f>IF(Waterstandsets!UB$2&lt;&gt;"",Waterstandsets!UB$2,"")</f>
        <v/>
      </c>
      <c r="C552" t="e">
        <f>IF('Offset methodes'!#REF!&lt;&gt;"",'Offset methodes'!#REF!,"")</f>
        <v>#REF!</v>
      </c>
    </row>
    <row r="553" spans="2:3" x14ac:dyDescent="0.25">
      <c r="B553" t="str">
        <f>IF(Waterstandsets!UC$2&lt;&gt;"",Waterstandsets!UC$2,"")</f>
        <v/>
      </c>
      <c r="C553" t="e">
        <f>IF('Offset methodes'!#REF!&lt;&gt;"",'Offset methodes'!#REF!,"")</f>
        <v>#REF!</v>
      </c>
    </row>
    <row r="554" spans="2:3" x14ac:dyDescent="0.25">
      <c r="B554" t="str">
        <f>IF(Waterstandsets!UD$2&lt;&gt;"",Waterstandsets!UD$2,"")</f>
        <v/>
      </c>
      <c r="C554" t="e">
        <f>IF('Offset methodes'!#REF!&lt;&gt;"",'Offset methodes'!#REF!,"")</f>
        <v>#REF!</v>
      </c>
    </row>
    <row r="555" spans="2:3" x14ac:dyDescent="0.25">
      <c r="B555" t="str">
        <f>IF(Waterstandsets!UE$2&lt;&gt;"",Waterstandsets!UE$2,"")</f>
        <v/>
      </c>
      <c r="C555" t="e">
        <f>IF('Offset methodes'!#REF!&lt;&gt;"",'Offset methodes'!#REF!,"")</f>
        <v>#REF!</v>
      </c>
    </row>
    <row r="556" spans="2:3" x14ac:dyDescent="0.25">
      <c r="B556" t="str">
        <f>IF(Waterstandsets!UF$2&lt;&gt;"",Waterstandsets!UF$2,"")</f>
        <v/>
      </c>
      <c r="C556" t="e">
        <f>IF('Offset methodes'!#REF!&lt;&gt;"",'Offset methodes'!#REF!,"")</f>
        <v>#REF!</v>
      </c>
    </row>
    <row r="557" spans="2:3" x14ac:dyDescent="0.25">
      <c r="B557" t="str">
        <f>IF(Waterstandsets!UG$2&lt;&gt;"",Waterstandsets!UG$2,"")</f>
        <v/>
      </c>
      <c r="C557" t="e">
        <f>IF('Offset methodes'!#REF!&lt;&gt;"",'Offset methodes'!#REF!,"")</f>
        <v>#REF!</v>
      </c>
    </row>
    <row r="558" spans="2:3" x14ac:dyDescent="0.25">
      <c r="B558" t="str">
        <f>IF(Waterstandsets!UH$2&lt;&gt;"",Waterstandsets!UH$2,"")</f>
        <v/>
      </c>
      <c r="C558" t="e">
        <f>IF('Offset methodes'!#REF!&lt;&gt;"",'Offset methodes'!#REF!,"")</f>
        <v>#REF!</v>
      </c>
    </row>
    <row r="559" spans="2:3" x14ac:dyDescent="0.25">
      <c r="B559" t="str">
        <f>IF(Waterstandsets!UI$2&lt;&gt;"",Waterstandsets!UI$2,"")</f>
        <v/>
      </c>
      <c r="C559" t="e">
        <f>IF('Offset methodes'!#REF!&lt;&gt;"",'Offset methodes'!#REF!,"")</f>
        <v>#REF!</v>
      </c>
    </row>
    <row r="560" spans="2:3" x14ac:dyDescent="0.25">
      <c r="B560" t="str">
        <f>IF(Waterstandsets!UJ$2&lt;&gt;"",Waterstandsets!UJ$2,"")</f>
        <v/>
      </c>
      <c r="C560" t="e">
        <f>IF('Offset methodes'!#REF!&lt;&gt;"",'Offset methodes'!#REF!,"")</f>
        <v>#REF!</v>
      </c>
    </row>
    <row r="561" spans="2:3" x14ac:dyDescent="0.25">
      <c r="B561" t="str">
        <f>IF(Waterstandsets!UK$2&lt;&gt;"",Waterstandsets!UK$2,"")</f>
        <v/>
      </c>
      <c r="C561" t="e">
        <f>IF('Offset methodes'!#REF!&lt;&gt;"",'Offset methodes'!#REF!,"")</f>
        <v>#REF!</v>
      </c>
    </row>
    <row r="562" spans="2:3" x14ac:dyDescent="0.25">
      <c r="B562" t="str">
        <f>IF(Waterstandsets!UL$2&lt;&gt;"",Waterstandsets!UL$2,"")</f>
        <v/>
      </c>
      <c r="C562" t="e">
        <f>IF('Offset methodes'!#REF!&lt;&gt;"",'Offset methodes'!#REF!,"")</f>
        <v>#REF!</v>
      </c>
    </row>
    <row r="563" spans="2:3" x14ac:dyDescent="0.25">
      <c r="B563" t="str">
        <f>IF(Waterstandsets!UM$2&lt;&gt;"",Waterstandsets!UM$2,"")</f>
        <v/>
      </c>
      <c r="C563" t="e">
        <f>IF('Offset methodes'!#REF!&lt;&gt;"",'Offset methodes'!#REF!,"")</f>
        <v>#REF!</v>
      </c>
    </row>
    <row r="564" spans="2:3" x14ac:dyDescent="0.25">
      <c r="B564" t="str">
        <f>IF(Waterstandsets!UN$2&lt;&gt;"",Waterstandsets!UN$2,"")</f>
        <v/>
      </c>
      <c r="C564" t="e">
        <f>IF('Offset methodes'!#REF!&lt;&gt;"",'Offset methodes'!#REF!,"")</f>
        <v>#REF!</v>
      </c>
    </row>
    <row r="565" spans="2:3" x14ac:dyDescent="0.25">
      <c r="B565" t="str">
        <f>IF(Waterstandsets!UO$2&lt;&gt;"",Waterstandsets!UO$2,"")</f>
        <v/>
      </c>
      <c r="C565" t="e">
        <f>IF('Offset methodes'!#REF!&lt;&gt;"",'Offset methodes'!#REF!,"")</f>
        <v>#REF!</v>
      </c>
    </row>
    <row r="566" spans="2:3" x14ac:dyDescent="0.25">
      <c r="B566" t="str">
        <f>IF(Waterstandsets!UP$2&lt;&gt;"",Waterstandsets!UP$2,"")</f>
        <v/>
      </c>
      <c r="C566" t="e">
        <f>IF('Offset methodes'!#REF!&lt;&gt;"",'Offset methodes'!#REF!,"")</f>
        <v>#REF!</v>
      </c>
    </row>
    <row r="567" spans="2:3" x14ac:dyDescent="0.25">
      <c r="B567" t="str">
        <f>IF(Waterstandsets!UQ$2&lt;&gt;"",Waterstandsets!UQ$2,"")</f>
        <v/>
      </c>
      <c r="C567" t="e">
        <f>IF('Offset methodes'!#REF!&lt;&gt;"",'Offset methodes'!#REF!,"")</f>
        <v>#REF!</v>
      </c>
    </row>
    <row r="568" spans="2:3" x14ac:dyDescent="0.25">
      <c r="B568" t="str">
        <f>IF(Waterstandsets!UR$2&lt;&gt;"",Waterstandsets!UR$2,"")</f>
        <v/>
      </c>
      <c r="C568" t="e">
        <f>IF('Offset methodes'!#REF!&lt;&gt;"",'Offset methodes'!#REF!,"")</f>
        <v>#REF!</v>
      </c>
    </row>
    <row r="569" spans="2:3" x14ac:dyDescent="0.25">
      <c r="B569" t="str">
        <f>IF(Waterstandsets!US$2&lt;&gt;"",Waterstandsets!US$2,"")</f>
        <v/>
      </c>
      <c r="C569" t="e">
        <f>IF('Offset methodes'!#REF!&lt;&gt;"",'Offset methodes'!#REF!,"")</f>
        <v>#REF!</v>
      </c>
    </row>
    <row r="570" spans="2:3" x14ac:dyDescent="0.25">
      <c r="B570" t="str">
        <f>IF(Waterstandsets!UT$2&lt;&gt;"",Waterstandsets!UT$2,"")</f>
        <v/>
      </c>
      <c r="C570" t="e">
        <f>IF('Offset methodes'!#REF!&lt;&gt;"",'Offset methodes'!#REF!,"")</f>
        <v>#REF!</v>
      </c>
    </row>
    <row r="571" spans="2:3" x14ac:dyDescent="0.25">
      <c r="B571" t="str">
        <f>IF(Waterstandsets!UU$2&lt;&gt;"",Waterstandsets!UU$2,"")</f>
        <v/>
      </c>
      <c r="C571" t="e">
        <f>IF('Offset methodes'!#REF!&lt;&gt;"",'Offset methodes'!#REF!,"")</f>
        <v>#REF!</v>
      </c>
    </row>
    <row r="572" spans="2:3" x14ac:dyDescent="0.25">
      <c r="B572" t="str">
        <f>IF(Waterstandsets!UV$2&lt;&gt;"",Waterstandsets!UV$2,"")</f>
        <v/>
      </c>
      <c r="C572" t="e">
        <f>IF('Offset methodes'!#REF!&lt;&gt;"",'Offset methodes'!#REF!,"")</f>
        <v>#REF!</v>
      </c>
    </row>
    <row r="573" spans="2:3" x14ac:dyDescent="0.25">
      <c r="B573" t="str">
        <f>IF(Waterstandsets!UW$2&lt;&gt;"",Waterstandsets!UW$2,"")</f>
        <v/>
      </c>
      <c r="C573" t="e">
        <f>IF('Offset methodes'!#REF!&lt;&gt;"",'Offset methodes'!#REF!,"")</f>
        <v>#REF!</v>
      </c>
    </row>
    <row r="574" spans="2:3" x14ac:dyDescent="0.25">
      <c r="B574" t="str">
        <f>IF(Waterstandsets!UX$2&lt;&gt;"",Waterstandsets!UX$2,"")</f>
        <v/>
      </c>
      <c r="C574" t="e">
        <f>IF('Offset methodes'!#REF!&lt;&gt;"",'Offset methodes'!#REF!,"")</f>
        <v>#REF!</v>
      </c>
    </row>
    <row r="575" spans="2:3" x14ac:dyDescent="0.25">
      <c r="B575" t="str">
        <f>IF(Waterstandsets!UY$2&lt;&gt;"",Waterstandsets!UY$2,"")</f>
        <v/>
      </c>
      <c r="C575" t="e">
        <f>IF('Offset methodes'!#REF!&lt;&gt;"",'Offset methodes'!#REF!,"")</f>
        <v>#REF!</v>
      </c>
    </row>
    <row r="576" spans="2:3" x14ac:dyDescent="0.25">
      <c r="B576" t="str">
        <f>IF(Waterstandsets!UZ$2&lt;&gt;"",Waterstandsets!UZ$2,"")</f>
        <v/>
      </c>
      <c r="C576" t="e">
        <f>IF('Offset methodes'!#REF!&lt;&gt;"",'Offset methodes'!#REF!,"")</f>
        <v>#REF!</v>
      </c>
    </row>
    <row r="577" spans="2:3" x14ac:dyDescent="0.25">
      <c r="B577" t="str">
        <f>IF(Waterstandsets!VA$2&lt;&gt;"",Waterstandsets!VA$2,"")</f>
        <v/>
      </c>
      <c r="C577" t="e">
        <f>IF('Offset methodes'!#REF!&lt;&gt;"",'Offset methodes'!#REF!,"")</f>
        <v>#REF!</v>
      </c>
    </row>
    <row r="578" spans="2:3" x14ac:dyDescent="0.25">
      <c r="B578" t="str">
        <f>IF(Waterstandsets!VB$2&lt;&gt;"",Waterstandsets!VB$2,"")</f>
        <v/>
      </c>
      <c r="C578" t="e">
        <f>IF('Offset methodes'!#REF!&lt;&gt;"",'Offset methodes'!#REF!,"")</f>
        <v>#REF!</v>
      </c>
    </row>
    <row r="579" spans="2:3" x14ac:dyDescent="0.25">
      <c r="B579" t="str">
        <f>IF(Waterstandsets!VC$2&lt;&gt;"",Waterstandsets!VC$2,"")</f>
        <v/>
      </c>
      <c r="C579" t="e">
        <f>IF('Offset methodes'!#REF!&lt;&gt;"",'Offset methodes'!#REF!,"")</f>
        <v>#REF!</v>
      </c>
    </row>
    <row r="580" spans="2:3" x14ac:dyDescent="0.25">
      <c r="B580" t="str">
        <f>IF(Waterstandsets!VD$2&lt;&gt;"",Waterstandsets!VD$2,"")</f>
        <v/>
      </c>
      <c r="C580" t="e">
        <f>IF('Offset methodes'!#REF!&lt;&gt;"",'Offset methodes'!#REF!,"")</f>
        <v>#REF!</v>
      </c>
    </row>
    <row r="581" spans="2:3" x14ac:dyDescent="0.25">
      <c r="B581" t="str">
        <f>IF(Waterstandsets!VE$2&lt;&gt;"",Waterstandsets!VE$2,"")</f>
        <v/>
      </c>
      <c r="C581" t="e">
        <f>IF('Offset methodes'!#REF!&lt;&gt;"",'Offset methodes'!#REF!,"")</f>
        <v>#REF!</v>
      </c>
    </row>
    <row r="582" spans="2:3" x14ac:dyDescent="0.25">
      <c r="B582" t="str">
        <f>IF(Waterstandsets!VF$2&lt;&gt;"",Waterstandsets!VF$2,"")</f>
        <v/>
      </c>
      <c r="C582" t="e">
        <f>IF('Offset methodes'!#REF!&lt;&gt;"",'Offset methodes'!#REF!,"")</f>
        <v>#REF!</v>
      </c>
    </row>
    <row r="583" spans="2:3" x14ac:dyDescent="0.25">
      <c r="B583" t="str">
        <f>IF(Waterstandsets!VG$2&lt;&gt;"",Waterstandsets!VG$2,"")</f>
        <v/>
      </c>
      <c r="C583" t="e">
        <f>IF('Offset methodes'!#REF!&lt;&gt;"",'Offset methodes'!#REF!,"")</f>
        <v>#REF!</v>
      </c>
    </row>
    <row r="584" spans="2:3" x14ac:dyDescent="0.25">
      <c r="B584" t="str">
        <f>IF(Waterstandsets!VH$2&lt;&gt;"",Waterstandsets!VH$2,"")</f>
        <v/>
      </c>
      <c r="C584" t="e">
        <f>IF('Offset methodes'!#REF!&lt;&gt;"",'Offset methodes'!#REF!,"")</f>
        <v>#REF!</v>
      </c>
    </row>
    <row r="585" spans="2:3" x14ac:dyDescent="0.25">
      <c r="B585" t="str">
        <f>IF(Waterstandsets!VI$2&lt;&gt;"",Waterstandsets!VI$2,"")</f>
        <v/>
      </c>
      <c r="C585" t="e">
        <f>IF('Offset methodes'!#REF!&lt;&gt;"",'Offset methodes'!#REF!,"")</f>
        <v>#REF!</v>
      </c>
    </row>
    <row r="586" spans="2:3" x14ac:dyDescent="0.25">
      <c r="B586" t="str">
        <f>IF(Waterstandsets!VJ$2&lt;&gt;"",Waterstandsets!VJ$2,"")</f>
        <v/>
      </c>
      <c r="C586" t="e">
        <f>IF('Offset methodes'!#REF!&lt;&gt;"",'Offset methodes'!#REF!,"")</f>
        <v>#REF!</v>
      </c>
    </row>
    <row r="587" spans="2:3" x14ac:dyDescent="0.25">
      <c r="B587" t="str">
        <f>IF(Waterstandsets!VK$2&lt;&gt;"",Waterstandsets!VK$2,"")</f>
        <v/>
      </c>
      <c r="C587" t="e">
        <f>IF('Offset methodes'!#REF!&lt;&gt;"",'Offset methodes'!#REF!,"")</f>
        <v>#REF!</v>
      </c>
    </row>
    <row r="588" spans="2:3" x14ac:dyDescent="0.25">
      <c r="B588" t="str">
        <f>IF(Waterstandsets!VL$2&lt;&gt;"",Waterstandsets!VL$2,"")</f>
        <v/>
      </c>
      <c r="C588" t="e">
        <f>IF('Offset methodes'!#REF!&lt;&gt;"",'Offset methodes'!#REF!,"")</f>
        <v>#REF!</v>
      </c>
    </row>
    <row r="589" spans="2:3" x14ac:dyDescent="0.25">
      <c r="B589" t="str">
        <f>IF(Waterstandsets!VM$2&lt;&gt;"",Waterstandsets!VM$2,"")</f>
        <v/>
      </c>
      <c r="C589" t="e">
        <f>IF('Offset methodes'!#REF!&lt;&gt;"",'Offset methodes'!#REF!,"")</f>
        <v>#REF!</v>
      </c>
    </row>
    <row r="590" spans="2:3" x14ac:dyDescent="0.25">
      <c r="B590" t="str">
        <f>IF(Waterstandsets!VN$2&lt;&gt;"",Waterstandsets!VN$2,"")</f>
        <v/>
      </c>
      <c r="C590" t="e">
        <f>IF('Offset methodes'!#REF!&lt;&gt;"",'Offset methodes'!#REF!,"")</f>
        <v>#REF!</v>
      </c>
    </row>
    <row r="591" spans="2:3" x14ac:dyDescent="0.25">
      <c r="B591" t="str">
        <f>IF(Waterstandsets!VO$2&lt;&gt;"",Waterstandsets!VO$2,"")</f>
        <v/>
      </c>
      <c r="C591" t="e">
        <f>IF('Offset methodes'!#REF!&lt;&gt;"",'Offset methodes'!#REF!,"")</f>
        <v>#REF!</v>
      </c>
    </row>
    <row r="592" spans="2:3" x14ac:dyDescent="0.25">
      <c r="B592" t="str">
        <f>IF(Waterstandsets!VP$2&lt;&gt;"",Waterstandsets!VP$2,"")</f>
        <v/>
      </c>
      <c r="C592" t="e">
        <f>IF('Offset methodes'!#REF!&lt;&gt;"",'Offset methodes'!#REF!,"")</f>
        <v>#REF!</v>
      </c>
    </row>
    <row r="593" spans="2:3" x14ac:dyDescent="0.25">
      <c r="B593" t="str">
        <f>IF(Waterstandsets!VQ$2&lt;&gt;"",Waterstandsets!VQ$2,"")</f>
        <v/>
      </c>
      <c r="C593" t="e">
        <f>IF('Offset methodes'!#REF!&lt;&gt;"",'Offset methodes'!#REF!,"")</f>
        <v>#REF!</v>
      </c>
    </row>
    <row r="594" spans="2:3" x14ac:dyDescent="0.25">
      <c r="B594" t="str">
        <f>IF(Waterstandsets!VR$2&lt;&gt;"",Waterstandsets!VR$2,"")</f>
        <v/>
      </c>
      <c r="C594" t="e">
        <f>IF('Offset methodes'!#REF!&lt;&gt;"",'Offset methodes'!#REF!,"")</f>
        <v>#REF!</v>
      </c>
    </row>
    <row r="595" spans="2:3" x14ac:dyDescent="0.25">
      <c r="B595" t="str">
        <f>IF(Waterstandsets!VS$2&lt;&gt;"",Waterstandsets!VS$2,"")</f>
        <v/>
      </c>
      <c r="C595" t="e">
        <f>IF('Offset methodes'!#REF!&lt;&gt;"",'Offset methodes'!#REF!,"")</f>
        <v>#REF!</v>
      </c>
    </row>
    <row r="596" spans="2:3" x14ac:dyDescent="0.25">
      <c r="B596" t="str">
        <f>IF(Waterstandsets!VT$2&lt;&gt;"",Waterstandsets!VT$2,"")</f>
        <v/>
      </c>
      <c r="C596" t="e">
        <f>IF('Offset methodes'!#REF!&lt;&gt;"",'Offset methodes'!#REF!,"")</f>
        <v>#REF!</v>
      </c>
    </row>
    <row r="597" spans="2:3" x14ac:dyDescent="0.25">
      <c r="B597" t="str">
        <f>IF(Waterstandsets!VU$2&lt;&gt;"",Waterstandsets!VU$2,"")</f>
        <v/>
      </c>
      <c r="C597" t="e">
        <f>IF('Offset methodes'!#REF!&lt;&gt;"",'Offset methodes'!#REF!,"")</f>
        <v>#REF!</v>
      </c>
    </row>
    <row r="598" spans="2:3" x14ac:dyDescent="0.25">
      <c r="B598" t="str">
        <f>IF(Waterstandsets!VV$2&lt;&gt;"",Waterstandsets!VV$2,"")</f>
        <v/>
      </c>
      <c r="C598" t="e">
        <f>IF('Offset methodes'!#REF!&lt;&gt;"",'Offset methodes'!#REF!,"")</f>
        <v>#REF!</v>
      </c>
    </row>
    <row r="599" spans="2:3" x14ac:dyDescent="0.25">
      <c r="B599" t="str">
        <f>IF(Waterstandsets!VW$2&lt;&gt;"",Waterstandsets!VW$2,"")</f>
        <v/>
      </c>
      <c r="C599" t="e">
        <f>IF('Offset methodes'!#REF!&lt;&gt;"",'Offset methodes'!#REF!,"")</f>
        <v>#REF!</v>
      </c>
    </row>
    <row r="600" spans="2:3" x14ac:dyDescent="0.25">
      <c r="B600" t="str">
        <f>IF(Waterstandsets!VX$2&lt;&gt;"",Waterstandsets!VX$2,"")</f>
        <v/>
      </c>
      <c r="C600" t="e">
        <f>IF('Offset methodes'!#REF!&lt;&gt;"",'Offset methodes'!#REF!,"")</f>
        <v>#REF!</v>
      </c>
    </row>
    <row r="601" spans="2:3" x14ac:dyDescent="0.25">
      <c r="B601" t="str">
        <f>IF(Waterstandsets!VY$2&lt;&gt;"",Waterstandsets!VY$2,"")</f>
        <v/>
      </c>
      <c r="C601" t="e">
        <f>IF('Offset methodes'!#REF!&lt;&gt;"",'Offset methodes'!#REF!,"")</f>
        <v>#REF!</v>
      </c>
    </row>
    <row r="602" spans="2:3" x14ac:dyDescent="0.25">
      <c r="B602" t="str">
        <f>IF(Waterstandsets!VZ$2&lt;&gt;"",Waterstandsets!VZ$2,"")</f>
        <v/>
      </c>
      <c r="C602" t="e">
        <f>IF('Offset methodes'!#REF!&lt;&gt;"",'Offset methodes'!#REF!,"")</f>
        <v>#REF!</v>
      </c>
    </row>
    <row r="603" spans="2:3" x14ac:dyDescent="0.25">
      <c r="B603" t="str">
        <f>IF(Waterstandsets!WA$2&lt;&gt;"",Waterstandsets!WA$2,"")</f>
        <v/>
      </c>
      <c r="C603" t="e">
        <f>IF('Offset methodes'!#REF!&lt;&gt;"",'Offset methodes'!#REF!,"")</f>
        <v>#REF!</v>
      </c>
    </row>
    <row r="604" spans="2:3" x14ac:dyDescent="0.25">
      <c r="B604" t="str">
        <f>IF(Waterstandsets!WB$2&lt;&gt;"",Waterstandsets!WB$2,"")</f>
        <v/>
      </c>
      <c r="C604" t="e">
        <f>IF('Offset methodes'!#REF!&lt;&gt;"",'Offset methodes'!#REF!,"")</f>
        <v>#REF!</v>
      </c>
    </row>
    <row r="605" spans="2:3" x14ac:dyDescent="0.25">
      <c r="B605" t="str">
        <f>IF(Waterstandsets!WC$2&lt;&gt;"",Waterstandsets!WC$2,"")</f>
        <v/>
      </c>
      <c r="C605" t="e">
        <f>IF('Offset methodes'!#REF!&lt;&gt;"",'Offset methodes'!#REF!,"")</f>
        <v>#REF!</v>
      </c>
    </row>
    <row r="606" spans="2:3" x14ac:dyDescent="0.25">
      <c r="B606" t="str">
        <f>IF(Waterstandsets!WD$2&lt;&gt;"",Waterstandsets!WD$2,"")</f>
        <v/>
      </c>
      <c r="C606" t="e">
        <f>IF('Offset methodes'!#REF!&lt;&gt;"",'Offset methodes'!#REF!,"")</f>
        <v>#REF!</v>
      </c>
    </row>
    <row r="607" spans="2:3" x14ac:dyDescent="0.25">
      <c r="B607" t="str">
        <f>IF(Waterstandsets!WE$2&lt;&gt;"",Waterstandsets!WE$2,"")</f>
        <v/>
      </c>
      <c r="C607" t="e">
        <f>IF('Offset methodes'!#REF!&lt;&gt;"",'Offset methodes'!#REF!,"")</f>
        <v>#REF!</v>
      </c>
    </row>
    <row r="608" spans="2:3" x14ac:dyDescent="0.25">
      <c r="B608" t="str">
        <f>IF(Waterstandsets!WF$2&lt;&gt;"",Waterstandsets!WF$2,"")</f>
        <v/>
      </c>
      <c r="C608" t="e">
        <f>IF('Offset methodes'!#REF!&lt;&gt;"",'Offset methodes'!#REF!,"")</f>
        <v>#REF!</v>
      </c>
    </row>
    <row r="609" spans="2:3" x14ac:dyDescent="0.25">
      <c r="B609" t="str">
        <f>IF(Waterstandsets!WG$2&lt;&gt;"",Waterstandsets!WG$2,"")</f>
        <v/>
      </c>
      <c r="C609" t="e">
        <f>IF('Offset methodes'!#REF!&lt;&gt;"",'Offset methodes'!#REF!,"")</f>
        <v>#REF!</v>
      </c>
    </row>
    <row r="610" spans="2:3" x14ac:dyDescent="0.25">
      <c r="B610" t="str">
        <f>IF(Waterstandsets!WH$2&lt;&gt;"",Waterstandsets!WH$2,"")</f>
        <v/>
      </c>
      <c r="C610" t="e">
        <f>IF('Offset methodes'!#REF!&lt;&gt;"",'Offset methodes'!#REF!,"")</f>
        <v>#REF!</v>
      </c>
    </row>
    <row r="611" spans="2:3" x14ac:dyDescent="0.25">
      <c r="B611" t="str">
        <f>IF(Waterstandsets!WI$2&lt;&gt;"",Waterstandsets!WI$2,"")</f>
        <v/>
      </c>
      <c r="C611" t="e">
        <f>IF('Offset methodes'!#REF!&lt;&gt;"",'Offset methodes'!#REF!,"")</f>
        <v>#REF!</v>
      </c>
    </row>
    <row r="612" spans="2:3" x14ac:dyDescent="0.25">
      <c r="B612" t="str">
        <f>IF(Waterstandsets!WJ$2&lt;&gt;"",Waterstandsets!WJ$2,"")</f>
        <v/>
      </c>
      <c r="C612" t="e">
        <f>IF('Offset methodes'!#REF!&lt;&gt;"",'Offset methodes'!#REF!,"")</f>
        <v>#REF!</v>
      </c>
    </row>
    <row r="613" spans="2:3" x14ac:dyDescent="0.25">
      <c r="B613" t="str">
        <f>IF(Waterstandsets!WK$2&lt;&gt;"",Waterstandsets!WK$2,"")</f>
        <v/>
      </c>
      <c r="C613" t="e">
        <f>IF('Offset methodes'!#REF!&lt;&gt;"",'Offset methodes'!#REF!,"")</f>
        <v>#REF!</v>
      </c>
    </row>
    <row r="614" spans="2:3" x14ac:dyDescent="0.25">
      <c r="B614" t="str">
        <f>IF(Waterstandsets!WL$2&lt;&gt;"",Waterstandsets!WL$2,"")</f>
        <v/>
      </c>
      <c r="C614" t="e">
        <f>IF('Offset methodes'!#REF!&lt;&gt;"",'Offset methodes'!#REF!,"")</f>
        <v>#REF!</v>
      </c>
    </row>
    <row r="615" spans="2:3" x14ac:dyDescent="0.25">
      <c r="B615" t="str">
        <f>IF(Waterstandsets!WM$2&lt;&gt;"",Waterstandsets!WM$2,"")</f>
        <v/>
      </c>
      <c r="C615" t="e">
        <f>IF('Offset methodes'!#REF!&lt;&gt;"",'Offset methodes'!#REF!,"")</f>
        <v>#REF!</v>
      </c>
    </row>
    <row r="616" spans="2:3" x14ac:dyDescent="0.25">
      <c r="B616" t="str">
        <f>IF(Waterstandsets!WN$2&lt;&gt;"",Waterstandsets!WN$2,"")</f>
        <v/>
      </c>
      <c r="C616" t="e">
        <f>IF('Offset methodes'!#REF!&lt;&gt;"",'Offset methodes'!#REF!,"")</f>
        <v>#REF!</v>
      </c>
    </row>
    <row r="617" spans="2:3" x14ac:dyDescent="0.25">
      <c r="B617" t="str">
        <f>IF(Waterstandsets!WO$2&lt;&gt;"",Waterstandsets!WO$2,"")</f>
        <v/>
      </c>
      <c r="C617" t="e">
        <f>IF('Offset methodes'!#REF!&lt;&gt;"",'Offset methodes'!#REF!,"")</f>
        <v>#REF!</v>
      </c>
    </row>
    <row r="618" spans="2:3" x14ac:dyDescent="0.25">
      <c r="B618" t="str">
        <f>IF(Waterstandsets!WP$2&lt;&gt;"",Waterstandsets!WP$2,"")</f>
        <v/>
      </c>
      <c r="C618" t="e">
        <f>IF('Offset methodes'!#REF!&lt;&gt;"",'Offset methodes'!#REF!,"")</f>
        <v>#REF!</v>
      </c>
    </row>
    <row r="619" spans="2:3" x14ac:dyDescent="0.25">
      <c r="B619" t="str">
        <f>IF(Waterstandsets!WQ$2&lt;&gt;"",Waterstandsets!WQ$2,"")</f>
        <v/>
      </c>
      <c r="C619" t="e">
        <f>IF('Offset methodes'!#REF!&lt;&gt;"",'Offset methodes'!#REF!,"")</f>
        <v>#REF!</v>
      </c>
    </row>
    <row r="620" spans="2:3" x14ac:dyDescent="0.25">
      <c r="B620" t="str">
        <f>IF(Waterstandsets!WR$2&lt;&gt;"",Waterstandsets!WR$2,"")</f>
        <v/>
      </c>
      <c r="C620" t="e">
        <f>IF('Offset methodes'!#REF!&lt;&gt;"",'Offset methodes'!#REF!,"")</f>
        <v>#REF!</v>
      </c>
    </row>
    <row r="621" spans="2:3" x14ac:dyDescent="0.25">
      <c r="B621" t="str">
        <f>IF(Waterstandsets!WS$2&lt;&gt;"",Waterstandsets!WS$2,"")</f>
        <v/>
      </c>
      <c r="C621" t="e">
        <f>IF('Offset methodes'!#REF!&lt;&gt;"",'Offset methodes'!#REF!,"")</f>
        <v>#REF!</v>
      </c>
    </row>
    <row r="622" spans="2:3" x14ac:dyDescent="0.25">
      <c r="B622" t="str">
        <f>IF(Waterstandsets!WT$2&lt;&gt;"",Waterstandsets!WT$2,"")</f>
        <v/>
      </c>
      <c r="C622" t="e">
        <f>IF('Offset methodes'!#REF!&lt;&gt;"",'Offset methodes'!#REF!,"")</f>
        <v>#REF!</v>
      </c>
    </row>
    <row r="623" spans="2:3" x14ac:dyDescent="0.25">
      <c r="B623" t="str">
        <f>IF(Waterstandsets!WU$2&lt;&gt;"",Waterstandsets!WU$2,"")</f>
        <v/>
      </c>
      <c r="C623" t="e">
        <f>IF('Offset methodes'!#REF!&lt;&gt;"",'Offset methodes'!#REF!,"")</f>
        <v>#REF!</v>
      </c>
    </row>
    <row r="624" spans="2:3" x14ac:dyDescent="0.25">
      <c r="B624" t="str">
        <f>IF(Waterstandsets!WV$2&lt;&gt;"",Waterstandsets!WV$2,"")</f>
        <v/>
      </c>
      <c r="C624" t="e">
        <f>IF('Offset methodes'!#REF!&lt;&gt;"",'Offset methodes'!#REF!,"")</f>
        <v>#REF!</v>
      </c>
    </row>
    <row r="625" spans="2:3" x14ac:dyDescent="0.25">
      <c r="B625" t="str">
        <f>IF(Waterstandsets!WW$2&lt;&gt;"",Waterstandsets!WW$2,"")</f>
        <v/>
      </c>
      <c r="C625" t="e">
        <f>IF('Offset methodes'!#REF!&lt;&gt;"",'Offset methodes'!#REF!,"")</f>
        <v>#REF!</v>
      </c>
    </row>
    <row r="626" spans="2:3" x14ac:dyDescent="0.25">
      <c r="B626" t="str">
        <f>IF(Waterstandsets!WX$2&lt;&gt;"",Waterstandsets!WX$2,"")</f>
        <v/>
      </c>
      <c r="C626" t="e">
        <f>IF('Offset methodes'!#REF!&lt;&gt;"",'Offset methodes'!#REF!,"")</f>
        <v>#REF!</v>
      </c>
    </row>
    <row r="627" spans="2:3" x14ac:dyDescent="0.25">
      <c r="B627" t="str">
        <f>IF(Waterstandsets!WY$2&lt;&gt;"",Waterstandsets!WY$2,"")</f>
        <v/>
      </c>
      <c r="C627" t="e">
        <f>IF('Offset methodes'!#REF!&lt;&gt;"",'Offset methodes'!#REF!,"")</f>
        <v>#REF!</v>
      </c>
    </row>
    <row r="628" spans="2:3" x14ac:dyDescent="0.25">
      <c r="B628" t="str">
        <f>IF(Waterstandsets!WZ$2&lt;&gt;"",Waterstandsets!WZ$2,"")</f>
        <v/>
      </c>
      <c r="C628" t="e">
        <f>IF('Offset methodes'!#REF!&lt;&gt;"",'Offset methodes'!#REF!,"")</f>
        <v>#REF!</v>
      </c>
    </row>
    <row r="629" spans="2:3" x14ac:dyDescent="0.25">
      <c r="B629" t="str">
        <f>IF(Waterstandsets!XA$2&lt;&gt;"",Waterstandsets!XA$2,"")</f>
        <v/>
      </c>
      <c r="C629" t="e">
        <f>IF('Offset methodes'!#REF!&lt;&gt;"",'Offset methodes'!#REF!,"")</f>
        <v>#REF!</v>
      </c>
    </row>
    <row r="630" spans="2:3" x14ac:dyDescent="0.25">
      <c r="B630" t="str">
        <f>IF(Waterstandsets!XB$2&lt;&gt;"",Waterstandsets!XB$2,"")</f>
        <v/>
      </c>
      <c r="C630" t="e">
        <f>IF('Offset methodes'!#REF!&lt;&gt;"",'Offset methodes'!#REF!,"")</f>
        <v>#REF!</v>
      </c>
    </row>
    <row r="631" spans="2:3" x14ac:dyDescent="0.25">
      <c r="B631" t="str">
        <f>IF(Waterstandsets!XC$2&lt;&gt;"",Waterstandsets!XC$2,"")</f>
        <v/>
      </c>
      <c r="C631" t="e">
        <f>IF('Offset methodes'!#REF!&lt;&gt;"",'Offset methodes'!#REF!,"")</f>
        <v>#REF!</v>
      </c>
    </row>
    <row r="632" spans="2:3" x14ac:dyDescent="0.25">
      <c r="B632" t="str">
        <f>IF(Waterstandsets!XD$2&lt;&gt;"",Waterstandsets!XD$2,"")</f>
        <v/>
      </c>
      <c r="C632" t="e">
        <f>IF('Offset methodes'!#REF!&lt;&gt;"",'Offset methodes'!#REF!,"")</f>
        <v>#REF!</v>
      </c>
    </row>
    <row r="633" spans="2:3" x14ac:dyDescent="0.25">
      <c r="B633" t="str">
        <f>IF(Waterstandsets!XE$2&lt;&gt;"",Waterstandsets!XE$2,"")</f>
        <v/>
      </c>
      <c r="C633" t="e">
        <f>IF('Offset methodes'!#REF!&lt;&gt;"",'Offset methodes'!#REF!,"")</f>
        <v>#REF!</v>
      </c>
    </row>
    <row r="634" spans="2:3" x14ac:dyDescent="0.25">
      <c r="B634" t="str">
        <f>IF(Waterstandsets!XF$2&lt;&gt;"",Waterstandsets!XF$2,"")</f>
        <v/>
      </c>
      <c r="C634" t="e">
        <f>IF('Offset methodes'!#REF!&lt;&gt;"",'Offset methodes'!#REF!,"")</f>
        <v>#REF!</v>
      </c>
    </row>
    <row r="635" spans="2:3" x14ac:dyDescent="0.25">
      <c r="B635" t="str">
        <f>IF(Waterstandsets!XG$2&lt;&gt;"",Waterstandsets!XG$2,"")</f>
        <v/>
      </c>
      <c r="C635" t="e">
        <f>IF('Offset methodes'!#REF!&lt;&gt;"",'Offset methodes'!#REF!,"")</f>
        <v>#REF!</v>
      </c>
    </row>
    <row r="636" spans="2:3" x14ac:dyDescent="0.25">
      <c r="B636" t="str">
        <f>IF(Waterstandsets!XH$2&lt;&gt;"",Waterstandsets!XH$2,"")</f>
        <v/>
      </c>
      <c r="C636" t="e">
        <f>IF('Offset methodes'!#REF!&lt;&gt;"",'Offset methodes'!#REF!,"")</f>
        <v>#REF!</v>
      </c>
    </row>
    <row r="637" spans="2:3" x14ac:dyDescent="0.25">
      <c r="B637" t="str">
        <f>IF(Waterstandsets!XI$2&lt;&gt;"",Waterstandsets!XI$2,"")</f>
        <v/>
      </c>
      <c r="C637" t="e">
        <f>IF('Offset methodes'!#REF!&lt;&gt;"",'Offset methodes'!#REF!,"")</f>
        <v>#REF!</v>
      </c>
    </row>
    <row r="638" spans="2:3" x14ac:dyDescent="0.25">
      <c r="B638" t="str">
        <f>IF(Waterstandsets!XJ$2&lt;&gt;"",Waterstandsets!XJ$2,"")</f>
        <v/>
      </c>
      <c r="C638" t="e">
        <f>IF('Offset methodes'!#REF!&lt;&gt;"",'Offset methodes'!#REF!,"")</f>
        <v>#REF!</v>
      </c>
    </row>
    <row r="639" spans="2:3" x14ac:dyDescent="0.25">
      <c r="B639" t="str">
        <f>IF(Waterstandsets!XK$2&lt;&gt;"",Waterstandsets!XK$2,"")</f>
        <v/>
      </c>
      <c r="C639" t="e">
        <f>IF('Offset methodes'!#REF!&lt;&gt;"",'Offset methodes'!#REF!,"")</f>
        <v>#REF!</v>
      </c>
    </row>
    <row r="640" spans="2:3" x14ac:dyDescent="0.25">
      <c r="B640" t="str">
        <f>IF(Waterstandsets!XL$2&lt;&gt;"",Waterstandsets!XL$2,"")</f>
        <v/>
      </c>
      <c r="C640" t="e">
        <f>IF('Offset methodes'!#REF!&lt;&gt;"",'Offset methodes'!#REF!,"")</f>
        <v>#REF!</v>
      </c>
    </row>
    <row r="641" spans="2:3" x14ac:dyDescent="0.25">
      <c r="B641" t="str">
        <f>IF(Waterstandsets!XM$2&lt;&gt;"",Waterstandsets!XM$2,"")</f>
        <v/>
      </c>
      <c r="C641" t="e">
        <f>IF('Offset methodes'!#REF!&lt;&gt;"",'Offset methodes'!#REF!,"")</f>
        <v>#REF!</v>
      </c>
    </row>
    <row r="642" spans="2:3" x14ac:dyDescent="0.25">
      <c r="B642" t="str">
        <f>IF(Waterstandsets!XN$2&lt;&gt;"",Waterstandsets!XN$2,"")</f>
        <v/>
      </c>
      <c r="C642" t="e">
        <f>IF('Offset methodes'!#REF!&lt;&gt;"",'Offset methodes'!#REF!,"")</f>
        <v>#REF!</v>
      </c>
    </row>
    <row r="643" spans="2:3" x14ac:dyDescent="0.25">
      <c r="B643" t="str">
        <f>IF(Waterstandsets!XO$2&lt;&gt;"",Waterstandsets!XO$2,"")</f>
        <v/>
      </c>
      <c r="C643" t="e">
        <f>IF('Offset methodes'!#REF!&lt;&gt;"",'Offset methodes'!#REF!,"")</f>
        <v>#REF!</v>
      </c>
    </row>
    <row r="644" spans="2:3" x14ac:dyDescent="0.25">
      <c r="B644" t="str">
        <f>IF(Waterstandsets!XP$2&lt;&gt;"",Waterstandsets!XP$2,"")</f>
        <v/>
      </c>
      <c r="C644" t="e">
        <f>IF('Offset methodes'!#REF!&lt;&gt;"",'Offset methodes'!#REF!,"")</f>
        <v>#REF!</v>
      </c>
    </row>
    <row r="645" spans="2:3" x14ac:dyDescent="0.25">
      <c r="B645" t="str">
        <f>IF(Waterstandsets!XQ$2&lt;&gt;"",Waterstandsets!XQ$2,"")</f>
        <v/>
      </c>
      <c r="C645" t="e">
        <f>IF('Offset methodes'!#REF!&lt;&gt;"",'Offset methodes'!#REF!,"")</f>
        <v>#REF!</v>
      </c>
    </row>
    <row r="646" spans="2:3" x14ac:dyDescent="0.25">
      <c r="B646" t="str">
        <f>IF(Waterstandsets!XR$2&lt;&gt;"",Waterstandsets!XR$2,"")</f>
        <v/>
      </c>
      <c r="C646" t="e">
        <f>IF('Offset methodes'!#REF!&lt;&gt;"",'Offset methodes'!#REF!,"")</f>
        <v>#REF!</v>
      </c>
    </row>
    <row r="647" spans="2:3" x14ac:dyDescent="0.25">
      <c r="B647" t="str">
        <f>IF(Waterstandsets!XS$2&lt;&gt;"",Waterstandsets!XS$2,"")</f>
        <v/>
      </c>
      <c r="C647" t="e">
        <f>IF('Offset methodes'!#REF!&lt;&gt;"",'Offset methodes'!#REF!,"")</f>
        <v>#REF!</v>
      </c>
    </row>
    <row r="648" spans="2:3" x14ac:dyDescent="0.25">
      <c r="B648" t="str">
        <f>IF(Waterstandsets!XT$2&lt;&gt;"",Waterstandsets!XT$2,"")</f>
        <v/>
      </c>
      <c r="C648" t="e">
        <f>IF('Offset methodes'!#REF!&lt;&gt;"",'Offset methodes'!#REF!,"")</f>
        <v>#REF!</v>
      </c>
    </row>
    <row r="649" spans="2:3" x14ac:dyDescent="0.25">
      <c r="B649" t="str">
        <f>IF(Waterstandsets!XU$2&lt;&gt;"",Waterstandsets!XU$2,"")</f>
        <v/>
      </c>
      <c r="C649" t="e">
        <f>IF('Offset methodes'!#REF!&lt;&gt;"",'Offset methodes'!#REF!,"")</f>
        <v>#REF!</v>
      </c>
    </row>
    <row r="650" spans="2:3" x14ac:dyDescent="0.25">
      <c r="B650" t="str">
        <f>IF(Waterstandsets!XV$2&lt;&gt;"",Waterstandsets!XV$2,"")</f>
        <v/>
      </c>
      <c r="C650" t="e">
        <f>IF('Offset methodes'!#REF!&lt;&gt;"",'Offset methodes'!#REF!,"")</f>
        <v>#REF!</v>
      </c>
    </row>
    <row r="651" spans="2:3" x14ac:dyDescent="0.25">
      <c r="B651" t="str">
        <f>IF(Waterstandsets!XW$2&lt;&gt;"",Waterstandsets!XW$2,"")</f>
        <v/>
      </c>
      <c r="C651" t="e">
        <f>IF('Offset methodes'!#REF!&lt;&gt;"",'Offset methodes'!#REF!,"")</f>
        <v>#REF!</v>
      </c>
    </row>
    <row r="652" spans="2:3" x14ac:dyDescent="0.25">
      <c r="B652" t="str">
        <f>IF(Waterstandsets!XX$2&lt;&gt;"",Waterstandsets!XX$2,"")</f>
        <v/>
      </c>
      <c r="C652" t="e">
        <f>IF('Offset methodes'!#REF!&lt;&gt;"",'Offset methodes'!#REF!,"")</f>
        <v>#REF!</v>
      </c>
    </row>
    <row r="653" spans="2:3" x14ac:dyDescent="0.25">
      <c r="B653" t="str">
        <f>IF(Waterstandsets!XY$2&lt;&gt;"",Waterstandsets!XY$2,"")</f>
        <v/>
      </c>
      <c r="C653" t="e">
        <f>IF('Offset methodes'!#REF!&lt;&gt;"",'Offset methodes'!#REF!,"")</f>
        <v>#REF!</v>
      </c>
    </row>
    <row r="654" spans="2:3" x14ac:dyDescent="0.25">
      <c r="B654" t="str">
        <f>IF(Waterstandsets!XZ$2&lt;&gt;"",Waterstandsets!XZ$2,"")</f>
        <v/>
      </c>
      <c r="C654" t="e">
        <f>IF('Offset methodes'!#REF!&lt;&gt;"",'Offset methodes'!#REF!,"")</f>
        <v>#REF!</v>
      </c>
    </row>
    <row r="655" spans="2:3" x14ac:dyDescent="0.25">
      <c r="B655" t="str">
        <f>IF(Waterstandsets!YA$2&lt;&gt;"",Waterstandsets!YA$2,"")</f>
        <v/>
      </c>
      <c r="C655" t="e">
        <f>IF('Offset methodes'!#REF!&lt;&gt;"",'Offset methodes'!#REF!,"")</f>
        <v>#REF!</v>
      </c>
    </row>
    <row r="656" spans="2:3" x14ac:dyDescent="0.25">
      <c r="B656" t="str">
        <f>IF(Waterstandsets!YB$2&lt;&gt;"",Waterstandsets!YB$2,"")</f>
        <v/>
      </c>
      <c r="C656" t="e">
        <f>IF('Offset methodes'!#REF!&lt;&gt;"",'Offset methodes'!#REF!,"")</f>
        <v>#REF!</v>
      </c>
    </row>
    <row r="657" spans="2:3" x14ac:dyDescent="0.25">
      <c r="B657" t="str">
        <f>IF(Waterstandsets!YC$2&lt;&gt;"",Waterstandsets!YC$2,"")</f>
        <v/>
      </c>
      <c r="C657" t="e">
        <f>IF('Offset methodes'!#REF!&lt;&gt;"",'Offset methodes'!#REF!,"")</f>
        <v>#REF!</v>
      </c>
    </row>
    <row r="658" spans="2:3" x14ac:dyDescent="0.25">
      <c r="B658" t="str">
        <f>IF(Waterstandsets!YD$2&lt;&gt;"",Waterstandsets!YD$2,"")</f>
        <v/>
      </c>
      <c r="C658" t="e">
        <f>IF('Offset methodes'!#REF!&lt;&gt;"",'Offset methodes'!#REF!,"")</f>
        <v>#REF!</v>
      </c>
    </row>
    <row r="659" spans="2:3" x14ac:dyDescent="0.25">
      <c r="B659" t="str">
        <f>IF(Waterstandsets!YE$2&lt;&gt;"",Waterstandsets!YE$2,"")</f>
        <v/>
      </c>
      <c r="C659" t="e">
        <f>IF('Offset methodes'!#REF!&lt;&gt;"",'Offset methodes'!#REF!,"")</f>
        <v>#REF!</v>
      </c>
    </row>
    <row r="660" spans="2:3" x14ac:dyDescent="0.25">
      <c r="B660" t="str">
        <f>IF(Waterstandsets!YF$2&lt;&gt;"",Waterstandsets!YF$2,"")</f>
        <v/>
      </c>
      <c r="C660" t="e">
        <f>IF('Offset methodes'!#REF!&lt;&gt;"",'Offset methodes'!#REF!,"")</f>
        <v>#REF!</v>
      </c>
    </row>
    <row r="661" spans="2:3" x14ac:dyDescent="0.25">
      <c r="B661" t="str">
        <f>IF(Waterstandsets!YG$2&lt;&gt;"",Waterstandsets!YG$2,"")</f>
        <v/>
      </c>
      <c r="C661" t="e">
        <f>IF('Offset methodes'!#REF!&lt;&gt;"",'Offset methodes'!#REF!,"")</f>
        <v>#REF!</v>
      </c>
    </row>
    <row r="662" spans="2:3" x14ac:dyDescent="0.25">
      <c r="B662" t="str">
        <f>IF(Waterstandsets!YH$2&lt;&gt;"",Waterstandsets!YH$2,"")</f>
        <v/>
      </c>
      <c r="C662" t="e">
        <f>IF('Offset methodes'!#REF!&lt;&gt;"",'Offset methodes'!#REF!,"")</f>
        <v>#REF!</v>
      </c>
    </row>
    <row r="663" spans="2:3" x14ac:dyDescent="0.25">
      <c r="B663" t="str">
        <f>IF(Waterstandsets!YI$2&lt;&gt;"",Waterstandsets!YI$2,"")</f>
        <v/>
      </c>
      <c r="C663" t="e">
        <f>IF('Offset methodes'!#REF!&lt;&gt;"",'Offset methodes'!#REF!,"")</f>
        <v>#REF!</v>
      </c>
    </row>
    <row r="664" spans="2:3" x14ac:dyDescent="0.25">
      <c r="B664" t="str">
        <f>IF(Waterstandsets!YJ$2&lt;&gt;"",Waterstandsets!YJ$2,"")</f>
        <v/>
      </c>
      <c r="C664" t="e">
        <f>IF('Offset methodes'!#REF!&lt;&gt;"",'Offset methodes'!#REF!,"")</f>
        <v>#REF!</v>
      </c>
    </row>
    <row r="665" spans="2:3" x14ac:dyDescent="0.25">
      <c r="B665" t="str">
        <f>IF(Waterstandsets!YK$2&lt;&gt;"",Waterstandsets!YK$2,"")</f>
        <v/>
      </c>
      <c r="C665" t="e">
        <f>IF('Offset methodes'!#REF!&lt;&gt;"",'Offset methodes'!#REF!,"")</f>
        <v>#REF!</v>
      </c>
    </row>
    <row r="666" spans="2:3" x14ac:dyDescent="0.25">
      <c r="B666" t="str">
        <f>IF(Waterstandsets!YL$2&lt;&gt;"",Waterstandsets!YL$2,"")</f>
        <v/>
      </c>
      <c r="C666" t="e">
        <f>IF('Offset methodes'!#REF!&lt;&gt;"",'Offset methodes'!#REF!,"")</f>
        <v>#REF!</v>
      </c>
    </row>
    <row r="667" spans="2:3" x14ac:dyDescent="0.25">
      <c r="B667" t="str">
        <f>IF(Waterstandsets!YM$2&lt;&gt;"",Waterstandsets!YM$2,"")</f>
        <v/>
      </c>
      <c r="C667" t="e">
        <f>IF('Offset methodes'!#REF!&lt;&gt;"",'Offset methodes'!#REF!,"")</f>
        <v>#REF!</v>
      </c>
    </row>
    <row r="668" spans="2:3" x14ac:dyDescent="0.25">
      <c r="B668" t="str">
        <f>IF(Waterstandsets!YN$2&lt;&gt;"",Waterstandsets!YN$2,"")</f>
        <v/>
      </c>
      <c r="C668" t="e">
        <f>IF('Offset methodes'!#REF!&lt;&gt;"",'Offset methodes'!#REF!,"")</f>
        <v>#REF!</v>
      </c>
    </row>
    <row r="669" spans="2:3" x14ac:dyDescent="0.25">
      <c r="B669" t="str">
        <f>IF(Waterstandsets!YO$2&lt;&gt;"",Waterstandsets!YO$2,"")</f>
        <v/>
      </c>
      <c r="C669" t="e">
        <f>IF('Offset methodes'!#REF!&lt;&gt;"",'Offset methodes'!#REF!,"")</f>
        <v>#REF!</v>
      </c>
    </row>
    <row r="670" spans="2:3" x14ac:dyDescent="0.25">
      <c r="B670" t="str">
        <f>IF(Waterstandsets!YP$2&lt;&gt;"",Waterstandsets!YP$2,"")</f>
        <v/>
      </c>
      <c r="C670" t="e">
        <f>IF('Offset methodes'!#REF!&lt;&gt;"",'Offset methodes'!#REF!,"")</f>
        <v>#REF!</v>
      </c>
    </row>
    <row r="671" spans="2:3" x14ac:dyDescent="0.25">
      <c r="B671" t="str">
        <f>IF(Waterstandsets!YQ$2&lt;&gt;"",Waterstandsets!YQ$2,"")</f>
        <v/>
      </c>
      <c r="C671" t="e">
        <f>IF('Offset methodes'!#REF!&lt;&gt;"",'Offset methodes'!#REF!,"")</f>
        <v>#REF!</v>
      </c>
    </row>
    <row r="672" spans="2:3" x14ac:dyDescent="0.25">
      <c r="B672" t="str">
        <f>IF(Waterstandsets!YR$2&lt;&gt;"",Waterstandsets!YR$2,"")</f>
        <v/>
      </c>
      <c r="C672" t="e">
        <f>IF('Offset methodes'!#REF!&lt;&gt;"",'Offset methodes'!#REF!,"")</f>
        <v>#REF!</v>
      </c>
    </row>
    <row r="673" spans="2:3" x14ac:dyDescent="0.25">
      <c r="B673" t="str">
        <f>IF(Waterstandsets!YS$2&lt;&gt;"",Waterstandsets!YS$2,"")</f>
        <v/>
      </c>
      <c r="C673" t="e">
        <f>IF('Offset methodes'!#REF!&lt;&gt;"",'Offset methodes'!#REF!,"")</f>
        <v>#REF!</v>
      </c>
    </row>
    <row r="674" spans="2:3" x14ac:dyDescent="0.25">
      <c r="B674" t="str">
        <f>IF(Waterstandsets!YT$2&lt;&gt;"",Waterstandsets!YT$2,"")</f>
        <v/>
      </c>
      <c r="C674" t="e">
        <f>IF('Offset methodes'!#REF!&lt;&gt;"",'Offset methodes'!#REF!,"")</f>
        <v>#REF!</v>
      </c>
    </row>
    <row r="675" spans="2:3" x14ac:dyDescent="0.25">
      <c r="B675" t="str">
        <f>IF(Waterstandsets!YU$2&lt;&gt;"",Waterstandsets!YU$2,"")</f>
        <v/>
      </c>
      <c r="C675" t="e">
        <f>IF('Offset methodes'!#REF!&lt;&gt;"",'Offset methodes'!#REF!,"")</f>
        <v>#REF!</v>
      </c>
    </row>
    <row r="676" spans="2:3" x14ac:dyDescent="0.25">
      <c r="B676" t="str">
        <f>IF(Waterstandsets!YV$2&lt;&gt;"",Waterstandsets!YV$2,"")</f>
        <v/>
      </c>
      <c r="C676" t="e">
        <f>IF('Offset methodes'!#REF!&lt;&gt;"",'Offset methodes'!#REF!,"")</f>
        <v>#REF!</v>
      </c>
    </row>
    <row r="677" spans="2:3" x14ac:dyDescent="0.25">
      <c r="B677" t="str">
        <f>IF(Waterstandsets!YW$2&lt;&gt;"",Waterstandsets!YW$2,"")</f>
        <v/>
      </c>
      <c r="C677" t="e">
        <f>IF('Offset methodes'!#REF!&lt;&gt;"",'Offset methodes'!#REF!,"")</f>
        <v>#REF!</v>
      </c>
    </row>
    <row r="678" spans="2:3" x14ac:dyDescent="0.25">
      <c r="B678" t="str">
        <f>IF(Waterstandsets!YX$2&lt;&gt;"",Waterstandsets!YX$2,"")</f>
        <v/>
      </c>
      <c r="C678" t="e">
        <f>IF('Offset methodes'!#REF!&lt;&gt;"",'Offset methodes'!#REF!,"")</f>
        <v>#REF!</v>
      </c>
    </row>
    <row r="679" spans="2:3" x14ac:dyDescent="0.25">
      <c r="B679" t="str">
        <f>IF(Waterstandsets!YY$2&lt;&gt;"",Waterstandsets!YY$2,"")</f>
        <v/>
      </c>
      <c r="C679" t="e">
        <f>IF('Offset methodes'!#REF!&lt;&gt;"",'Offset methodes'!#REF!,"")</f>
        <v>#REF!</v>
      </c>
    </row>
    <row r="680" spans="2:3" x14ac:dyDescent="0.25">
      <c r="B680" t="str">
        <f>IF(Waterstandsets!YZ$2&lt;&gt;"",Waterstandsets!YZ$2,"")</f>
        <v/>
      </c>
      <c r="C680" t="e">
        <f>IF('Offset methodes'!#REF!&lt;&gt;"",'Offset methodes'!#REF!,"")</f>
        <v>#REF!</v>
      </c>
    </row>
    <row r="681" spans="2:3" x14ac:dyDescent="0.25">
      <c r="B681" t="str">
        <f>IF(Waterstandsets!ZA$2&lt;&gt;"",Waterstandsets!ZA$2,"")</f>
        <v/>
      </c>
      <c r="C681" t="e">
        <f>IF('Offset methodes'!#REF!&lt;&gt;"",'Offset methodes'!#REF!,"")</f>
        <v>#REF!</v>
      </c>
    </row>
    <row r="682" spans="2:3" x14ac:dyDescent="0.25">
      <c r="B682" t="str">
        <f>IF(Waterstandsets!ZB$2&lt;&gt;"",Waterstandsets!ZB$2,"")</f>
        <v/>
      </c>
      <c r="C682" t="e">
        <f>IF('Offset methodes'!#REF!&lt;&gt;"",'Offset methodes'!#REF!,"")</f>
        <v>#REF!</v>
      </c>
    </row>
    <row r="683" spans="2:3" x14ac:dyDescent="0.25">
      <c r="B683" t="str">
        <f>IF(Waterstandsets!ZC$2&lt;&gt;"",Waterstandsets!ZC$2,"")</f>
        <v/>
      </c>
      <c r="C683" t="e">
        <f>IF('Offset methodes'!#REF!&lt;&gt;"",'Offset methodes'!#REF!,"")</f>
        <v>#REF!</v>
      </c>
    </row>
    <row r="684" spans="2:3" x14ac:dyDescent="0.25">
      <c r="B684" t="str">
        <f>IF(Waterstandsets!ZD$2&lt;&gt;"",Waterstandsets!ZD$2,"")</f>
        <v/>
      </c>
      <c r="C684" t="e">
        <f>IF('Offset methodes'!#REF!&lt;&gt;"",'Offset methodes'!#REF!,"")</f>
        <v>#REF!</v>
      </c>
    </row>
    <row r="685" spans="2:3" x14ac:dyDescent="0.25">
      <c r="B685" t="str">
        <f>IF(Waterstandsets!ZE$2&lt;&gt;"",Waterstandsets!ZE$2,"")</f>
        <v/>
      </c>
      <c r="C685" t="e">
        <f>IF('Offset methodes'!#REF!&lt;&gt;"",'Offset methodes'!#REF!,"")</f>
        <v>#REF!</v>
      </c>
    </row>
    <row r="686" spans="2:3" x14ac:dyDescent="0.25">
      <c r="B686" t="str">
        <f>IF(Waterstandsets!ZF$2&lt;&gt;"",Waterstandsets!ZF$2,"")</f>
        <v/>
      </c>
      <c r="C686" t="e">
        <f>IF('Offset methodes'!#REF!&lt;&gt;"",'Offset methodes'!#REF!,"")</f>
        <v>#REF!</v>
      </c>
    </row>
    <row r="687" spans="2:3" x14ac:dyDescent="0.25">
      <c r="B687" t="str">
        <f>IF(Waterstandsets!ZG$2&lt;&gt;"",Waterstandsets!ZG$2,"")</f>
        <v/>
      </c>
      <c r="C687" t="e">
        <f>IF('Offset methodes'!#REF!&lt;&gt;"",'Offset methodes'!#REF!,"")</f>
        <v>#REF!</v>
      </c>
    </row>
    <row r="688" spans="2:3" x14ac:dyDescent="0.25">
      <c r="B688" t="str">
        <f>IF(Waterstandsets!ZH$2&lt;&gt;"",Waterstandsets!ZH$2,"")</f>
        <v/>
      </c>
      <c r="C688" t="e">
        <f>IF('Offset methodes'!#REF!&lt;&gt;"",'Offset methodes'!#REF!,"")</f>
        <v>#REF!</v>
      </c>
    </row>
    <row r="689" spans="2:3" x14ac:dyDescent="0.25">
      <c r="B689" t="str">
        <f>IF(Waterstandsets!ZI$2&lt;&gt;"",Waterstandsets!ZI$2,"")</f>
        <v/>
      </c>
      <c r="C689" t="e">
        <f>IF('Offset methodes'!#REF!&lt;&gt;"",'Offset methodes'!#REF!,"")</f>
        <v>#REF!</v>
      </c>
    </row>
    <row r="690" spans="2:3" x14ac:dyDescent="0.25">
      <c r="B690" t="str">
        <f>IF(Waterstandsets!ZJ$2&lt;&gt;"",Waterstandsets!ZJ$2,"")</f>
        <v/>
      </c>
      <c r="C690" t="e">
        <f>IF('Offset methodes'!#REF!&lt;&gt;"",'Offset methodes'!#REF!,"")</f>
        <v>#REF!</v>
      </c>
    </row>
    <row r="691" spans="2:3" x14ac:dyDescent="0.25">
      <c r="B691" t="str">
        <f>IF(Waterstandsets!ZK$2&lt;&gt;"",Waterstandsets!ZK$2,"")</f>
        <v/>
      </c>
      <c r="C691" t="e">
        <f>IF('Offset methodes'!#REF!&lt;&gt;"",'Offset methodes'!#REF!,"")</f>
        <v>#REF!</v>
      </c>
    </row>
    <row r="692" spans="2:3" x14ac:dyDescent="0.25">
      <c r="B692" t="str">
        <f>IF(Waterstandsets!ZL$2&lt;&gt;"",Waterstandsets!ZL$2,"")</f>
        <v/>
      </c>
      <c r="C692" t="e">
        <f>IF('Offset methodes'!#REF!&lt;&gt;"",'Offset methodes'!#REF!,"")</f>
        <v>#REF!</v>
      </c>
    </row>
    <row r="693" spans="2:3" x14ac:dyDescent="0.25">
      <c r="B693" t="str">
        <f>IF(Waterstandsets!ZM$2&lt;&gt;"",Waterstandsets!ZM$2,"")</f>
        <v/>
      </c>
      <c r="C693" t="e">
        <f>IF('Offset methodes'!#REF!&lt;&gt;"",'Offset methodes'!#REF!,"")</f>
        <v>#REF!</v>
      </c>
    </row>
    <row r="694" spans="2:3" x14ac:dyDescent="0.25">
      <c r="B694" t="str">
        <f>IF(Waterstandsets!ZN$2&lt;&gt;"",Waterstandsets!ZN$2,"")</f>
        <v/>
      </c>
      <c r="C694" t="e">
        <f>IF('Offset methodes'!#REF!&lt;&gt;"",'Offset methodes'!#REF!,"")</f>
        <v>#REF!</v>
      </c>
    </row>
    <row r="695" spans="2:3" x14ac:dyDescent="0.25">
      <c r="B695" t="str">
        <f>IF(Waterstandsets!ZO$2&lt;&gt;"",Waterstandsets!ZO$2,"")</f>
        <v/>
      </c>
      <c r="C695" t="e">
        <f>IF('Offset methodes'!#REF!&lt;&gt;"",'Offset methodes'!#REF!,"")</f>
        <v>#REF!</v>
      </c>
    </row>
    <row r="696" spans="2:3" x14ac:dyDescent="0.25">
      <c r="B696" t="str">
        <f>IF(Waterstandsets!ZP$2&lt;&gt;"",Waterstandsets!ZP$2,"")</f>
        <v/>
      </c>
      <c r="C696" t="e">
        <f>IF('Offset methodes'!#REF!&lt;&gt;"",'Offset methodes'!#REF!,"")</f>
        <v>#REF!</v>
      </c>
    </row>
    <row r="697" spans="2:3" x14ac:dyDescent="0.25">
      <c r="B697" t="str">
        <f>IF(Waterstandsets!ZQ$2&lt;&gt;"",Waterstandsets!ZQ$2,"")</f>
        <v/>
      </c>
      <c r="C697" t="e">
        <f>IF('Offset methodes'!#REF!&lt;&gt;"",'Offset methodes'!#REF!,"")</f>
        <v>#REF!</v>
      </c>
    </row>
    <row r="698" spans="2:3" x14ac:dyDescent="0.25">
      <c r="B698" t="str">
        <f>IF(Waterstandsets!ZR$2&lt;&gt;"",Waterstandsets!ZR$2,"")</f>
        <v/>
      </c>
      <c r="C698" t="e">
        <f>IF('Offset methodes'!#REF!&lt;&gt;"",'Offset methodes'!#REF!,"")</f>
        <v>#REF!</v>
      </c>
    </row>
    <row r="699" spans="2:3" x14ac:dyDescent="0.25">
      <c r="B699" t="str">
        <f>IF(Waterstandsets!ZS$2&lt;&gt;"",Waterstandsets!ZS$2,"")</f>
        <v/>
      </c>
      <c r="C699" t="e">
        <f>IF('Offset methodes'!#REF!&lt;&gt;"",'Offset methodes'!#REF!,"")</f>
        <v>#REF!</v>
      </c>
    </row>
    <row r="700" spans="2:3" x14ac:dyDescent="0.25">
      <c r="B700" t="str">
        <f>IF(Waterstandsets!ZT$2&lt;&gt;"",Waterstandsets!ZT$2,"")</f>
        <v/>
      </c>
      <c r="C700" t="e">
        <f>IF('Offset methodes'!#REF!&lt;&gt;"",'Offset methodes'!#REF!,"")</f>
        <v>#REF!</v>
      </c>
    </row>
    <row r="701" spans="2:3" x14ac:dyDescent="0.25">
      <c r="B701" t="str">
        <f>IF(Waterstandsets!ZU$2&lt;&gt;"",Waterstandsets!ZU$2,"")</f>
        <v/>
      </c>
      <c r="C701" t="e">
        <f>IF('Offset methodes'!#REF!&lt;&gt;"",'Offset methodes'!#REF!,"")</f>
        <v>#REF!</v>
      </c>
    </row>
    <row r="702" spans="2:3" x14ac:dyDescent="0.25">
      <c r="B702" t="str">
        <f>IF(Waterstandsets!ZV$2&lt;&gt;"",Waterstandsets!ZV$2,"")</f>
        <v/>
      </c>
      <c r="C702" t="e">
        <f>IF('Offset methodes'!#REF!&lt;&gt;"",'Offset methodes'!#REF!,"")</f>
        <v>#REF!</v>
      </c>
    </row>
    <row r="703" spans="2:3" x14ac:dyDescent="0.25">
      <c r="B703" t="str">
        <f>IF(Waterstandsets!ZW$2&lt;&gt;"",Waterstandsets!ZW$2,"")</f>
        <v/>
      </c>
      <c r="C703" t="e">
        <f>IF('Offset methodes'!#REF!&lt;&gt;"",'Offset methodes'!#REF!,"")</f>
        <v>#REF!</v>
      </c>
    </row>
    <row r="704" spans="2:3" x14ac:dyDescent="0.25">
      <c r="B704" t="str">
        <f>IF(Waterstandsets!ZX$2&lt;&gt;"",Waterstandsets!ZX$2,"")</f>
        <v/>
      </c>
      <c r="C704" t="e">
        <f>IF('Offset methodes'!#REF!&lt;&gt;"",'Offset methodes'!#REF!,"")</f>
        <v>#REF!</v>
      </c>
    </row>
    <row r="705" spans="2:3" x14ac:dyDescent="0.25">
      <c r="B705" t="str">
        <f>IF(Waterstandsets!ZY$2&lt;&gt;"",Waterstandsets!ZY$2,"")</f>
        <v/>
      </c>
      <c r="C705" t="e">
        <f>IF('Offset methodes'!#REF!&lt;&gt;"",'Offset methodes'!#REF!,"")</f>
        <v>#REF!</v>
      </c>
    </row>
    <row r="706" spans="2:3" x14ac:dyDescent="0.25">
      <c r="B706" t="str">
        <f>IF(Waterstandsets!ZZ$2&lt;&gt;"",Waterstandsets!ZZ$2,"")</f>
        <v/>
      </c>
      <c r="C706" t="e">
        <f>IF('Offset methodes'!#REF!&lt;&gt;"",'Offset methodes'!#REF!,"")</f>
        <v>#REF!</v>
      </c>
    </row>
    <row r="707" spans="2:3" x14ac:dyDescent="0.25">
      <c r="B707" t="str">
        <f>IF(Waterstandsets!AAA$2&lt;&gt;"",Waterstandsets!AAA$2,"")</f>
        <v/>
      </c>
      <c r="C707" t="e">
        <f>IF('Offset methodes'!#REF!&lt;&gt;"",'Offset methodes'!#REF!,"")</f>
        <v>#REF!</v>
      </c>
    </row>
    <row r="708" spans="2:3" x14ac:dyDescent="0.25">
      <c r="B708" t="str">
        <f>IF(Waterstandsets!AAB$2&lt;&gt;"",Waterstandsets!AAB$2,"")</f>
        <v/>
      </c>
      <c r="C708" t="e">
        <f>IF('Offset methodes'!#REF!&lt;&gt;"",'Offset methodes'!#REF!,"")</f>
        <v>#REF!</v>
      </c>
    </row>
    <row r="709" spans="2:3" x14ac:dyDescent="0.25">
      <c r="B709" t="str">
        <f>IF(Waterstandsets!AAC$2&lt;&gt;"",Waterstandsets!AAC$2,"")</f>
        <v/>
      </c>
      <c r="C709" t="e">
        <f>IF('Offset methodes'!#REF!&lt;&gt;"",'Offset methodes'!#REF!,"")</f>
        <v>#REF!</v>
      </c>
    </row>
    <row r="710" spans="2:3" x14ac:dyDescent="0.25">
      <c r="B710" t="str">
        <f>IF(Waterstandsets!AAD$2&lt;&gt;"",Waterstandsets!AAD$2,"")</f>
        <v/>
      </c>
      <c r="C710" t="e">
        <f>IF('Offset methodes'!#REF!&lt;&gt;"",'Offset methodes'!#REF!,"")</f>
        <v>#REF!</v>
      </c>
    </row>
    <row r="711" spans="2:3" x14ac:dyDescent="0.25">
      <c r="B711" t="str">
        <f>IF(Waterstandsets!AAE$2&lt;&gt;"",Waterstandsets!AAE$2,"")</f>
        <v/>
      </c>
      <c r="C711" t="e">
        <f>IF('Offset methodes'!#REF!&lt;&gt;"",'Offset methodes'!#REF!,"")</f>
        <v>#REF!</v>
      </c>
    </row>
    <row r="712" spans="2:3" x14ac:dyDescent="0.25">
      <c r="B712" t="str">
        <f>IF(Waterstandsets!AAF$2&lt;&gt;"",Waterstandsets!AAF$2,"")</f>
        <v/>
      </c>
      <c r="C712" t="e">
        <f>IF('Offset methodes'!#REF!&lt;&gt;"",'Offset methodes'!#REF!,"")</f>
        <v>#REF!</v>
      </c>
    </row>
    <row r="713" spans="2:3" x14ac:dyDescent="0.25">
      <c r="B713" t="str">
        <f>IF(Waterstandsets!AAG$2&lt;&gt;"",Waterstandsets!AAG$2,"")</f>
        <v/>
      </c>
      <c r="C713" t="e">
        <f>IF('Offset methodes'!#REF!&lt;&gt;"",'Offset methodes'!#REF!,"")</f>
        <v>#REF!</v>
      </c>
    </row>
    <row r="714" spans="2:3" x14ac:dyDescent="0.25">
      <c r="B714" t="str">
        <f>IF(Waterstandsets!AAH$2&lt;&gt;"",Waterstandsets!AAH$2,"")</f>
        <v/>
      </c>
      <c r="C714" t="e">
        <f>IF('Offset methodes'!#REF!&lt;&gt;"",'Offset methodes'!#REF!,"")</f>
        <v>#REF!</v>
      </c>
    </row>
    <row r="715" spans="2:3" x14ac:dyDescent="0.25">
      <c r="B715" t="str">
        <f>IF(Waterstandsets!AAI$2&lt;&gt;"",Waterstandsets!AAI$2,"")</f>
        <v/>
      </c>
      <c r="C715" t="e">
        <f>IF('Offset methodes'!#REF!&lt;&gt;"",'Offset methodes'!#REF!,"")</f>
        <v>#REF!</v>
      </c>
    </row>
    <row r="716" spans="2:3" x14ac:dyDescent="0.25">
      <c r="B716" t="str">
        <f>IF(Waterstandsets!AAJ$2&lt;&gt;"",Waterstandsets!AAJ$2,"")</f>
        <v/>
      </c>
      <c r="C716" t="e">
        <f>IF('Offset methodes'!#REF!&lt;&gt;"",'Offset methodes'!#REF!,"")</f>
        <v>#REF!</v>
      </c>
    </row>
    <row r="717" spans="2:3" x14ac:dyDescent="0.25">
      <c r="B717" t="str">
        <f>IF(Waterstandsets!AAK$2&lt;&gt;"",Waterstandsets!AAK$2,"")</f>
        <v/>
      </c>
      <c r="C717" t="e">
        <f>IF('Offset methodes'!#REF!&lt;&gt;"",'Offset methodes'!#REF!,"")</f>
        <v>#REF!</v>
      </c>
    </row>
    <row r="718" spans="2:3" x14ac:dyDescent="0.25">
      <c r="B718" t="str">
        <f>IF(Waterstandsets!AAL$2&lt;&gt;"",Waterstandsets!AAL$2,"")</f>
        <v/>
      </c>
      <c r="C718" t="e">
        <f>IF('Offset methodes'!#REF!&lt;&gt;"",'Offset methodes'!#REF!,"")</f>
        <v>#REF!</v>
      </c>
    </row>
    <row r="719" spans="2:3" x14ac:dyDescent="0.25">
      <c r="B719" t="str">
        <f>IF(Waterstandsets!AAM$2&lt;&gt;"",Waterstandsets!AAM$2,"")</f>
        <v/>
      </c>
      <c r="C719" t="e">
        <f>IF('Offset methodes'!#REF!&lt;&gt;"",'Offset methodes'!#REF!,"")</f>
        <v>#REF!</v>
      </c>
    </row>
    <row r="720" spans="2:3" x14ac:dyDescent="0.25">
      <c r="B720" t="str">
        <f>IF(Waterstandsets!AAN$2&lt;&gt;"",Waterstandsets!AAN$2,"")</f>
        <v/>
      </c>
      <c r="C720" t="e">
        <f>IF('Offset methodes'!#REF!&lt;&gt;"",'Offset methodes'!#REF!,"")</f>
        <v>#REF!</v>
      </c>
    </row>
    <row r="721" spans="2:3" x14ac:dyDescent="0.25">
      <c r="B721" t="str">
        <f>IF(Waterstandsets!AAO$2&lt;&gt;"",Waterstandsets!AAO$2,"")</f>
        <v/>
      </c>
      <c r="C721" t="e">
        <f>IF('Offset methodes'!#REF!&lt;&gt;"",'Offset methodes'!#REF!,"")</f>
        <v>#REF!</v>
      </c>
    </row>
    <row r="722" spans="2:3" x14ac:dyDescent="0.25">
      <c r="B722" t="str">
        <f>IF(Waterstandsets!AAP$2&lt;&gt;"",Waterstandsets!AAP$2,"")</f>
        <v/>
      </c>
      <c r="C722" t="e">
        <f>IF('Offset methodes'!#REF!&lt;&gt;"",'Offset methodes'!#REF!,"")</f>
        <v>#REF!</v>
      </c>
    </row>
    <row r="723" spans="2:3" x14ac:dyDescent="0.25">
      <c r="B723" t="str">
        <f>IF(Waterstandsets!AAQ$2&lt;&gt;"",Waterstandsets!AAQ$2,"")</f>
        <v/>
      </c>
      <c r="C723" t="e">
        <f>IF('Offset methodes'!#REF!&lt;&gt;"",'Offset methodes'!#REF!,"")</f>
        <v>#REF!</v>
      </c>
    </row>
    <row r="724" spans="2:3" x14ac:dyDescent="0.25">
      <c r="B724" t="str">
        <f>IF(Waterstandsets!AAR$2&lt;&gt;"",Waterstandsets!AAR$2,"")</f>
        <v/>
      </c>
      <c r="C724" t="e">
        <f>IF('Offset methodes'!#REF!&lt;&gt;"",'Offset methodes'!#REF!,"")</f>
        <v>#REF!</v>
      </c>
    </row>
    <row r="725" spans="2:3" x14ac:dyDescent="0.25">
      <c r="B725" t="str">
        <f>IF(Waterstandsets!AAS$2&lt;&gt;"",Waterstandsets!AAS$2,"")</f>
        <v/>
      </c>
      <c r="C725" t="e">
        <f>IF('Offset methodes'!#REF!&lt;&gt;"",'Offset methodes'!#REF!,"")</f>
        <v>#REF!</v>
      </c>
    </row>
    <row r="726" spans="2:3" x14ac:dyDescent="0.25">
      <c r="B726" t="str">
        <f>IF(Waterstandsets!AAT$2&lt;&gt;"",Waterstandsets!AAT$2,"")</f>
        <v/>
      </c>
      <c r="C726" t="e">
        <f>IF('Offset methodes'!#REF!&lt;&gt;"",'Offset methodes'!#REF!,"")</f>
        <v>#REF!</v>
      </c>
    </row>
    <row r="727" spans="2:3" x14ac:dyDescent="0.25">
      <c r="B727" t="str">
        <f>IF(Waterstandsets!AAU$2&lt;&gt;"",Waterstandsets!AAU$2,"")</f>
        <v/>
      </c>
      <c r="C727" t="e">
        <f>IF('Offset methodes'!#REF!&lt;&gt;"",'Offset methodes'!#REF!,"")</f>
        <v>#REF!</v>
      </c>
    </row>
    <row r="728" spans="2:3" x14ac:dyDescent="0.25">
      <c r="B728" t="str">
        <f>IF(Waterstandsets!AAV$2&lt;&gt;"",Waterstandsets!AAV$2,"")</f>
        <v/>
      </c>
      <c r="C728" t="e">
        <f>IF('Offset methodes'!#REF!&lt;&gt;"",'Offset methodes'!#REF!,"")</f>
        <v>#REF!</v>
      </c>
    </row>
    <row r="729" spans="2:3" x14ac:dyDescent="0.25">
      <c r="B729" t="str">
        <f>IF(Waterstandsets!AAW$2&lt;&gt;"",Waterstandsets!AAW$2,"")</f>
        <v/>
      </c>
      <c r="C729" t="e">
        <f>IF('Offset methodes'!#REF!&lt;&gt;"",'Offset methodes'!#REF!,"")</f>
        <v>#REF!</v>
      </c>
    </row>
    <row r="730" spans="2:3" x14ac:dyDescent="0.25">
      <c r="B730" t="str">
        <f>IF(Waterstandsets!AAX$2&lt;&gt;"",Waterstandsets!AAX$2,"")</f>
        <v/>
      </c>
      <c r="C730" t="e">
        <f>IF('Offset methodes'!#REF!&lt;&gt;"",'Offset methodes'!#REF!,"")</f>
        <v>#REF!</v>
      </c>
    </row>
    <row r="731" spans="2:3" x14ac:dyDescent="0.25">
      <c r="B731" t="str">
        <f>IF(Waterstandsets!AAY$2&lt;&gt;"",Waterstandsets!AAY$2,"")</f>
        <v/>
      </c>
      <c r="C731" t="e">
        <f>IF('Offset methodes'!#REF!&lt;&gt;"",'Offset methodes'!#REF!,"")</f>
        <v>#REF!</v>
      </c>
    </row>
    <row r="732" spans="2:3" x14ac:dyDescent="0.25">
      <c r="B732" t="str">
        <f>IF(Waterstandsets!AAZ$2&lt;&gt;"",Waterstandsets!AAZ$2,"")</f>
        <v/>
      </c>
      <c r="C732" t="e">
        <f>IF('Offset methodes'!#REF!&lt;&gt;"",'Offset methodes'!#REF!,"")</f>
        <v>#REF!</v>
      </c>
    </row>
    <row r="733" spans="2:3" x14ac:dyDescent="0.25">
      <c r="B733" t="str">
        <f>IF(Waterstandsets!ABA$2&lt;&gt;"",Waterstandsets!ABA$2,"")</f>
        <v/>
      </c>
      <c r="C733" t="e">
        <f>IF('Offset methodes'!#REF!&lt;&gt;"",'Offset methodes'!#REF!,"")</f>
        <v>#REF!</v>
      </c>
    </row>
    <row r="734" spans="2:3" x14ac:dyDescent="0.25">
      <c r="B734" t="str">
        <f>IF(Waterstandsets!ABB$2&lt;&gt;"",Waterstandsets!ABB$2,"")</f>
        <v/>
      </c>
      <c r="C734" t="e">
        <f>IF('Offset methodes'!#REF!&lt;&gt;"",'Offset methodes'!#REF!,"")</f>
        <v>#REF!</v>
      </c>
    </row>
    <row r="735" spans="2:3" x14ac:dyDescent="0.25">
      <c r="B735" t="str">
        <f>IF(Waterstandsets!ABC$2&lt;&gt;"",Waterstandsets!ABC$2,"")</f>
        <v/>
      </c>
      <c r="C735" t="e">
        <f>IF('Offset methodes'!#REF!&lt;&gt;"",'Offset methodes'!#REF!,"")</f>
        <v>#REF!</v>
      </c>
    </row>
    <row r="736" spans="2:3" x14ac:dyDescent="0.25">
      <c r="B736" t="str">
        <f>IF(Waterstandsets!ABD$2&lt;&gt;"",Waterstandsets!ABD$2,"")</f>
        <v/>
      </c>
      <c r="C736" t="e">
        <f>IF('Offset methodes'!#REF!&lt;&gt;"",'Offset methodes'!#REF!,"")</f>
        <v>#REF!</v>
      </c>
    </row>
    <row r="737" spans="2:3" x14ac:dyDescent="0.25">
      <c r="B737" t="str">
        <f>IF(Waterstandsets!ABE$2&lt;&gt;"",Waterstandsets!ABE$2,"")</f>
        <v/>
      </c>
      <c r="C737" t="e">
        <f>IF('Offset methodes'!#REF!&lt;&gt;"",'Offset methodes'!#REF!,"")</f>
        <v>#REF!</v>
      </c>
    </row>
    <row r="738" spans="2:3" x14ac:dyDescent="0.25">
      <c r="B738" t="str">
        <f>IF(Waterstandsets!ABF$2&lt;&gt;"",Waterstandsets!ABF$2,"")</f>
        <v/>
      </c>
      <c r="C738" t="e">
        <f>IF('Offset methodes'!#REF!&lt;&gt;"",'Offset methodes'!#REF!,"")</f>
        <v>#REF!</v>
      </c>
    </row>
    <row r="739" spans="2:3" x14ac:dyDescent="0.25">
      <c r="B739" t="str">
        <f>IF(Waterstandsets!ABG$2&lt;&gt;"",Waterstandsets!ABG$2,"")</f>
        <v/>
      </c>
      <c r="C739" t="e">
        <f>IF('Offset methodes'!#REF!&lt;&gt;"",'Offset methodes'!#REF!,"")</f>
        <v>#REF!</v>
      </c>
    </row>
    <row r="740" spans="2:3" x14ac:dyDescent="0.25">
      <c r="B740" t="str">
        <f>IF(Waterstandsets!ABH$2&lt;&gt;"",Waterstandsets!ABH$2,"")</f>
        <v/>
      </c>
      <c r="C740" t="e">
        <f>IF('Offset methodes'!#REF!&lt;&gt;"",'Offset methodes'!#REF!,"")</f>
        <v>#REF!</v>
      </c>
    </row>
    <row r="741" spans="2:3" x14ac:dyDescent="0.25">
      <c r="B741" t="str">
        <f>IF(Waterstandsets!ABI$2&lt;&gt;"",Waterstandsets!ABI$2,"")</f>
        <v/>
      </c>
      <c r="C741" t="e">
        <f>IF('Offset methodes'!#REF!&lt;&gt;"",'Offset methodes'!#REF!,"")</f>
        <v>#REF!</v>
      </c>
    </row>
    <row r="742" spans="2:3" x14ac:dyDescent="0.25">
      <c r="B742" t="str">
        <f>IF(Waterstandsets!ABJ$2&lt;&gt;"",Waterstandsets!ABJ$2,"")</f>
        <v/>
      </c>
      <c r="C742" t="e">
        <f>IF('Offset methodes'!#REF!&lt;&gt;"",'Offset methodes'!#REF!,"")</f>
        <v>#REF!</v>
      </c>
    </row>
    <row r="743" spans="2:3" x14ac:dyDescent="0.25">
      <c r="B743" t="str">
        <f>IF(Waterstandsets!ABK$2&lt;&gt;"",Waterstandsets!ABK$2,"")</f>
        <v/>
      </c>
      <c r="C743" t="e">
        <f>IF('Offset methodes'!#REF!&lt;&gt;"",'Offset methodes'!#REF!,"")</f>
        <v>#REF!</v>
      </c>
    </row>
    <row r="744" spans="2:3" x14ac:dyDescent="0.25">
      <c r="B744" t="str">
        <f>IF(Waterstandsets!ABL$2&lt;&gt;"",Waterstandsets!ABL$2,"")</f>
        <v/>
      </c>
      <c r="C744" t="e">
        <f>IF('Offset methodes'!#REF!&lt;&gt;"",'Offset methodes'!#REF!,"")</f>
        <v>#REF!</v>
      </c>
    </row>
    <row r="745" spans="2:3" x14ac:dyDescent="0.25">
      <c r="B745" t="str">
        <f>IF(Waterstandsets!ABM$2&lt;&gt;"",Waterstandsets!ABM$2,"")</f>
        <v/>
      </c>
      <c r="C745" t="e">
        <f>IF('Offset methodes'!#REF!&lt;&gt;"",'Offset methodes'!#REF!,"")</f>
        <v>#REF!</v>
      </c>
    </row>
    <row r="746" spans="2:3" x14ac:dyDescent="0.25">
      <c r="B746" t="str">
        <f>IF(Waterstandsets!ABN$2&lt;&gt;"",Waterstandsets!ABN$2,"")</f>
        <v/>
      </c>
      <c r="C746" t="e">
        <f>IF('Offset methodes'!#REF!&lt;&gt;"",'Offset methodes'!#REF!,"")</f>
        <v>#REF!</v>
      </c>
    </row>
    <row r="747" spans="2:3" x14ac:dyDescent="0.25">
      <c r="B747" t="str">
        <f>IF(Waterstandsets!ABO$2&lt;&gt;"",Waterstandsets!ABO$2,"")</f>
        <v/>
      </c>
      <c r="C747" t="e">
        <f>IF('Offset methodes'!#REF!&lt;&gt;"",'Offset methodes'!#REF!,"")</f>
        <v>#REF!</v>
      </c>
    </row>
    <row r="748" spans="2:3" x14ac:dyDescent="0.25">
      <c r="B748" t="str">
        <f>IF(Waterstandsets!ABP$2&lt;&gt;"",Waterstandsets!ABP$2,"")</f>
        <v/>
      </c>
      <c r="C748" t="e">
        <f>IF('Offset methodes'!#REF!&lt;&gt;"",'Offset methodes'!#REF!,"")</f>
        <v>#REF!</v>
      </c>
    </row>
    <row r="749" spans="2:3" x14ac:dyDescent="0.25">
      <c r="B749" t="str">
        <f>IF(Waterstandsets!ABQ$2&lt;&gt;"",Waterstandsets!ABQ$2,"")</f>
        <v/>
      </c>
      <c r="C749" t="e">
        <f>IF('Offset methodes'!#REF!&lt;&gt;"",'Offset methodes'!#REF!,"")</f>
        <v>#REF!</v>
      </c>
    </row>
    <row r="750" spans="2:3" x14ac:dyDescent="0.25">
      <c r="B750" t="str">
        <f>IF(Waterstandsets!ABR$2&lt;&gt;"",Waterstandsets!ABR$2,"")</f>
        <v/>
      </c>
      <c r="C750" t="e">
        <f>IF('Offset methodes'!#REF!&lt;&gt;"",'Offset methodes'!#REF!,"")</f>
        <v>#REF!</v>
      </c>
    </row>
    <row r="751" spans="2:3" x14ac:dyDescent="0.25">
      <c r="B751" t="str">
        <f>IF(Waterstandsets!ABS$2&lt;&gt;"",Waterstandsets!ABS$2,"")</f>
        <v/>
      </c>
      <c r="C751" t="e">
        <f>IF('Offset methodes'!#REF!&lt;&gt;"",'Offset methodes'!#REF!,"")</f>
        <v>#REF!</v>
      </c>
    </row>
    <row r="752" spans="2:3" x14ac:dyDescent="0.25">
      <c r="B752" t="str">
        <f>IF(Waterstandsets!ABT$2&lt;&gt;"",Waterstandsets!ABT$2,"")</f>
        <v/>
      </c>
      <c r="C752" t="e">
        <f>IF('Offset methodes'!#REF!&lt;&gt;"",'Offset methodes'!#REF!,"")</f>
        <v>#REF!</v>
      </c>
    </row>
    <row r="753" spans="2:3" x14ac:dyDescent="0.25">
      <c r="B753" t="str">
        <f>IF(Waterstandsets!ABU$2&lt;&gt;"",Waterstandsets!ABU$2,"")</f>
        <v/>
      </c>
      <c r="C753" t="e">
        <f>IF('Offset methodes'!#REF!&lt;&gt;"",'Offset methodes'!#REF!,"")</f>
        <v>#REF!</v>
      </c>
    </row>
    <row r="754" spans="2:3" x14ac:dyDescent="0.25">
      <c r="B754" t="str">
        <f>IF(Waterstandsets!ABV$2&lt;&gt;"",Waterstandsets!ABV$2,"")</f>
        <v/>
      </c>
      <c r="C754" t="e">
        <f>IF('Offset methodes'!#REF!&lt;&gt;"",'Offset methodes'!#REF!,"")</f>
        <v>#REF!</v>
      </c>
    </row>
    <row r="755" spans="2:3" x14ac:dyDescent="0.25">
      <c r="B755" t="str">
        <f>IF(Waterstandsets!ABW$2&lt;&gt;"",Waterstandsets!ABW$2,"")</f>
        <v/>
      </c>
      <c r="C755" t="e">
        <f>IF('Offset methodes'!#REF!&lt;&gt;"",'Offset methodes'!#REF!,"")</f>
        <v>#REF!</v>
      </c>
    </row>
    <row r="756" spans="2:3" x14ac:dyDescent="0.25">
      <c r="B756" t="str">
        <f>IF(Waterstandsets!ABX$2&lt;&gt;"",Waterstandsets!ABX$2,"")</f>
        <v/>
      </c>
      <c r="C756" t="e">
        <f>IF('Offset methodes'!#REF!&lt;&gt;"",'Offset methodes'!#REF!,"")</f>
        <v>#REF!</v>
      </c>
    </row>
    <row r="757" spans="2:3" x14ac:dyDescent="0.25">
      <c r="B757" t="str">
        <f>IF(Waterstandsets!ABY$2&lt;&gt;"",Waterstandsets!ABY$2,"")</f>
        <v/>
      </c>
      <c r="C757" t="e">
        <f>IF('Offset methodes'!#REF!&lt;&gt;"",'Offset methodes'!#REF!,"")</f>
        <v>#REF!</v>
      </c>
    </row>
    <row r="758" spans="2:3" x14ac:dyDescent="0.25">
      <c r="B758" t="str">
        <f>IF(Waterstandsets!ABZ$2&lt;&gt;"",Waterstandsets!ABZ$2,"")</f>
        <v/>
      </c>
      <c r="C758" t="e">
        <f>IF('Offset methodes'!#REF!&lt;&gt;"",'Offset methodes'!#REF!,"")</f>
        <v>#REF!</v>
      </c>
    </row>
    <row r="759" spans="2:3" x14ac:dyDescent="0.25">
      <c r="B759" t="str">
        <f>IF(Waterstandsets!ACA$2&lt;&gt;"",Waterstandsets!ACA$2,"")</f>
        <v/>
      </c>
      <c r="C759" t="e">
        <f>IF('Offset methodes'!#REF!&lt;&gt;"",'Offset methodes'!#REF!,"")</f>
        <v>#REF!</v>
      </c>
    </row>
    <row r="760" spans="2:3" x14ac:dyDescent="0.25">
      <c r="B760" t="str">
        <f>IF(Waterstandsets!ACB$2&lt;&gt;"",Waterstandsets!ACB$2,"")</f>
        <v/>
      </c>
      <c r="C760" t="e">
        <f>IF('Offset methodes'!#REF!&lt;&gt;"",'Offset methodes'!#REF!,"")</f>
        <v>#REF!</v>
      </c>
    </row>
    <row r="761" spans="2:3" x14ac:dyDescent="0.25">
      <c r="B761" t="str">
        <f>IF(Waterstandsets!ACC$2&lt;&gt;"",Waterstandsets!ACC$2,"")</f>
        <v/>
      </c>
      <c r="C761" t="e">
        <f>IF('Offset methodes'!#REF!&lt;&gt;"",'Offset methodes'!#REF!,"")</f>
        <v>#REF!</v>
      </c>
    </row>
    <row r="762" spans="2:3" x14ac:dyDescent="0.25">
      <c r="B762" t="str">
        <f>IF(Waterstandsets!ACD$2&lt;&gt;"",Waterstandsets!ACD$2,"")</f>
        <v/>
      </c>
      <c r="C762" t="e">
        <f>IF('Offset methodes'!#REF!&lt;&gt;"",'Offset methodes'!#REF!,"")</f>
        <v>#REF!</v>
      </c>
    </row>
    <row r="763" spans="2:3" x14ac:dyDescent="0.25">
      <c r="B763" t="str">
        <f>IF(Waterstandsets!ACE$2&lt;&gt;"",Waterstandsets!ACE$2,"")</f>
        <v/>
      </c>
      <c r="C763" t="e">
        <f>IF('Offset methodes'!#REF!&lt;&gt;"",'Offset methodes'!#REF!,"")</f>
        <v>#REF!</v>
      </c>
    </row>
    <row r="764" spans="2:3" x14ac:dyDescent="0.25">
      <c r="B764" t="str">
        <f>IF(Waterstandsets!ACF$2&lt;&gt;"",Waterstandsets!ACF$2,"")</f>
        <v/>
      </c>
      <c r="C764" t="e">
        <f>IF('Offset methodes'!#REF!&lt;&gt;"",'Offset methodes'!#REF!,"")</f>
        <v>#REF!</v>
      </c>
    </row>
    <row r="765" spans="2:3" x14ac:dyDescent="0.25">
      <c r="B765" t="str">
        <f>IF(Waterstandsets!ACG$2&lt;&gt;"",Waterstandsets!ACG$2,"")</f>
        <v/>
      </c>
      <c r="C765" t="e">
        <f>IF('Offset methodes'!#REF!&lt;&gt;"",'Offset methodes'!#REF!,"")</f>
        <v>#REF!</v>
      </c>
    </row>
    <row r="766" spans="2:3" x14ac:dyDescent="0.25">
      <c r="B766" t="str">
        <f>IF(Waterstandsets!ACH$2&lt;&gt;"",Waterstandsets!ACH$2,"")</f>
        <v/>
      </c>
      <c r="C766" t="e">
        <f>IF('Offset methodes'!#REF!&lt;&gt;"",'Offset methodes'!#REF!,"")</f>
        <v>#REF!</v>
      </c>
    </row>
    <row r="767" spans="2:3" x14ac:dyDescent="0.25">
      <c r="B767" t="str">
        <f>IF(Waterstandsets!ACI$2&lt;&gt;"",Waterstandsets!ACI$2,"")</f>
        <v/>
      </c>
      <c r="C767" t="e">
        <f>IF('Offset methodes'!#REF!&lt;&gt;"",'Offset methodes'!#REF!,"")</f>
        <v>#REF!</v>
      </c>
    </row>
    <row r="768" spans="2:3" x14ac:dyDescent="0.25">
      <c r="B768" t="str">
        <f>IF(Waterstandsets!ACJ$2&lt;&gt;"",Waterstandsets!ACJ$2,"")</f>
        <v/>
      </c>
      <c r="C768" t="e">
        <f>IF('Offset methodes'!#REF!&lt;&gt;"",'Offset methodes'!#REF!,"")</f>
        <v>#REF!</v>
      </c>
    </row>
    <row r="769" spans="2:3" x14ac:dyDescent="0.25">
      <c r="B769" t="str">
        <f>IF(Waterstandsets!ACK$2&lt;&gt;"",Waterstandsets!ACK$2,"")</f>
        <v/>
      </c>
      <c r="C769" t="e">
        <f>IF('Offset methodes'!#REF!&lt;&gt;"",'Offset methodes'!#REF!,"")</f>
        <v>#REF!</v>
      </c>
    </row>
    <row r="770" spans="2:3" x14ac:dyDescent="0.25">
      <c r="B770" t="str">
        <f>IF(Waterstandsets!ACL$2&lt;&gt;"",Waterstandsets!ACL$2,"")</f>
        <v/>
      </c>
      <c r="C770" t="e">
        <f>IF('Offset methodes'!#REF!&lt;&gt;"",'Offset methodes'!#REF!,"")</f>
        <v>#REF!</v>
      </c>
    </row>
    <row r="771" spans="2:3" x14ac:dyDescent="0.25">
      <c r="B771" t="str">
        <f>IF(Waterstandsets!ACM$2&lt;&gt;"",Waterstandsets!ACM$2,"")</f>
        <v/>
      </c>
      <c r="C771" t="e">
        <f>IF('Offset methodes'!#REF!&lt;&gt;"",'Offset methodes'!#REF!,"")</f>
        <v>#REF!</v>
      </c>
    </row>
    <row r="772" spans="2:3" x14ac:dyDescent="0.25">
      <c r="B772" t="str">
        <f>IF(Waterstandsets!ACN$2&lt;&gt;"",Waterstandsets!ACN$2,"")</f>
        <v/>
      </c>
      <c r="C772" t="e">
        <f>IF('Offset methodes'!#REF!&lt;&gt;"",'Offset methodes'!#REF!,"")</f>
        <v>#REF!</v>
      </c>
    </row>
    <row r="773" spans="2:3" x14ac:dyDescent="0.25">
      <c r="B773" t="str">
        <f>IF(Waterstandsets!ACO$2&lt;&gt;"",Waterstandsets!ACO$2,"")</f>
        <v/>
      </c>
      <c r="C773" t="e">
        <f>IF('Offset methodes'!#REF!&lt;&gt;"",'Offset methodes'!#REF!,"")</f>
        <v>#REF!</v>
      </c>
    </row>
    <row r="774" spans="2:3" x14ac:dyDescent="0.25">
      <c r="B774" t="str">
        <f>IF(Waterstandsets!ACP$2&lt;&gt;"",Waterstandsets!ACP$2,"")</f>
        <v/>
      </c>
      <c r="C774" t="e">
        <f>IF('Offset methodes'!#REF!&lt;&gt;"",'Offset methodes'!#REF!,"")</f>
        <v>#REF!</v>
      </c>
    </row>
    <row r="775" spans="2:3" x14ac:dyDescent="0.25">
      <c r="B775" t="str">
        <f>IF(Waterstandsets!ACQ$2&lt;&gt;"",Waterstandsets!ACQ$2,"")</f>
        <v/>
      </c>
      <c r="C775" t="e">
        <f>IF('Offset methodes'!#REF!&lt;&gt;"",'Offset methodes'!#REF!,"")</f>
        <v>#REF!</v>
      </c>
    </row>
    <row r="776" spans="2:3" x14ac:dyDescent="0.25">
      <c r="B776" t="str">
        <f>IF(Waterstandsets!ACR$2&lt;&gt;"",Waterstandsets!ACR$2,"")</f>
        <v/>
      </c>
      <c r="C776" t="e">
        <f>IF('Offset methodes'!#REF!&lt;&gt;"",'Offset methodes'!#REF!,"")</f>
        <v>#REF!</v>
      </c>
    </row>
    <row r="777" spans="2:3" x14ac:dyDescent="0.25">
      <c r="B777" t="str">
        <f>IF(Waterstandsets!ACS$2&lt;&gt;"",Waterstandsets!ACS$2,"")</f>
        <v/>
      </c>
      <c r="C777" t="e">
        <f>IF('Offset methodes'!#REF!&lt;&gt;"",'Offset methodes'!#REF!,"")</f>
        <v>#REF!</v>
      </c>
    </row>
    <row r="778" spans="2:3" x14ac:dyDescent="0.25">
      <c r="B778" t="str">
        <f>IF(Waterstandsets!ACT$2&lt;&gt;"",Waterstandsets!ACT$2,"")</f>
        <v/>
      </c>
      <c r="C778" t="e">
        <f>IF('Offset methodes'!#REF!&lt;&gt;"",'Offset methodes'!#REF!,"")</f>
        <v>#REF!</v>
      </c>
    </row>
    <row r="779" spans="2:3" x14ac:dyDescent="0.25">
      <c r="B779" t="str">
        <f>IF(Waterstandsets!ACU$2&lt;&gt;"",Waterstandsets!ACU$2,"")</f>
        <v/>
      </c>
      <c r="C779" t="e">
        <f>IF('Offset methodes'!#REF!&lt;&gt;"",'Offset methodes'!#REF!,"")</f>
        <v>#REF!</v>
      </c>
    </row>
    <row r="780" spans="2:3" x14ac:dyDescent="0.25">
      <c r="B780" t="str">
        <f>IF(Waterstandsets!ACV$2&lt;&gt;"",Waterstandsets!ACV$2,"")</f>
        <v/>
      </c>
      <c r="C780" t="e">
        <f>IF('Offset methodes'!#REF!&lt;&gt;"",'Offset methodes'!#REF!,"")</f>
        <v>#REF!</v>
      </c>
    </row>
    <row r="781" spans="2:3" x14ac:dyDescent="0.25">
      <c r="B781" t="str">
        <f>IF(Waterstandsets!ACW$2&lt;&gt;"",Waterstandsets!ACW$2,"")</f>
        <v/>
      </c>
      <c r="C781" t="e">
        <f>IF('Offset methodes'!#REF!&lt;&gt;"",'Offset methodes'!#REF!,"")</f>
        <v>#REF!</v>
      </c>
    </row>
    <row r="782" spans="2:3" x14ac:dyDescent="0.25">
      <c r="B782" t="str">
        <f>IF(Waterstandsets!ACX$2&lt;&gt;"",Waterstandsets!ACX$2,"")</f>
        <v/>
      </c>
      <c r="C782" t="e">
        <f>IF('Offset methodes'!#REF!&lt;&gt;"",'Offset methodes'!#REF!,"")</f>
        <v>#REF!</v>
      </c>
    </row>
    <row r="783" spans="2:3" x14ac:dyDescent="0.25">
      <c r="B783" t="str">
        <f>IF(Waterstandsets!ACY$2&lt;&gt;"",Waterstandsets!ACY$2,"")</f>
        <v/>
      </c>
      <c r="C783" t="e">
        <f>IF('Offset methodes'!#REF!&lt;&gt;"",'Offset methodes'!#REF!,"")</f>
        <v>#REF!</v>
      </c>
    </row>
    <row r="784" spans="2:3" x14ac:dyDescent="0.25">
      <c r="B784" t="str">
        <f>IF(Waterstandsets!ACZ$2&lt;&gt;"",Waterstandsets!ACZ$2,"")</f>
        <v/>
      </c>
      <c r="C784" t="e">
        <f>IF('Offset methodes'!#REF!&lt;&gt;"",'Offset methodes'!#REF!,"")</f>
        <v>#REF!</v>
      </c>
    </row>
    <row r="785" spans="2:3" x14ac:dyDescent="0.25">
      <c r="B785" t="str">
        <f>IF(Waterstandsets!ADA$2&lt;&gt;"",Waterstandsets!ADA$2,"")</f>
        <v/>
      </c>
      <c r="C785" t="e">
        <f>IF('Offset methodes'!#REF!&lt;&gt;"",'Offset methodes'!#REF!,"")</f>
        <v>#REF!</v>
      </c>
    </row>
    <row r="786" spans="2:3" x14ac:dyDescent="0.25">
      <c r="B786" t="str">
        <f>IF(Waterstandsets!ADB$2&lt;&gt;"",Waterstandsets!ADB$2,"")</f>
        <v/>
      </c>
      <c r="C786" t="e">
        <f>IF('Offset methodes'!#REF!&lt;&gt;"",'Offset methodes'!#REF!,"")</f>
        <v>#REF!</v>
      </c>
    </row>
    <row r="787" spans="2:3" x14ac:dyDescent="0.25">
      <c r="B787" t="str">
        <f>IF(Waterstandsets!ADC$2&lt;&gt;"",Waterstandsets!ADC$2,"")</f>
        <v/>
      </c>
      <c r="C787" t="e">
        <f>IF('Offset methodes'!#REF!&lt;&gt;"",'Offset methodes'!#REF!,"")</f>
        <v>#REF!</v>
      </c>
    </row>
    <row r="788" spans="2:3" x14ac:dyDescent="0.25">
      <c r="B788" t="str">
        <f>IF(Waterstandsets!ADD$2&lt;&gt;"",Waterstandsets!ADD$2,"")</f>
        <v/>
      </c>
      <c r="C788" t="e">
        <f>IF('Offset methodes'!#REF!&lt;&gt;"",'Offset methodes'!#REF!,"")</f>
        <v>#REF!</v>
      </c>
    </row>
    <row r="789" spans="2:3" x14ac:dyDescent="0.25">
      <c r="B789" t="str">
        <f>IF(Waterstandsets!ADE$2&lt;&gt;"",Waterstandsets!ADE$2,"")</f>
        <v/>
      </c>
      <c r="C789" t="e">
        <f>IF('Offset methodes'!#REF!&lt;&gt;"",'Offset methodes'!#REF!,"")</f>
        <v>#REF!</v>
      </c>
    </row>
    <row r="790" spans="2:3" x14ac:dyDescent="0.25">
      <c r="B790" t="str">
        <f>IF(Waterstandsets!ADF$2&lt;&gt;"",Waterstandsets!ADF$2,"")</f>
        <v/>
      </c>
      <c r="C790" t="e">
        <f>IF('Offset methodes'!#REF!&lt;&gt;"",'Offset methodes'!#REF!,"")</f>
        <v>#REF!</v>
      </c>
    </row>
    <row r="791" spans="2:3" x14ac:dyDescent="0.25">
      <c r="B791" t="str">
        <f>IF(Waterstandsets!ADG$2&lt;&gt;"",Waterstandsets!ADG$2,"")</f>
        <v/>
      </c>
      <c r="C791" t="e">
        <f>IF('Offset methodes'!#REF!&lt;&gt;"",'Offset methodes'!#REF!,"")</f>
        <v>#REF!</v>
      </c>
    </row>
    <row r="792" spans="2:3" x14ac:dyDescent="0.25">
      <c r="B792" t="str">
        <f>IF(Waterstandsets!ADH$2&lt;&gt;"",Waterstandsets!ADH$2,"")</f>
        <v/>
      </c>
      <c r="C792" t="e">
        <f>IF('Offset methodes'!#REF!&lt;&gt;"",'Offset methodes'!#REF!,"")</f>
        <v>#REF!</v>
      </c>
    </row>
    <row r="793" spans="2:3" x14ac:dyDescent="0.25">
      <c r="B793" t="str">
        <f>IF(Waterstandsets!ADI$2&lt;&gt;"",Waterstandsets!ADI$2,"")</f>
        <v/>
      </c>
      <c r="C793" t="e">
        <f>IF('Offset methodes'!#REF!&lt;&gt;"",'Offset methodes'!#REF!,"")</f>
        <v>#REF!</v>
      </c>
    </row>
    <row r="794" spans="2:3" x14ac:dyDescent="0.25">
      <c r="B794" t="str">
        <f>IF(Waterstandsets!ADJ$2&lt;&gt;"",Waterstandsets!ADJ$2,"")</f>
        <v/>
      </c>
      <c r="C794" t="e">
        <f>IF('Offset methodes'!#REF!&lt;&gt;"",'Offset methodes'!#REF!,"")</f>
        <v>#REF!</v>
      </c>
    </row>
    <row r="795" spans="2:3" x14ac:dyDescent="0.25">
      <c r="B795" t="str">
        <f>IF(Waterstandsets!ADK$2&lt;&gt;"",Waterstandsets!ADK$2,"")</f>
        <v/>
      </c>
      <c r="C795" t="e">
        <f>IF('Offset methodes'!#REF!&lt;&gt;"",'Offset methodes'!#REF!,"")</f>
        <v>#REF!</v>
      </c>
    </row>
    <row r="796" spans="2:3" x14ac:dyDescent="0.25">
      <c r="B796" t="str">
        <f>IF(Waterstandsets!ADL$2&lt;&gt;"",Waterstandsets!ADL$2,"")</f>
        <v/>
      </c>
      <c r="C796" t="e">
        <f>IF('Offset methodes'!#REF!&lt;&gt;"",'Offset methodes'!#REF!,"")</f>
        <v>#REF!</v>
      </c>
    </row>
    <row r="797" spans="2:3" x14ac:dyDescent="0.25">
      <c r="B797" t="str">
        <f>IF(Waterstandsets!ADM$2&lt;&gt;"",Waterstandsets!ADM$2,"")</f>
        <v/>
      </c>
      <c r="C797" t="e">
        <f>IF('Offset methodes'!#REF!&lt;&gt;"",'Offset methodes'!#REF!,"")</f>
        <v>#REF!</v>
      </c>
    </row>
    <row r="798" spans="2:3" x14ac:dyDescent="0.25">
      <c r="B798" t="str">
        <f>IF(Waterstandsets!ADN$2&lt;&gt;"",Waterstandsets!ADN$2,"")</f>
        <v/>
      </c>
      <c r="C798" t="e">
        <f>IF('Offset methodes'!#REF!&lt;&gt;"",'Offset methodes'!#REF!,"")</f>
        <v>#REF!</v>
      </c>
    </row>
    <row r="799" spans="2:3" x14ac:dyDescent="0.25">
      <c r="B799" t="str">
        <f>IF(Waterstandsets!ADO$2&lt;&gt;"",Waterstandsets!ADO$2,"")</f>
        <v/>
      </c>
      <c r="C799" t="e">
        <f>IF('Offset methodes'!#REF!&lt;&gt;"",'Offset methodes'!#REF!,"")</f>
        <v>#REF!</v>
      </c>
    </row>
    <row r="800" spans="2:3" x14ac:dyDescent="0.25">
      <c r="B800" t="str">
        <f>IF(Waterstandsets!ADP$2&lt;&gt;"",Waterstandsets!ADP$2,"")</f>
        <v/>
      </c>
      <c r="C800" t="e">
        <f>IF('Offset methodes'!#REF!&lt;&gt;"",'Offset methodes'!#REF!,"")</f>
        <v>#REF!</v>
      </c>
    </row>
    <row r="801" spans="2:3" x14ac:dyDescent="0.25">
      <c r="B801" t="str">
        <f>IF(Waterstandsets!ADQ$2&lt;&gt;"",Waterstandsets!ADQ$2,"")</f>
        <v/>
      </c>
      <c r="C801" t="e">
        <f>IF('Offset methodes'!#REF!&lt;&gt;"",'Offset methodes'!#REF!,"")</f>
        <v>#REF!</v>
      </c>
    </row>
    <row r="802" spans="2:3" x14ac:dyDescent="0.25">
      <c r="B802" t="str">
        <f>IF(Waterstandsets!ADR$2&lt;&gt;"",Waterstandsets!ADR$2,"")</f>
        <v/>
      </c>
      <c r="C802" t="e">
        <f>IF('Offset methodes'!#REF!&lt;&gt;"",'Offset methodes'!#REF!,"")</f>
        <v>#REF!</v>
      </c>
    </row>
    <row r="803" spans="2:3" x14ac:dyDescent="0.25">
      <c r="B803" t="str">
        <f>IF(Waterstandsets!ADS$2&lt;&gt;"",Waterstandsets!ADS$2,"")</f>
        <v/>
      </c>
      <c r="C803" t="e">
        <f>IF('Offset methodes'!#REF!&lt;&gt;"",'Offset methodes'!#REF!,"")</f>
        <v>#REF!</v>
      </c>
    </row>
    <row r="804" spans="2:3" x14ac:dyDescent="0.25">
      <c r="B804" t="str">
        <f>IF(Waterstandsets!ADT$2&lt;&gt;"",Waterstandsets!ADT$2,"")</f>
        <v/>
      </c>
      <c r="C804" t="e">
        <f>IF('Offset methodes'!#REF!&lt;&gt;"",'Offset methodes'!#REF!,"")</f>
        <v>#REF!</v>
      </c>
    </row>
    <row r="805" spans="2:3" x14ac:dyDescent="0.25">
      <c r="B805" t="str">
        <f>IF(Waterstandsets!ADU$2&lt;&gt;"",Waterstandsets!ADU$2,"")</f>
        <v/>
      </c>
      <c r="C805" t="e">
        <f>IF('Offset methodes'!#REF!&lt;&gt;"",'Offset methodes'!#REF!,"")</f>
        <v>#REF!</v>
      </c>
    </row>
    <row r="806" spans="2:3" x14ac:dyDescent="0.25">
      <c r="B806" t="str">
        <f>IF(Waterstandsets!ADV$2&lt;&gt;"",Waterstandsets!ADV$2,"")</f>
        <v/>
      </c>
      <c r="C806" t="e">
        <f>IF('Offset methodes'!#REF!&lt;&gt;"",'Offset methodes'!#REF!,"")</f>
        <v>#REF!</v>
      </c>
    </row>
    <row r="807" spans="2:3" x14ac:dyDescent="0.25">
      <c r="B807" t="str">
        <f>IF(Waterstandsets!ADW$2&lt;&gt;"",Waterstandsets!ADW$2,"")</f>
        <v/>
      </c>
      <c r="C807" t="e">
        <f>IF('Offset methodes'!#REF!&lt;&gt;"",'Offset methodes'!#REF!,"")</f>
        <v>#REF!</v>
      </c>
    </row>
    <row r="808" spans="2:3" x14ac:dyDescent="0.25">
      <c r="B808" t="str">
        <f>IF(Waterstandsets!ADX$2&lt;&gt;"",Waterstandsets!ADX$2,"")</f>
        <v/>
      </c>
      <c r="C808" t="e">
        <f>IF('Offset methodes'!#REF!&lt;&gt;"",'Offset methodes'!#REF!,"")</f>
        <v>#REF!</v>
      </c>
    </row>
    <row r="809" spans="2:3" x14ac:dyDescent="0.25">
      <c r="B809" t="str">
        <f>IF(Waterstandsets!ADY$2&lt;&gt;"",Waterstandsets!ADY$2,"")</f>
        <v/>
      </c>
      <c r="C809" t="e">
        <f>IF('Offset methodes'!#REF!&lt;&gt;"",'Offset methodes'!#REF!,"")</f>
        <v>#REF!</v>
      </c>
    </row>
    <row r="810" spans="2:3" x14ac:dyDescent="0.25">
      <c r="B810" t="str">
        <f>IF(Waterstandsets!ADZ$2&lt;&gt;"",Waterstandsets!ADZ$2,"")</f>
        <v/>
      </c>
      <c r="C810" t="e">
        <f>IF('Offset methodes'!#REF!&lt;&gt;"",'Offset methodes'!#REF!,"")</f>
        <v>#REF!</v>
      </c>
    </row>
    <row r="811" spans="2:3" x14ac:dyDescent="0.25">
      <c r="B811" t="str">
        <f>IF(Waterstandsets!AEA$2&lt;&gt;"",Waterstandsets!AEA$2,"")</f>
        <v/>
      </c>
      <c r="C811" t="e">
        <f>IF('Offset methodes'!#REF!&lt;&gt;"",'Offset methodes'!#REF!,"")</f>
        <v>#REF!</v>
      </c>
    </row>
    <row r="812" spans="2:3" x14ac:dyDescent="0.25">
      <c r="B812" t="str">
        <f>IF(Waterstandsets!AEB$2&lt;&gt;"",Waterstandsets!AEB$2,"")</f>
        <v/>
      </c>
      <c r="C812" t="e">
        <f>IF('Offset methodes'!#REF!&lt;&gt;"",'Offset methodes'!#REF!,"")</f>
        <v>#REF!</v>
      </c>
    </row>
    <row r="813" spans="2:3" x14ac:dyDescent="0.25">
      <c r="B813" t="str">
        <f>IF(Waterstandsets!AEC$2&lt;&gt;"",Waterstandsets!AEC$2,"")</f>
        <v/>
      </c>
      <c r="C813" t="e">
        <f>IF('Offset methodes'!#REF!&lt;&gt;"",'Offset methodes'!#REF!,"")</f>
        <v>#REF!</v>
      </c>
    </row>
    <row r="814" spans="2:3" x14ac:dyDescent="0.25">
      <c r="B814" t="str">
        <f>IF(Waterstandsets!AED$2&lt;&gt;"",Waterstandsets!AED$2,"")</f>
        <v/>
      </c>
      <c r="C814" t="e">
        <f>IF('Offset methodes'!#REF!&lt;&gt;"",'Offset methodes'!#REF!,"")</f>
        <v>#REF!</v>
      </c>
    </row>
    <row r="815" spans="2:3" x14ac:dyDescent="0.25">
      <c r="B815" t="str">
        <f>IF(Waterstandsets!AEE$2&lt;&gt;"",Waterstandsets!AEE$2,"")</f>
        <v/>
      </c>
      <c r="C815" t="e">
        <f>IF('Offset methodes'!#REF!&lt;&gt;"",'Offset methodes'!#REF!,"")</f>
        <v>#REF!</v>
      </c>
    </row>
    <row r="816" spans="2:3" x14ac:dyDescent="0.25">
      <c r="B816" t="str">
        <f>IF(Waterstandsets!AEF$2&lt;&gt;"",Waterstandsets!AEF$2,"")</f>
        <v/>
      </c>
      <c r="C816" t="e">
        <f>IF('Offset methodes'!#REF!&lt;&gt;"",'Offset methodes'!#REF!,"")</f>
        <v>#REF!</v>
      </c>
    </row>
    <row r="817" spans="2:3" x14ac:dyDescent="0.25">
      <c r="B817" t="str">
        <f>IF(Waterstandsets!AEG$2&lt;&gt;"",Waterstandsets!AEG$2,"")</f>
        <v/>
      </c>
      <c r="C817" t="e">
        <f>IF('Offset methodes'!#REF!&lt;&gt;"",'Offset methodes'!#REF!,"")</f>
        <v>#REF!</v>
      </c>
    </row>
    <row r="818" spans="2:3" x14ac:dyDescent="0.25">
      <c r="B818" t="str">
        <f>IF(Waterstandsets!AEH$2&lt;&gt;"",Waterstandsets!AEH$2,"")</f>
        <v/>
      </c>
      <c r="C818" t="e">
        <f>IF('Offset methodes'!#REF!&lt;&gt;"",'Offset methodes'!#REF!,"")</f>
        <v>#REF!</v>
      </c>
    </row>
    <row r="819" spans="2:3" x14ac:dyDescent="0.25">
      <c r="B819" t="str">
        <f>IF(Waterstandsets!AEI$2&lt;&gt;"",Waterstandsets!AEI$2,"")</f>
        <v/>
      </c>
      <c r="C819" t="e">
        <f>IF('Offset methodes'!#REF!&lt;&gt;"",'Offset methodes'!#REF!,"")</f>
        <v>#REF!</v>
      </c>
    </row>
    <row r="820" spans="2:3" x14ac:dyDescent="0.25">
      <c r="B820" t="str">
        <f>IF(Waterstandsets!AEJ$2&lt;&gt;"",Waterstandsets!AEJ$2,"")</f>
        <v/>
      </c>
      <c r="C820" t="e">
        <f>IF('Offset methodes'!#REF!&lt;&gt;"",'Offset methodes'!#REF!,"")</f>
        <v>#REF!</v>
      </c>
    </row>
    <row r="821" spans="2:3" x14ac:dyDescent="0.25">
      <c r="B821" t="str">
        <f>IF(Waterstandsets!AEK$2&lt;&gt;"",Waterstandsets!AEK$2,"")</f>
        <v/>
      </c>
      <c r="C821" t="e">
        <f>IF('Offset methodes'!#REF!&lt;&gt;"",'Offset methodes'!#REF!,"")</f>
        <v>#REF!</v>
      </c>
    </row>
    <row r="822" spans="2:3" x14ac:dyDescent="0.25">
      <c r="B822" t="str">
        <f>IF(Waterstandsets!AEL$2&lt;&gt;"",Waterstandsets!AEL$2,"")</f>
        <v/>
      </c>
      <c r="C822" t="e">
        <f>IF('Offset methodes'!#REF!&lt;&gt;"",'Offset methodes'!#REF!,"")</f>
        <v>#REF!</v>
      </c>
    </row>
    <row r="823" spans="2:3" x14ac:dyDescent="0.25">
      <c r="B823" t="str">
        <f>IF(Waterstandsets!AEM$2&lt;&gt;"",Waterstandsets!AEM$2,"")</f>
        <v/>
      </c>
      <c r="C823" t="e">
        <f>IF('Offset methodes'!#REF!&lt;&gt;"",'Offset methodes'!#REF!,"")</f>
        <v>#REF!</v>
      </c>
    </row>
    <row r="824" spans="2:3" x14ac:dyDescent="0.25">
      <c r="B824" t="str">
        <f>IF(Waterstandsets!AEN$2&lt;&gt;"",Waterstandsets!AEN$2,"")</f>
        <v/>
      </c>
      <c r="C824" t="e">
        <f>IF('Offset methodes'!#REF!&lt;&gt;"",'Offset methodes'!#REF!,"")</f>
        <v>#REF!</v>
      </c>
    </row>
    <row r="825" spans="2:3" x14ac:dyDescent="0.25">
      <c r="B825" t="str">
        <f>IF(Waterstandsets!AEO$2&lt;&gt;"",Waterstandsets!AEO$2,"")</f>
        <v/>
      </c>
      <c r="C825" t="e">
        <f>IF('Offset methodes'!#REF!&lt;&gt;"",'Offset methodes'!#REF!,"")</f>
        <v>#REF!</v>
      </c>
    </row>
    <row r="826" spans="2:3" x14ac:dyDescent="0.25">
      <c r="B826" t="str">
        <f>IF(Waterstandsets!AEP$2&lt;&gt;"",Waterstandsets!AEP$2,"")</f>
        <v/>
      </c>
      <c r="C826" t="e">
        <f>IF('Offset methodes'!#REF!&lt;&gt;"",'Offset methodes'!#REF!,"")</f>
        <v>#REF!</v>
      </c>
    </row>
    <row r="827" spans="2:3" x14ac:dyDescent="0.25">
      <c r="B827" t="str">
        <f>IF(Waterstandsets!AEQ$2&lt;&gt;"",Waterstandsets!AEQ$2,"")</f>
        <v/>
      </c>
      <c r="C827" t="e">
        <f>IF('Offset methodes'!#REF!&lt;&gt;"",'Offset methodes'!#REF!,"")</f>
        <v>#REF!</v>
      </c>
    </row>
    <row r="828" spans="2:3" x14ac:dyDescent="0.25">
      <c r="B828" t="str">
        <f>IF(Waterstandsets!AER$2&lt;&gt;"",Waterstandsets!AER$2,"")</f>
        <v/>
      </c>
      <c r="C828" t="e">
        <f>IF('Offset methodes'!#REF!&lt;&gt;"",'Offset methodes'!#REF!,"")</f>
        <v>#REF!</v>
      </c>
    </row>
    <row r="829" spans="2:3" x14ac:dyDescent="0.25">
      <c r="B829" t="str">
        <f>IF(Waterstandsets!AES$2&lt;&gt;"",Waterstandsets!AES$2,"")</f>
        <v/>
      </c>
      <c r="C829" t="e">
        <f>IF('Offset methodes'!#REF!&lt;&gt;"",'Offset methodes'!#REF!,"")</f>
        <v>#REF!</v>
      </c>
    </row>
    <row r="830" spans="2:3" x14ac:dyDescent="0.25">
      <c r="B830" t="str">
        <f>IF(Waterstandsets!AET$2&lt;&gt;"",Waterstandsets!AET$2,"")</f>
        <v/>
      </c>
      <c r="C830" t="e">
        <f>IF('Offset methodes'!#REF!&lt;&gt;"",'Offset methodes'!#REF!,"")</f>
        <v>#REF!</v>
      </c>
    </row>
    <row r="831" spans="2:3" x14ac:dyDescent="0.25">
      <c r="B831" t="str">
        <f>IF(Waterstandsets!AEU$2&lt;&gt;"",Waterstandsets!AEU$2,"")</f>
        <v/>
      </c>
      <c r="C831" t="e">
        <f>IF('Offset methodes'!#REF!&lt;&gt;"",'Offset methodes'!#REF!,"")</f>
        <v>#REF!</v>
      </c>
    </row>
    <row r="832" spans="2:3" x14ac:dyDescent="0.25">
      <c r="B832" t="str">
        <f>IF(Waterstandsets!AEV$2&lt;&gt;"",Waterstandsets!AEV$2,"")</f>
        <v/>
      </c>
      <c r="C832" t="e">
        <f>IF('Offset methodes'!#REF!&lt;&gt;"",'Offset methodes'!#REF!,"")</f>
        <v>#REF!</v>
      </c>
    </row>
    <row r="833" spans="2:3" x14ac:dyDescent="0.25">
      <c r="B833" t="str">
        <f>IF(Waterstandsets!AEW$2&lt;&gt;"",Waterstandsets!AEW$2,"")</f>
        <v/>
      </c>
      <c r="C833" t="e">
        <f>IF('Offset methodes'!#REF!&lt;&gt;"",'Offset methodes'!#REF!,"")</f>
        <v>#REF!</v>
      </c>
    </row>
    <row r="834" spans="2:3" x14ac:dyDescent="0.25">
      <c r="B834" t="str">
        <f>IF(Waterstandsets!AEX$2&lt;&gt;"",Waterstandsets!AEX$2,"")</f>
        <v/>
      </c>
      <c r="C834" t="e">
        <f>IF('Offset methodes'!#REF!&lt;&gt;"",'Offset methodes'!#REF!,"")</f>
        <v>#REF!</v>
      </c>
    </row>
    <row r="835" spans="2:3" x14ac:dyDescent="0.25">
      <c r="B835" t="str">
        <f>IF(Waterstandsets!AEY$2&lt;&gt;"",Waterstandsets!AEY$2,"")</f>
        <v/>
      </c>
      <c r="C835" t="e">
        <f>IF('Offset methodes'!#REF!&lt;&gt;"",'Offset methodes'!#REF!,"")</f>
        <v>#REF!</v>
      </c>
    </row>
    <row r="836" spans="2:3" x14ac:dyDescent="0.25">
      <c r="B836" t="str">
        <f>IF(Waterstandsets!AEZ$2&lt;&gt;"",Waterstandsets!AEZ$2,"")</f>
        <v/>
      </c>
      <c r="C836" t="e">
        <f>IF('Offset methodes'!#REF!&lt;&gt;"",'Offset methodes'!#REF!,"")</f>
        <v>#REF!</v>
      </c>
    </row>
    <row r="837" spans="2:3" x14ac:dyDescent="0.25">
      <c r="B837" t="str">
        <f>IF(Waterstandsets!AFA$2&lt;&gt;"",Waterstandsets!AFA$2,"")</f>
        <v/>
      </c>
      <c r="C837" t="e">
        <f>IF('Offset methodes'!#REF!&lt;&gt;"",'Offset methodes'!#REF!,"")</f>
        <v>#REF!</v>
      </c>
    </row>
    <row r="838" spans="2:3" x14ac:dyDescent="0.25">
      <c r="B838" t="str">
        <f>IF(Waterstandsets!AFB$2&lt;&gt;"",Waterstandsets!AFB$2,"")</f>
        <v/>
      </c>
      <c r="C838" t="e">
        <f>IF('Offset methodes'!#REF!&lt;&gt;"",'Offset methodes'!#REF!,"")</f>
        <v>#REF!</v>
      </c>
    </row>
    <row r="839" spans="2:3" x14ac:dyDescent="0.25">
      <c r="B839" t="str">
        <f>IF(Waterstandsets!AFC$2&lt;&gt;"",Waterstandsets!AFC$2,"")</f>
        <v/>
      </c>
      <c r="C839" t="e">
        <f>IF('Offset methodes'!#REF!&lt;&gt;"",'Offset methodes'!#REF!,"")</f>
        <v>#REF!</v>
      </c>
    </row>
    <row r="840" spans="2:3" x14ac:dyDescent="0.25">
      <c r="B840" t="str">
        <f>IF(Waterstandsets!AFD$2&lt;&gt;"",Waterstandsets!AFD$2,"")</f>
        <v/>
      </c>
      <c r="C840" t="e">
        <f>IF('Offset methodes'!#REF!&lt;&gt;"",'Offset methodes'!#REF!,"")</f>
        <v>#REF!</v>
      </c>
    </row>
    <row r="841" spans="2:3" x14ac:dyDescent="0.25">
      <c r="B841" t="str">
        <f>IF(Waterstandsets!AFE$2&lt;&gt;"",Waterstandsets!AFE$2,"")</f>
        <v/>
      </c>
      <c r="C841" t="e">
        <f>IF('Offset methodes'!#REF!&lt;&gt;"",'Offset methodes'!#REF!,"")</f>
        <v>#REF!</v>
      </c>
    </row>
    <row r="842" spans="2:3" x14ac:dyDescent="0.25">
      <c r="B842" t="str">
        <f>IF(Waterstandsets!AFF$2&lt;&gt;"",Waterstandsets!AFF$2,"")</f>
        <v/>
      </c>
      <c r="C842" t="e">
        <f>IF('Offset methodes'!#REF!&lt;&gt;"",'Offset methodes'!#REF!,"")</f>
        <v>#REF!</v>
      </c>
    </row>
    <row r="843" spans="2:3" x14ac:dyDescent="0.25">
      <c r="B843" t="str">
        <f>IF(Waterstandsets!AFG$2&lt;&gt;"",Waterstandsets!AFG$2,"")</f>
        <v/>
      </c>
      <c r="C843" t="e">
        <f>IF('Offset methodes'!#REF!&lt;&gt;"",'Offset methodes'!#REF!,"")</f>
        <v>#REF!</v>
      </c>
    </row>
    <row r="844" spans="2:3" x14ac:dyDescent="0.25">
      <c r="B844" t="str">
        <f>IF(Waterstandsets!AFH$2&lt;&gt;"",Waterstandsets!AFH$2,"")</f>
        <v/>
      </c>
      <c r="C844" t="e">
        <f>IF('Offset methodes'!#REF!&lt;&gt;"",'Offset methodes'!#REF!,"")</f>
        <v>#REF!</v>
      </c>
    </row>
    <row r="845" spans="2:3" x14ac:dyDescent="0.25">
      <c r="B845" t="str">
        <f>IF(Waterstandsets!AFI$2&lt;&gt;"",Waterstandsets!AFI$2,"")</f>
        <v/>
      </c>
      <c r="C845" t="e">
        <f>IF('Offset methodes'!#REF!&lt;&gt;"",'Offset methodes'!#REF!,"")</f>
        <v>#REF!</v>
      </c>
    </row>
    <row r="846" spans="2:3" x14ac:dyDescent="0.25">
      <c r="B846" t="str">
        <f>IF(Waterstandsets!AFJ$2&lt;&gt;"",Waterstandsets!AFJ$2,"")</f>
        <v/>
      </c>
      <c r="C846" t="e">
        <f>IF('Offset methodes'!#REF!&lt;&gt;"",'Offset methodes'!#REF!,"")</f>
        <v>#REF!</v>
      </c>
    </row>
    <row r="847" spans="2:3" x14ac:dyDescent="0.25">
      <c r="B847" t="str">
        <f>IF(Waterstandsets!AFK$2&lt;&gt;"",Waterstandsets!AFK$2,"")</f>
        <v/>
      </c>
      <c r="C847" t="e">
        <f>IF('Offset methodes'!#REF!&lt;&gt;"",'Offset methodes'!#REF!,"")</f>
        <v>#REF!</v>
      </c>
    </row>
    <row r="848" spans="2:3" x14ac:dyDescent="0.25">
      <c r="B848" t="str">
        <f>IF(Waterstandsets!AFL$2&lt;&gt;"",Waterstandsets!AFL$2,"")</f>
        <v/>
      </c>
      <c r="C848" t="e">
        <f>IF('Offset methodes'!#REF!&lt;&gt;"",'Offset methodes'!#REF!,"")</f>
        <v>#REF!</v>
      </c>
    </row>
    <row r="849" spans="2:3" x14ac:dyDescent="0.25">
      <c r="B849" t="str">
        <f>IF(Waterstandsets!AFM$2&lt;&gt;"",Waterstandsets!AFM$2,"")</f>
        <v/>
      </c>
      <c r="C849" t="e">
        <f>IF('Offset methodes'!#REF!&lt;&gt;"",'Offset methodes'!#REF!,"")</f>
        <v>#REF!</v>
      </c>
    </row>
    <row r="850" spans="2:3" x14ac:dyDescent="0.25">
      <c r="B850" t="str">
        <f>IF(Waterstandsets!AFN$2&lt;&gt;"",Waterstandsets!AFN$2,"")</f>
        <v/>
      </c>
      <c r="C850" t="e">
        <f>IF('Offset methodes'!#REF!&lt;&gt;"",'Offset methodes'!#REF!,"")</f>
        <v>#REF!</v>
      </c>
    </row>
    <row r="851" spans="2:3" x14ac:dyDescent="0.25">
      <c r="B851" t="str">
        <f>IF(Waterstandsets!AFO$2&lt;&gt;"",Waterstandsets!AFO$2,"")</f>
        <v/>
      </c>
      <c r="C851" t="e">
        <f>IF('Offset methodes'!#REF!&lt;&gt;"",'Offset methodes'!#REF!,"")</f>
        <v>#REF!</v>
      </c>
    </row>
    <row r="852" spans="2:3" x14ac:dyDescent="0.25">
      <c r="B852" t="str">
        <f>IF(Waterstandsets!AFP$2&lt;&gt;"",Waterstandsets!AFP$2,"")</f>
        <v/>
      </c>
      <c r="C852" t="e">
        <f>IF('Offset methodes'!#REF!&lt;&gt;"",'Offset methodes'!#REF!,"")</f>
        <v>#REF!</v>
      </c>
    </row>
    <row r="853" spans="2:3" x14ac:dyDescent="0.25">
      <c r="B853" t="str">
        <f>IF(Waterstandsets!AFQ$2&lt;&gt;"",Waterstandsets!AFQ$2,"")</f>
        <v/>
      </c>
      <c r="C853" t="e">
        <f>IF('Offset methodes'!#REF!&lt;&gt;"",'Offset methodes'!#REF!,"")</f>
        <v>#REF!</v>
      </c>
    </row>
    <row r="854" spans="2:3" x14ac:dyDescent="0.25">
      <c r="B854" t="str">
        <f>IF(Waterstandsets!AFR$2&lt;&gt;"",Waterstandsets!AFR$2,"")</f>
        <v/>
      </c>
      <c r="C854" t="e">
        <f>IF('Offset methodes'!#REF!&lt;&gt;"",'Offset methodes'!#REF!,"")</f>
        <v>#REF!</v>
      </c>
    </row>
    <row r="855" spans="2:3" x14ac:dyDescent="0.25">
      <c r="B855" t="str">
        <f>IF(Waterstandsets!AFS$2&lt;&gt;"",Waterstandsets!AFS$2,"")</f>
        <v/>
      </c>
      <c r="C855" t="e">
        <f>IF('Offset methodes'!#REF!&lt;&gt;"",'Offset methodes'!#REF!,"")</f>
        <v>#REF!</v>
      </c>
    </row>
    <row r="856" spans="2:3" x14ac:dyDescent="0.25">
      <c r="B856" t="str">
        <f>IF(Waterstandsets!AFT$2&lt;&gt;"",Waterstandsets!AFT$2,"")</f>
        <v/>
      </c>
      <c r="C856" t="e">
        <f>IF('Offset methodes'!#REF!&lt;&gt;"",'Offset methodes'!#REF!,"")</f>
        <v>#REF!</v>
      </c>
    </row>
    <row r="857" spans="2:3" x14ac:dyDescent="0.25">
      <c r="B857" t="str">
        <f>IF(Waterstandsets!AFU$2&lt;&gt;"",Waterstandsets!AFU$2,"")</f>
        <v/>
      </c>
      <c r="C857" t="e">
        <f>IF('Offset methodes'!#REF!&lt;&gt;"",'Offset methodes'!#REF!,"")</f>
        <v>#REF!</v>
      </c>
    </row>
    <row r="858" spans="2:3" x14ac:dyDescent="0.25">
      <c r="B858" t="str">
        <f>IF(Waterstandsets!AFV$2&lt;&gt;"",Waterstandsets!AFV$2,"")</f>
        <v/>
      </c>
      <c r="C858" t="e">
        <f>IF('Offset methodes'!#REF!&lt;&gt;"",'Offset methodes'!#REF!,"")</f>
        <v>#REF!</v>
      </c>
    </row>
    <row r="859" spans="2:3" x14ac:dyDescent="0.25">
      <c r="B859" t="str">
        <f>IF(Waterstandsets!AFW$2&lt;&gt;"",Waterstandsets!AFW$2,"")</f>
        <v/>
      </c>
      <c r="C859" t="e">
        <f>IF('Offset methodes'!#REF!&lt;&gt;"",'Offset methodes'!#REF!,"")</f>
        <v>#REF!</v>
      </c>
    </row>
    <row r="860" spans="2:3" x14ac:dyDescent="0.25">
      <c r="B860" t="str">
        <f>IF(Waterstandsets!AFX$2&lt;&gt;"",Waterstandsets!AFX$2,"")</f>
        <v/>
      </c>
      <c r="C860" t="e">
        <f>IF('Offset methodes'!#REF!&lt;&gt;"",'Offset methodes'!#REF!,"")</f>
        <v>#REF!</v>
      </c>
    </row>
    <row r="861" spans="2:3" x14ac:dyDescent="0.25">
      <c r="B861" t="str">
        <f>IF(Waterstandsets!AFY$2&lt;&gt;"",Waterstandsets!AFY$2,"")</f>
        <v/>
      </c>
      <c r="C861" t="e">
        <f>IF('Offset methodes'!#REF!&lt;&gt;"",'Offset methodes'!#REF!,"")</f>
        <v>#REF!</v>
      </c>
    </row>
    <row r="862" spans="2:3" x14ac:dyDescent="0.25">
      <c r="B862" t="str">
        <f>IF(Waterstandsets!AFZ$2&lt;&gt;"",Waterstandsets!AFZ$2,"")</f>
        <v/>
      </c>
      <c r="C862" t="e">
        <f>IF('Offset methodes'!#REF!&lt;&gt;"",'Offset methodes'!#REF!,"")</f>
        <v>#REF!</v>
      </c>
    </row>
    <row r="863" spans="2:3" x14ac:dyDescent="0.25">
      <c r="B863" t="str">
        <f>IF(Waterstandsets!AGA$2&lt;&gt;"",Waterstandsets!AGA$2,"")</f>
        <v/>
      </c>
      <c r="C863" t="e">
        <f>IF('Offset methodes'!#REF!&lt;&gt;"",'Offset methodes'!#REF!,"")</f>
        <v>#REF!</v>
      </c>
    </row>
    <row r="864" spans="2:3" x14ac:dyDescent="0.25">
      <c r="B864" t="str">
        <f>IF(Waterstandsets!AGB$2&lt;&gt;"",Waterstandsets!AGB$2,"")</f>
        <v/>
      </c>
      <c r="C864" t="e">
        <f>IF('Offset methodes'!#REF!&lt;&gt;"",'Offset methodes'!#REF!,"")</f>
        <v>#REF!</v>
      </c>
    </row>
    <row r="865" spans="2:3" x14ac:dyDescent="0.25">
      <c r="B865" t="str">
        <f>IF(Waterstandsets!AGC$2&lt;&gt;"",Waterstandsets!AGC$2,"")</f>
        <v/>
      </c>
      <c r="C865" t="e">
        <f>IF('Offset methodes'!#REF!&lt;&gt;"",'Offset methodes'!#REF!,"")</f>
        <v>#REF!</v>
      </c>
    </row>
    <row r="866" spans="2:3" x14ac:dyDescent="0.25">
      <c r="B866" t="str">
        <f>IF(Waterstandsets!AGD$2&lt;&gt;"",Waterstandsets!AGD$2,"")</f>
        <v/>
      </c>
      <c r="C866" t="e">
        <f>IF('Offset methodes'!#REF!&lt;&gt;"",'Offset methodes'!#REF!,"")</f>
        <v>#REF!</v>
      </c>
    </row>
    <row r="867" spans="2:3" x14ac:dyDescent="0.25">
      <c r="B867" t="str">
        <f>IF(Waterstandsets!AGE$2&lt;&gt;"",Waterstandsets!AGE$2,"")</f>
        <v/>
      </c>
      <c r="C867" t="e">
        <f>IF('Offset methodes'!#REF!&lt;&gt;"",'Offset methodes'!#REF!,"")</f>
        <v>#REF!</v>
      </c>
    </row>
    <row r="868" spans="2:3" x14ac:dyDescent="0.25">
      <c r="B868" t="str">
        <f>IF(Waterstandsets!AGF$2&lt;&gt;"",Waterstandsets!AGF$2,"")</f>
        <v/>
      </c>
      <c r="C868" t="e">
        <f>IF('Offset methodes'!#REF!&lt;&gt;"",'Offset methodes'!#REF!,"")</f>
        <v>#REF!</v>
      </c>
    </row>
    <row r="869" spans="2:3" x14ac:dyDescent="0.25">
      <c r="B869" t="str">
        <f>IF(Waterstandsets!AGG$2&lt;&gt;"",Waterstandsets!AGG$2,"")</f>
        <v/>
      </c>
      <c r="C869" t="e">
        <f>IF('Offset methodes'!#REF!&lt;&gt;"",'Offset methodes'!#REF!,"")</f>
        <v>#REF!</v>
      </c>
    </row>
    <row r="870" spans="2:3" x14ac:dyDescent="0.25">
      <c r="B870" t="str">
        <f>IF(Waterstandsets!AGH$2&lt;&gt;"",Waterstandsets!AGH$2,"")</f>
        <v/>
      </c>
      <c r="C870" t="e">
        <f>IF('Offset methodes'!#REF!&lt;&gt;"",'Offset methodes'!#REF!,"")</f>
        <v>#REF!</v>
      </c>
    </row>
    <row r="871" spans="2:3" x14ac:dyDescent="0.25">
      <c r="B871" t="str">
        <f>IF(Waterstandsets!AGI$2&lt;&gt;"",Waterstandsets!AGI$2,"")</f>
        <v/>
      </c>
      <c r="C871" t="e">
        <f>IF('Offset methodes'!#REF!&lt;&gt;"",'Offset methodes'!#REF!,"")</f>
        <v>#REF!</v>
      </c>
    </row>
    <row r="872" spans="2:3" x14ac:dyDescent="0.25">
      <c r="B872" t="str">
        <f>IF(Waterstandsets!AGJ$2&lt;&gt;"",Waterstandsets!AGJ$2,"")</f>
        <v/>
      </c>
      <c r="C872" t="e">
        <f>IF('Offset methodes'!#REF!&lt;&gt;"",'Offset methodes'!#REF!,"")</f>
        <v>#REF!</v>
      </c>
    </row>
    <row r="873" spans="2:3" x14ac:dyDescent="0.25">
      <c r="B873" t="str">
        <f>IF(Waterstandsets!AGK$2&lt;&gt;"",Waterstandsets!AGK$2,"")</f>
        <v/>
      </c>
      <c r="C873" t="e">
        <f>IF('Offset methodes'!#REF!&lt;&gt;"",'Offset methodes'!#REF!,"")</f>
        <v>#REF!</v>
      </c>
    </row>
    <row r="874" spans="2:3" x14ac:dyDescent="0.25">
      <c r="B874" t="str">
        <f>IF(Waterstandsets!AGL$2&lt;&gt;"",Waterstandsets!AGL$2,"")</f>
        <v/>
      </c>
      <c r="C874" t="e">
        <f>IF('Offset methodes'!#REF!&lt;&gt;"",'Offset methodes'!#REF!,"")</f>
        <v>#REF!</v>
      </c>
    </row>
    <row r="875" spans="2:3" x14ac:dyDescent="0.25">
      <c r="B875" t="str">
        <f>IF(Waterstandsets!AGM$2&lt;&gt;"",Waterstandsets!AGM$2,"")</f>
        <v/>
      </c>
      <c r="C875" t="e">
        <f>IF('Offset methodes'!#REF!&lt;&gt;"",'Offset methodes'!#REF!,"")</f>
        <v>#REF!</v>
      </c>
    </row>
    <row r="876" spans="2:3" x14ac:dyDescent="0.25">
      <c r="B876" t="str">
        <f>IF(Waterstandsets!AGN$2&lt;&gt;"",Waterstandsets!AGN$2,"")</f>
        <v/>
      </c>
      <c r="C876" t="e">
        <f>IF('Offset methodes'!#REF!&lt;&gt;"",'Offset methodes'!#REF!,"")</f>
        <v>#REF!</v>
      </c>
    </row>
    <row r="877" spans="2:3" x14ac:dyDescent="0.25">
      <c r="B877" t="str">
        <f>IF(Waterstandsets!AGO$2&lt;&gt;"",Waterstandsets!AGO$2,"")</f>
        <v/>
      </c>
      <c r="C877" t="e">
        <f>IF('Offset methodes'!#REF!&lt;&gt;"",'Offset methodes'!#REF!,"")</f>
        <v>#REF!</v>
      </c>
    </row>
    <row r="878" spans="2:3" x14ac:dyDescent="0.25">
      <c r="B878" t="str">
        <f>IF(Waterstandsets!AGP$2&lt;&gt;"",Waterstandsets!AGP$2,"")</f>
        <v/>
      </c>
      <c r="C878" t="e">
        <f>IF('Offset methodes'!#REF!&lt;&gt;"",'Offset methodes'!#REF!,"")</f>
        <v>#REF!</v>
      </c>
    </row>
    <row r="879" spans="2:3" x14ac:dyDescent="0.25">
      <c r="B879" t="str">
        <f>IF(Waterstandsets!AGQ$2&lt;&gt;"",Waterstandsets!AGQ$2,"")</f>
        <v/>
      </c>
      <c r="C879" t="e">
        <f>IF('Offset methodes'!#REF!&lt;&gt;"",'Offset methodes'!#REF!,"")</f>
        <v>#REF!</v>
      </c>
    </row>
    <row r="880" spans="2:3" x14ac:dyDescent="0.25">
      <c r="B880" t="str">
        <f>IF(Waterstandsets!AGR$2&lt;&gt;"",Waterstandsets!AGR$2,"")</f>
        <v/>
      </c>
      <c r="C880" t="e">
        <f>IF('Offset methodes'!#REF!&lt;&gt;"",'Offset methodes'!#REF!,"")</f>
        <v>#REF!</v>
      </c>
    </row>
    <row r="881" spans="2:3" x14ac:dyDescent="0.25">
      <c r="B881" t="str">
        <f>IF(Waterstandsets!AGS$2&lt;&gt;"",Waterstandsets!AGS$2,"")</f>
        <v/>
      </c>
      <c r="C881" t="e">
        <f>IF('Offset methodes'!#REF!&lt;&gt;"",'Offset methodes'!#REF!,"")</f>
        <v>#REF!</v>
      </c>
    </row>
    <row r="882" spans="2:3" x14ac:dyDescent="0.25">
      <c r="B882" t="str">
        <f>IF(Waterstandsets!AGT$2&lt;&gt;"",Waterstandsets!AGT$2,"")</f>
        <v/>
      </c>
      <c r="C882" t="e">
        <f>IF('Offset methodes'!#REF!&lt;&gt;"",'Offset methodes'!#REF!,"")</f>
        <v>#REF!</v>
      </c>
    </row>
    <row r="883" spans="2:3" x14ac:dyDescent="0.25">
      <c r="B883" t="str">
        <f>IF(Waterstandsets!AGU$2&lt;&gt;"",Waterstandsets!AGU$2,"")</f>
        <v/>
      </c>
      <c r="C883" t="e">
        <f>IF('Offset methodes'!#REF!&lt;&gt;"",'Offset methodes'!#REF!,"")</f>
        <v>#REF!</v>
      </c>
    </row>
    <row r="884" spans="2:3" x14ac:dyDescent="0.25">
      <c r="B884" t="str">
        <f>IF(Waterstandsets!AGV$2&lt;&gt;"",Waterstandsets!AGV$2,"")</f>
        <v/>
      </c>
      <c r="C884" t="e">
        <f>IF('Offset methodes'!#REF!&lt;&gt;"",'Offset methodes'!#REF!,"")</f>
        <v>#REF!</v>
      </c>
    </row>
    <row r="885" spans="2:3" x14ac:dyDescent="0.25">
      <c r="B885" t="str">
        <f>IF(Waterstandsets!AGW$2&lt;&gt;"",Waterstandsets!AGW$2,"")</f>
        <v/>
      </c>
      <c r="C885" t="e">
        <f>IF('Offset methodes'!#REF!&lt;&gt;"",'Offset methodes'!#REF!,"")</f>
        <v>#REF!</v>
      </c>
    </row>
    <row r="886" spans="2:3" x14ac:dyDescent="0.25">
      <c r="B886" t="str">
        <f>IF(Waterstandsets!AGX$2&lt;&gt;"",Waterstandsets!AGX$2,"")</f>
        <v/>
      </c>
      <c r="C886" t="e">
        <f>IF('Offset methodes'!#REF!&lt;&gt;"",'Offset methodes'!#REF!,"")</f>
        <v>#REF!</v>
      </c>
    </row>
    <row r="887" spans="2:3" x14ac:dyDescent="0.25">
      <c r="B887" t="str">
        <f>IF(Waterstandsets!AGY$2&lt;&gt;"",Waterstandsets!AGY$2,"")</f>
        <v/>
      </c>
      <c r="C887" t="e">
        <f>IF('Offset methodes'!#REF!&lt;&gt;"",'Offset methodes'!#REF!,"")</f>
        <v>#REF!</v>
      </c>
    </row>
    <row r="888" spans="2:3" x14ac:dyDescent="0.25">
      <c r="B888" t="str">
        <f>IF(Waterstandsets!AGZ$2&lt;&gt;"",Waterstandsets!AGZ$2,"")</f>
        <v/>
      </c>
      <c r="C888" t="e">
        <f>IF('Offset methodes'!#REF!&lt;&gt;"",'Offset methodes'!#REF!,"")</f>
        <v>#REF!</v>
      </c>
    </row>
    <row r="889" spans="2:3" x14ac:dyDescent="0.25">
      <c r="B889" t="str">
        <f>IF(Waterstandsets!AHA$2&lt;&gt;"",Waterstandsets!AHA$2,"")</f>
        <v/>
      </c>
      <c r="C889" t="e">
        <f>IF('Offset methodes'!#REF!&lt;&gt;"",'Offset methodes'!#REF!,"")</f>
        <v>#REF!</v>
      </c>
    </row>
    <row r="890" spans="2:3" x14ac:dyDescent="0.25">
      <c r="B890" t="str">
        <f>IF(Waterstandsets!AHB$2&lt;&gt;"",Waterstandsets!AHB$2,"")</f>
        <v/>
      </c>
      <c r="C890" t="e">
        <f>IF('Offset methodes'!#REF!&lt;&gt;"",'Offset methodes'!#REF!,"")</f>
        <v>#REF!</v>
      </c>
    </row>
    <row r="891" spans="2:3" x14ac:dyDescent="0.25">
      <c r="B891" t="str">
        <f>IF(Waterstandsets!AHC$2&lt;&gt;"",Waterstandsets!AHC$2,"")</f>
        <v/>
      </c>
      <c r="C891" t="e">
        <f>IF('Offset methodes'!#REF!&lt;&gt;"",'Offset methodes'!#REF!,"")</f>
        <v>#REF!</v>
      </c>
    </row>
    <row r="892" spans="2:3" x14ac:dyDescent="0.25">
      <c r="B892" t="str">
        <f>IF(Waterstandsets!AHD$2&lt;&gt;"",Waterstandsets!AHD$2,"")</f>
        <v/>
      </c>
      <c r="C892" t="e">
        <f>IF('Offset methodes'!#REF!&lt;&gt;"",'Offset methodes'!#REF!,"")</f>
        <v>#REF!</v>
      </c>
    </row>
    <row r="893" spans="2:3" x14ac:dyDescent="0.25">
      <c r="B893" t="str">
        <f>IF(Waterstandsets!AHE$2&lt;&gt;"",Waterstandsets!AHE$2,"")</f>
        <v/>
      </c>
      <c r="C893" t="e">
        <f>IF('Offset methodes'!#REF!&lt;&gt;"",'Offset methodes'!#REF!,"")</f>
        <v>#REF!</v>
      </c>
    </row>
    <row r="894" spans="2:3" x14ac:dyDescent="0.25">
      <c r="B894" t="str">
        <f>IF(Waterstandsets!AHF$2&lt;&gt;"",Waterstandsets!AHF$2,"")</f>
        <v/>
      </c>
      <c r="C894" t="e">
        <f>IF('Offset methodes'!#REF!&lt;&gt;"",'Offset methodes'!#REF!,"")</f>
        <v>#REF!</v>
      </c>
    </row>
    <row r="895" spans="2:3" x14ac:dyDescent="0.25">
      <c r="B895" t="str">
        <f>IF(Waterstandsets!AHG$2&lt;&gt;"",Waterstandsets!AHG$2,"")</f>
        <v/>
      </c>
      <c r="C895" t="e">
        <f>IF('Offset methodes'!#REF!&lt;&gt;"",'Offset methodes'!#REF!,"")</f>
        <v>#REF!</v>
      </c>
    </row>
    <row r="896" spans="2:3" x14ac:dyDescent="0.25">
      <c r="B896" t="str">
        <f>IF(Waterstandsets!AHH$2&lt;&gt;"",Waterstandsets!AHH$2,"")</f>
        <v/>
      </c>
      <c r="C896" t="e">
        <f>IF('Offset methodes'!#REF!&lt;&gt;"",'Offset methodes'!#REF!,"")</f>
        <v>#REF!</v>
      </c>
    </row>
    <row r="897" spans="2:3" x14ac:dyDescent="0.25">
      <c r="B897" t="str">
        <f>IF(Waterstandsets!AHI$2&lt;&gt;"",Waterstandsets!AHI$2,"")</f>
        <v/>
      </c>
      <c r="C897" t="e">
        <f>IF('Offset methodes'!#REF!&lt;&gt;"",'Offset methodes'!#REF!,"")</f>
        <v>#REF!</v>
      </c>
    </row>
    <row r="898" spans="2:3" x14ac:dyDescent="0.25">
      <c r="B898" t="str">
        <f>IF(Waterstandsets!AHJ$2&lt;&gt;"",Waterstandsets!AHJ$2,"")</f>
        <v/>
      </c>
      <c r="C898" t="e">
        <f>IF('Offset methodes'!#REF!&lt;&gt;"",'Offset methodes'!#REF!,"")</f>
        <v>#REF!</v>
      </c>
    </row>
    <row r="899" spans="2:3" x14ac:dyDescent="0.25">
      <c r="B899" t="str">
        <f>IF(Waterstandsets!AHK$2&lt;&gt;"",Waterstandsets!AHK$2,"")</f>
        <v/>
      </c>
      <c r="C899" t="e">
        <f>IF('Offset methodes'!#REF!&lt;&gt;"",'Offset methodes'!#REF!,"")</f>
        <v>#REF!</v>
      </c>
    </row>
    <row r="900" spans="2:3" x14ac:dyDescent="0.25">
      <c r="B900" t="str">
        <f>IF(Waterstandsets!AHL$2&lt;&gt;"",Waterstandsets!AHL$2,"")</f>
        <v/>
      </c>
      <c r="C900" t="e">
        <f>IF('Offset methodes'!#REF!&lt;&gt;"",'Offset methodes'!#REF!,"")</f>
        <v>#REF!</v>
      </c>
    </row>
    <row r="901" spans="2:3" x14ac:dyDescent="0.25">
      <c r="B901" t="str">
        <f>IF(Waterstandsets!AHM$2&lt;&gt;"",Waterstandsets!AHM$2,"")</f>
        <v/>
      </c>
      <c r="C901" t="e">
        <f>IF('Offset methodes'!#REF!&lt;&gt;"",'Offset methodes'!#REF!,"")</f>
        <v>#REF!</v>
      </c>
    </row>
    <row r="902" spans="2:3" x14ac:dyDescent="0.25">
      <c r="B902" t="str">
        <f>IF(Waterstandsets!AHN$2&lt;&gt;"",Waterstandsets!AHN$2,"")</f>
        <v/>
      </c>
      <c r="C902" t="e">
        <f>IF('Offset methodes'!#REF!&lt;&gt;"",'Offset methodes'!#REF!,"")</f>
        <v>#REF!</v>
      </c>
    </row>
    <row r="903" spans="2:3" x14ac:dyDescent="0.25">
      <c r="B903" t="str">
        <f>IF(Waterstandsets!AHO$2&lt;&gt;"",Waterstandsets!AHO$2,"")</f>
        <v/>
      </c>
      <c r="C903" t="e">
        <f>IF('Offset methodes'!#REF!&lt;&gt;"",'Offset methodes'!#REF!,"")</f>
        <v>#REF!</v>
      </c>
    </row>
    <row r="904" spans="2:3" x14ac:dyDescent="0.25">
      <c r="B904" t="str">
        <f>IF(Waterstandsets!AHP$2&lt;&gt;"",Waterstandsets!AHP$2,"")</f>
        <v/>
      </c>
      <c r="C904" t="e">
        <f>IF('Offset methodes'!#REF!&lt;&gt;"",'Offset methodes'!#REF!,"")</f>
        <v>#REF!</v>
      </c>
    </row>
    <row r="905" spans="2:3" x14ac:dyDescent="0.25">
      <c r="B905" t="str">
        <f>IF(Waterstandsets!AHQ$2&lt;&gt;"",Waterstandsets!AHQ$2,"")</f>
        <v/>
      </c>
      <c r="C905" t="e">
        <f>IF('Offset methodes'!#REF!&lt;&gt;"",'Offset methodes'!#REF!,"")</f>
        <v>#REF!</v>
      </c>
    </row>
    <row r="906" spans="2:3" x14ac:dyDescent="0.25">
      <c r="B906" t="str">
        <f>IF(Waterstandsets!AHR$2&lt;&gt;"",Waterstandsets!AHR$2,"")</f>
        <v/>
      </c>
      <c r="C906" t="e">
        <f>IF('Offset methodes'!#REF!&lt;&gt;"",'Offset methodes'!#REF!,"")</f>
        <v>#REF!</v>
      </c>
    </row>
    <row r="907" spans="2:3" x14ac:dyDescent="0.25">
      <c r="B907" t="str">
        <f>IF(Waterstandsets!AHS$2&lt;&gt;"",Waterstandsets!AHS$2,"")</f>
        <v/>
      </c>
      <c r="C907" t="e">
        <f>IF('Offset methodes'!#REF!&lt;&gt;"",'Offset methodes'!#REF!,"")</f>
        <v>#REF!</v>
      </c>
    </row>
    <row r="908" spans="2:3" x14ac:dyDescent="0.25">
      <c r="B908" t="str">
        <f>IF(Waterstandsets!AHT$2&lt;&gt;"",Waterstandsets!AHT$2,"")</f>
        <v/>
      </c>
      <c r="C908" t="e">
        <f>IF('Offset methodes'!#REF!&lt;&gt;"",'Offset methodes'!#REF!,"")</f>
        <v>#REF!</v>
      </c>
    </row>
    <row r="909" spans="2:3" x14ac:dyDescent="0.25">
      <c r="B909" t="str">
        <f>IF(Waterstandsets!AHU$2&lt;&gt;"",Waterstandsets!AHU$2,"")</f>
        <v/>
      </c>
      <c r="C909" t="e">
        <f>IF('Offset methodes'!#REF!&lt;&gt;"",'Offset methodes'!#REF!,"")</f>
        <v>#REF!</v>
      </c>
    </row>
    <row r="910" spans="2:3" x14ac:dyDescent="0.25">
      <c r="B910" t="str">
        <f>IF(Waterstandsets!AHV$2&lt;&gt;"",Waterstandsets!AHV$2,"")</f>
        <v/>
      </c>
      <c r="C910" t="e">
        <f>IF('Offset methodes'!#REF!&lt;&gt;"",'Offset methodes'!#REF!,"")</f>
        <v>#REF!</v>
      </c>
    </row>
    <row r="911" spans="2:3" x14ac:dyDescent="0.25">
      <c r="B911" t="str">
        <f>IF(Waterstandsets!AHW$2&lt;&gt;"",Waterstandsets!AHW$2,"")</f>
        <v/>
      </c>
      <c r="C911" t="e">
        <f>IF('Offset methodes'!#REF!&lt;&gt;"",'Offset methodes'!#REF!,"")</f>
        <v>#REF!</v>
      </c>
    </row>
    <row r="912" spans="2:3" x14ac:dyDescent="0.25">
      <c r="B912" t="str">
        <f>IF(Waterstandsets!AHX$2&lt;&gt;"",Waterstandsets!AHX$2,"")</f>
        <v/>
      </c>
      <c r="C912" t="e">
        <f>IF('Offset methodes'!#REF!&lt;&gt;"",'Offset methodes'!#REF!,"")</f>
        <v>#REF!</v>
      </c>
    </row>
    <row r="913" spans="2:3" x14ac:dyDescent="0.25">
      <c r="B913" t="str">
        <f>IF(Waterstandsets!AHY$2&lt;&gt;"",Waterstandsets!AHY$2,"")</f>
        <v/>
      </c>
      <c r="C913" t="e">
        <f>IF('Offset methodes'!#REF!&lt;&gt;"",'Offset methodes'!#REF!,"")</f>
        <v>#REF!</v>
      </c>
    </row>
    <row r="914" spans="2:3" x14ac:dyDescent="0.25">
      <c r="B914" t="str">
        <f>IF(Waterstandsets!AHZ$2&lt;&gt;"",Waterstandsets!AHZ$2,"")</f>
        <v/>
      </c>
      <c r="C914" t="e">
        <f>IF('Offset methodes'!#REF!&lt;&gt;"",'Offset methodes'!#REF!,"")</f>
        <v>#REF!</v>
      </c>
    </row>
    <row r="915" spans="2:3" x14ac:dyDescent="0.25">
      <c r="B915" t="str">
        <f>IF(Waterstandsets!AIA$2&lt;&gt;"",Waterstandsets!AIA$2,"")</f>
        <v/>
      </c>
      <c r="C915" t="e">
        <f>IF('Offset methodes'!#REF!&lt;&gt;"",'Offset methodes'!#REF!,"")</f>
        <v>#REF!</v>
      </c>
    </row>
    <row r="916" spans="2:3" x14ac:dyDescent="0.25">
      <c r="B916" t="str">
        <f>IF(Waterstandsets!AIB$2&lt;&gt;"",Waterstandsets!AIB$2,"")</f>
        <v/>
      </c>
      <c r="C916" t="e">
        <f>IF('Offset methodes'!#REF!&lt;&gt;"",'Offset methodes'!#REF!,"")</f>
        <v>#REF!</v>
      </c>
    </row>
    <row r="917" spans="2:3" x14ac:dyDescent="0.25">
      <c r="B917" t="str">
        <f>IF(Waterstandsets!AIC$2&lt;&gt;"",Waterstandsets!AIC$2,"")</f>
        <v/>
      </c>
      <c r="C917" t="e">
        <f>IF('Offset methodes'!#REF!&lt;&gt;"",'Offset methodes'!#REF!,"")</f>
        <v>#REF!</v>
      </c>
    </row>
    <row r="918" spans="2:3" x14ac:dyDescent="0.25">
      <c r="B918" t="str">
        <f>IF(Waterstandsets!AID$2&lt;&gt;"",Waterstandsets!AID$2,"")</f>
        <v/>
      </c>
      <c r="C918" t="e">
        <f>IF('Offset methodes'!#REF!&lt;&gt;"",'Offset methodes'!#REF!,"")</f>
        <v>#REF!</v>
      </c>
    </row>
    <row r="919" spans="2:3" x14ac:dyDescent="0.25">
      <c r="B919" t="str">
        <f>IF(Waterstandsets!AIE$2&lt;&gt;"",Waterstandsets!AIE$2,"")</f>
        <v/>
      </c>
      <c r="C919" t="e">
        <f>IF('Offset methodes'!#REF!&lt;&gt;"",'Offset methodes'!#REF!,"")</f>
        <v>#REF!</v>
      </c>
    </row>
    <row r="920" spans="2:3" x14ac:dyDescent="0.25">
      <c r="B920" t="str">
        <f>IF(Waterstandsets!AIF$2&lt;&gt;"",Waterstandsets!AIF$2,"")</f>
        <v/>
      </c>
      <c r="C920" t="e">
        <f>IF('Offset methodes'!#REF!&lt;&gt;"",'Offset methodes'!#REF!,"")</f>
        <v>#REF!</v>
      </c>
    </row>
    <row r="921" spans="2:3" x14ac:dyDescent="0.25">
      <c r="B921" t="str">
        <f>IF(Waterstandsets!AIG$2&lt;&gt;"",Waterstandsets!AIG$2,"")</f>
        <v/>
      </c>
      <c r="C921" t="e">
        <f>IF('Offset methodes'!#REF!&lt;&gt;"",'Offset methodes'!#REF!,"")</f>
        <v>#REF!</v>
      </c>
    </row>
    <row r="922" spans="2:3" x14ac:dyDescent="0.25">
      <c r="B922" t="str">
        <f>IF(Waterstandsets!AIH$2&lt;&gt;"",Waterstandsets!AIH$2,"")</f>
        <v/>
      </c>
      <c r="C922" t="e">
        <f>IF('Offset methodes'!#REF!&lt;&gt;"",'Offset methodes'!#REF!,"")</f>
        <v>#REF!</v>
      </c>
    </row>
    <row r="923" spans="2:3" x14ac:dyDescent="0.25">
      <c r="B923" t="str">
        <f>IF(Waterstandsets!AII$2&lt;&gt;"",Waterstandsets!AII$2,"")</f>
        <v/>
      </c>
      <c r="C923" t="e">
        <f>IF('Offset methodes'!#REF!&lt;&gt;"",'Offset methodes'!#REF!,"")</f>
        <v>#REF!</v>
      </c>
    </row>
    <row r="924" spans="2:3" x14ac:dyDescent="0.25">
      <c r="B924" t="str">
        <f>IF(Waterstandsets!AIJ$2&lt;&gt;"",Waterstandsets!AIJ$2,"")</f>
        <v/>
      </c>
      <c r="C924" t="e">
        <f>IF('Offset methodes'!#REF!&lt;&gt;"",'Offset methodes'!#REF!,"")</f>
        <v>#REF!</v>
      </c>
    </row>
    <row r="925" spans="2:3" x14ac:dyDescent="0.25">
      <c r="B925" t="str">
        <f>IF(Waterstandsets!AIK$2&lt;&gt;"",Waterstandsets!AIK$2,"")</f>
        <v/>
      </c>
      <c r="C925" t="e">
        <f>IF('Offset methodes'!#REF!&lt;&gt;"",'Offset methodes'!#REF!,"")</f>
        <v>#REF!</v>
      </c>
    </row>
    <row r="926" spans="2:3" x14ac:dyDescent="0.25">
      <c r="B926" t="str">
        <f>IF(Waterstandsets!AIL$2&lt;&gt;"",Waterstandsets!AIL$2,"")</f>
        <v/>
      </c>
      <c r="C926" t="e">
        <f>IF('Offset methodes'!#REF!&lt;&gt;"",'Offset methodes'!#REF!,"")</f>
        <v>#REF!</v>
      </c>
    </row>
    <row r="927" spans="2:3" x14ac:dyDescent="0.25">
      <c r="B927" t="str">
        <f>IF(Waterstandsets!AIM$2&lt;&gt;"",Waterstandsets!AIM$2,"")</f>
        <v/>
      </c>
      <c r="C927" t="e">
        <f>IF('Offset methodes'!#REF!&lt;&gt;"",'Offset methodes'!#REF!,"")</f>
        <v>#REF!</v>
      </c>
    </row>
    <row r="928" spans="2:3" x14ac:dyDescent="0.25">
      <c r="B928" t="str">
        <f>IF(Waterstandsets!AIN$2&lt;&gt;"",Waterstandsets!AIN$2,"")</f>
        <v/>
      </c>
      <c r="C928" t="e">
        <f>IF('Offset methodes'!#REF!&lt;&gt;"",'Offset methodes'!#REF!,"")</f>
        <v>#REF!</v>
      </c>
    </row>
    <row r="929" spans="2:3" x14ac:dyDescent="0.25">
      <c r="B929" t="str">
        <f>IF(Waterstandsets!AIO$2&lt;&gt;"",Waterstandsets!AIO$2,"")</f>
        <v/>
      </c>
      <c r="C929" t="e">
        <f>IF('Offset methodes'!#REF!&lt;&gt;"",'Offset methodes'!#REF!,"")</f>
        <v>#REF!</v>
      </c>
    </row>
    <row r="930" spans="2:3" x14ac:dyDescent="0.25">
      <c r="B930" t="str">
        <f>IF(Waterstandsets!AIP$2&lt;&gt;"",Waterstandsets!AIP$2,"")</f>
        <v/>
      </c>
      <c r="C930" t="e">
        <f>IF('Offset methodes'!#REF!&lt;&gt;"",'Offset methodes'!#REF!,"")</f>
        <v>#REF!</v>
      </c>
    </row>
    <row r="931" spans="2:3" x14ac:dyDescent="0.25">
      <c r="B931" t="str">
        <f>IF(Waterstandsets!AIQ$2&lt;&gt;"",Waterstandsets!AIQ$2,"")</f>
        <v/>
      </c>
      <c r="C931" t="e">
        <f>IF('Offset methodes'!#REF!&lt;&gt;"",'Offset methodes'!#REF!,"")</f>
        <v>#REF!</v>
      </c>
    </row>
    <row r="932" spans="2:3" x14ac:dyDescent="0.25">
      <c r="B932" t="str">
        <f>IF(Waterstandsets!AIR$2&lt;&gt;"",Waterstandsets!AIR$2,"")</f>
        <v/>
      </c>
      <c r="C932" t="e">
        <f>IF('Offset methodes'!#REF!&lt;&gt;"",'Offset methodes'!#REF!,"")</f>
        <v>#REF!</v>
      </c>
    </row>
    <row r="933" spans="2:3" x14ac:dyDescent="0.25">
      <c r="B933" t="str">
        <f>IF(Waterstandsets!AIS$2&lt;&gt;"",Waterstandsets!AIS$2,"")</f>
        <v/>
      </c>
      <c r="C933" t="e">
        <f>IF('Offset methodes'!#REF!&lt;&gt;"",'Offset methodes'!#REF!,"")</f>
        <v>#REF!</v>
      </c>
    </row>
    <row r="934" spans="2:3" x14ac:dyDescent="0.25">
      <c r="B934" t="str">
        <f>IF(Waterstandsets!AIT$2&lt;&gt;"",Waterstandsets!AIT$2,"")</f>
        <v/>
      </c>
      <c r="C934" t="e">
        <f>IF('Offset methodes'!#REF!&lt;&gt;"",'Offset methodes'!#REF!,"")</f>
        <v>#REF!</v>
      </c>
    </row>
    <row r="935" spans="2:3" x14ac:dyDescent="0.25">
      <c r="B935" t="str">
        <f>IF(Waterstandsets!AIU$2&lt;&gt;"",Waterstandsets!AIU$2,"")</f>
        <v/>
      </c>
      <c r="C935" t="e">
        <f>IF('Offset methodes'!#REF!&lt;&gt;"",'Offset methodes'!#REF!,"")</f>
        <v>#REF!</v>
      </c>
    </row>
    <row r="936" spans="2:3" x14ac:dyDescent="0.25">
      <c r="B936" t="str">
        <f>IF(Waterstandsets!AIV$2&lt;&gt;"",Waterstandsets!AIV$2,"")</f>
        <v/>
      </c>
      <c r="C936" t="e">
        <f>IF('Offset methodes'!#REF!&lt;&gt;"",'Offset methodes'!#REF!,"")</f>
        <v>#REF!</v>
      </c>
    </row>
    <row r="937" spans="2:3" x14ac:dyDescent="0.25">
      <c r="B937" t="str">
        <f>IF(Waterstandsets!AIW$2&lt;&gt;"",Waterstandsets!AIW$2,"")</f>
        <v/>
      </c>
      <c r="C937" t="e">
        <f>IF('Offset methodes'!#REF!&lt;&gt;"",'Offset methodes'!#REF!,"")</f>
        <v>#REF!</v>
      </c>
    </row>
    <row r="938" spans="2:3" x14ac:dyDescent="0.25">
      <c r="B938" t="str">
        <f>IF(Waterstandsets!AIX$2&lt;&gt;"",Waterstandsets!AIX$2,"")</f>
        <v/>
      </c>
      <c r="C938" t="e">
        <f>IF('Offset methodes'!#REF!&lt;&gt;"",'Offset methodes'!#REF!,"")</f>
        <v>#REF!</v>
      </c>
    </row>
    <row r="939" spans="2:3" x14ac:dyDescent="0.25">
      <c r="B939" t="str">
        <f>IF(Waterstandsets!AIY$2&lt;&gt;"",Waterstandsets!AIY$2,"")</f>
        <v/>
      </c>
      <c r="C939" t="e">
        <f>IF('Offset methodes'!#REF!&lt;&gt;"",'Offset methodes'!#REF!,"")</f>
        <v>#REF!</v>
      </c>
    </row>
    <row r="940" spans="2:3" x14ac:dyDescent="0.25">
      <c r="B940" t="str">
        <f>IF(Waterstandsets!AIZ$2&lt;&gt;"",Waterstandsets!AIZ$2,"")</f>
        <v/>
      </c>
      <c r="C940" t="e">
        <f>IF('Offset methodes'!#REF!&lt;&gt;"",'Offset methodes'!#REF!,"")</f>
        <v>#REF!</v>
      </c>
    </row>
    <row r="941" spans="2:3" x14ac:dyDescent="0.25">
      <c r="B941" t="str">
        <f>IF(Waterstandsets!AJA$2&lt;&gt;"",Waterstandsets!AJA$2,"")</f>
        <v/>
      </c>
      <c r="C941" t="e">
        <f>IF('Offset methodes'!#REF!&lt;&gt;"",'Offset methodes'!#REF!,"")</f>
        <v>#REF!</v>
      </c>
    </row>
    <row r="942" spans="2:3" x14ac:dyDescent="0.25">
      <c r="B942" t="str">
        <f>IF(Waterstandsets!AJB$2&lt;&gt;"",Waterstandsets!AJB$2,"")</f>
        <v/>
      </c>
      <c r="C942" t="e">
        <f>IF('Offset methodes'!#REF!&lt;&gt;"",'Offset methodes'!#REF!,"")</f>
        <v>#REF!</v>
      </c>
    </row>
    <row r="943" spans="2:3" x14ac:dyDescent="0.25">
      <c r="B943" t="str">
        <f>IF(Waterstandsets!AJC$2&lt;&gt;"",Waterstandsets!AJC$2,"")</f>
        <v/>
      </c>
      <c r="C943" t="e">
        <f>IF('Offset methodes'!#REF!&lt;&gt;"",'Offset methodes'!#REF!,"")</f>
        <v>#REF!</v>
      </c>
    </row>
    <row r="944" spans="2:3" x14ac:dyDescent="0.25">
      <c r="B944" t="str">
        <f>IF(Waterstandsets!AJD$2&lt;&gt;"",Waterstandsets!AJD$2,"")</f>
        <v/>
      </c>
      <c r="C944" t="e">
        <f>IF('Offset methodes'!#REF!&lt;&gt;"",'Offset methodes'!#REF!,"")</f>
        <v>#REF!</v>
      </c>
    </row>
    <row r="945" spans="2:3" x14ac:dyDescent="0.25">
      <c r="B945" t="str">
        <f>IF(Waterstandsets!AJE$2&lt;&gt;"",Waterstandsets!AJE$2,"")</f>
        <v/>
      </c>
      <c r="C945" t="e">
        <f>IF('Offset methodes'!#REF!&lt;&gt;"",'Offset methodes'!#REF!,"")</f>
        <v>#REF!</v>
      </c>
    </row>
    <row r="946" spans="2:3" x14ac:dyDescent="0.25">
      <c r="B946" t="str">
        <f>IF(Waterstandsets!AJF$2&lt;&gt;"",Waterstandsets!AJF$2,"")</f>
        <v/>
      </c>
      <c r="C946" t="e">
        <f>IF('Offset methodes'!#REF!&lt;&gt;"",'Offset methodes'!#REF!,"")</f>
        <v>#REF!</v>
      </c>
    </row>
    <row r="947" spans="2:3" x14ac:dyDescent="0.25">
      <c r="B947" t="str">
        <f>IF(Waterstandsets!AJG$2&lt;&gt;"",Waterstandsets!AJG$2,"")</f>
        <v/>
      </c>
      <c r="C947" t="e">
        <f>IF('Offset methodes'!#REF!&lt;&gt;"",'Offset methodes'!#REF!,"")</f>
        <v>#REF!</v>
      </c>
    </row>
    <row r="948" spans="2:3" x14ac:dyDescent="0.25">
      <c r="B948" t="str">
        <f>IF(Waterstandsets!AJH$2&lt;&gt;"",Waterstandsets!AJH$2,"")</f>
        <v/>
      </c>
      <c r="C948" t="e">
        <f>IF('Offset methodes'!#REF!&lt;&gt;"",'Offset methodes'!#REF!,"")</f>
        <v>#REF!</v>
      </c>
    </row>
    <row r="949" spans="2:3" x14ac:dyDescent="0.25">
      <c r="B949" t="str">
        <f>IF(Waterstandsets!AJI$2&lt;&gt;"",Waterstandsets!AJI$2,"")</f>
        <v/>
      </c>
      <c r="C949" t="e">
        <f>IF('Offset methodes'!#REF!&lt;&gt;"",'Offset methodes'!#REF!,"")</f>
        <v>#REF!</v>
      </c>
    </row>
    <row r="950" spans="2:3" x14ac:dyDescent="0.25">
      <c r="B950" t="str">
        <f>IF(Waterstandsets!AJJ$2&lt;&gt;"",Waterstandsets!AJJ$2,"")</f>
        <v/>
      </c>
      <c r="C950" t="e">
        <f>IF('Offset methodes'!#REF!&lt;&gt;"",'Offset methodes'!#REF!,"")</f>
        <v>#REF!</v>
      </c>
    </row>
    <row r="951" spans="2:3" x14ac:dyDescent="0.25">
      <c r="B951" t="str">
        <f>IF(Waterstandsets!AJK$2&lt;&gt;"",Waterstandsets!AJK$2,"")</f>
        <v/>
      </c>
      <c r="C951" t="e">
        <f>IF('Offset methodes'!#REF!&lt;&gt;"",'Offset methodes'!#REF!,"")</f>
        <v>#REF!</v>
      </c>
    </row>
    <row r="952" spans="2:3" x14ac:dyDescent="0.25">
      <c r="B952" t="str">
        <f>IF(Waterstandsets!AJL$2&lt;&gt;"",Waterstandsets!AJL$2,"")</f>
        <v/>
      </c>
      <c r="C952" t="e">
        <f>IF('Offset methodes'!#REF!&lt;&gt;"",'Offset methodes'!#REF!,"")</f>
        <v>#REF!</v>
      </c>
    </row>
    <row r="953" spans="2:3" x14ac:dyDescent="0.25">
      <c r="B953" t="str">
        <f>IF(Waterstandsets!AJM$2&lt;&gt;"",Waterstandsets!AJM$2,"")</f>
        <v/>
      </c>
      <c r="C953" t="e">
        <f>IF('Offset methodes'!#REF!&lt;&gt;"",'Offset methodes'!#REF!,"")</f>
        <v>#REF!</v>
      </c>
    </row>
    <row r="954" spans="2:3" x14ac:dyDescent="0.25">
      <c r="B954" t="str">
        <f>IF(Waterstandsets!AJN$2&lt;&gt;"",Waterstandsets!AJN$2,"")</f>
        <v/>
      </c>
      <c r="C954" t="e">
        <f>IF('Offset methodes'!#REF!&lt;&gt;"",'Offset methodes'!#REF!,"")</f>
        <v>#REF!</v>
      </c>
    </row>
    <row r="955" spans="2:3" x14ac:dyDescent="0.25">
      <c r="B955" t="str">
        <f>IF(Waterstandsets!AJO$2&lt;&gt;"",Waterstandsets!AJO$2,"")</f>
        <v/>
      </c>
      <c r="C955" t="e">
        <f>IF('Offset methodes'!#REF!&lt;&gt;"",'Offset methodes'!#REF!,"")</f>
        <v>#REF!</v>
      </c>
    </row>
    <row r="956" spans="2:3" x14ac:dyDescent="0.25">
      <c r="B956" t="str">
        <f>IF(Waterstandsets!AJP$2&lt;&gt;"",Waterstandsets!AJP$2,"")</f>
        <v/>
      </c>
      <c r="C956" t="e">
        <f>IF('Offset methodes'!#REF!&lt;&gt;"",'Offset methodes'!#REF!,"")</f>
        <v>#REF!</v>
      </c>
    </row>
    <row r="957" spans="2:3" x14ac:dyDescent="0.25">
      <c r="B957" t="str">
        <f>IF(Waterstandsets!AJQ$2&lt;&gt;"",Waterstandsets!AJQ$2,"")</f>
        <v/>
      </c>
      <c r="C957" t="e">
        <f>IF('Offset methodes'!#REF!&lt;&gt;"",'Offset methodes'!#REF!,"")</f>
        <v>#REF!</v>
      </c>
    </row>
    <row r="958" spans="2:3" x14ac:dyDescent="0.25">
      <c r="B958" t="str">
        <f>IF(Waterstandsets!AJR$2&lt;&gt;"",Waterstandsets!AJR$2,"")</f>
        <v/>
      </c>
      <c r="C958" t="e">
        <f>IF('Offset methodes'!#REF!&lt;&gt;"",'Offset methodes'!#REF!,"")</f>
        <v>#REF!</v>
      </c>
    </row>
    <row r="959" spans="2:3" x14ac:dyDescent="0.25">
      <c r="B959" t="str">
        <f>IF(Waterstandsets!AJS$2&lt;&gt;"",Waterstandsets!AJS$2,"")</f>
        <v/>
      </c>
      <c r="C959" t="e">
        <f>IF('Offset methodes'!#REF!&lt;&gt;"",'Offset methodes'!#REF!,"")</f>
        <v>#REF!</v>
      </c>
    </row>
    <row r="960" spans="2:3" x14ac:dyDescent="0.25">
      <c r="B960" t="str">
        <f>IF(Waterstandsets!AJT$2&lt;&gt;"",Waterstandsets!AJT$2,"")</f>
        <v/>
      </c>
      <c r="C960" t="e">
        <f>IF('Offset methodes'!#REF!&lt;&gt;"",'Offset methodes'!#REF!,"")</f>
        <v>#REF!</v>
      </c>
    </row>
    <row r="961" spans="2:3" x14ac:dyDescent="0.25">
      <c r="B961" t="str">
        <f>IF(Waterstandsets!AJU$2&lt;&gt;"",Waterstandsets!AJU$2,"")</f>
        <v/>
      </c>
      <c r="C961" t="e">
        <f>IF('Offset methodes'!#REF!&lt;&gt;"",'Offset methodes'!#REF!,"")</f>
        <v>#REF!</v>
      </c>
    </row>
    <row r="962" spans="2:3" x14ac:dyDescent="0.25">
      <c r="B962" t="str">
        <f>IF(Waterstandsets!AJV$2&lt;&gt;"",Waterstandsets!AJV$2,"")</f>
        <v/>
      </c>
      <c r="C962" t="e">
        <f>IF('Offset methodes'!#REF!&lt;&gt;"",'Offset methodes'!#REF!,"")</f>
        <v>#REF!</v>
      </c>
    </row>
    <row r="963" spans="2:3" x14ac:dyDescent="0.25">
      <c r="B963" t="str">
        <f>IF(Waterstandsets!AJW$2&lt;&gt;"",Waterstandsets!AJW$2,"")</f>
        <v/>
      </c>
      <c r="C963" t="e">
        <f>IF('Offset methodes'!#REF!&lt;&gt;"",'Offset methodes'!#REF!,"")</f>
        <v>#REF!</v>
      </c>
    </row>
    <row r="964" spans="2:3" x14ac:dyDescent="0.25">
      <c r="B964" t="str">
        <f>IF(Waterstandsets!AJX$2&lt;&gt;"",Waterstandsets!AJX$2,"")</f>
        <v/>
      </c>
      <c r="C964" t="e">
        <f>IF('Offset methodes'!#REF!&lt;&gt;"",'Offset methodes'!#REF!,"")</f>
        <v>#REF!</v>
      </c>
    </row>
    <row r="965" spans="2:3" x14ac:dyDescent="0.25">
      <c r="B965" t="str">
        <f>IF(Waterstandsets!AJY$2&lt;&gt;"",Waterstandsets!AJY$2,"")</f>
        <v/>
      </c>
      <c r="C965" t="e">
        <f>IF('Offset methodes'!#REF!&lt;&gt;"",'Offset methodes'!#REF!,"")</f>
        <v>#REF!</v>
      </c>
    </row>
    <row r="966" spans="2:3" x14ac:dyDescent="0.25">
      <c r="B966" t="str">
        <f>IF(Waterstandsets!AJZ$2&lt;&gt;"",Waterstandsets!AJZ$2,"")</f>
        <v/>
      </c>
      <c r="C966" t="e">
        <f>IF('Offset methodes'!#REF!&lt;&gt;"",'Offset methodes'!#REF!,"")</f>
        <v>#REF!</v>
      </c>
    </row>
    <row r="967" spans="2:3" x14ac:dyDescent="0.25">
      <c r="B967" t="str">
        <f>IF(Waterstandsets!AKA$2&lt;&gt;"",Waterstandsets!AKA$2,"")</f>
        <v/>
      </c>
      <c r="C967" t="e">
        <f>IF('Offset methodes'!#REF!&lt;&gt;"",'Offset methodes'!#REF!,"")</f>
        <v>#REF!</v>
      </c>
    </row>
    <row r="968" spans="2:3" x14ac:dyDescent="0.25">
      <c r="B968" t="str">
        <f>IF(Waterstandsets!AKB$2&lt;&gt;"",Waterstandsets!AKB$2,"")</f>
        <v/>
      </c>
      <c r="C968" t="e">
        <f>IF('Offset methodes'!#REF!&lt;&gt;"",'Offset methodes'!#REF!,"")</f>
        <v>#REF!</v>
      </c>
    </row>
    <row r="969" spans="2:3" x14ac:dyDescent="0.25">
      <c r="B969" t="str">
        <f>IF(Waterstandsets!AKC$2&lt;&gt;"",Waterstandsets!AKC$2,"")</f>
        <v/>
      </c>
      <c r="C969" t="e">
        <f>IF('Offset methodes'!#REF!&lt;&gt;"",'Offset methodes'!#REF!,"")</f>
        <v>#REF!</v>
      </c>
    </row>
    <row r="970" spans="2:3" x14ac:dyDescent="0.25">
      <c r="B970" t="str">
        <f>IF(Waterstandsets!AKD$2&lt;&gt;"",Waterstandsets!AKD$2,"")</f>
        <v/>
      </c>
      <c r="C970" t="e">
        <f>IF('Offset methodes'!#REF!&lt;&gt;"",'Offset methodes'!#REF!,"")</f>
        <v>#REF!</v>
      </c>
    </row>
    <row r="971" spans="2:3" x14ac:dyDescent="0.25">
      <c r="B971" t="str">
        <f>IF(Waterstandsets!AKE$2&lt;&gt;"",Waterstandsets!AKE$2,"")</f>
        <v/>
      </c>
      <c r="C971" t="e">
        <f>IF('Offset methodes'!#REF!&lt;&gt;"",'Offset methodes'!#REF!,"")</f>
        <v>#REF!</v>
      </c>
    </row>
    <row r="972" spans="2:3" x14ac:dyDescent="0.25">
      <c r="B972" t="str">
        <f>IF(Waterstandsets!AKF$2&lt;&gt;"",Waterstandsets!AKF$2,"")</f>
        <v/>
      </c>
      <c r="C972" t="e">
        <f>IF('Offset methodes'!#REF!&lt;&gt;"",'Offset methodes'!#REF!,"")</f>
        <v>#REF!</v>
      </c>
    </row>
    <row r="973" spans="2:3" x14ac:dyDescent="0.25">
      <c r="B973" t="str">
        <f>IF(Waterstandsets!AKG$2&lt;&gt;"",Waterstandsets!AKG$2,"")</f>
        <v/>
      </c>
      <c r="C973" t="e">
        <f>IF('Offset methodes'!#REF!&lt;&gt;"",'Offset methodes'!#REF!,"")</f>
        <v>#REF!</v>
      </c>
    </row>
    <row r="974" spans="2:3" x14ac:dyDescent="0.25">
      <c r="B974" t="str">
        <f>IF(Waterstandsets!AKH$2&lt;&gt;"",Waterstandsets!AKH$2,"")</f>
        <v/>
      </c>
      <c r="C974" t="e">
        <f>IF('Offset methodes'!#REF!&lt;&gt;"",'Offset methodes'!#REF!,"")</f>
        <v>#REF!</v>
      </c>
    </row>
    <row r="975" spans="2:3" x14ac:dyDescent="0.25">
      <c r="B975" t="str">
        <f>IF(Waterstandsets!AKI$2&lt;&gt;"",Waterstandsets!AKI$2,"")</f>
        <v/>
      </c>
      <c r="C975" t="e">
        <f>IF('Offset methodes'!#REF!&lt;&gt;"",'Offset methodes'!#REF!,"")</f>
        <v>#REF!</v>
      </c>
    </row>
    <row r="976" spans="2:3" x14ac:dyDescent="0.25">
      <c r="B976" t="str">
        <f>IF(Waterstandsets!AKJ$2&lt;&gt;"",Waterstandsets!AKJ$2,"")</f>
        <v/>
      </c>
      <c r="C976" t="e">
        <f>IF('Offset methodes'!#REF!&lt;&gt;"",'Offset methodes'!#REF!,"")</f>
        <v>#REF!</v>
      </c>
    </row>
    <row r="977" spans="2:3" x14ac:dyDescent="0.25">
      <c r="B977" t="str">
        <f>IF(Waterstandsets!AKK$2&lt;&gt;"",Waterstandsets!AKK$2,"")</f>
        <v/>
      </c>
      <c r="C977" t="e">
        <f>IF('Offset methodes'!#REF!&lt;&gt;"",'Offset methodes'!#REF!,"")</f>
        <v>#REF!</v>
      </c>
    </row>
    <row r="978" spans="2:3" x14ac:dyDescent="0.25">
      <c r="B978" t="str">
        <f>IF(Waterstandsets!AKL$2&lt;&gt;"",Waterstandsets!AKL$2,"")</f>
        <v/>
      </c>
      <c r="C978" t="e">
        <f>IF('Offset methodes'!#REF!&lt;&gt;"",'Offset methodes'!#REF!,"")</f>
        <v>#REF!</v>
      </c>
    </row>
    <row r="979" spans="2:3" x14ac:dyDescent="0.25">
      <c r="B979" t="str">
        <f>IF(Waterstandsets!AKM$2&lt;&gt;"",Waterstandsets!AKM$2,"")</f>
        <v/>
      </c>
      <c r="C979" t="e">
        <f>IF('Offset methodes'!#REF!&lt;&gt;"",'Offset methodes'!#REF!,"")</f>
        <v>#REF!</v>
      </c>
    </row>
    <row r="980" spans="2:3" x14ac:dyDescent="0.25">
      <c r="B980" t="str">
        <f>IF(Waterstandsets!AKN$2&lt;&gt;"",Waterstandsets!AKN$2,"")</f>
        <v/>
      </c>
      <c r="C980" t="e">
        <f>IF('Offset methodes'!#REF!&lt;&gt;"",'Offset methodes'!#REF!,"")</f>
        <v>#REF!</v>
      </c>
    </row>
    <row r="981" spans="2:3" x14ac:dyDescent="0.25">
      <c r="B981" t="str">
        <f>IF(Waterstandsets!AKO$2&lt;&gt;"",Waterstandsets!AKO$2,"")</f>
        <v/>
      </c>
      <c r="C981" t="e">
        <f>IF('Offset methodes'!#REF!&lt;&gt;"",'Offset methodes'!#REF!,"")</f>
        <v>#REF!</v>
      </c>
    </row>
    <row r="982" spans="2:3" x14ac:dyDescent="0.25">
      <c r="B982" t="str">
        <f>IF(Waterstandsets!AKP$2&lt;&gt;"",Waterstandsets!AKP$2,"")</f>
        <v/>
      </c>
      <c r="C982" t="e">
        <f>IF('Offset methodes'!#REF!&lt;&gt;"",'Offset methodes'!#REF!,"")</f>
        <v>#REF!</v>
      </c>
    </row>
    <row r="983" spans="2:3" x14ac:dyDescent="0.25">
      <c r="B983" t="str">
        <f>IF(Waterstandsets!AKQ$2&lt;&gt;"",Waterstandsets!AKQ$2,"")</f>
        <v/>
      </c>
      <c r="C983" t="e">
        <f>IF('Offset methodes'!#REF!&lt;&gt;"",'Offset methodes'!#REF!,"")</f>
        <v>#REF!</v>
      </c>
    </row>
    <row r="984" spans="2:3" x14ac:dyDescent="0.25">
      <c r="B984" t="str">
        <f>IF(Waterstandsets!AKR$2&lt;&gt;"",Waterstandsets!AKR$2,"")</f>
        <v/>
      </c>
      <c r="C984" t="e">
        <f>IF('Offset methodes'!#REF!&lt;&gt;"",'Offset methodes'!#REF!,"")</f>
        <v>#REF!</v>
      </c>
    </row>
    <row r="985" spans="2:3" x14ac:dyDescent="0.25">
      <c r="B985" t="str">
        <f>IF(Waterstandsets!AKS$2&lt;&gt;"",Waterstandsets!AKS$2,"")</f>
        <v/>
      </c>
      <c r="C985" t="e">
        <f>IF('Offset methodes'!#REF!&lt;&gt;"",'Offset methodes'!#REF!,"")</f>
        <v>#REF!</v>
      </c>
    </row>
    <row r="986" spans="2:3" x14ac:dyDescent="0.25">
      <c r="B986" t="str">
        <f>IF(Waterstandsets!AKT$2&lt;&gt;"",Waterstandsets!AKT$2,"")</f>
        <v/>
      </c>
      <c r="C986" t="e">
        <f>IF('Offset methodes'!#REF!&lt;&gt;"",'Offset methodes'!#REF!,"")</f>
        <v>#REF!</v>
      </c>
    </row>
    <row r="987" spans="2:3" x14ac:dyDescent="0.25">
      <c r="B987" t="str">
        <f>IF(Waterstandsets!AKU$2&lt;&gt;"",Waterstandsets!AKU$2,"")</f>
        <v/>
      </c>
      <c r="C987" t="e">
        <f>IF('Offset methodes'!#REF!&lt;&gt;"",'Offset methodes'!#REF!,"")</f>
        <v>#REF!</v>
      </c>
    </row>
    <row r="988" spans="2:3" x14ac:dyDescent="0.25">
      <c r="B988" t="str">
        <f>IF(Waterstandsets!AKV$2&lt;&gt;"",Waterstandsets!AKV$2,"")</f>
        <v/>
      </c>
      <c r="C988" t="e">
        <f>IF('Offset methodes'!#REF!&lt;&gt;"",'Offset methodes'!#REF!,"")</f>
        <v>#REF!</v>
      </c>
    </row>
    <row r="989" spans="2:3" x14ac:dyDescent="0.25">
      <c r="B989" t="str">
        <f>IF(Waterstandsets!AKW$2&lt;&gt;"",Waterstandsets!AKW$2,"")</f>
        <v/>
      </c>
      <c r="C989" t="e">
        <f>IF('Offset methodes'!#REF!&lt;&gt;"",'Offset methodes'!#REF!,"")</f>
        <v>#REF!</v>
      </c>
    </row>
    <row r="990" spans="2:3" x14ac:dyDescent="0.25">
      <c r="B990" t="str">
        <f>IF(Waterstandsets!AKX$2&lt;&gt;"",Waterstandsets!AKX$2,"")</f>
        <v/>
      </c>
      <c r="C990" t="e">
        <f>IF('Offset methodes'!#REF!&lt;&gt;"",'Offset methodes'!#REF!,"")</f>
        <v>#REF!</v>
      </c>
    </row>
    <row r="991" spans="2:3" x14ac:dyDescent="0.25">
      <c r="B991" t="str">
        <f>IF(Waterstandsets!AKY$2&lt;&gt;"",Waterstandsets!AKY$2,"")</f>
        <v/>
      </c>
      <c r="C991" t="e">
        <f>IF('Offset methodes'!#REF!&lt;&gt;"",'Offset methodes'!#REF!,"")</f>
        <v>#REF!</v>
      </c>
    </row>
    <row r="992" spans="2:3" x14ac:dyDescent="0.25">
      <c r="B992" t="str">
        <f>IF(Waterstandsets!AKZ$2&lt;&gt;"",Waterstandsets!AKZ$2,"")</f>
        <v/>
      </c>
      <c r="C992" t="e">
        <f>IF('Offset methodes'!#REF!&lt;&gt;"",'Offset methodes'!#REF!,"")</f>
        <v>#REF!</v>
      </c>
    </row>
    <row r="993" spans="2:3" x14ac:dyDescent="0.25">
      <c r="B993" t="str">
        <f>IF(Waterstandsets!ALA$2&lt;&gt;"",Waterstandsets!ALA$2,"")</f>
        <v/>
      </c>
      <c r="C993" t="e">
        <f>IF('Offset methodes'!#REF!&lt;&gt;"",'Offset methodes'!#REF!,"")</f>
        <v>#REF!</v>
      </c>
    </row>
    <row r="994" spans="2:3" x14ac:dyDescent="0.25">
      <c r="B994" t="str">
        <f>IF(Waterstandsets!ALB$2&lt;&gt;"",Waterstandsets!ALB$2,"")</f>
        <v/>
      </c>
      <c r="C994" t="e">
        <f>IF('Offset methodes'!#REF!&lt;&gt;"",'Offset methodes'!#REF!,"")</f>
        <v>#REF!</v>
      </c>
    </row>
    <row r="995" spans="2:3" x14ac:dyDescent="0.25">
      <c r="B995" t="str">
        <f>IF(Waterstandsets!ALC$2&lt;&gt;"",Waterstandsets!ALC$2,"")</f>
        <v/>
      </c>
      <c r="C995" t="e">
        <f>IF('Offset methodes'!#REF!&lt;&gt;"",'Offset methodes'!#REF!,"")</f>
        <v>#REF!</v>
      </c>
    </row>
    <row r="996" spans="2:3" x14ac:dyDescent="0.25">
      <c r="B996" t="str">
        <f>IF(Waterstandsets!ALD$2&lt;&gt;"",Waterstandsets!ALD$2,"")</f>
        <v/>
      </c>
      <c r="C996" t="e">
        <f>IF('Offset methodes'!#REF!&lt;&gt;"",'Offset methodes'!#REF!,"")</f>
        <v>#REF!</v>
      </c>
    </row>
    <row r="997" spans="2:3" x14ac:dyDescent="0.25">
      <c r="B997" t="str">
        <f>IF(Waterstandsets!ALE$2&lt;&gt;"",Waterstandsets!ALE$2,"")</f>
        <v/>
      </c>
      <c r="C997" t="e">
        <f>IF('Offset methodes'!#REF!&lt;&gt;"",'Offset methodes'!#REF!,"")</f>
        <v>#REF!</v>
      </c>
    </row>
    <row r="998" spans="2:3" x14ac:dyDescent="0.25">
      <c r="B998" t="str">
        <f>IF(Waterstandsets!ALF$2&lt;&gt;"",Waterstandsets!ALF$2,"")</f>
        <v/>
      </c>
      <c r="C998" t="e">
        <f>IF('Offset methodes'!#REF!&lt;&gt;"",'Offset methodes'!#REF!,"")</f>
        <v>#REF!</v>
      </c>
    </row>
    <row r="999" spans="2:3" x14ac:dyDescent="0.25">
      <c r="B999" t="str">
        <f>IF(Waterstandsets!ALG$2&lt;&gt;"",Waterstandsets!ALG$2,"")</f>
        <v/>
      </c>
      <c r="C999" t="e">
        <f>IF('Offset methodes'!#REF!&lt;&gt;"",'Offset methodes'!#REF!,"")</f>
        <v>#REF!</v>
      </c>
    </row>
    <row r="1000" spans="2:3" x14ac:dyDescent="0.25">
      <c r="B1000" t="str">
        <f>IF(Waterstandsets!ALH$2&lt;&gt;"",Waterstandsets!ALH$2,"")</f>
        <v/>
      </c>
      <c r="C1000" t="e">
        <f>IF('Offset methodes'!#REF!&lt;&gt;"",'Offset methodes'!#REF!,"")</f>
        <v>#REF!</v>
      </c>
    </row>
    <row r="1001" spans="2:3" x14ac:dyDescent="0.25">
      <c r="B1001" t="str">
        <f>IF(Waterstandsets!ALI$2&lt;&gt;"",Waterstandsets!ALI$2,"")</f>
        <v/>
      </c>
      <c r="C1001" t="e">
        <f>IF('Offset methodes'!#REF!&lt;&gt;"",'Offset methodes'!#REF!,"")</f>
        <v>#REF!</v>
      </c>
    </row>
    <row r="1002" spans="2:3" x14ac:dyDescent="0.25">
      <c r="B1002" t="str">
        <f>IF(Waterstandsets!ALJ$2&lt;&gt;"",Waterstandsets!ALJ$2,"")</f>
        <v/>
      </c>
      <c r="C1002" t="e">
        <f>IF('Offset methodes'!#REF!&lt;&gt;"",'Offset methodes'!#REF!,"")</f>
        <v>#REF!</v>
      </c>
    </row>
    <row r="1003" spans="2:3" x14ac:dyDescent="0.25">
      <c r="B1003" t="str">
        <f>IF(Waterstandsets!ALK$2&lt;&gt;"",Waterstandsets!ALK$2,"")</f>
        <v/>
      </c>
      <c r="C1003" t="e">
        <f>IF('Offset methodes'!#REF!&lt;&gt;"",'Offset methodes'!#REF!,"")</f>
        <v>#REF!</v>
      </c>
    </row>
    <row r="1004" spans="2:3" x14ac:dyDescent="0.25">
      <c r="B1004" t="str">
        <f>IF(Waterstandsets!ALL$2&lt;&gt;"",Waterstandsets!ALL$2,"")</f>
        <v/>
      </c>
      <c r="C1004" t="e">
        <f>IF('Offset methodes'!#REF!&lt;&gt;"",'Offset methodes'!#REF!,"")</f>
        <v>#REF!</v>
      </c>
    </row>
    <row r="1005" spans="2:3" x14ac:dyDescent="0.25">
      <c r="B1005" t="str">
        <f>IF(Waterstandsets!ALM$2&lt;&gt;"",Waterstandsets!ALM$2,"")</f>
        <v/>
      </c>
      <c r="C1005" t="e">
        <f>IF('Offset methodes'!#REF!&lt;&gt;"",'Offset methodes'!#REF!,"")</f>
        <v>#REF!</v>
      </c>
    </row>
    <row r="1006" spans="2:3" x14ac:dyDescent="0.25">
      <c r="B1006" t="str">
        <f>IF(Waterstandsets!ALN$2&lt;&gt;"",Waterstandsets!ALN$2,"")</f>
        <v/>
      </c>
      <c r="C1006" t="e">
        <f>IF('Offset methodes'!#REF!&lt;&gt;"",'Offset methodes'!#REF!,"")</f>
        <v>#REF!</v>
      </c>
    </row>
    <row r="1007" spans="2:3" x14ac:dyDescent="0.25">
      <c r="B1007" t="str">
        <f>IF(Waterstandsets!ALO$2&lt;&gt;"",Waterstandsets!ALO$2,"")</f>
        <v/>
      </c>
      <c r="C1007" t="e">
        <f>IF('Offset methodes'!#REF!&lt;&gt;"",'Offset methodes'!#REF!,"")</f>
        <v>#REF!</v>
      </c>
    </row>
    <row r="1008" spans="2:3" x14ac:dyDescent="0.25">
      <c r="B1008" t="str">
        <f>IF(Waterstandsets!ALP$2&lt;&gt;"",Waterstandsets!ALP$2,"")</f>
        <v/>
      </c>
      <c r="C1008" t="e">
        <f>IF('Offset methodes'!#REF!&lt;&gt;"",'Offset methodes'!#REF!,"")</f>
        <v>#REF!</v>
      </c>
    </row>
    <row r="1009" spans="2:3" x14ac:dyDescent="0.25">
      <c r="B1009" t="str">
        <f>IF(Waterstandsets!ALQ$2&lt;&gt;"",Waterstandsets!ALQ$2,"")</f>
        <v/>
      </c>
      <c r="C1009" t="e">
        <f>IF('Offset methodes'!#REF!&lt;&gt;"",'Offset methodes'!#REF!,"")</f>
        <v>#REF!</v>
      </c>
    </row>
    <row r="1010" spans="2:3" x14ac:dyDescent="0.25">
      <c r="B1010" t="str">
        <f>IF(Waterstandsets!ALR$2&lt;&gt;"",Waterstandsets!ALR$2,"")</f>
        <v/>
      </c>
      <c r="C1010" t="e">
        <f>IF('Offset methodes'!#REF!&lt;&gt;"",'Offset methodes'!#REF!,"")</f>
        <v>#REF!</v>
      </c>
    </row>
    <row r="1011" spans="2:3" x14ac:dyDescent="0.25">
      <c r="B1011" t="str">
        <f>IF(Waterstandsets!ALS$2&lt;&gt;"",Waterstandsets!ALS$2,"")</f>
        <v/>
      </c>
      <c r="C1011" t="e">
        <f>IF('Offset methodes'!#REF!&lt;&gt;"",'Offset methodes'!#REF!,"")</f>
        <v>#REF!</v>
      </c>
    </row>
    <row r="1012" spans="2:3" x14ac:dyDescent="0.25">
      <c r="B1012" t="str">
        <f>IF(Waterstandsets!ALT$2&lt;&gt;"",Waterstandsets!ALT$2,"")</f>
        <v/>
      </c>
      <c r="C1012" t="e">
        <f>IF('Offset methodes'!#REF!&lt;&gt;"",'Offset methodes'!#REF!,"")</f>
        <v>#REF!</v>
      </c>
    </row>
    <row r="1013" spans="2:3" x14ac:dyDescent="0.25">
      <c r="B1013" t="str">
        <f>IF(Waterstandsets!ALU$2&lt;&gt;"",Waterstandsets!ALU$2,"")</f>
        <v/>
      </c>
      <c r="C1013" t="e">
        <f>IF('Offset methodes'!#REF!&lt;&gt;"",'Offset methodes'!#REF!,"")</f>
        <v>#REF!</v>
      </c>
    </row>
    <row r="1014" spans="2:3" x14ac:dyDescent="0.25">
      <c r="B1014" t="str">
        <f>IF(Waterstandsets!ALV$2&lt;&gt;"",Waterstandsets!ALV$2,"")</f>
        <v/>
      </c>
      <c r="C1014" t="e">
        <f>IF('Offset methodes'!#REF!&lt;&gt;"",'Offset methodes'!#REF!,"")</f>
        <v>#REF!</v>
      </c>
    </row>
    <row r="1015" spans="2:3" x14ac:dyDescent="0.25">
      <c r="B1015" t="str">
        <f>IF(Waterstandsets!ALW$2&lt;&gt;"",Waterstandsets!ALW$2,"")</f>
        <v/>
      </c>
      <c r="C1015" t="e">
        <f>IF('Offset methodes'!#REF!&lt;&gt;"",'Offset methodes'!#REF!,"")</f>
        <v>#REF!</v>
      </c>
    </row>
    <row r="1016" spans="2:3" x14ac:dyDescent="0.25">
      <c r="B1016" t="str">
        <f>IF(Waterstandsets!ALX$2&lt;&gt;"",Waterstandsets!ALX$2,"")</f>
        <v/>
      </c>
      <c r="C1016" t="e">
        <f>IF('Offset methodes'!#REF!&lt;&gt;"",'Offset methodes'!#REF!,"")</f>
        <v>#REF!</v>
      </c>
    </row>
    <row r="1017" spans="2:3" x14ac:dyDescent="0.25">
      <c r="B1017" t="str">
        <f>IF(Waterstandsets!ALY$2&lt;&gt;"",Waterstandsets!ALY$2,"")</f>
        <v/>
      </c>
      <c r="C1017" t="e">
        <f>IF('Offset methodes'!#REF!&lt;&gt;"",'Offset methodes'!#REF!,"")</f>
        <v>#REF!</v>
      </c>
    </row>
    <row r="1018" spans="2:3" x14ac:dyDescent="0.25">
      <c r="B1018" t="str">
        <f>IF(Waterstandsets!ALZ$2&lt;&gt;"",Waterstandsets!ALZ$2,"")</f>
        <v/>
      </c>
      <c r="C1018" t="e">
        <f>IF('Offset methodes'!#REF!&lt;&gt;"",'Offset methodes'!#REF!,"")</f>
        <v>#REF!</v>
      </c>
    </row>
    <row r="1019" spans="2:3" x14ac:dyDescent="0.25">
      <c r="B1019" t="str">
        <f>IF(Waterstandsets!AMA$2&lt;&gt;"",Waterstandsets!AMA$2,"")</f>
        <v/>
      </c>
      <c r="C1019" t="e">
        <f>IF('Offset methodes'!#REF!&lt;&gt;"",'Offset methodes'!#REF!,"")</f>
        <v>#REF!</v>
      </c>
    </row>
    <row r="1020" spans="2:3" x14ac:dyDescent="0.25">
      <c r="B1020" t="str">
        <f>IF(Waterstandsets!AMB$2&lt;&gt;"",Waterstandsets!AMB$2,"")</f>
        <v/>
      </c>
      <c r="C1020" t="e">
        <f>IF('Offset methodes'!#REF!&lt;&gt;"",'Offset methodes'!#REF!,"")</f>
        <v>#REF!</v>
      </c>
    </row>
    <row r="1021" spans="2:3" x14ac:dyDescent="0.25">
      <c r="B1021" t="str">
        <f>IF(Waterstandsets!AMC$2&lt;&gt;"",Waterstandsets!AMC$2,"")</f>
        <v/>
      </c>
      <c r="C1021" t="e">
        <f>IF('Offset methodes'!#REF!&lt;&gt;"",'Offset methodes'!#REF!,"")</f>
        <v>#REF!</v>
      </c>
    </row>
    <row r="1022" spans="2:3" x14ac:dyDescent="0.25">
      <c r="B1022" t="str">
        <f>IF(Waterstandsets!AMD$2&lt;&gt;"",Waterstandsets!AMD$2,"")</f>
        <v/>
      </c>
      <c r="C1022" t="e">
        <f>IF('Offset methodes'!#REF!&lt;&gt;"",'Offset methodes'!#REF!,"")</f>
        <v>#REF!</v>
      </c>
    </row>
    <row r="1023" spans="2:3" x14ac:dyDescent="0.25">
      <c r="B1023" t="str">
        <f>IF(Waterstandsets!AME$2&lt;&gt;"",Waterstandsets!AME$2,"")</f>
        <v/>
      </c>
      <c r="C1023" t="e">
        <f>IF('Offset methodes'!#REF!&lt;&gt;"",'Offset methodes'!#REF!,"")</f>
        <v>#REF!</v>
      </c>
    </row>
    <row r="1024" spans="2:3" x14ac:dyDescent="0.25">
      <c r="B1024" t="str">
        <f>IF(Waterstandsets!AMF$2&lt;&gt;"",Waterstandsets!AMF$2,"")</f>
        <v/>
      </c>
      <c r="C1024" t="e">
        <f>IF('Offset methodes'!#REF!&lt;&gt;"",'Offset methodes'!#REF!,"")</f>
        <v>#REF!</v>
      </c>
    </row>
    <row r="1025" spans="2:3" x14ac:dyDescent="0.25">
      <c r="B1025" t="str">
        <f>IF(Waterstandsets!AMG$2&lt;&gt;"",Waterstandsets!AMG$2,"")</f>
        <v/>
      </c>
      <c r="C1025" t="e">
        <f>IF('Offset methodes'!#REF!&lt;&gt;"",'Offset methodes'!#REF!,"")</f>
        <v>#REF!</v>
      </c>
    </row>
    <row r="1026" spans="2:3" x14ac:dyDescent="0.25">
      <c r="B1026" t="str">
        <f>IF(Waterstandsets!AMH$2&lt;&gt;"",Waterstandsets!AMH$2,"")</f>
        <v/>
      </c>
      <c r="C1026" t="e">
        <f>IF('Offset methodes'!#REF!&lt;&gt;"",'Offset methodes'!#REF!,"")</f>
        <v>#REF!</v>
      </c>
    </row>
    <row r="1027" spans="2:3" x14ac:dyDescent="0.25">
      <c r="B1027" t="str">
        <f>IF(Waterstandsets!AMI$2&lt;&gt;"",Waterstandsets!AMI$2,"")</f>
        <v/>
      </c>
      <c r="C1027" t="e">
        <f>IF('Offset methodes'!#REF!&lt;&gt;"",'Offset methodes'!#REF!,"")</f>
        <v>#REF!</v>
      </c>
    </row>
    <row r="1028" spans="2:3" x14ac:dyDescent="0.25">
      <c r="B1028" t="str">
        <f>IF(Waterstandsets!AMJ$2&lt;&gt;"",Waterstandsets!AMJ$2,"")</f>
        <v/>
      </c>
      <c r="C1028" t="e">
        <f>IF('Offset methodes'!#REF!&lt;&gt;"",'Offset methodes'!#REF!,"")</f>
        <v>#REF!</v>
      </c>
    </row>
    <row r="1029" spans="2:3" x14ac:dyDescent="0.25">
      <c r="B1029" t="str">
        <f>IF(Waterstandsets!AMK$2&lt;&gt;"",Waterstandsets!AMK$2,"")</f>
        <v/>
      </c>
      <c r="C1029" t="e">
        <f>IF('Offset methodes'!#REF!&lt;&gt;"",'Offset methodes'!#REF!,"")</f>
        <v>#REF!</v>
      </c>
    </row>
    <row r="1030" spans="2:3" x14ac:dyDescent="0.25">
      <c r="B1030" t="str">
        <f>IF(Waterstandsets!AML$2&lt;&gt;"",Waterstandsets!AML$2,"")</f>
        <v/>
      </c>
      <c r="C1030" t="e">
        <f>IF('Offset methodes'!#REF!&lt;&gt;"",'Offset methodes'!#REF!,"")</f>
        <v>#REF!</v>
      </c>
    </row>
    <row r="1031" spans="2:3" x14ac:dyDescent="0.25">
      <c r="B1031" t="str">
        <f>IF(Waterstandsets!AMM$2&lt;&gt;"",Waterstandsets!AMM$2,"")</f>
        <v/>
      </c>
      <c r="C1031" t="e">
        <f>IF('Offset methodes'!#REF!&lt;&gt;"",'Offset methodes'!#REF!,"")</f>
        <v>#REF!</v>
      </c>
    </row>
    <row r="1032" spans="2:3" x14ac:dyDescent="0.25">
      <c r="B1032" t="str">
        <f>IF(Waterstandsets!AMN$2&lt;&gt;"",Waterstandsets!AMN$2,"")</f>
        <v/>
      </c>
      <c r="C1032" t="e">
        <f>IF('Offset methodes'!#REF!&lt;&gt;"",'Offset methodes'!#REF!,"")</f>
        <v>#REF!</v>
      </c>
    </row>
    <row r="1033" spans="2:3" x14ac:dyDescent="0.25">
      <c r="B1033" t="str">
        <f>IF(Waterstandsets!AMO$2&lt;&gt;"",Waterstandsets!AMO$2,"")</f>
        <v/>
      </c>
      <c r="C1033" t="e">
        <f>IF('Offset methodes'!#REF!&lt;&gt;"",'Offset methodes'!#REF!,"")</f>
        <v>#REF!</v>
      </c>
    </row>
    <row r="1034" spans="2:3" x14ac:dyDescent="0.25">
      <c r="B1034" t="str">
        <f>IF(Waterstandsets!AMP$2&lt;&gt;"",Waterstandsets!AMP$2,"")</f>
        <v/>
      </c>
      <c r="C1034" t="e">
        <f>IF('Offset methodes'!#REF!&lt;&gt;"",'Offset methodes'!#REF!,"")</f>
        <v>#REF!</v>
      </c>
    </row>
    <row r="1035" spans="2:3" x14ac:dyDescent="0.25">
      <c r="B1035" t="str">
        <f>IF(Waterstandsets!AMQ$2&lt;&gt;"",Waterstandsets!AMQ$2,"")</f>
        <v/>
      </c>
      <c r="C1035" t="e">
        <f>IF('Offset methodes'!#REF!&lt;&gt;"",'Offset methodes'!#REF!,"")</f>
        <v>#REF!</v>
      </c>
    </row>
    <row r="1036" spans="2:3" x14ac:dyDescent="0.25">
      <c r="B1036" t="str">
        <f>IF(Waterstandsets!AMR$2&lt;&gt;"",Waterstandsets!AMR$2,"")</f>
        <v/>
      </c>
      <c r="C1036" t="e">
        <f>IF('Offset methodes'!#REF!&lt;&gt;"",'Offset methodes'!#REF!,"")</f>
        <v>#REF!</v>
      </c>
    </row>
    <row r="1037" spans="2:3" x14ac:dyDescent="0.25">
      <c r="B1037" t="str">
        <f>IF(Waterstandsets!AMS$2&lt;&gt;"",Waterstandsets!AMS$2,"")</f>
        <v/>
      </c>
      <c r="C1037" t="e">
        <f>IF('Offset methodes'!#REF!&lt;&gt;"",'Offset methodes'!#REF!,"")</f>
        <v>#REF!</v>
      </c>
    </row>
    <row r="1038" spans="2:3" x14ac:dyDescent="0.25">
      <c r="B1038" t="str">
        <f>IF(Waterstandsets!AMT$2&lt;&gt;"",Waterstandsets!AMT$2,"")</f>
        <v/>
      </c>
      <c r="C1038" t="e">
        <f>IF('Offset methodes'!#REF!&lt;&gt;"",'Offset methodes'!#REF!,"")</f>
        <v>#REF!</v>
      </c>
    </row>
    <row r="1039" spans="2:3" x14ac:dyDescent="0.25">
      <c r="B1039" t="str">
        <f>IF(Waterstandsets!AMU$2&lt;&gt;"",Waterstandsets!AMU$2,"")</f>
        <v/>
      </c>
      <c r="C1039" t="e">
        <f>IF('Offset methodes'!#REF!&lt;&gt;"",'Offset methodes'!#REF!,"")</f>
        <v>#REF!</v>
      </c>
    </row>
    <row r="1040" spans="2:3" x14ac:dyDescent="0.25">
      <c r="B1040" t="str">
        <f>IF(Waterstandsets!AMV$2&lt;&gt;"",Waterstandsets!AMV$2,"")</f>
        <v/>
      </c>
      <c r="C1040" t="e">
        <f>IF('Offset methodes'!#REF!&lt;&gt;"",'Offset methodes'!#REF!,"")</f>
        <v>#REF!</v>
      </c>
    </row>
    <row r="1041" spans="2:3" x14ac:dyDescent="0.25">
      <c r="B1041" t="str">
        <f>IF(Waterstandsets!AMW$2&lt;&gt;"",Waterstandsets!AMW$2,"")</f>
        <v/>
      </c>
      <c r="C1041" t="e">
        <f>IF('Offset methodes'!#REF!&lt;&gt;"",'Offset methodes'!#REF!,"")</f>
        <v>#REF!</v>
      </c>
    </row>
    <row r="1042" spans="2:3" x14ac:dyDescent="0.25">
      <c r="B1042" t="str">
        <f>IF(Waterstandsets!AMX$2&lt;&gt;"",Waterstandsets!AMX$2,"")</f>
        <v/>
      </c>
      <c r="C1042" t="e">
        <f>IF('Offset methodes'!#REF!&lt;&gt;"",'Offset methodes'!#REF!,"")</f>
        <v>#REF!</v>
      </c>
    </row>
    <row r="1043" spans="2:3" x14ac:dyDescent="0.25">
      <c r="B1043" t="str">
        <f>IF(Waterstandsets!AMY$2&lt;&gt;"",Waterstandsets!AMY$2,"")</f>
        <v/>
      </c>
      <c r="C1043" t="e">
        <f>IF('Offset methodes'!#REF!&lt;&gt;"",'Offset methodes'!#REF!,"")</f>
        <v>#REF!</v>
      </c>
    </row>
    <row r="1044" spans="2:3" x14ac:dyDescent="0.25">
      <c r="B1044" t="str">
        <f>IF(Waterstandsets!AMZ$2&lt;&gt;"",Waterstandsets!AMZ$2,"")</f>
        <v/>
      </c>
      <c r="C1044" t="e">
        <f>IF('Offset methodes'!#REF!&lt;&gt;"",'Offset methodes'!#REF!,"")</f>
        <v>#REF!</v>
      </c>
    </row>
    <row r="1045" spans="2:3" x14ac:dyDescent="0.25">
      <c r="B1045" t="str">
        <f>IF(Waterstandsets!ANA$2&lt;&gt;"",Waterstandsets!ANA$2,"")</f>
        <v/>
      </c>
      <c r="C1045" t="e">
        <f>IF('Offset methodes'!#REF!&lt;&gt;"",'Offset methodes'!#REF!,"")</f>
        <v>#REF!</v>
      </c>
    </row>
    <row r="1046" spans="2:3" x14ac:dyDescent="0.25">
      <c r="B1046" t="str">
        <f>IF(Waterstandsets!ANB$2&lt;&gt;"",Waterstandsets!ANB$2,"")</f>
        <v/>
      </c>
      <c r="C1046" t="e">
        <f>IF('Offset methodes'!#REF!&lt;&gt;"",'Offset methodes'!#REF!,"")</f>
        <v>#REF!</v>
      </c>
    </row>
    <row r="1047" spans="2:3" x14ac:dyDescent="0.25">
      <c r="B1047" t="str">
        <f>IF(Waterstandsets!ANC$2&lt;&gt;"",Waterstandsets!ANC$2,"")</f>
        <v/>
      </c>
      <c r="C1047" t="e">
        <f>IF('Offset methodes'!#REF!&lt;&gt;"",'Offset methodes'!#REF!,"")</f>
        <v>#REF!</v>
      </c>
    </row>
    <row r="1048" spans="2:3" x14ac:dyDescent="0.25">
      <c r="B1048" t="str">
        <f>IF(Waterstandsets!AND$2&lt;&gt;"",Waterstandsets!AND$2,"")</f>
        <v/>
      </c>
      <c r="C1048" t="e">
        <f>IF('Offset methodes'!#REF!&lt;&gt;"",'Offset methodes'!#REF!,"")</f>
        <v>#REF!</v>
      </c>
    </row>
    <row r="1049" spans="2:3" x14ac:dyDescent="0.25">
      <c r="B1049" t="str">
        <f>IF(Waterstandsets!ANE$2&lt;&gt;"",Waterstandsets!ANE$2,"")</f>
        <v/>
      </c>
      <c r="C1049" t="e">
        <f>IF('Offset methodes'!#REF!&lt;&gt;"",'Offset methodes'!#REF!,"")</f>
        <v>#REF!</v>
      </c>
    </row>
    <row r="1050" spans="2:3" x14ac:dyDescent="0.25">
      <c r="B1050" t="str">
        <f>IF(Waterstandsets!ANF$2&lt;&gt;"",Waterstandsets!ANF$2,"")</f>
        <v/>
      </c>
      <c r="C1050" t="e">
        <f>IF('Offset methodes'!#REF!&lt;&gt;"",'Offset methodes'!#REF!,"")</f>
        <v>#REF!</v>
      </c>
    </row>
    <row r="1051" spans="2:3" x14ac:dyDescent="0.25">
      <c r="B1051" t="str">
        <f>IF(Waterstandsets!ANG$2&lt;&gt;"",Waterstandsets!ANG$2,"")</f>
        <v/>
      </c>
      <c r="C1051" t="e">
        <f>IF('Offset methodes'!#REF!&lt;&gt;"",'Offset methodes'!#REF!,"")</f>
        <v>#REF!</v>
      </c>
    </row>
    <row r="1052" spans="2:3" x14ac:dyDescent="0.25">
      <c r="B1052" t="str">
        <f>IF(Waterstandsets!ANH$2&lt;&gt;"",Waterstandsets!ANH$2,"")</f>
        <v/>
      </c>
      <c r="C1052" t="e">
        <f>IF('Offset methodes'!#REF!&lt;&gt;"",'Offset methodes'!#REF!,"")</f>
        <v>#REF!</v>
      </c>
    </row>
    <row r="1053" spans="2:3" x14ac:dyDescent="0.25">
      <c r="B1053" t="str">
        <f>IF(Waterstandsets!ANI$2&lt;&gt;"",Waterstandsets!ANI$2,"")</f>
        <v/>
      </c>
      <c r="C1053" t="e">
        <f>IF('Offset methodes'!#REF!&lt;&gt;"",'Offset methodes'!#REF!,"")</f>
        <v>#REF!</v>
      </c>
    </row>
    <row r="1054" spans="2:3" x14ac:dyDescent="0.25">
      <c r="B1054" t="str">
        <f>IF(Waterstandsets!ANJ$2&lt;&gt;"",Waterstandsets!ANJ$2,"")</f>
        <v/>
      </c>
      <c r="C1054" t="e">
        <f>IF('Offset methodes'!#REF!&lt;&gt;"",'Offset methodes'!#REF!,"")</f>
        <v>#REF!</v>
      </c>
    </row>
    <row r="1055" spans="2:3" x14ac:dyDescent="0.25">
      <c r="B1055" t="str">
        <f>IF(Waterstandsets!ANK$2&lt;&gt;"",Waterstandsets!ANK$2,"")</f>
        <v/>
      </c>
      <c r="C1055" t="e">
        <f>IF('Offset methodes'!#REF!&lt;&gt;"",'Offset methodes'!#REF!,"")</f>
        <v>#REF!</v>
      </c>
    </row>
    <row r="1056" spans="2:3" x14ac:dyDescent="0.25">
      <c r="B1056" t="str">
        <f>IF(Waterstandsets!ANL$2&lt;&gt;"",Waterstandsets!ANL$2,"")</f>
        <v/>
      </c>
      <c r="C1056" t="e">
        <f>IF('Offset methodes'!#REF!&lt;&gt;"",'Offset methodes'!#REF!,"")</f>
        <v>#REF!</v>
      </c>
    </row>
    <row r="1057" spans="2:3" x14ac:dyDescent="0.25">
      <c r="B1057" t="str">
        <f>IF(Waterstandsets!ANM$2&lt;&gt;"",Waterstandsets!ANM$2,"")</f>
        <v/>
      </c>
      <c r="C1057" t="e">
        <f>IF('Offset methodes'!#REF!&lt;&gt;"",'Offset methodes'!#REF!,"")</f>
        <v>#REF!</v>
      </c>
    </row>
    <row r="1058" spans="2:3" x14ac:dyDescent="0.25">
      <c r="B1058" t="str">
        <f>IF(Waterstandsets!ANN$2&lt;&gt;"",Waterstandsets!ANN$2,"")</f>
        <v/>
      </c>
      <c r="C1058" t="e">
        <f>IF('Offset methodes'!#REF!&lt;&gt;"",'Offset methodes'!#REF!,"")</f>
        <v>#REF!</v>
      </c>
    </row>
    <row r="1059" spans="2:3" x14ac:dyDescent="0.25">
      <c r="B1059" t="str">
        <f>IF(Waterstandsets!ANO$2&lt;&gt;"",Waterstandsets!ANO$2,"")</f>
        <v/>
      </c>
      <c r="C1059" t="e">
        <f>IF('Offset methodes'!#REF!&lt;&gt;"",'Offset methodes'!#REF!,"")</f>
        <v>#REF!</v>
      </c>
    </row>
    <row r="1060" spans="2:3" x14ac:dyDescent="0.25">
      <c r="B1060" t="str">
        <f>IF(Waterstandsets!ANP$2&lt;&gt;"",Waterstandsets!ANP$2,"")</f>
        <v/>
      </c>
      <c r="C1060" t="e">
        <f>IF('Offset methodes'!#REF!&lt;&gt;"",'Offset methodes'!#REF!,"")</f>
        <v>#REF!</v>
      </c>
    </row>
    <row r="1061" spans="2:3" x14ac:dyDescent="0.25">
      <c r="B1061" t="str">
        <f>IF(Waterstandsets!ANQ$2&lt;&gt;"",Waterstandsets!ANQ$2,"")</f>
        <v/>
      </c>
      <c r="C1061" t="e">
        <f>IF('Offset methodes'!#REF!&lt;&gt;"",'Offset methodes'!#REF!,"")</f>
        <v>#REF!</v>
      </c>
    </row>
    <row r="1062" spans="2:3" x14ac:dyDescent="0.25">
      <c r="B1062" t="str">
        <f>IF(Waterstandsets!ANR$2&lt;&gt;"",Waterstandsets!ANR$2,"")</f>
        <v/>
      </c>
      <c r="C1062" t="e">
        <f>IF('Offset methodes'!#REF!&lt;&gt;"",'Offset methodes'!#REF!,"")</f>
        <v>#REF!</v>
      </c>
    </row>
    <row r="1063" spans="2:3" x14ac:dyDescent="0.25">
      <c r="B1063" t="str">
        <f>IF(Waterstandsets!ANS$2&lt;&gt;"",Waterstandsets!ANS$2,"")</f>
        <v/>
      </c>
      <c r="C1063" t="e">
        <f>IF('Offset methodes'!#REF!&lt;&gt;"",'Offset methodes'!#REF!,"")</f>
        <v>#REF!</v>
      </c>
    </row>
    <row r="1064" spans="2:3" x14ac:dyDescent="0.25">
      <c r="B1064" t="str">
        <f>IF(Waterstandsets!ANT$2&lt;&gt;"",Waterstandsets!ANT$2,"")</f>
        <v/>
      </c>
      <c r="C1064" t="e">
        <f>IF('Offset methodes'!#REF!&lt;&gt;"",'Offset methodes'!#REF!,"")</f>
        <v>#REF!</v>
      </c>
    </row>
    <row r="1065" spans="2:3" x14ac:dyDescent="0.25">
      <c r="B1065" t="str">
        <f>IF(Waterstandsets!ANU$2&lt;&gt;"",Waterstandsets!ANU$2,"")</f>
        <v/>
      </c>
      <c r="C1065" t="e">
        <f>IF('Offset methodes'!#REF!&lt;&gt;"",'Offset methodes'!#REF!,"")</f>
        <v>#REF!</v>
      </c>
    </row>
    <row r="1066" spans="2:3" x14ac:dyDescent="0.25">
      <c r="B1066" t="str">
        <f>IF(Waterstandsets!ANV$2&lt;&gt;"",Waterstandsets!ANV$2,"")</f>
        <v/>
      </c>
      <c r="C1066" t="e">
        <f>IF('Offset methodes'!#REF!&lt;&gt;"",'Offset methodes'!#REF!,"")</f>
        <v>#REF!</v>
      </c>
    </row>
    <row r="1067" spans="2:3" x14ac:dyDescent="0.25">
      <c r="B1067" t="str">
        <f>IF(Waterstandsets!ANW$2&lt;&gt;"",Waterstandsets!ANW$2,"")</f>
        <v/>
      </c>
      <c r="C1067" t="e">
        <f>IF('Offset methodes'!#REF!&lt;&gt;"",'Offset methodes'!#REF!,"")</f>
        <v>#REF!</v>
      </c>
    </row>
    <row r="1068" spans="2:3" x14ac:dyDescent="0.25">
      <c r="B1068" t="str">
        <f>IF(Waterstandsets!ANX$2&lt;&gt;"",Waterstandsets!ANX$2,"")</f>
        <v/>
      </c>
      <c r="C1068" t="e">
        <f>IF('Offset methodes'!#REF!&lt;&gt;"",'Offset methodes'!#REF!,"")</f>
        <v>#REF!</v>
      </c>
    </row>
    <row r="1069" spans="2:3" x14ac:dyDescent="0.25">
      <c r="B1069" t="str">
        <f>IF(Waterstandsets!ANY$2&lt;&gt;"",Waterstandsets!ANY$2,"")</f>
        <v/>
      </c>
      <c r="C1069" t="e">
        <f>IF('Offset methodes'!#REF!&lt;&gt;"",'Offset methodes'!#REF!,"")</f>
        <v>#REF!</v>
      </c>
    </row>
    <row r="1070" spans="2:3" x14ac:dyDescent="0.25">
      <c r="B1070" t="str">
        <f>IF(Waterstandsets!ANZ$2&lt;&gt;"",Waterstandsets!ANZ$2,"")</f>
        <v/>
      </c>
      <c r="C1070" t="e">
        <f>IF('Offset methodes'!#REF!&lt;&gt;"",'Offset methodes'!#REF!,"")</f>
        <v>#REF!</v>
      </c>
    </row>
    <row r="1071" spans="2:3" x14ac:dyDescent="0.25">
      <c r="B1071" t="str">
        <f>IF(Waterstandsets!AOA$2&lt;&gt;"",Waterstandsets!AOA$2,"")</f>
        <v/>
      </c>
      <c r="C1071" t="e">
        <f>IF('Offset methodes'!#REF!&lt;&gt;"",'Offset methodes'!#REF!,"")</f>
        <v>#REF!</v>
      </c>
    </row>
    <row r="1072" spans="2:3" x14ac:dyDescent="0.25">
      <c r="B1072" t="str">
        <f>IF(Waterstandsets!AOB$2&lt;&gt;"",Waterstandsets!AOB$2,"")</f>
        <v/>
      </c>
      <c r="C1072" t="e">
        <f>IF('Offset methodes'!#REF!&lt;&gt;"",'Offset methodes'!#REF!,"")</f>
        <v>#REF!</v>
      </c>
    </row>
    <row r="1073" spans="2:3" x14ac:dyDescent="0.25">
      <c r="B1073" t="str">
        <f>IF(Waterstandsets!AOC$2&lt;&gt;"",Waterstandsets!AOC$2,"")</f>
        <v/>
      </c>
      <c r="C1073" t="e">
        <f>IF('Offset methodes'!#REF!&lt;&gt;"",'Offset methodes'!#REF!,"")</f>
        <v>#REF!</v>
      </c>
    </row>
    <row r="1074" spans="2:3" x14ac:dyDescent="0.25">
      <c r="B1074" t="str">
        <f>IF(Waterstandsets!AOD$2&lt;&gt;"",Waterstandsets!AOD$2,"")</f>
        <v/>
      </c>
      <c r="C1074" t="e">
        <f>IF('Offset methodes'!#REF!&lt;&gt;"",'Offset methodes'!#REF!,"")</f>
        <v>#REF!</v>
      </c>
    </row>
    <row r="1075" spans="2:3" x14ac:dyDescent="0.25">
      <c r="B1075" t="str">
        <f>IF(Waterstandsets!AOE$2&lt;&gt;"",Waterstandsets!AOE$2,"")</f>
        <v/>
      </c>
      <c r="C1075" t="e">
        <f>IF('Offset methodes'!#REF!&lt;&gt;"",'Offset methodes'!#REF!,"")</f>
        <v>#REF!</v>
      </c>
    </row>
    <row r="1076" spans="2:3" x14ac:dyDescent="0.25">
      <c r="B1076" t="str">
        <f>IF(Waterstandsets!AOF$2&lt;&gt;"",Waterstandsets!AOF$2,"")</f>
        <v/>
      </c>
      <c r="C1076" t="e">
        <f>IF('Offset methodes'!#REF!&lt;&gt;"",'Offset methodes'!#REF!,"")</f>
        <v>#REF!</v>
      </c>
    </row>
    <row r="1077" spans="2:3" x14ac:dyDescent="0.25">
      <c r="B1077" t="str">
        <f>IF(Waterstandsets!AOG$2&lt;&gt;"",Waterstandsets!AOG$2,"")</f>
        <v/>
      </c>
      <c r="C1077" t="e">
        <f>IF('Offset methodes'!#REF!&lt;&gt;"",'Offset methodes'!#REF!,"")</f>
        <v>#REF!</v>
      </c>
    </row>
    <row r="1078" spans="2:3" x14ac:dyDescent="0.25">
      <c r="B1078" t="str">
        <f>IF(Waterstandsets!AOH$2&lt;&gt;"",Waterstandsets!AOH$2,"")</f>
        <v/>
      </c>
      <c r="C1078" t="e">
        <f>IF('Offset methodes'!#REF!&lt;&gt;"",'Offset methodes'!#REF!,"")</f>
        <v>#REF!</v>
      </c>
    </row>
    <row r="1079" spans="2:3" x14ac:dyDescent="0.25">
      <c r="B1079" t="str">
        <f>IF(Waterstandsets!AOI$2&lt;&gt;"",Waterstandsets!AOI$2,"")</f>
        <v/>
      </c>
      <c r="C1079" t="e">
        <f>IF('Offset methodes'!#REF!&lt;&gt;"",'Offset methodes'!#REF!,"")</f>
        <v>#REF!</v>
      </c>
    </row>
    <row r="1080" spans="2:3" x14ac:dyDescent="0.25">
      <c r="B1080" t="str">
        <f>IF(Waterstandsets!AOJ$2&lt;&gt;"",Waterstandsets!AOJ$2,"")</f>
        <v/>
      </c>
      <c r="C1080" t="e">
        <f>IF('Offset methodes'!#REF!&lt;&gt;"",'Offset methodes'!#REF!,"")</f>
        <v>#REF!</v>
      </c>
    </row>
    <row r="1081" spans="2:3" x14ac:dyDescent="0.25">
      <c r="B1081" t="str">
        <f>IF(Waterstandsets!AOK$2&lt;&gt;"",Waterstandsets!AOK$2,"")</f>
        <v/>
      </c>
      <c r="C1081" t="e">
        <f>IF('Offset methodes'!#REF!&lt;&gt;"",'Offset methodes'!#REF!,"")</f>
        <v>#REF!</v>
      </c>
    </row>
    <row r="1082" spans="2:3" x14ac:dyDescent="0.25">
      <c r="B1082" t="str">
        <f>IF(Waterstandsets!AOL$2&lt;&gt;"",Waterstandsets!AOL$2,"")</f>
        <v/>
      </c>
      <c r="C1082" t="e">
        <f>IF('Offset methodes'!#REF!&lt;&gt;"",'Offset methodes'!#REF!,"")</f>
        <v>#REF!</v>
      </c>
    </row>
    <row r="1083" spans="2:3" x14ac:dyDescent="0.25">
      <c r="B1083" t="str">
        <f>IF(Waterstandsets!AOM$2&lt;&gt;"",Waterstandsets!AOM$2,"")</f>
        <v/>
      </c>
      <c r="C1083" t="e">
        <f>IF('Offset methodes'!#REF!&lt;&gt;"",'Offset methodes'!#REF!,"")</f>
        <v>#REF!</v>
      </c>
    </row>
    <row r="1084" spans="2:3" x14ac:dyDescent="0.25">
      <c r="B1084" t="str">
        <f>IF(Waterstandsets!AON$2&lt;&gt;"",Waterstandsets!AON$2,"")</f>
        <v/>
      </c>
      <c r="C1084" t="e">
        <f>IF('Offset methodes'!#REF!&lt;&gt;"",'Offset methodes'!#REF!,"")</f>
        <v>#REF!</v>
      </c>
    </row>
    <row r="1085" spans="2:3" x14ac:dyDescent="0.25">
      <c r="B1085" t="str">
        <f>IF(Waterstandsets!AOO$2&lt;&gt;"",Waterstandsets!AOO$2,"")</f>
        <v/>
      </c>
      <c r="C1085" t="e">
        <f>IF('Offset methodes'!#REF!&lt;&gt;"",'Offset methodes'!#REF!,"")</f>
        <v>#REF!</v>
      </c>
    </row>
    <row r="1086" spans="2:3" x14ac:dyDescent="0.25">
      <c r="B1086" t="str">
        <f>IF(Waterstandsets!AOP$2&lt;&gt;"",Waterstandsets!AOP$2,"")</f>
        <v/>
      </c>
      <c r="C1086" t="e">
        <f>IF('Offset methodes'!#REF!&lt;&gt;"",'Offset methodes'!#REF!,"")</f>
        <v>#REF!</v>
      </c>
    </row>
    <row r="1087" spans="2:3" x14ac:dyDescent="0.25">
      <c r="B1087" t="str">
        <f>IF(Waterstandsets!AOQ$2&lt;&gt;"",Waterstandsets!AOQ$2,"")</f>
        <v/>
      </c>
      <c r="C1087" t="e">
        <f>IF('Offset methodes'!#REF!&lt;&gt;"",'Offset methodes'!#REF!,"")</f>
        <v>#REF!</v>
      </c>
    </row>
    <row r="1088" spans="2:3" x14ac:dyDescent="0.25">
      <c r="B1088" t="str">
        <f>IF(Waterstandsets!AOR$2&lt;&gt;"",Waterstandsets!AOR$2,"")</f>
        <v/>
      </c>
      <c r="C1088" t="e">
        <f>IF('Offset methodes'!#REF!&lt;&gt;"",'Offset methodes'!#REF!,"")</f>
        <v>#REF!</v>
      </c>
    </row>
    <row r="1089" spans="2:3" x14ac:dyDescent="0.25">
      <c r="B1089" t="str">
        <f>IF(Waterstandsets!AOS$2&lt;&gt;"",Waterstandsets!AOS$2,"")</f>
        <v/>
      </c>
      <c r="C1089" t="e">
        <f>IF('Offset methodes'!#REF!&lt;&gt;"",'Offset methodes'!#REF!,"")</f>
        <v>#REF!</v>
      </c>
    </row>
    <row r="1090" spans="2:3" x14ac:dyDescent="0.25">
      <c r="B1090" t="str">
        <f>IF(Waterstandsets!AOT$2&lt;&gt;"",Waterstandsets!AOT$2,"")</f>
        <v/>
      </c>
      <c r="C1090" t="e">
        <f>IF('Offset methodes'!#REF!&lt;&gt;"",'Offset methodes'!#REF!,"")</f>
        <v>#REF!</v>
      </c>
    </row>
    <row r="1091" spans="2:3" x14ac:dyDescent="0.25">
      <c r="B1091" t="str">
        <f>IF(Waterstandsets!AOU$2&lt;&gt;"",Waterstandsets!AOU$2,"")</f>
        <v/>
      </c>
      <c r="C1091" t="e">
        <f>IF('Offset methodes'!#REF!&lt;&gt;"",'Offset methodes'!#REF!,"")</f>
        <v>#REF!</v>
      </c>
    </row>
    <row r="1092" spans="2:3" x14ac:dyDescent="0.25">
      <c r="B1092" t="str">
        <f>IF(Waterstandsets!AOV$2&lt;&gt;"",Waterstandsets!AOV$2,"")</f>
        <v/>
      </c>
      <c r="C1092" t="e">
        <f>IF('Offset methodes'!#REF!&lt;&gt;"",'Offset methodes'!#REF!,"")</f>
        <v>#REF!</v>
      </c>
    </row>
    <row r="1093" spans="2:3" x14ac:dyDescent="0.25">
      <c r="B1093" t="str">
        <f>IF(Waterstandsets!AOW$2&lt;&gt;"",Waterstandsets!AOW$2,"")</f>
        <v/>
      </c>
      <c r="C1093" t="e">
        <f>IF('Offset methodes'!#REF!&lt;&gt;"",'Offset methodes'!#REF!,"")</f>
        <v>#REF!</v>
      </c>
    </row>
    <row r="1094" spans="2:3" x14ac:dyDescent="0.25">
      <c r="B1094" t="str">
        <f>IF(Waterstandsets!AOX$2&lt;&gt;"",Waterstandsets!AOX$2,"")</f>
        <v/>
      </c>
    </row>
    <row r="1095" spans="2:3" x14ac:dyDescent="0.25">
      <c r="B1095" t="str">
        <f>IF(Waterstandsets!AOY$2&lt;&gt;"",Waterstandsets!AOY$2,"")</f>
        <v/>
      </c>
    </row>
    <row r="1096" spans="2:3" x14ac:dyDescent="0.25">
      <c r="B1096" t="str">
        <f>IF(Waterstandsets!AOZ$2&lt;&gt;"",Waterstandsets!AOZ$2,"")</f>
        <v/>
      </c>
    </row>
    <row r="1097" spans="2:3" x14ac:dyDescent="0.25">
      <c r="B1097" t="str">
        <f>IF(Waterstandsets!APA$2&lt;&gt;"",Waterstandsets!APA$2,"")</f>
        <v/>
      </c>
    </row>
    <row r="1098" spans="2:3" x14ac:dyDescent="0.25">
      <c r="B1098" t="str">
        <f>IF(Waterstandsets!APB$2&lt;&gt;"",Waterstandsets!APB$2,"")</f>
        <v/>
      </c>
    </row>
    <row r="1099" spans="2:3" x14ac:dyDescent="0.25">
      <c r="B1099" t="str">
        <f>IF(Waterstandsets!APC$2&lt;&gt;"",Waterstandsets!APC$2,"")</f>
        <v/>
      </c>
    </row>
    <row r="1100" spans="2:3" x14ac:dyDescent="0.25">
      <c r="B1100" t="str">
        <f>IF(Waterstandsets!APD$2&lt;&gt;"",Waterstandsets!APD$2,"")</f>
        <v/>
      </c>
    </row>
    <row r="1101" spans="2:3" x14ac:dyDescent="0.25">
      <c r="B1101" t="str">
        <f>IF(Waterstandsets!APE$2&lt;&gt;"",Waterstandsets!APE$2,"")</f>
        <v/>
      </c>
    </row>
    <row r="1102" spans="2:3" x14ac:dyDescent="0.25">
      <c r="B1102" t="str">
        <f>IF(Waterstandsets!APF$2&lt;&gt;"",Waterstandsets!APF$2,"")</f>
        <v/>
      </c>
    </row>
    <row r="1103" spans="2:3" x14ac:dyDescent="0.25">
      <c r="B1103" t="str">
        <f>IF(Waterstandsets!APG$2&lt;&gt;"",Waterstandsets!APG$2,"")</f>
        <v/>
      </c>
    </row>
    <row r="1104" spans="2:3" x14ac:dyDescent="0.25">
      <c r="B1104" t="str">
        <f>IF(Waterstandsets!APH$2&lt;&gt;"",Waterstandsets!APH$2,"")</f>
        <v/>
      </c>
    </row>
    <row r="1105" spans="2:2" x14ac:dyDescent="0.25">
      <c r="B1105" t="str">
        <f>IF(Waterstandsets!API$2&lt;&gt;"",Waterstandsets!API$2,"")</f>
        <v/>
      </c>
    </row>
    <row r="1106" spans="2:2" x14ac:dyDescent="0.25">
      <c r="B1106" t="str">
        <f>IF(Waterstandsets!APJ$2&lt;&gt;"",Waterstandsets!APJ$2,"")</f>
        <v/>
      </c>
    </row>
    <row r="1107" spans="2:2" x14ac:dyDescent="0.25">
      <c r="B1107" t="str">
        <f>IF(Waterstandsets!APK$2&lt;&gt;"",Waterstandsets!APK$2,"")</f>
        <v/>
      </c>
    </row>
    <row r="1108" spans="2:2" x14ac:dyDescent="0.25">
      <c r="B1108" t="str">
        <f>IF(Waterstandsets!APL$2&lt;&gt;"",Waterstandsets!APL$2,"")</f>
        <v/>
      </c>
    </row>
    <row r="1109" spans="2:2" x14ac:dyDescent="0.25">
      <c r="B1109" t="str">
        <f>IF(Waterstandsets!APM$2&lt;&gt;"",Waterstandsets!APM$2,"")</f>
        <v/>
      </c>
    </row>
    <row r="1110" spans="2:2" x14ac:dyDescent="0.25">
      <c r="B1110" t="str">
        <f>IF(Waterstandsets!APN$2&lt;&gt;"",Waterstandsets!APN$2,"")</f>
        <v/>
      </c>
    </row>
    <row r="1111" spans="2:2" x14ac:dyDescent="0.25">
      <c r="B1111" t="str">
        <f>IF(Waterstandsets!APO$2&lt;&gt;"",Waterstandsets!APO$2,"")</f>
        <v/>
      </c>
    </row>
    <row r="1112" spans="2:2" x14ac:dyDescent="0.25">
      <c r="B1112" t="str">
        <f>IF(Waterstandsets!APP$2&lt;&gt;"",Waterstandsets!APP$2,"")</f>
        <v/>
      </c>
    </row>
    <row r="1113" spans="2:2" x14ac:dyDescent="0.25">
      <c r="B1113" t="str">
        <f>IF(Waterstandsets!APQ$2&lt;&gt;"",Waterstandsets!APQ$2,"")</f>
        <v/>
      </c>
    </row>
    <row r="1114" spans="2:2" x14ac:dyDescent="0.25">
      <c r="B1114" t="str">
        <f>IF(Waterstandsets!APR$2&lt;&gt;"",Waterstandsets!APR$2,"")</f>
        <v/>
      </c>
    </row>
    <row r="1115" spans="2:2" x14ac:dyDescent="0.25">
      <c r="B1115" t="str">
        <f>IF(Waterstandsets!APS$2&lt;&gt;"",Waterstandsets!APS$2,"")</f>
        <v/>
      </c>
    </row>
    <row r="1116" spans="2:2" x14ac:dyDescent="0.25">
      <c r="B1116" t="str">
        <f>IF(Waterstandsets!APT$2&lt;&gt;"",Waterstandsets!APT$2,"")</f>
        <v/>
      </c>
    </row>
    <row r="1117" spans="2:2" x14ac:dyDescent="0.25">
      <c r="B1117" t="str">
        <f>IF(Waterstandsets!APU$2&lt;&gt;"",Waterstandsets!APU$2,"")</f>
        <v/>
      </c>
    </row>
    <row r="1118" spans="2:2" x14ac:dyDescent="0.25">
      <c r="B1118" t="str">
        <f>IF(Waterstandsets!APV$2&lt;&gt;"",Waterstandsets!APV$2,"")</f>
        <v/>
      </c>
    </row>
    <row r="1119" spans="2:2" x14ac:dyDescent="0.25">
      <c r="B1119" t="str">
        <f>IF(Waterstandsets!APW$2&lt;&gt;"",Waterstandsets!APW$2,"")</f>
        <v/>
      </c>
    </row>
    <row r="1120" spans="2:2" x14ac:dyDescent="0.25">
      <c r="B1120" t="str">
        <f>IF(Waterstandsets!APX$2&lt;&gt;"",Waterstandsets!APX$2,"")</f>
        <v/>
      </c>
    </row>
    <row r="1121" spans="2:2" x14ac:dyDescent="0.25">
      <c r="B1121" t="str">
        <f>IF(Waterstandsets!APY$2&lt;&gt;"",Waterstandsets!APY$2,"")</f>
        <v/>
      </c>
    </row>
    <row r="1122" spans="2:2" x14ac:dyDescent="0.25">
      <c r="B1122" t="str">
        <f>IF(Waterstandsets!APZ$2&lt;&gt;"",Waterstandsets!APZ$2,"")</f>
        <v/>
      </c>
    </row>
    <row r="1123" spans="2:2" x14ac:dyDescent="0.25">
      <c r="B1123" t="str">
        <f>IF(Waterstandsets!AQA$2&lt;&gt;"",Waterstandsets!AQA$2,"")</f>
        <v/>
      </c>
    </row>
    <row r="1124" spans="2:2" x14ac:dyDescent="0.25">
      <c r="B1124" t="str">
        <f>IF(Waterstandsets!AQB$2&lt;&gt;"",Waterstandsets!AQB$2,"")</f>
        <v/>
      </c>
    </row>
    <row r="1125" spans="2:2" x14ac:dyDescent="0.25">
      <c r="B1125" t="str">
        <f>IF(Waterstandsets!AQC$2&lt;&gt;"",Waterstandsets!AQC$2,"")</f>
        <v/>
      </c>
    </row>
    <row r="1126" spans="2:2" x14ac:dyDescent="0.25">
      <c r="B1126" t="str">
        <f>IF(Waterstandsets!AQD$2&lt;&gt;"",Waterstandsets!AQD$2,"")</f>
        <v/>
      </c>
    </row>
    <row r="1127" spans="2:2" x14ac:dyDescent="0.25">
      <c r="B1127" t="str">
        <f>IF(Waterstandsets!AQE$2&lt;&gt;"",Waterstandsets!AQE$2,"")</f>
        <v/>
      </c>
    </row>
    <row r="1128" spans="2:2" x14ac:dyDescent="0.25">
      <c r="B1128" t="str">
        <f>IF(Waterstandsets!AQF$2&lt;&gt;"",Waterstandsets!AQF$2,"")</f>
        <v/>
      </c>
    </row>
    <row r="1129" spans="2:2" x14ac:dyDescent="0.25">
      <c r="B1129" t="str">
        <f>IF(Waterstandsets!AQG$2&lt;&gt;"",Waterstandsets!AQG$2,"")</f>
        <v/>
      </c>
    </row>
    <row r="1130" spans="2:2" x14ac:dyDescent="0.25">
      <c r="B1130" t="str">
        <f>IF(Waterstandsets!AQH$2&lt;&gt;"",Waterstandsets!AQH$2,"")</f>
        <v/>
      </c>
    </row>
    <row r="1131" spans="2:2" x14ac:dyDescent="0.25">
      <c r="B1131" t="str">
        <f>IF(Waterstandsets!AQI$2&lt;&gt;"",Waterstandsets!AQI$2,"")</f>
        <v/>
      </c>
    </row>
    <row r="1132" spans="2:2" x14ac:dyDescent="0.25">
      <c r="B1132" t="str">
        <f>IF(Waterstandsets!AQJ$2&lt;&gt;"",Waterstandsets!AQJ$2,"")</f>
        <v/>
      </c>
    </row>
    <row r="1133" spans="2:2" x14ac:dyDescent="0.25">
      <c r="B1133" t="str">
        <f>IF(Waterstandsets!AQK$2&lt;&gt;"",Waterstandsets!AQK$2,"")</f>
        <v/>
      </c>
    </row>
    <row r="1134" spans="2:2" x14ac:dyDescent="0.25">
      <c r="B1134" t="str">
        <f>IF(Waterstandsets!AQL$2&lt;&gt;"",Waterstandsets!AQL$2,"")</f>
        <v/>
      </c>
    </row>
    <row r="1135" spans="2:2" x14ac:dyDescent="0.25">
      <c r="B1135" t="str">
        <f>IF(Waterstandsets!AQM$2&lt;&gt;"",Waterstandsets!AQM$2,"")</f>
        <v/>
      </c>
    </row>
    <row r="1136" spans="2:2" x14ac:dyDescent="0.25">
      <c r="B1136" t="str">
        <f>IF(Waterstandsets!AQN$2&lt;&gt;"",Waterstandsets!AQN$2,"")</f>
        <v/>
      </c>
    </row>
    <row r="1137" spans="2:2" x14ac:dyDescent="0.25">
      <c r="B1137" t="str">
        <f>IF(Waterstandsets!AQO$2&lt;&gt;"",Waterstandsets!AQO$2,"")</f>
        <v/>
      </c>
    </row>
    <row r="1138" spans="2:2" x14ac:dyDescent="0.25">
      <c r="B1138" t="str">
        <f>IF(Waterstandsets!AQP$2&lt;&gt;"",Waterstandsets!AQP$2,"")</f>
        <v/>
      </c>
    </row>
    <row r="1139" spans="2:2" x14ac:dyDescent="0.25">
      <c r="B1139" t="str">
        <f>IF(Waterstandsets!AQQ$2&lt;&gt;"",Waterstandsets!AQQ$2,"")</f>
        <v/>
      </c>
    </row>
    <row r="1140" spans="2:2" x14ac:dyDescent="0.25">
      <c r="B1140" t="str">
        <f>IF(Waterstandsets!AQR$2&lt;&gt;"",Waterstandsets!AQR$2,"")</f>
        <v/>
      </c>
    </row>
    <row r="1141" spans="2:2" x14ac:dyDescent="0.25">
      <c r="B1141" t="str">
        <f>IF(Waterstandsets!AQS$2&lt;&gt;"",Waterstandsets!AQS$2,"")</f>
        <v/>
      </c>
    </row>
    <row r="1142" spans="2:2" x14ac:dyDescent="0.25">
      <c r="B1142" t="str">
        <f>IF(Waterstandsets!AQT$2&lt;&gt;"",Waterstandsets!AQT$2,"")</f>
        <v/>
      </c>
    </row>
    <row r="1143" spans="2:2" x14ac:dyDescent="0.25">
      <c r="B1143" t="str">
        <f>IF(Waterstandsets!AQU$2&lt;&gt;"",Waterstandsets!AQU$2,"")</f>
        <v/>
      </c>
    </row>
    <row r="1144" spans="2:2" x14ac:dyDescent="0.25">
      <c r="B1144" t="str">
        <f>IF(Waterstandsets!AQV$2&lt;&gt;"",Waterstandsets!AQV$2,"")</f>
        <v/>
      </c>
    </row>
    <row r="1145" spans="2:2" x14ac:dyDescent="0.25">
      <c r="B1145" t="str">
        <f>IF(Waterstandsets!AQW$2&lt;&gt;"",Waterstandsets!AQW$2,"")</f>
        <v/>
      </c>
    </row>
    <row r="1146" spans="2:2" x14ac:dyDescent="0.25">
      <c r="B1146" t="str">
        <f>IF(Waterstandsets!AQX$2&lt;&gt;"",Waterstandsets!AQX$2,"")</f>
        <v/>
      </c>
    </row>
    <row r="1147" spans="2:2" x14ac:dyDescent="0.25">
      <c r="B1147" t="str">
        <f>IF(Waterstandsets!AQY$2&lt;&gt;"",Waterstandsets!AQY$2,"")</f>
        <v/>
      </c>
    </row>
    <row r="1148" spans="2:2" x14ac:dyDescent="0.25">
      <c r="B1148" t="str">
        <f>IF(Waterstandsets!AQZ$2&lt;&gt;"",Waterstandsets!AQZ$2,"")</f>
        <v/>
      </c>
    </row>
    <row r="1149" spans="2:2" x14ac:dyDescent="0.25">
      <c r="B1149" t="str">
        <f>IF(Waterstandsets!ARA$2&lt;&gt;"",Waterstandsets!ARA$2,"")</f>
        <v/>
      </c>
    </row>
    <row r="1150" spans="2:2" x14ac:dyDescent="0.25">
      <c r="B1150" t="str">
        <f>IF(Waterstandsets!ARB$2&lt;&gt;"",Waterstandsets!ARB$2,"")</f>
        <v/>
      </c>
    </row>
    <row r="1151" spans="2:2" x14ac:dyDescent="0.25">
      <c r="B1151" t="str">
        <f>IF(Waterstandsets!ARC$2&lt;&gt;"",Waterstandsets!ARC$2,"")</f>
        <v/>
      </c>
    </row>
    <row r="1152" spans="2:2" x14ac:dyDescent="0.25">
      <c r="B1152" t="str">
        <f>IF(Waterstandsets!ARD$2&lt;&gt;"",Waterstandsets!ARD$2,"")</f>
        <v/>
      </c>
    </row>
    <row r="1153" spans="2:2" x14ac:dyDescent="0.25">
      <c r="B1153" t="str">
        <f>IF(Waterstandsets!ARE$2&lt;&gt;"",Waterstandsets!ARE$2,"")</f>
        <v/>
      </c>
    </row>
    <row r="1154" spans="2:2" x14ac:dyDescent="0.25">
      <c r="B1154" t="str">
        <f>IF(Waterstandsets!ARF$2&lt;&gt;"",Waterstandsets!ARF$2,"")</f>
        <v/>
      </c>
    </row>
    <row r="1155" spans="2:2" x14ac:dyDescent="0.25">
      <c r="B1155" t="str">
        <f>IF(Waterstandsets!ARG$2&lt;&gt;"",Waterstandsets!ARG$2,"")</f>
        <v/>
      </c>
    </row>
    <row r="1156" spans="2:2" x14ac:dyDescent="0.25">
      <c r="B1156" t="str">
        <f>IF(Waterstandsets!ARH$2&lt;&gt;"",Waterstandsets!ARH$2,"")</f>
        <v/>
      </c>
    </row>
    <row r="1157" spans="2:2" x14ac:dyDescent="0.25">
      <c r="B1157" t="str">
        <f>IF(Waterstandsets!ARI$2&lt;&gt;"",Waterstandsets!ARI$2,"")</f>
        <v/>
      </c>
    </row>
    <row r="1158" spans="2:2" x14ac:dyDescent="0.25">
      <c r="B1158" t="str">
        <f>IF(Waterstandsets!ARJ$2&lt;&gt;"",Waterstandsets!ARJ$2,"")</f>
        <v/>
      </c>
    </row>
    <row r="1159" spans="2:2" x14ac:dyDescent="0.25">
      <c r="B1159" t="str">
        <f>IF(Waterstandsets!ARK$2&lt;&gt;"",Waterstandsets!ARK$2,"")</f>
        <v/>
      </c>
    </row>
    <row r="1160" spans="2:2" x14ac:dyDescent="0.25">
      <c r="B1160" t="str">
        <f>IF(Waterstandsets!ARL$2&lt;&gt;"",Waterstandsets!ARL$2,"")</f>
        <v/>
      </c>
    </row>
    <row r="1161" spans="2:2" x14ac:dyDescent="0.25">
      <c r="B1161" t="str">
        <f>IF(Waterstandsets!ARM$2&lt;&gt;"",Waterstandsets!ARM$2,"")</f>
        <v/>
      </c>
    </row>
    <row r="1162" spans="2:2" x14ac:dyDescent="0.25">
      <c r="B1162" t="str">
        <f>IF(Waterstandsets!ARN$2&lt;&gt;"",Waterstandsets!ARN$2,"")</f>
        <v/>
      </c>
    </row>
    <row r="1163" spans="2:2" x14ac:dyDescent="0.25">
      <c r="B1163" t="str">
        <f>IF(Waterstandsets!ARO$2&lt;&gt;"",Waterstandsets!ARO$2,"")</f>
        <v/>
      </c>
    </row>
    <row r="1164" spans="2:2" x14ac:dyDescent="0.25">
      <c r="B1164" t="str">
        <f>IF(Waterstandsets!ARP$2&lt;&gt;"",Waterstandsets!ARP$2,"")</f>
        <v/>
      </c>
    </row>
    <row r="1165" spans="2:2" x14ac:dyDescent="0.25">
      <c r="B1165" t="str">
        <f>IF(Waterstandsets!ARQ$2&lt;&gt;"",Waterstandsets!ARQ$2,"")</f>
        <v/>
      </c>
    </row>
    <row r="1166" spans="2:2" x14ac:dyDescent="0.25">
      <c r="B1166" t="str">
        <f>IF(Waterstandsets!ARR$2&lt;&gt;"",Waterstandsets!ARR$2,"")</f>
        <v/>
      </c>
    </row>
    <row r="1167" spans="2:2" x14ac:dyDescent="0.25">
      <c r="B1167" t="str">
        <f>IF(Waterstandsets!ARS$2&lt;&gt;"",Waterstandsets!ARS$2,"")</f>
        <v/>
      </c>
    </row>
    <row r="1168" spans="2:2" x14ac:dyDescent="0.25">
      <c r="B1168" t="str">
        <f>IF(Waterstandsets!ART$2&lt;&gt;"",Waterstandsets!ART$2,"")</f>
        <v/>
      </c>
    </row>
    <row r="1169" spans="2:2" x14ac:dyDescent="0.25">
      <c r="B1169" t="str">
        <f>IF(Waterstandsets!ARU$2&lt;&gt;"",Waterstandsets!ARU$2,"")</f>
        <v/>
      </c>
    </row>
    <row r="1170" spans="2:2" x14ac:dyDescent="0.25">
      <c r="B1170" t="str">
        <f>IF(Waterstandsets!ARV$2&lt;&gt;"",Waterstandsets!ARV$2,"")</f>
        <v/>
      </c>
    </row>
    <row r="1171" spans="2:2" x14ac:dyDescent="0.25">
      <c r="B1171" t="str">
        <f>IF(Waterstandsets!ARW$2&lt;&gt;"",Waterstandsets!ARW$2,"")</f>
        <v/>
      </c>
    </row>
    <row r="1172" spans="2:2" x14ac:dyDescent="0.25">
      <c r="B1172" t="str">
        <f>IF(Waterstandsets!ARX$2&lt;&gt;"",Waterstandsets!ARX$2,"")</f>
        <v/>
      </c>
    </row>
    <row r="1173" spans="2:2" x14ac:dyDescent="0.25">
      <c r="B1173" t="str">
        <f>IF(Waterstandsets!ARY$2&lt;&gt;"",Waterstandsets!ARY$2,"")</f>
        <v/>
      </c>
    </row>
    <row r="1174" spans="2:2" x14ac:dyDescent="0.25">
      <c r="B1174" t="str">
        <f>IF(Waterstandsets!ARZ$2&lt;&gt;"",Waterstandsets!ARZ$2,"")</f>
        <v/>
      </c>
    </row>
    <row r="1175" spans="2:2" x14ac:dyDescent="0.25">
      <c r="B1175" t="str">
        <f>IF(Waterstandsets!ASA$2&lt;&gt;"",Waterstandsets!ASA$2,"")</f>
        <v/>
      </c>
    </row>
    <row r="1176" spans="2:2" x14ac:dyDescent="0.25">
      <c r="B1176" t="str">
        <f>IF(Waterstandsets!ASB$2&lt;&gt;"",Waterstandsets!ASB$2,"")</f>
        <v/>
      </c>
    </row>
    <row r="1177" spans="2:2" x14ac:dyDescent="0.25">
      <c r="B1177" t="str">
        <f>IF(Waterstandsets!ASC$2&lt;&gt;"",Waterstandsets!ASC$2,"")</f>
        <v/>
      </c>
    </row>
    <row r="1178" spans="2:2" x14ac:dyDescent="0.25">
      <c r="B1178" t="str">
        <f>IF(Waterstandsets!ASD$2&lt;&gt;"",Waterstandsets!ASD$2,"")</f>
        <v/>
      </c>
    </row>
    <row r="1179" spans="2:2" x14ac:dyDescent="0.25">
      <c r="B1179" t="str">
        <f>IF(Waterstandsets!ASE$2&lt;&gt;"",Waterstandsets!ASE$2,"")</f>
        <v/>
      </c>
    </row>
    <row r="1180" spans="2:2" x14ac:dyDescent="0.25">
      <c r="B1180" t="str">
        <f>IF(Waterstandsets!ASF$2&lt;&gt;"",Waterstandsets!ASF$2,"")</f>
        <v/>
      </c>
    </row>
    <row r="1181" spans="2:2" x14ac:dyDescent="0.25">
      <c r="B1181" t="str">
        <f>IF(Waterstandsets!ASG$2&lt;&gt;"",Waterstandsets!ASG$2,"")</f>
        <v/>
      </c>
    </row>
    <row r="1182" spans="2:2" x14ac:dyDescent="0.25">
      <c r="B1182" t="str">
        <f>IF(Waterstandsets!ASH$2&lt;&gt;"",Waterstandsets!ASH$2,"")</f>
        <v/>
      </c>
    </row>
    <row r="1183" spans="2:2" x14ac:dyDescent="0.25">
      <c r="B1183" t="str">
        <f>IF(Waterstandsets!ASI$2&lt;&gt;"",Waterstandsets!ASI$2,"")</f>
        <v/>
      </c>
    </row>
    <row r="1184" spans="2:2" x14ac:dyDescent="0.25">
      <c r="B1184" t="str">
        <f>IF(Waterstandsets!ASJ$2&lt;&gt;"",Waterstandsets!ASJ$2,"")</f>
        <v/>
      </c>
    </row>
    <row r="1185" spans="2:2" x14ac:dyDescent="0.25">
      <c r="B1185" t="str">
        <f>IF(Waterstandsets!ASK$2&lt;&gt;"",Waterstandsets!ASK$2,"")</f>
        <v/>
      </c>
    </row>
    <row r="1186" spans="2:2" x14ac:dyDescent="0.25">
      <c r="B1186" t="str">
        <f>IF(Waterstandsets!ASL$2&lt;&gt;"",Waterstandsets!ASL$2,"")</f>
        <v/>
      </c>
    </row>
    <row r="1187" spans="2:2" x14ac:dyDescent="0.25">
      <c r="B1187" t="str">
        <f>IF(Waterstandsets!ASM$2&lt;&gt;"",Waterstandsets!ASM$2,"")</f>
        <v/>
      </c>
    </row>
    <row r="1188" spans="2:2" x14ac:dyDescent="0.25">
      <c r="B1188" t="str">
        <f>IF(Waterstandsets!ASN$2&lt;&gt;"",Waterstandsets!ASN$2,"")</f>
        <v/>
      </c>
    </row>
    <row r="1189" spans="2:2" x14ac:dyDescent="0.25">
      <c r="B1189" t="str">
        <f>IF(Waterstandsets!ASO$2&lt;&gt;"",Waterstandsets!ASO$2,"")</f>
        <v/>
      </c>
    </row>
    <row r="1190" spans="2:2" x14ac:dyDescent="0.25">
      <c r="B1190" t="str">
        <f>IF(Waterstandsets!ASP$2&lt;&gt;"",Waterstandsets!ASP$2,"")</f>
        <v/>
      </c>
    </row>
    <row r="1191" spans="2:2" x14ac:dyDescent="0.25">
      <c r="B1191" t="str">
        <f>IF(Waterstandsets!ASQ$2&lt;&gt;"",Waterstandsets!ASQ$2,"")</f>
        <v/>
      </c>
    </row>
    <row r="1192" spans="2:2" x14ac:dyDescent="0.25">
      <c r="B1192" t="str">
        <f>IF(Waterstandsets!ASR$2&lt;&gt;"",Waterstandsets!ASR$2,"")</f>
        <v/>
      </c>
    </row>
    <row r="1193" spans="2:2" x14ac:dyDescent="0.25">
      <c r="B1193" t="str">
        <f>IF(Waterstandsets!ASS$2&lt;&gt;"",Waterstandsets!ASS$2,"")</f>
        <v/>
      </c>
    </row>
    <row r="1194" spans="2:2" x14ac:dyDescent="0.25">
      <c r="B1194" t="str">
        <f>IF(Waterstandsets!AST$2&lt;&gt;"",Waterstandsets!AST$2,"")</f>
        <v/>
      </c>
    </row>
    <row r="1195" spans="2:2" x14ac:dyDescent="0.25">
      <c r="B1195" t="str">
        <f>IF(Waterstandsets!ASU$2&lt;&gt;"",Waterstandsets!ASU$2,"")</f>
        <v/>
      </c>
    </row>
    <row r="1196" spans="2:2" x14ac:dyDescent="0.25">
      <c r="B1196" t="str">
        <f>IF(Waterstandsets!ASV$2&lt;&gt;"",Waterstandsets!ASV$2,"")</f>
        <v/>
      </c>
    </row>
    <row r="1197" spans="2:2" x14ac:dyDescent="0.25">
      <c r="B1197" t="str">
        <f>IF(Waterstandsets!ASW$2&lt;&gt;"",Waterstandsets!ASW$2,"")</f>
        <v/>
      </c>
    </row>
    <row r="1198" spans="2:2" x14ac:dyDescent="0.25">
      <c r="B1198" t="str">
        <f>IF(Waterstandsets!ASX$2&lt;&gt;"",Waterstandsets!ASX$2,"")</f>
        <v/>
      </c>
    </row>
    <row r="1199" spans="2:2" x14ac:dyDescent="0.25">
      <c r="B1199" t="str">
        <f>IF(Waterstandsets!ASY$2&lt;&gt;"",Waterstandsets!ASY$2,"")</f>
        <v/>
      </c>
    </row>
    <row r="1200" spans="2:2" x14ac:dyDescent="0.25">
      <c r="B1200" t="str">
        <f>IF(Waterstandsets!ASZ$2&lt;&gt;"",Waterstandsets!ASZ$2,"")</f>
        <v/>
      </c>
    </row>
    <row r="1201" spans="2:2" x14ac:dyDescent="0.25">
      <c r="B1201" t="str">
        <f>IF(Waterstandsets!ATA$2&lt;&gt;"",Waterstandsets!ATA$2,"")</f>
        <v/>
      </c>
    </row>
    <row r="1202" spans="2:2" x14ac:dyDescent="0.25">
      <c r="B1202" t="str">
        <f>IF(Waterstandsets!ATB$2&lt;&gt;"",Waterstandsets!ATB$2,"")</f>
        <v/>
      </c>
    </row>
    <row r="1203" spans="2:2" x14ac:dyDescent="0.25">
      <c r="B1203" t="str">
        <f>IF(Waterstandsets!ATC$2&lt;&gt;"",Waterstandsets!ATC$2,"")</f>
        <v/>
      </c>
    </row>
    <row r="1204" spans="2:2" x14ac:dyDescent="0.25">
      <c r="B1204" t="str">
        <f>IF(Waterstandsets!ATD$2&lt;&gt;"",Waterstandsets!ATD$2,"")</f>
        <v/>
      </c>
    </row>
    <row r="1205" spans="2:2" x14ac:dyDescent="0.25">
      <c r="B1205" t="str">
        <f>IF(Waterstandsets!ATE$2&lt;&gt;"",Waterstandsets!ATE$2,"")</f>
        <v/>
      </c>
    </row>
    <row r="1206" spans="2:2" x14ac:dyDescent="0.25">
      <c r="B1206" t="str">
        <f>IF(Waterstandsets!ATF$2&lt;&gt;"",Waterstandsets!ATF$2,"")</f>
        <v/>
      </c>
    </row>
    <row r="1207" spans="2:2" x14ac:dyDescent="0.25">
      <c r="B1207" t="str">
        <f>IF(Waterstandsets!ATG$2&lt;&gt;"",Waterstandsets!ATG$2,"")</f>
        <v/>
      </c>
    </row>
    <row r="1208" spans="2:2" x14ac:dyDescent="0.25">
      <c r="B1208" t="str">
        <f>IF(Waterstandsets!ATH$2&lt;&gt;"",Waterstandsets!ATH$2,"")</f>
        <v/>
      </c>
    </row>
    <row r="1209" spans="2:2" x14ac:dyDescent="0.25">
      <c r="B1209" t="str">
        <f>IF(Waterstandsets!ATI$2&lt;&gt;"",Waterstandsets!ATI$2,"")</f>
        <v/>
      </c>
    </row>
    <row r="1210" spans="2:2" x14ac:dyDescent="0.25">
      <c r="B1210" t="str">
        <f>IF(Waterstandsets!ATJ$2&lt;&gt;"",Waterstandsets!ATJ$2,"")</f>
        <v/>
      </c>
    </row>
    <row r="1211" spans="2:2" x14ac:dyDescent="0.25">
      <c r="B1211" t="str">
        <f>IF(Waterstandsets!ATK$2&lt;&gt;"",Waterstandsets!ATK$2,"")</f>
        <v/>
      </c>
    </row>
    <row r="1212" spans="2:2" x14ac:dyDescent="0.25">
      <c r="B1212" t="str">
        <f>IF(Waterstandsets!ATL$2&lt;&gt;"",Waterstandsets!ATL$2,"")</f>
        <v/>
      </c>
    </row>
    <row r="1213" spans="2:2" x14ac:dyDescent="0.25">
      <c r="B1213" t="str">
        <f>IF(Waterstandsets!ATM$2&lt;&gt;"",Waterstandsets!ATM$2,"")</f>
        <v/>
      </c>
    </row>
    <row r="1214" spans="2:2" x14ac:dyDescent="0.25">
      <c r="B1214" t="str">
        <f>IF(Waterstandsets!ATN$2&lt;&gt;"",Waterstandsets!ATN$2,"")</f>
        <v/>
      </c>
    </row>
    <row r="1215" spans="2:2" x14ac:dyDescent="0.25">
      <c r="B1215" t="str">
        <f>IF(Waterstandsets!ATO$2&lt;&gt;"",Waterstandsets!ATO$2,"")</f>
        <v/>
      </c>
    </row>
    <row r="1216" spans="2:2" x14ac:dyDescent="0.25">
      <c r="B1216" t="str">
        <f>IF(Waterstandsets!ATP$2&lt;&gt;"",Waterstandsets!ATP$2,"")</f>
        <v/>
      </c>
    </row>
    <row r="1217" spans="2:2" x14ac:dyDescent="0.25">
      <c r="B1217" t="str">
        <f>IF(Waterstandsets!ATQ$2&lt;&gt;"",Waterstandsets!ATQ$2,"")</f>
        <v/>
      </c>
    </row>
    <row r="1218" spans="2:2" x14ac:dyDescent="0.25">
      <c r="B1218" t="str">
        <f>IF(Waterstandsets!ATR$2&lt;&gt;"",Waterstandsets!ATR$2,"")</f>
        <v/>
      </c>
    </row>
    <row r="1219" spans="2:2" x14ac:dyDescent="0.25">
      <c r="B1219" t="str">
        <f>IF(Waterstandsets!ATS$2&lt;&gt;"",Waterstandsets!ATS$2,"")</f>
        <v/>
      </c>
    </row>
    <row r="1220" spans="2:2" x14ac:dyDescent="0.25">
      <c r="B1220" t="str">
        <f>IF(Waterstandsets!ATT$2&lt;&gt;"",Waterstandsets!ATT$2,"")</f>
        <v/>
      </c>
    </row>
    <row r="1221" spans="2:2" x14ac:dyDescent="0.25">
      <c r="B1221" t="str">
        <f>IF(Waterstandsets!ATU$2&lt;&gt;"",Waterstandsets!ATU$2,"")</f>
        <v/>
      </c>
    </row>
    <row r="1222" spans="2:2" x14ac:dyDescent="0.25">
      <c r="B1222" t="str">
        <f>IF(Waterstandsets!ATV$2&lt;&gt;"",Waterstandsets!ATV$2,"")</f>
        <v/>
      </c>
    </row>
    <row r="1223" spans="2:2" x14ac:dyDescent="0.25">
      <c r="B1223" t="str">
        <f>IF(Waterstandsets!ATW$2&lt;&gt;"",Waterstandsets!ATW$2,"")</f>
        <v/>
      </c>
    </row>
    <row r="1224" spans="2:2" x14ac:dyDescent="0.25">
      <c r="B1224" t="str">
        <f>IF(Waterstandsets!ATX$2&lt;&gt;"",Waterstandsets!ATX$2,"")</f>
        <v/>
      </c>
    </row>
    <row r="1225" spans="2:2" x14ac:dyDescent="0.25">
      <c r="B1225" t="str">
        <f>IF(Waterstandsets!ATY$2&lt;&gt;"",Waterstandsets!ATY$2,"")</f>
        <v/>
      </c>
    </row>
    <row r="1226" spans="2:2" x14ac:dyDescent="0.25">
      <c r="B1226" t="str">
        <f>IF(Waterstandsets!ATZ$2&lt;&gt;"",Waterstandsets!ATZ$2,"")</f>
        <v/>
      </c>
    </row>
    <row r="1227" spans="2:2" x14ac:dyDescent="0.25">
      <c r="B1227" t="str">
        <f>IF(Waterstandsets!AUA$2&lt;&gt;"",Waterstandsets!AUA$2,"")</f>
        <v/>
      </c>
    </row>
    <row r="1228" spans="2:2" x14ac:dyDescent="0.25">
      <c r="B1228" t="str">
        <f>IF(Waterstandsets!AUB$2&lt;&gt;"",Waterstandsets!AUB$2,"")</f>
        <v/>
      </c>
    </row>
    <row r="1229" spans="2:2" x14ac:dyDescent="0.25">
      <c r="B1229" t="str">
        <f>IF(Waterstandsets!AUC$2&lt;&gt;"",Waterstandsets!AUC$2,"")</f>
        <v/>
      </c>
    </row>
    <row r="1230" spans="2:2" x14ac:dyDescent="0.25">
      <c r="B1230" t="str">
        <f>IF(Waterstandsets!AUD$2&lt;&gt;"",Waterstandsets!AUD$2,"")</f>
        <v/>
      </c>
    </row>
    <row r="1231" spans="2:2" x14ac:dyDescent="0.25">
      <c r="B1231" t="str">
        <f>IF(Waterstandsets!AUE$2&lt;&gt;"",Waterstandsets!AUE$2,"")</f>
        <v/>
      </c>
    </row>
    <row r="1232" spans="2:2" x14ac:dyDescent="0.25">
      <c r="B1232" t="str">
        <f>IF(Waterstandsets!AUF$2&lt;&gt;"",Waterstandsets!AUF$2,"")</f>
        <v/>
      </c>
    </row>
    <row r="1233" spans="2:2" x14ac:dyDescent="0.25">
      <c r="B1233" t="str">
        <f>IF(Waterstandsets!AUG$2&lt;&gt;"",Waterstandsets!AUG$2,"")</f>
        <v/>
      </c>
    </row>
    <row r="1234" spans="2:2" x14ac:dyDescent="0.25">
      <c r="B1234" t="str">
        <f>IF(Waterstandsets!AUH$2&lt;&gt;"",Waterstandsets!AUH$2,"")</f>
        <v/>
      </c>
    </row>
    <row r="1235" spans="2:2" x14ac:dyDescent="0.25">
      <c r="B1235" t="str">
        <f>IF(Waterstandsets!AUI$2&lt;&gt;"",Waterstandsets!AUI$2,"")</f>
        <v/>
      </c>
    </row>
    <row r="1236" spans="2:2" x14ac:dyDescent="0.25">
      <c r="B1236" t="str">
        <f>IF(Waterstandsets!AUJ$2&lt;&gt;"",Waterstandsets!AUJ$2,"")</f>
        <v/>
      </c>
    </row>
    <row r="1237" spans="2:2" x14ac:dyDescent="0.25">
      <c r="B1237" t="str">
        <f>IF(Waterstandsets!AUK$2&lt;&gt;"",Waterstandsets!AUK$2,"")</f>
        <v/>
      </c>
    </row>
    <row r="1238" spans="2:2" x14ac:dyDescent="0.25">
      <c r="B1238" t="str">
        <f>IF(Waterstandsets!AUL$2&lt;&gt;"",Waterstandsets!AUL$2,"")</f>
        <v/>
      </c>
    </row>
    <row r="1239" spans="2:2" x14ac:dyDescent="0.25">
      <c r="B1239" t="str">
        <f>IF(Waterstandsets!AUM$2&lt;&gt;"",Waterstandsets!AUM$2,"")</f>
        <v/>
      </c>
    </row>
    <row r="1240" spans="2:2" x14ac:dyDescent="0.25">
      <c r="B1240" t="str">
        <f>IF(Waterstandsets!AUN$2&lt;&gt;"",Waterstandsets!AUN$2,"")</f>
        <v/>
      </c>
    </row>
    <row r="1241" spans="2:2" x14ac:dyDescent="0.25">
      <c r="B1241" t="str">
        <f>IF(Waterstandsets!AUO$2&lt;&gt;"",Waterstandsets!AUO$2,"")</f>
        <v/>
      </c>
    </row>
    <row r="1242" spans="2:2" x14ac:dyDescent="0.25">
      <c r="B1242" t="str">
        <f>IF(Waterstandsets!AUP$2&lt;&gt;"",Waterstandsets!AUP$2,"")</f>
        <v/>
      </c>
    </row>
    <row r="1243" spans="2:2" x14ac:dyDescent="0.25">
      <c r="B1243" t="str">
        <f>IF(Waterstandsets!AUQ$2&lt;&gt;"",Waterstandsets!AUQ$2,"")</f>
        <v/>
      </c>
    </row>
    <row r="1244" spans="2:2" x14ac:dyDescent="0.25">
      <c r="B1244" t="str">
        <f>IF(Waterstandsets!AUR$2&lt;&gt;"",Waterstandsets!AUR$2,"")</f>
        <v/>
      </c>
    </row>
    <row r="1245" spans="2:2" x14ac:dyDescent="0.25">
      <c r="B1245" t="str">
        <f>IF(Waterstandsets!AUS$2&lt;&gt;"",Waterstandsets!AUS$2,"")</f>
        <v/>
      </c>
    </row>
    <row r="1246" spans="2:2" x14ac:dyDescent="0.25">
      <c r="B1246" t="str">
        <f>IF(Waterstandsets!AUT$2&lt;&gt;"",Waterstandsets!AUT$2,"")</f>
        <v/>
      </c>
    </row>
    <row r="1247" spans="2:2" x14ac:dyDescent="0.25">
      <c r="B1247" t="str">
        <f>IF(Waterstandsets!AUU$2&lt;&gt;"",Waterstandsets!AUU$2,"")</f>
        <v/>
      </c>
    </row>
    <row r="1248" spans="2:2" x14ac:dyDescent="0.25">
      <c r="B1248" t="str">
        <f>IF(Waterstandsets!AUV$2&lt;&gt;"",Waterstandsets!AUV$2,"")</f>
        <v/>
      </c>
    </row>
    <row r="1249" spans="2:2" x14ac:dyDescent="0.25">
      <c r="B1249" t="str">
        <f>IF(Waterstandsets!AUW$2&lt;&gt;"",Waterstandsets!AUW$2,"")</f>
        <v/>
      </c>
    </row>
    <row r="1250" spans="2:2" x14ac:dyDescent="0.25">
      <c r="B1250" t="str">
        <f>IF(Waterstandsets!AUX$2&lt;&gt;"",Waterstandsets!AUX$2,"")</f>
        <v/>
      </c>
    </row>
    <row r="1251" spans="2:2" x14ac:dyDescent="0.25">
      <c r="B1251" t="str">
        <f>IF(Waterstandsets!AUY$2&lt;&gt;"",Waterstandsets!AUY$2,"")</f>
        <v/>
      </c>
    </row>
    <row r="1252" spans="2:2" x14ac:dyDescent="0.25">
      <c r="B1252" t="str">
        <f>IF(Waterstandsets!AUZ$2&lt;&gt;"",Waterstandsets!AUZ$2,"")</f>
        <v/>
      </c>
    </row>
    <row r="1253" spans="2:2" x14ac:dyDescent="0.25">
      <c r="B1253" t="str">
        <f>IF(Waterstandsets!AVA$2&lt;&gt;"",Waterstandsets!AVA$2,"")</f>
        <v/>
      </c>
    </row>
    <row r="1254" spans="2:2" x14ac:dyDescent="0.25">
      <c r="B1254" t="str">
        <f>IF(Waterstandsets!AVB$2&lt;&gt;"",Waterstandsets!AVB$2,"")</f>
        <v/>
      </c>
    </row>
    <row r="1255" spans="2:2" x14ac:dyDescent="0.25">
      <c r="B1255" t="str">
        <f>IF(Waterstandsets!AVC$2&lt;&gt;"",Waterstandsets!AVC$2,"")</f>
        <v/>
      </c>
    </row>
    <row r="1256" spans="2:2" x14ac:dyDescent="0.25">
      <c r="B1256" t="str">
        <f>IF(Waterstandsets!AVD$2&lt;&gt;"",Waterstandsets!AVD$2,"")</f>
        <v/>
      </c>
    </row>
    <row r="1257" spans="2:2" x14ac:dyDescent="0.25">
      <c r="B1257" t="str">
        <f>IF(Waterstandsets!AVE$2&lt;&gt;"",Waterstandsets!AVE$2,"")</f>
        <v/>
      </c>
    </row>
    <row r="1258" spans="2:2" x14ac:dyDescent="0.25">
      <c r="B1258" t="str">
        <f>IF(Waterstandsets!AVF$2&lt;&gt;"",Waterstandsets!AVF$2,"")</f>
        <v/>
      </c>
    </row>
    <row r="1259" spans="2:2" x14ac:dyDescent="0.25">
      <c r="B1259" t="str">
        <f>IF(Waterstandsets!AVG$2&lt;&gt;"",Waterstandsets!AVG$2,"")</f>
        <v/>
      </c>
    </row>
    <row r="1260" spans="2:2" x14ac:dyDescent="0.25">
      <c r="B1260" t="str">
        <f>IF(Waterstandsets!AVH$2&lt;&gt;"",Waterstandsets!AVH$2,"")</f>
        <v/>
      </c>
    </row>
    <row r="1261" spans="2:2" x14ac:dyDescent="0.25">
      <c r="B1261" t="str">
        <f>IF(Waterstandsets!AVI$2&lt;&gt;"",Waterstandsets!AVI$2,"")</f>
        <v/>
      </c>
    </row>
    <row r="1262" spans="2:2" x14ac:dyDescent="0.25">
      <c r="B1262" t="str">
        <f>IF(Waterstandsets!AVJ$2&lt;&gt;"",Waterstandsets!AVJ$2,"")</f>
        <v/>
      </c>
    </row>
    <row r="1263" spans="2:2" x14ac:dyDescent="0.25">
      <c r="B1263" t="str">
        <f>IF(Waterstandsets!AVK$2&lt;&gt;"",Waterstandsets!AVK$2,"")</f>
        <v/>
      </c>
    </row>
    <row r="1264" spans="2:2" x14ac:dyDescent="0.25">
      <c r="B1264" t="str">
        <f>IF(Waterstandsets!AVL$2&lt;&gt;"",Waterstandsets!AVL$2,"")</f>
        <v/>
      </c>
    </row>
    <row r="1265" spans="2:2" x14ac:dyDescent="0.25">
      <c r="B1265" t="str">
        <f>IF(Waterstandsets!AVM$2&lt;&gt;"",Waterstandsets!AVM$2,"")</f>
        <v/>
      </c>
    </row>
    <row r="1266" spans="2:2" x14ac:dyDescent="0.25">
      <c r="B1266" t="str">
        <f>IF(Waterstandsets!AVN$2&lt;&gt;"",Waterstandsets!AVN$2,"")</f>
        <v/>
      </c>
    </row>
    <row r="1267" spans="2:2" x14ac:dyDescent="0.25">
      <c r="B1267" t="str">
        <f>IF(Waterstandsets!AVO$2&lt;&gt;"",Waterstandsets!AVO$2,"")</f>
        <v/>
      </c>
    </row>
    <row r="1268" spans="2:2" x14ac:dyDescent="0.25">
      <c r="B1268" t="str">
        <f>IF(Waterstandsets!AVP$2&lt;&gt;"",Waterstandsets!AVP$2,"")</f>
        <v/>
      </c>
    </row>
    <row r="1269" spans="2:2" x14ac:dyDescent="0.25">
      <c r="B1269" t="str">
        <f>IF(Waterstandsets!AVQ$2&lt;&gt;"",Waterstandsets!AVQ$2,"")</f>
        <v/>
      </c>
    </row>
    <row r="1270" spans="2:2" x14ac:dyDescent="0.25">
      <c r="B1270" t="str">
        <f>IF(Waterstandsets!AVR$2&lt;&gt;"",Waterstandsets!AVR$2,"")</f>
        <v/>
      </c>
    </row>
    <row r="1271" spans="2:2" x14ac:dyDescent="0.25">
      <c r="B1271" t="str">
        <f>IF(Waterstandsets!AVS$2&lt;&gt;"",Waterstandsets!AVS$2,"")</f>
        <v/>
      </c>
    </row>
    <row r="1272" spans="2:2" x14ac:dyDescent="0.25">
      <c r="B1272" t="str">
        <f>IF(Waterstandsets!AVT$2&lt;&gt;"",Waterstandsets!AVT$2,"")</f>
        <v/>
      </c>
    </row>
    <row r="1273" spans="2:2" x14ac:dyDescent="0.25">
      <c r="B1273" t="str">
        <f>IF(Waterstandsets!AVU$2&lt;&gt;"",Waterstandsets!AVU$2,"")</f>
        <v/>
      </c>
    </row>
    <row r="1274" spans="2:2" x14ac:dyDescent="0.25">
      <c r="B1274" t="str">
        <f>IF(Waterstandsets!AVV$2&lt;&gt;"",Waterstandsets!AVV$2,"")</f>
        <v/>
      </c>
    </row>
    <row r="1275" spans="2:2" x14ac:dyDescent="0.25">
      <c r="B1275" t="str">
        <f>IF(Waterstandsets!AVW$2&lt;&gt;"",Waterstandsets!AVW$2,"")</f>
        <v/>
      </c>
    </row>
    <row r="1276" spans="2:2" x14ac:dyDescent="0.25">
      <c r="B1276" t="str">
        <f>IF(Waterstandsets!AVX$2&lt;&gt;"",Waterstandsets!AVX$2,"")</f>
        <v/>
      </c>
    </row>
    <row r="1277" spans="2:2" x14ac:dyDescent="0.25">
      <c r="B1277" t="str">
        <f>IF(Waterstandsets!AVY$2&lt;&gt;"",Waterstandsets!AVY$2,"")</f>
        <v/>
      </c>
    </row>
    <row r="1278" spans="2:2" x14ac:dyDescent="0.25">
      <c r="B1278" t="str">
        <f>IF(Waterstandsets!AVZ$2&lt;&gt;"",Waterstandsets!AVZ$2,"")</f>
        <v/>
      </c>
    </row>
    <row r="1279" spans="2:2" x14ac:dyDescent="0.25">
      <c r="B1279" t="str">
        <f>IF(Waterstandsets!AWA$2&lt;&gt;"",Waterstandsets!AWA$2,"")</f>
        <v/>
      </c>
    </row>
    <row r="1280" spans="2:2" x14ac:dyDescent="0.25">
      <c r="B1280" t="str">
        <f>IF(Waterstandsets!AWB$2&lt;&gt;"",Waterstandsets!AWB$2,"")</f>
        <v/>
      </c>
    </row>
    <row r="1281" spans="2:2" x14ac:dyDescent="0.25">
      <c r="B1281" t="str">
        <f>IF(Waterstandsets!AWC$2&lt;&gt;"",Waterstandsets!AWC$2,"")</f>
        <v/>
      </c>
    </row>
    <row r="1282" spans="2:2" x14ac:dyDescent="0.25">
      <c r="B1282" t="str">
        <f>IF(Waterstandsets!AWD$2&lt;&gt;"",Waterstandsets!AWD$2,"")</f>
        <v/>
      </c>
    </row>
    <row r="1283" spans="2:2" x14ac:dyDescent="0.25">
      <c r="B1283" t="str">
        <f>IF(Waterstandsets!AWE$2&lt;&gt;"",Waterstandsets!AWE$2,"")</f>
        <v/>
      </c>
    </row>
    <row r="1284" spans="2:2" x14ac:dyDescent="0.25">
      <c r="B1284" t="str">
        <f>IF(Waterstandsets!AWF$2&lt;&gt;"",Waterstandsets!AWF$2,"")</f>
        <v/>
      </c>
    </row>
    <row r="1285" spans="2:2" x14ac:dyDescent="0.25">
      <c r="B1285" t="str">
        <f>IF(Waterstandsets!AWG$2&lt;&gt;"",Waterstandsets!AWG$2,"")</f>
        <v/>
      </c>
    </row>
    <row r="1286" spans="2:2" x14ac:dyDescent="0.25">
      <c r="B1286" t="str">
        <f>IF(Waterstandsets!AWH$2&lt;&gt;"",Waterstandsets!AWH$2,"")</f>
        <v/>
      </c>
    </row>
    <row r="1287" spans="2:2" x14ac:dyDescent="0.25">
      <c r="B1287" t="str">
        <f>IF(Waterstandsets!AWI$2&lt;&gt;"",Waterstandsets!AWI$2,"")</f>
        <v/>
      </c>
    </row>
    <row r="1288" spans="2:2" x14ac:dyDescent="0.25">
      <c r="B1288" t="str">
        <f>IF(Waterstandsets!AWJ$2&lt;&gt;"",Waterstandsets!AWJ$2,"")</f>
        <v/>
      </c>
    </row>
    <row r="1289" spans="2:2" x14ac:dyDescent="0.25">
      <c r="B1289" t="str">
        <f>IF(Waterstandsets!AWK$2&lt;&gt;"",Waterstandsets!AWK$2,"")</f>
        <v/>
      </c>
    </row>
    <row r="1290" spans="2:2" x14ac:dyDescent="0.25">
      <c r="B1290" t="str">
        <f>IF(Waterstandsets!AWL$2&lt;&gt;"",Waterstandsets!AWL$2,"")</f>
        <v/>
      </c>
    </row>
    <row r="1291" spans="2:2" x14ac:dyDescent="0.25">
      <c r="B1291" t="str">
        <f>IF(Waterstandsets!AWM$2&lt;&gt;"",Waterstandsets!AWM$2,"")</f>
        <v/>
      </c>
    </row>
    <row r="1292" spans="2:2" x14ac:dyDescent="0.25">
      <c r="B1292" t="str">
        <f>IF(Waterstandsets!AWN$2&lt;&gt;"",Waterstandsets!AWN$2,"")</f>
        <v/>
      </c>
    </row>
    <row r="1293" spans="2:2" x14ac:dyDescent="0.25">
      <c r="B1293" t="str">
        <f>IF(Waterstandsets!AWO$2&lt;&gt;"",Waterstandsets!AWO$2,"")</f>
        <v/>
      </c>
    </row>
    <row r="1294" spans="2:2" x14ac:dyDescent="0.25">
      <c r="B1294" t="str">
        <f>IF(Waterstandsets!AWP$2&lt;&gt;"",Waterstandsets!AWP$2,"")</f>
        <v/>
      </c>
    </row>
    <row r="1295" spans="2:2" x14ac:dyDescent="0.25">
      <c r="B1295" t="str">
        <f>IF(Waterstandsets!AWQ$2&lt;&gt;"",Waterstandsets!AWQ$2,"")</f>
        <v/>
      </c>
    </row>
    <row r="1296" spans="2:2" x14ac:dyDescent="0.25">
      <c r="B1296" t="str">
        <f>IF(Waterstandsets!AWR$2&lt;&gt;"",Waterstandsets!AWR$2,"")</f>
        <v/>
      </c>
    </row>
    <row r="1297" spans="2:2" x14ac:dyDescent="0.25">
      <c r="B1297" t="str">
        <f>IF(Waterstandsets!AWS$2&lt;&gt;"",Waterstandsets!AWS$2,"")</f>
        <v/>
      </c>
    </row>
    <row r="1298" spans="2:2" x14ac:dyDescent="0.25">
      <c r="B1298" t="str">
        <f>IF(Waterstandsets!AWT$2&lt;&gt;"",Waterstandsets!AWT$2,"")</f>
        <v/>
      </c>
    </row>
    <row r="1299" spans="2:2" x14ac:dyDescent="0.25">
      <c r="B1299" t="str">
        <f>IF(Waterstandsets!AWU$2&lt;&gt;"",Waterstandsets!AWU$2,"")</f>
        <v/>
      </c>
    </row>
    <row r="1300" spans="2:2" x14ac:dyDescent="0.25">
      <c r="B1300" t="str">
        <f>IF(Waterstandsets!AWV$2&lt;&gt;"",Waterstandsets!AWV$2,"")</f>
        <v/>
      </c>
    </row>
    <row r="1301" spans="2:2" x14ac:dyDescent="0.25">
      <c r="B1301" t="str">
        <f>IF(Waterstandsets!AWW$2&lt;&gt;"",Waterstandsets!AWW$2,"")</f>
        <v/>
      </c>
    </row>
    <row r="1302" spans="2:2" x14ac:dyDescent="0.25">
      <c r="B1302" t="str">
        <f>IF(Waterstandsets!AWX$2&lt;&gt;"",Waterstandsets!AWX$2,"")</f>
        <v/>
      </c>
    </row>
    <row r="1303" spans="2:2" x14ac:dyDescent="0.25">
      <c r="B1303" t="str">
        <f>IF(Waterstandsets!AWY$2&lt;&gt;"",Waterstandsets!AWY$2,"")</f>
        <v/>
      </c>
    </row>
    <row r="1304" spans="2:2" x14ac:dyDescent="0.25">
      <c r="B1304" t="str">
        <f>IF(Waterstandsets!AWZ$2&lt;&gt;"",Waterstandsets!AWZ$2,"")</f>
        <v/>
      </c>
    </row>
    <row r="1305" spans="2:2" x14ac:dyDescent="0.25">
      <c r="B1305" t="str">
        <f>IF(Waterstandsets!AXA$2&lt;&gt;"",Waterstandsets!AXA$2,"")</f>
        <v/>
      </c>
    </row>
    <row r="1306" spans="2:2" x14ac:dyDescent="0.25">
      <c r="B1306" t="str">
        <f>IF(Waterstandsets!AXB$2&lt;&gt;"",Waterstandsets!AXB$2,"")</f>
        <v/>
      </c>
    </row>
    <row r="1307" spans="2:2" x14ac:dyDescent="0.25">
      <c r="B1307" t="str">
        <f>IF(Waterstandsets!AXC$2&lt;&gt;"",Waterstandsets!AXC$2,"")</f>
        <v/>
      </c>
    </row>
    <row r="1308" spans="2:2" x14ac:dyDescent="0.25">
      <c r="B1308" t="str">
        <f>IF(Waterstandsets!AXD$2&lt;&gt;"",Waterstandsets!AXD$2,"")</f>
        <v/>
      </c>
    </row>
    <row r="1309" spans="2:2" x14ac:dyDescent="0.25">
      <c r="B1309" t="str">
        <f>IF(Waterstandsets!AXE$2&lt;&gt;"",Waterstandsets!AXE$2,"")</f>
        <v/>
      </c>
    </row>
    <row r="1310" spans="2:2" x14ac:dyDescent="0.25">
      <c r="B1310" t="str">
        <f>IF(Waterstandsets!AXF$2&lt;&gt;"",Waterstandsets!AXF$2,"")</f>
        <v/>
      </c>
    </row>
    <row r="1311" spans="2:2" x14ac:dyDescent="0.25">
      <c r="B1311" t="str">
        <f>IF(Waterstandsets!AXG$2&lt;&gt;"",Waterstandsets!AXG$2,"")</f>
        <v/>
      </c>
    </row>
    <row r="1312" spans="2:2" x14ac:dyDescent="0.25">
      <c r="B1312" t="str">
        <f>IF(Waterstandsets!AXH$2&lt;&gt;"",Waterstandsets!AXH$2,"")</f>
        <v/>
      </c>
    </row>
    <row r="1313" spans="2:2" x14ac:dyDescent="0.25">
      <c r="B1313" t="str">
        <f>IF(Waterstandsets!AXI$2&lt;&gt;"",Waterstandsets!AXI$2,"")</f>
        <v/>
      </c>
    </row>
    <row r="1314" spans="2:2" x14ac:dyDescent="0.25">
      <c r="B1314" t="str">
        <f>IF(Waterstandsets!AXJ$2&lt;&gt;"",Waterstandsets!AXJ$2,"")</f>
        <v/>
      </c>
    </row>
    <row r="1315" spans="2:2" x14ac:dyDescent="0.25">
      <c r="B1315" t="str">
        <f>IF(Waterstandsets!AXK$2&lt;&gt;"",Waterstandsets!AXK$2,"")</f>
        <v/>
      </c>
    </row>
    <row r="1316" spans="2:2" x14ac:dyDescent="0.25">
      <c r="B1316" t="str">
        <f>IF(Waterstandsets!AXL$2&lt;&gt;"",Waterstandsets!AXL$2,"")</f>
        <v/>
      </c>
    </row>
    <row r="1317" spans="2:2" x14ac:dyDescent="0.25">
      <c r="B1317" t="str">
        <f>IF(Waterstandsets!AXM$2&lt;&gt;"",Waterstandsets!AXM$2,"")</f>
        <v/>
      </c>
    </row>
    <row r="1318" spans="2:2" x14ac:dyDescent="0.25">
      <c r="B1318" t="str">
        <f>IF(Waterstandsets!AXN$2&lt;&gt;"",Waterstandsets!AXN$2,"")</f>
        <v/>
      </c>
    </row>
    <row r="1319" spans="2:2" x14ac:dyDescent="0.25">
      <c r="B1319" t="str">
        <f>IF(Waterstandsets!AXO$2&lt;&gt;"",Waterstandsets!AXO$2,"")</f>
        <v/>
      </c>
    </row>
    <row r="1320" spans="2:2" x14ac:dyDescent="0.25">
      <c r="B1320" t="str">
        <f>IF(Waterstandsets!AXP$2&lt;&gt;"",Waterstandsets!AXP$2,"")</f>
        <v/>
      </c>
    </row>
    <row r="1321" spans="2:2" x14ac:dyDescent="0.25">
      <c r="B1321" t="str">
        <f>IF(Waterstandsets!AXQ$2&lt;&gt;"",Waterstandsets!AXQ$2,"")</f>
        <v/>
      </c>
    </row>
    <row r="1322" spans="2:2" x14ac:dyDescent="0.25">
      <c r="B1322" t="str">
        <f>IF(Waterstandsets!AXR$2&lt;&gt;"",Waterstandsets!AXR$2,"")</f>
        <v/>
      </c>
    </row>
    <row r="1323" spans="2:2" x14ac:dyDescent="0.25">
      <c r="B1323" t="str">
        <f>IF(Waterstandsets!AXS$2&lt;&gt;"",Waterstandsets!AXS$2,"")</f>
        <v/>
      </c>
    </row>
    <row r="1324" spans="2:2" x14ac:dyDescent="0.25">
      <c r="B1324" t="str">
        <f>IF(Waterstandsets!AXT$2&lt;&gt;"",Waterstandsets!AXT$2,"")</f>
        <v/>
      </c>
    </row>
    <row r="1325" spans="2:2" x14ac:dyDescent="0.25">
      <c r="B1325" t="str">
        <f>IF(Waterstandsets!AXU$2&lt;&gt;"",Waterstandsets!AXU$2,"")</f>
        <v/>
      </c>
    </row>
    <row r="1326" spans="2:2" x14ac:dyDescent="0.25">
      <c r="B1326" t="str">
        <f>IF(Waterstandsets!AXV$2&lt;&gt;"",Waterstandsets!AXV$2,"")</f>
        <v/>
      </c>
    </row>
    <row r="1327" spans="2:2" x14ac:dyDescent="0.25">
      <c r="B1327" t="str">
        <f>IF(Waterstandsets!AXW$2&lt;&gt;"",Waterstandsets!AXW$2,"")</f>
        <v/>
      </c>
    </row>
    <row r="1328" spans="2:2" x14ac:dyDescent="0.25">
      <c r="B1328" t="str">
        <f>IF(Waterstandsets!AXX$2&lt;&gt;"",Waterstandsets!AXX$2,"")</f>
        <v/>
      </c>
    </row>
    <row r="1329" spans="2:2" x14ac:dyDescent="0.25">
      <c r="B1329" t="str">
        <f>IF(Waterstandsets!AXY$2&lt;&gt;"",Waterstandsets!AXY$2,"")</f>
        <v/>
      </c>
    </row>
    <row r="1330" spans="2:2" x14ac:dyDescent="0.25">
      <c r="B1330" t="str">
        <f>IF(Waterstandsets!AXZ$2&lt;&gt;"",Waterstandsets!AXZ$2,"")</f>
        <v/>
      </c>
    </row>
    <row r="1331" spans="2:2" x14ac:dyDescent="0.25">
      <c r="B1331" t="str">
        <f>IF(Waterstandsets!AYA$2&lt;&gt;"",Waterstandsets!AYA$2,"")</f>
        <v/>
      </c>
    </row>
    <row r="1332" spans="2:2" x14ac:dyDescent="0.25">
      <c r="B1332" t="str">
        <f>IF(Waterstandsets!AYB$2&lt;&gt;"",Waterstandsets!AYB$2,"")</f>
        <v/>
      </c>
    </row>
    <row r="1333" spans="2:2" x14ac:dyDescent="0.25">
      <c r="B1333" t="str">
        <f>IF(Waterstandsets!AYC$2&lt;&gt;"",Waterstandsets!AYC$2,"")</f>
        <v/>
      </c>
    </row>
    <row r="1334" spans="2:2" x14ac:dyDescent="0.25">
      <c r="B1334" t="str">
        <f>IF(Waterstandsets!AYD$2&lt;&gt;"",Waterstandsets!AYD$2,"")</f>
        <v/>
      </c>
    </row>
    <row r="1335" spans="2:2" x14ac:dyDescent="0.25">
      <c r="B1335" t="str">
        <f>IF(Waterstandsets!AYE$2&lt;&gt;"",Waterstandsets!AYE$2,"")</f>
        <v/>
      </c>
    </row>
    <row r="1336" spans="2:2" x14ac:dyDescent="0.25">
      <c r="B1336" t="str">
        <f>IF(Waterstandsets!AYF$2&lt;&gt;"",Waterstandsets!AYF$2,"")</f>
        <v/>
      </c>
    </row>
    <row r="1337" spans="2:2" x14ac:dyDescent="0.25">
      <c r="B1337" t="str">
        <f>IF(Waterstandsets!AYG$2&lt;&gt;"",Waterstandsets!AYG$2,"")</f>
        <v/>
      </c>
    </row>
    <row r="1338" spans="2:2" x14ac:dyDescent="0.25">
      <c r="B1338" t="str">
        <f>IF(Waterstandsets!AYH$2&lt;&gt;"",Waterstandsets!AYH$2,"")</f>
        <v/>
      </c>
    </row>
    <row r="1339" spans="2:2" x14ac:dyDescent="0.25">
      <c r="B1339" t="str">
        <f>IF(Waterstandsets!AYI$2&lt;&gt;"",Waterstandsets!AYI$2,"")</f>
        <v/>
      </c>
    </row>
    <row r="1340" spans="2:2" x14ac:dyDescent="0.25">
      <c r="B1340" t="str">
        <f>IF(Waterstandsets!AYJ$2&lt;&gt;"",Waterstandsets!AYJ$2,"")</f>
        <v/>
      </c>
    </row>
    <row r="1341" spans="2:2" x14ac:dyDescent="0.25">
      <c r="B1341" t="str">
        <f>IF(Waterstandsets!AYK$2&lt;&gt;"",Waterstandsets!AYK$2,"")</f>
        <v/>
      </c>
    </row>
    <row r="1342" spans="2:2" x14ac:dyDescent="0.25">
      <c r="B1342" t="str">
        <f>IF(Waterstandsets!AYL$2&lt;&gt;"",Waterstandsets!AYL$2,"")</f>
        <v/>
      </c>
    </row>
    <row r="1343" spans="2:2" x14ac:dyDescent="0.25">
      <c r="B1343" t="str">
        <f>IF(Waterstandsets!AYM$2&lt;&gt;"",Waterstandsets!AYM$2,"")</f>
        <v/>
      </c>
    </row>
    <row r="1344" spans="2:2" x14ac:dyDescent="0.25">
      <c r="B1344" t="str">
        <f>IF(Waterstandsets!AYN$2&lt;&gt;"",Waterstandsets!AYN$2,"")</f>
        <v/>
      </c>
    </row>
    <row r="1345" spans="2:2" x14ac:dyDescent="0.25">
      <c r="B1345" t="str">
        <f>IF(Waterstandsets!AYO$2&lt;&gt;"",Waterstandsets!AYO$2,"")</f>
        <v/>
      </c>
    </row>
    <row r="1346" spans="2:2" x14ac:dyDescent="0.25">
      <c r="B1346" t="str">
        <f>IF(Waterstandsets!AYP$2&lt;&gt;"",Waterstandsets!AYP$2,"")</f>
        <v/>
      </c>
    </row>
    <row r="1347" spans="2:2" x14ac:dyDescent="0.25">
      <c r="B1347" t="str">
        <f>IF(Waterstandsets!AYQ$2&lt;&gt;"",Waterstandsets!AYQ$2,"")</f>
        <v/>
      </c>
    </row>
    <row r="1348" spans="2:2" x14ac:dyDescent="0.25">
      <c r="B1348" t="str">
        <f>IF(Waterstandsets!AYR$2&lt;&gt;"",Waterstandsets!AYR$2,"")</f>
        <v/>
      </c>
    </row>
    <row r="1349" spans="2:2" x14ac:dyDescent="0.25">
      <c r="B1349" t="str">
        <f>IF(Waterstandsets!AYS$2&lt;&gt;"",Waterstandsets!AYS$2,"")</f>
        <v/>
      </c>
    </row>
    <row r="1350" spans="2:2" x14ac:dyDescent="0.25">
      <c r="B1350" t="str">
        <f>IF(Waterstandsets!AYT$2&lt;&gt;"",Waterstandsets!AYT$2,"")</f>
        <v/>
      </c>
    </row>
    <row r="1351" spans="2:2" x14ac:dyDescent="0.25">
      <c r="B1351" t="str">
        <f>IF(Waterstandsets!AYU$2&lt;&gt;"",Waterstandsets!AYU$2,"")</f>
        <v/>
      </c>
    </row>
    <row r="1352" spans="2:2" x14ac:dyDescent="0.25">
      <c r="B1352" t="str">
        <f>IF(Waterstandsets!AYV$2&lt;&gt;"",Waterstandsets!AYV$2,"")</f>
        <v/>
      </c>
    </row>
    <row r="1353" spans="2:2" x14ac:dyDescent="0.25">
      <c r="B1353" t="str">
        <f>IF(Waterstandsets!AYW$2&lt;&gt;"",Waterstandsets!AYW$2,"")</f>
        <v/>
      </c>
    </row>
    <row r="1354" spans="2:2" x14ac:dyDescent="0.25">
      <c r="B1354" t="str">
        <f>IF(Waterstandsets!AYX$2&lt;&gt;"",Waterstandsets!AYX$2,"")</f>
        <v/>
      </c>
    </row>
    <row r="1355" spans="2:2" x14ac:dyDescent="0.25">
      <c r="B1355" t="str">
        <f>IF(Waterstandsets!AYY$2&lt;&gt;"",Waterstandsets!AYY$2,"")</f>
        <v/>
      </c>
    </row>
    <row r="1356" spans="2:2" x14ac:dyDescent="0.25">
      <c r="B1356" t="str">
        <f>IF(Waterstandsets!AYZ$2&lt;&gt;"",Waterstandsets!AYZ$2,"")</f>
        <v/>
      </c>
    </row>
    <row r="1357" spans="2:2" x14ac:dyDescent="0.25">
      <c r="B1357" t="str">
        <f>IF(Waterstandsets!AZA$2&lt;&gt;"",Waterstandsets!AZA$2,"")</f>
        <v/>
      </c>
    </row>
    <row r="1358" spans="2:2" x14ac:dyDescent="0.25">
      <c r="B1358" t="str">
        <f>IF(Waterstandsets!AZB$2&lt;&gt;"",Waterstandsets!AZB$2,"")</f>
        <v/>
      </c>
    </row>
    <row r="1359" spans="2:2" x14ac:dyDescent="0.25">
      <c r="B1359" t="str">
        <f>IF(Waterstandsets!AZC$2&lt;&gt;"",Waterstandsets!AZC$2,"")</f>
        <v/>
      </c>
    </row>
    <row r="1360" spans="2:2" x14ac:dyDescent="0.25">
      <c r="B1360" t="str">
        <f>IF(Waterstandsets!AZD$2&lt;&gt;"",Waterstandsets!AZD$2,"")</f>
        <v/>
      </c>
    </row>
    <row r="1361" spans="2:2" x14ac:dyDescent="0.25">
      <c r="B1361" t="str">
        <f>IF(Waterstandsets!AZE$2&lt;&gt;"",Waterstandsets!AZE$2,"")</f>
        <v/>
      </c>
    </row>
    <row r="1362" spans="2:2" x14ac:dyDescent="0.25">
      <c r="B1362" t="str">
        <f>IF(Waterstandsets!AZF$2&lt;&gt;"",Waterstandsets!AZF$2,"")</f>
        <v/>
      </c>
    </row>
    <row r="1363" spans="2:2" x14ac:dyDescent="0.25">
      <c r="B1363" t="str">
        <f>IF(Waterstandsets!AZG$2&lt;&gt;"",Waterstandsets!AZG$2,"")</f>
        <v/>
      </c>
    </row>
    <row r="1364" spans="2:2" x14ac:dyDescent="0.25">
      <c r="B1364" t="str">
        <f>IF(Waterstandsets!AZH$2&lt;&gt;"",Waterstandsets!AZH$2,"")</f>
        <v/>
      </c>
    </row>
    <row r="1365" spans="2:2" x14ac:dyDescent="0.25">
      <c r="B1365" t="str">
        <f>IF(Waterstandsets!AZI$2&lt;&gt;"",Waterstandsets!AZI$2,"")</f>
        <v/>
      </c>
    </row>
    <row r="1366" spans="2:2" x14ac:dyDescent="0.25">
      <c r="B1366" t="str">
        <f>IF(Waterstandsets!AZJ$2&lt;&gt;"",Waterstandsets!AZJ$2,"")</f>
        <v/>
      </c>
    </row>
    <row r="1367" spans="2:2" x14ac:dyDescent="0.25">
      <c r="B1367" t="str">
        <f>IF(Waterstandsets!AZK$2&lt;&gt;"",Waterstandsets!AZK$2,"")</f>
        <v/>
      </c>
    </row>
    <row r="1368" spans="2:2" x14ac:dyDescent="0.25">
      <c r="B1368" t="str">
        <f>IF(Waterstandsets!AZL$2&lt;&gt;"",Waterstandsets!AZL$2,"")</f>
        <v/>
      </c>
    </row>
    <row r="1369" spans="2:2" x14ac:dyDescent="0.25">
      <c r="B1369" t="str">
        <f>IF(Waterstandsets!AZM$2&lt;&gt;"",Waterstandsets!AZM$2,"")</f>
        <v/>
      </c>
    </row>
    <row r="1370" spans="2:2" x14ac:dyDescent="0.25">
      <c r="B1370" t="str">
        <f>IF(Waterstandsets!AZN$2&lt;&gt;"",Waterstandsets!AZN$2,"")</f>
        <v/>
      </c>
    </row>
    <row r="1371" spans="2:2" x14ac:dyDescent="0.25">
      <c r="B1371" t="str">
        <f>IF(Waterstandsets!AZO$2&lt;&gt;"",Waterstandsets!AZO$2,"")</f>
        <v/>
      </c>
    </row>
    <row r="1372" spans="2:2" x14ac:dyDescent="0.25">
      <c r="B1372" t="str">
        <f>IF(Waterstandsets!AZP$2&lt;&gt;"",Waterstandsets!AZP$2,"")</f>
        <v/>
      </c>
    </row>
    <row r="1373" spans="2:2" x14ac:dyDescent="0.25">
      <c r="B1373" t="str">
        <f>IF(Waterstandsets!AZQ$2&lt;&gt;"",Waterstandsets!AZQ$2,"")</f>
        <v/>
      </c>
    </row>
    <row r="1374" spans="2:2" x14ac:dyDescent="0.25">
      <c r="B1374" t="str">
        <f>IF(Waterstandsets!AZR$2&lt;&gt;"",Waterstandsets!AZR$2,"")</f>
        <v/>
      </c>
    </row>
    <row r="1375" spans="2:2" x14ac:dyDescent="0.25">
      <c r="B1375" t="str">
        <f>IF(Waterstandsets!AZS$2&lt;&gt;"",Waterstandsets!AZS$2,"")</f>
        <v/>
      </c>
    </row>
    <row r="1376" spans="2:2" x14ac:dyDescent="0.25">
      <c r="B1376" t="str">
        <f>IF(Waterstandsets!AZT$2&lt;&gt;"",Waterstandsets!AZT$2,"")</f>
        <v/>
      </c>
    </row>
    <row r="1377" spans="2:2" x14ac:dyDescent="0.25">
      <c r="B1377" t="str">
        <f>IF(Waterstandsets!AZU$2&lt;&gt;"",Waterstandsets!AZU$2,"")</f>
        <v/>
      </c>
    </row>
    <row r="1378" spans="2:2" x14ac:dyDescent="0.25">
      <c r="B1378" t="str">
        <f>IF(Waterstandsets!AZV$2&lt;&gt;"",Waterstandsets!AZV$2,"")</f>
        <v/>
      </c>
    </row>
    <row r="1379" spans="2:2" x14ac:dyDescent="0.25">
      <c r="B1379" t="str">
        <f>IF(Waterstandsets!AZW$2&lt;&gt;"",Waterstandsets!AZW$2,"")</f>
        <v/>
      </c>
    </row>
    <row r="1380" spans="2:2" x14ac:dyDescent="0.25">
      <c r="B1380" t="str">
        <f>IF(Waterstandsets!AZX$2&lt;&gt;"",Waterstandsets!AZX$2,"")</f>
        <v/>
      </c>
    </row>
    <row r="1381" spans="2:2" x14ac:dyDescent="0.25">
      <c r="B1381" t="str">
        <f>IF(Waterstandsets!AZY$2&lt;&gt;"",Waterstandsets!AZY$2,"")</f>
        <v/>
      </c>
    </row>
    <row r="1382" spans="2:2" x14ac:dyDescent="0.25">
      <c r="B1382" t="str">
        <f>IF(Waterstandsets!AZZ$2&lt;&gt;"",Waterstandsets!AZZ$2,"")</f>
        <v/>
      </c>
    </row>
    <row r="1383" spans="2:2" x14ac:dyDescent="0.25">
      <c r="B1383" t="str">
        <f>IF(Waterstandsets!BAA$2&lt;&gt;"",Waterstandsets!BAA$2,"")</f>
        <v/>
      </c>
    </row>
    <row r="1384" spans="2:2" x14ac:dyDescent="0.25">
      <c r="B1384" t="str">
        <f>IF(Waterstandsets!BAB$2&lt;&gt;"",Waterstandsets!BAB$2,"")</f>
        <v/>
      </c>
    </row>
    <row r="1385" spans="2:2" x14ac:dyDescent="0.25">
      <c r="B1385" t="str">
        <f>IF(Waterstandsets!BAC$2&lt;&gt;"",Waterstandsets!BAC$2,"")</f>
        <v/>
      </c>
    </row>
    <row r="1386" spans="2:2" x14ac:dyDescent="0.25">
      <c r="B1386" t="str">
        <f>IF(Waterstandsets!BAD$2&lt;&gt;"",Waterstandsets!BAD$2,"")</f>
        <v/>
      </c>
    </row>
    <row r="1387" spans="2:2" x14ac:dyDescent="0.25">
      <c r="B1387" t="str">
        <f>IF(Waterstandsets!BAE$2&lt;&gt;"",Waterstandsets!BAE$2,"")</f>
        <v/>
      </c>
    </row>
    <row r="1388" spans="2:2" x14ac:dyDescent="0.25">
      <c r="B1388" t="str">
        <f>IF(Waterstandsets!BAF$2&lt;&gt;"",Waterstandsets!BAF$2,"")</f>
        <v/>
      </c>
    </row>
    <row r="1389" spans="2:2" x14ac:dyDescent="0.25">
      <c r="B1389" t="str">
        <f>IF(Waterstandsets!BAG$2&lt;&gt;"",Waterstandsets!BAG$2,"")</f>
        <v/>
      </c>
    </row>
    <row r="1390" spans="2:2" x14ac:dyDescent="0.25">
      <c r="B1390" t="str">
        <f>IF(Waterstandsets!BAH$2&lt;&gt;"",Waterstandsets!BAH$2,"")</f>
        <v/>
      </c>
    </row>
    <row r="1391" spans="2:2" x14ac:dyDescent="0.25">
      <c r="B1391" t="str">
        <f>IF(Waterstandsets!BAI$2&lt;&gt;"",Waterstandsets!BAI$2,"")</f>
        <v/>
      </c>
    </row>
    <row r="1392" spans="2:2" x14ac:dyDescent="0.25">
      <c r="B1392" t="str">
        <f>IF(Waterstandsets!BAJ$2&lt;&gt;"",Waterstandsets!BAJ$2,"")</f>
        <v/>
      </c>
    </row>
    <row r="1393" spans="2:2" x14ac:dyDescent="0.25">
      <c r="B1393" t="str">
        <f>IF(Waterstandsets!BAK$2&lt;&gt;"",Waterstandsets!BAK$2,"")</f>
        <v/>
      </c>
    </row>
    <row r="1394" spans="2:2" x14ac:dyDescent="0.25">
      <c r="B1394" t="str">
        <f>IF(Waterstandsets!BAL$2&lt;&gt;"",Waterstandsets!BAL$2,"")</f>
        <v/>
      </c>
    </row>
    <row r="1395" spans="2:2" x14ac:dyDescent="0.25">
      <c r="B1395" t="str">
        <f>IF(Waterstandsets!BAM$2&lt;&gt;"",Waterstandsets!BAM$2,"")</f>
        <v/>
      </c>
    </row>
    <row r="1396" spans="2:2" x14ac:dyDescent="0.25">
      <c r="B1396" t="str">
        <f>IF(Waterstandsets!BAN$2&lt;&gt;"",Waterstandsets!BAN$2,"")</f>
        <v/>
      </c>
    </row>
    <row r="1397" spans="2:2" x14ac:dyDescent="0.25">
      <c r="B1397" t="str">
        <f>IF(Waterstandsets!BAO$2&lt;&gt;"",Waterstandsets!BAO$2,"")</f>
        <v/>
      </c>
    </row>
    <row r="1398" spans="2:2" x14ac:dyDescent="0.25">
      <c r="B1398" t="str">
        <f>IF(Waterstandsets!BAP$2&lt;&gt;"",Waterstandsets!BAP$2,"")</f>
        <v/>
      </c>
    </row>
    <row r="1399" spans="2:2" x14ac:dyDescent="0.25">
      <c r="B1399" t="str">
        <f>IF(Waterstandsets!BAQ$2&lt;&gt;"",Waterstandsets!BAQ$2,"")</f>
        <v/>
      </c>
    </row>
    <row r="1400" spans="2:2" x14ac:dyDescent="0.25">
      <c r="B1400" t="str">
        <f>IF(Waterstandsets!BAR$2&lt;&gt;"",Waterstandsets!BAR$2,"")</f>
        <v/>
      </c>
    </row>
    <row r="1401" spans="2:2" x14ac:dyDescent="0.25">
      <c r="B1401" t="str">
        <f>IF(Waterstandsets!BAS$2&lt;&gt;"",Waterstandsets!BAS$2,"")</f>
        <v/>
      </c>
    </row>
    <row r="1402" spans="2:2" x14ac:dyDescent="0.25">
      <c r="B1402" t="str">
        <f>IF(Waterstandsets!BAT$2&lt;&gt;"",Waterstandsets!BAT$2,"")</f>
        <v/>
      </c>
    </row>
    <row r="1403" spans="2:2" x14ac:dyDescent="0.25">
      <c r="B1403" t="str">
        <f>IF(Waterstandsets!BAU$2&lt;&gt;"",Waterstandsets!BAU$2,"")</f>
        <v/>
      </c>
    </row>
    <row r="1404" spans="2:2" x14ac:dyDescent="0.25">
      <c r="B1404" t="str">
        <f>IF(Waterstandsets!BAV$2&lt;&gt;"",Waterstandsets!BAV$2,"")</f>
        <v/>
      </c>
    </row>
    <row r="1405" spans="2:2" x14ac:dyDescent="0.25">
      <c r="B1405" t="str">
        <f>IF(Waterstandsets!BAW$2&lt;&gt;"",Waterstandsets!BAW$2,"")</f>
        <v/>
      </c>
    </row>
    <row r="1406" spans="2:2" x14ac:dyDescent="0.25">
      <c r="B1406" t="str">
        <f>IF(Waterstandsets!BAX$2&lt;&gt;"",Waterstandsets!BAX$2,"")</f>
        <v/>
      </c>
    </row>
    <row r="1407" spans="2:2" x14ac:dyDescent="0.25">
      <c r="B1407" t="str">
        <f>IF(Waterstandsets!BAY$2&lt;&gt;"",Waterstandsets!BAY$2,"")</f>
        <v/>
      </c>
    </row>
    <row r="1408" spans="2:2" x14ac:dyDescent="0.25">
      <c r="B1408" t="str">
        <f>IF(Waterstandsets!BAZ$2&lt;&gt;"",Waterstandsets!BAZ$2,"")</f>
        <v/>
      </c>
    </row>
    <row r="1409" spans="2:2" x14ac:dyDescent="0.25">
      <c r="B1409" t="str">
        <f>IF(Waterstandsets!BBA$2&lt;&gt;"",Waterstandsets!BBA$2,"")</f>
        <v/>
      </c>
    </row>
    <row r="1410" spans="2:2" x14ac:dyDescent="0.25">
      <c r="B1410" t="str">
        <f>IF(Waterstandsets!BBB$2&lt;&gt;"",Waterstandsets!BBB$2,"")</f>
        <v/>
      </c>
    </row>
    <row r="1411" spans="2:2" x14ac:dyDescent="0.25">
      <c r="B1411" t="str">
        <f>IF(Waterstandsets!BBC$2&lt;&gt;"",Waterstandsets!BBC$2,"")</f>
        <v/>
      </c>
    </row>
    <row r="1412" spans="2:2" x14ac:dyDescent="0.25">
      <c r="B1412" t="str">
        <f>IF(Waterstandsets!BBD$2&lt;&gt;"",Waterstandsets!BBD$2,"")</f>
        <v/>
      </c>
    </row>
    <row r="1413" spans="2:2" x14ac:dyDescent="0.25">
      <c r="B1413" t="str">
        <f>IF(Waterstandsets!BBE$2&lt;&gt;"",Waterstandsets!BBE$2,"")</f>
        <v/>
      </c>
    </row>
    <row r="1414" spans="2:2" x14ac:dyDescent="0.25">
      <c r="B1414" t="str">
        <f>IF(Waterstandsets!BBF$2&lt;&gt;"",Waterstandsets!BBF$2,"")</f>
        <v/>
      </c>
    </row>
    <row r="1415" spans="2:2" x14ac:dyDescent="0.25">
      <c r="B1415" t="str">
        <f>IF(Waterstandsets!BBG$2&lt;&gt;"",Waterstandsets!BBG$2,"")</f>
        <v/>
      </c>
    </row>
    <row r="1416" spans="2:2" x14ac:dyDescent="0.25">
      <c r="B1416" t="str">
        <f>IF(Waterstandsets!BBH$2&lt;&gt;"",Waterstandsets!BBH$2,"")</f>
        <v/>
      </c>
    </row>
    <row r="1417" spans="2:2" x14ac:dyDescent="0.25">
      <c r="B1417" t="str">
        <f>IF(Waterstandsets!BBI$2&lt;&gt;"",Waterstandsets!BBI$2,"")</f>
        <v/>
      </c>
    </row>
    <row r="1418" spans="2:2" x14ac:dyDescent="0.25">
      <c r="B1418" t="str">
        <f>IF(Waterstandsets!BBJ$2&lt;&gt;"",Waterstandsets!BBJ$2,"")</f>
        <v/>
      </c>
    </row>
    <row r="1419" spans="2:2" x14ac:dyDescent="0.25">
      <c r="B1419" t="str">
        <f>IF(Waterstandsets!BBK$2&lt;&gt;"",Waterstandsets!BBK$2,"")</f>
        <v/>
      </c>
    </row>
    <row r="1420" spans="2:2" x14ac:dyDescent="0.25">
      <c r="B1420" t="str">
        <f>IF(Waterstandsets!BBL$2&lt;&gt;"",Waterstandsets!BBL$2,"")</f>
        <v/>
      </c>
    </row>
    <row r="1421" spans="2:2" x14ac:dyDescent="0.25">
      <c r="B1421" t="str">
        <f>IF(Waterstandsets!BBM$2&lt;&gt;"",Waterstandsets!BBM$2,"")</f>
        <v/>
      </c>
    </row>
    <row r="1422" spans="2:2" x14ac:dyDescent="0.25">
      <c r="B1422" t="str">
        <f>IF(Waterstandsets!BBN$2&lt;&gt;"",Waterstandsets!BBN$2,"")</f>
        <v/>
      </c>
    </row>
    <row r="1423" spans="2:2" x14ac:dyDescent="0.25">
      <c r="B1423" t="str">
        <f>IF(Waterstandsets!BBO$2&lt;&gt;"",Waterstandsets!BBO$2,"")</f>
        <v/>
      </c>
    </row>
    <row r="1424" spans="2:2" x14ac:dyDescent="0.25">
      <c r="B1424" t="str">
        <f>IF(Waterstandsets!BBP$2&lt;&gt;"",Waterstandsets!BBP$2,"")</f>
        <v/>
      </c>
    </row>
    <row r="1425" spans="2:2" x14ac:dyDescent="0.25">
      <c r="B1425" t="str">
        <f>IF(Waterstandsets!BBQ$2&lt;&gt;"",Waterstandsets!BBQ$2,"")</f>
        <v/>
      </c>
    </row>
    <row r="1426" spans="2:2" x14ac:dyDescent="0.25">
      <c r="B1426" t="str">
        <f>IF(Waterstandsets!BBR$2&lt;&gt;"",Waterstandsets!BBR$2,"")</f>
        <v/>
      </c>
    </row>
    <row r="1427" spans="2:2" x14ac:dyDescent="0.25">
      <c r="B1427" t="str">
        <f>IF(Waterstandsets!BBS$2&lt;&gt;"",Waterstandsets!BBS$2,"")</f>
        <v/>
      </c>
    </row>
    <row r="1428" spans="2:2" x14ac:dyDescent="0.25">
      <c r="B1428" t="str">
        <f>IF(Waterstandsets!BBT$2&lt;&gt;"",Waterstandsets!BBT$2,"")</f>
        <v/>
      </c>
    </row>
    <row r="1429" spans="2:2" x14ac:dyDescent="0.25">
      <c r="B1429" t="str">
        <f>IF(Waterstandsets!BBU$2&lt;&gt;"",Waterstandsets!BBU$2,"")</f>
        <v/>
      </c>
    </row>
    <row r="1430" spans="2:2" x14ac:dyDescent="0.25">
      <c r="B1430" t="str">
        <f>IF(Waterstandsets!BBV$2&lt;&gt;"",Waterstandsets!BBV$2,"")</f>
        <v/>
      </c>
    </row>
    <row r="1431" spans="2:2" x14ac:dyDescent="0.25">
      <c r="B1431" t="str">
        <f>IF(Waterstandsets!BBW$2&lt;&gt;"",Waterstandsets!BBW$2,"")</f>
        <v/>
      </c>
    </row>
    <row r="1432" spans="2:2" x14ac:dyDescent="0.25">
      <c r="B1432" t="str">
        <f>IF(Waterstandsets!BBX$2&lt;&gt;"",Waterstandsets!BBX$2,"")</f>
        <v/>
      </c>
    </row>
    <row r="1433" spans="2:2" x14ac:dyDescent="0.25">
      <c r="B1433" t="str">
        <f>IF(Waterstandsets!BBY$2&lt;&gt;"",Waterstandsets!BBY$2,"")</f>
        <v/>
      </c>
    </row>
    <row r="1434" spans="2:2" x14ac:dyDescent="0.25">
      <c r="B1434" t="str">
        <f>IF(Waterstandsets!BBZ$2&lt;&gt;"",Waterstandsets!BBZ$2,"")</f>
        <v/>
      </c>
    </row>
    <row r="1435" spans="2:2" x14ac:dyDescent="0.25">
      <c r="B1435" t="str">
        <f>IF(Waterstandsets!BCA$2&lt;&gt;"",Waterstandsets!BCA$2,"")</f>
        <v/>
      </c>
    </row>
    <row r="1436" spans="2:2" x14ac:dyDescent="0.25">
      <c r="B1436" t="str">
        <f>IF(Waterstandsets!BCB$2&lt;&gt;"",Waterstandsets!BCB$2,"")</f>
        <v/>
      </c>
    </row>
    <row r="1437" spans="2:2" x14ac:dyDescent="0.25">
      <c r="B1437" t="str">
        <f>IF(Waterstandsets!BCC$2&lt;&gt;"",Waterstandsets!BCC$2,"")</f>
        <v/>
      </c>
    </row>
    <row r="1438" spans="2:2" x14ac:dyDescent="0.25">
      <c r="B1438" t="str">
        <f>IF(Waterstandsets!BCD$2&lt;&gt;"",Waterstandsets!BCD$2,"")</f>
        <v/>
      </c>
    </row>
    <row r="1439" spans="2:2" x14ac:dyDescent="0.25">
      <c r="B1439" t="str">
        <f>IF(Waterstandsets!BCE$2&lt;&gt;"",Waterstandsets!BCE$2,"")</f>
        <v/>
      </c>
    </row>
    <row r="1440" spans="2:2" x14ac:dyDescent="0.25">
      <c r="B1440" t="str">
        <f>IF(Waterstandsets!BCF$2&lt;&gt;"",Waterstandsets!BCF$2,"")</f>
        <v/>
      </c>
    </row>
    <row r="1441" spans="2:2" x14ac:dyDescent="0.25">
      <c r="B1441" t="str">
        <f>IF(Waterstandsets!BCG$2&lt;&gt;"",Waterstandsets!BCG$2,"")</f>
        <v/>
      </c>
    </row>
    <row r="1442" spans="2:2" x14ac:dyDescent="0.25">
      <c r="B1442" t="str">
        <f>IF(Waterstandsets!BCH$2&lt;&gt;"",Waterstandsets!BCH$2,"")</f>
        <v/>
      </c>
    </row>
    <row r="1443" spans="2:2" x14ac:dyDescent="0.25">
      <c r="B1443" t="str">
        <f>IF(Waterstandsets!BCI$2&lt;&gt;"",Waterstandsets!BCI$2,"")</f>
        <v/>
      </c>
    </row>
    <row r="1444" spans="2:2" x14ac:dyDescent="0.25">
      <c r="B1444" t="str">
        <f>IF(Waterstandsets!BCJ$2&lt;&gt;"",Waterstandsets!BCJ$2,"")</f>
        <v/>
      </c>
    </row>
    <row r="1445" spans="2:2" x14ac:dyDescent="0.25">
      <c r="B1445" t="str">
        <f>IF(Waterstandsets!BCK$2&lt;&gt;"",Waterstandsets!BCK$2,"")</f>
        <v/>
      </c>
    </row>
    <row r="1446" spans="2:2" x14ac:dyDescent="0.25">
      <c r="B1446" t="str">
        <f>IF(Waterstandsets!BCL$2&lt;&gt;"",Waterstandsets!BCL$2,"")</f>
        <v/>
      </c>
    </row>
    <row r="1447" spans="2:2" x14ac:dyDescent="0.25">
      <c r="B1447" t="str">
        <f>IF(Waterstandsets!BCM$2&lt;&gt;"",Waterstandsets!BCM$2,"")</f>
        <v/>
      </c>
    </row>
    <row r="1448" spans="2:2" x14ac:dyDescent="0.25">
      <c r="B1448" t="str">
        <f>IF(Waterstandsets!BCN$2&lt;&gt;"",Waterstandsets!BCN$2,"")</f>
        <v/>
      </c>
    </row>
    <row r="1449" spans="2:2" x14ac:dyDescent="0.25">
      <c r="B1449" t="str">
        <f>IF(Waterstandsets!BCO$2&lt;&gt;"",Waterstandsets!BCO$2,"")</f>
        <v/>
      </c>
    </row>
    <row r="1450" spans="2:2" x14ac:dyDescent="0.25">
      <c r="B1450" t="str">
        <f>IF(Waterstandsets!BCP$2&lt;&gt;"",Waterstandsets!BCP$2,"")</f>
        <v/>
      </c>
    </row>
    <row r="1451" spans="2:2" x14ac:dyDescent="0.25">
      <c r="B1451" t="str">
        <f>IF(Waterstandsets!BCQ$2&lt;&gt;"",Waterstandsets!BCQ$2,"")</f>
        <v/>
      </c>
    </row>
    <row r="1452" spans="2:2" x14ac:dyDescent="0.25">
      <c r="B1452" t="str">
        <f>IF(Waterstandsets!BCR$2&lt;&gt;"",Waterstandsets!BCR$2,"")</f>
        <v/>
      </c>
    </row>
    <row r="1453" spans="2:2" x14ac:dyDescent="0.25">
      <c r="B1453" t="str">
        <f>IF(Waterstandsets!BCS$2&lt;&gt;"",Waterstandsets!BCS$2,"")</f>
        <v/>
      </c>
    </row>
    <row r="1454" spans="2:2" x14ac:dyDescent="0.25">
      <c r="B1454" t="str">
        <f>IF(Waterstandsets!BCT$2&lt;&gt;"",Waterstandsets!BCT$2,"")</f>
        <v/>
      </c>
    </row>
    <row r="1455" spans="2:2" x14ac:dyDescent="0.25">
      <c r="B1455" t="str">
        <f>IF(Waterstandsets!BCU$2&lt;&gt;"",Waterstandsets!BCU$2,"")</f>
        <v/>
      </c>
    </row>
    <row r="1456" spans="2:2" x14ac:dyDescent="0.25">
      <c r="B1456" t="str">
        <f>IF(Waterstandsets!BCV$2&lt;&gt;"",Waterstandsets!BCV$2,"")</f>
        <v/>
      </c>
    </row>
    <row r="1457" spans="2:2" x14ac:dyDescent="0.25">
      <c r="B1457" t="str">
        <f>IF(Waterstandsets!BCW$2&lt;&gt;"",Waterstandsets!BCW$2,"")</f>
        <v/>
      </c>
    </row>
    <row r="1458" spans="2:2" x14ac:dyDescent="0.25">
      <c r="B1458" t="str">
        <f>IF(Waterstandsets!BCX$2&lt;&gt;"",Waterstandsets!BCX$2,"")</f>
        <v/>
      </c>
    </row>
    <row r="1459" spans="2:2" x14ac:dyDescent="0.25">
      <c r="B1459" t="str">
        <f>IF(Waterstandsets!BCY$2&lt;&gt;"",Waterstandsets!BCY$2,"")</f>
        <v/>
      </c>
    </row>
    <row r="1460" spans="2:2" x14ac:dyDescent="0.25">
      <c r="B1460" t="str">
        <f>IF(Waterstandsets!BCZ$2&lt;&gt;"",Waterstandsets!BCZ$2,"")</f>
        <v/>
      </c>
    </row>
    <row r="1461" spans="2:2" x14ac:dyDescent="0.25">
      <c r="B1461" t="str">
        <f>IF(Waterstandsets!BDA$2&lt;&gt;"",Waterstandsets!BDA$2,"")</f>
        <v/>
      </c>
    </row>
    <row r="1462" spans="2:2" x14ac:dyDescent="0.25">
      <c r="B1462" t="str">
        <f>IF(Waterstandsets!BDB$2&lt;&gt;"",Waterstandsets!BDB$2,"")</f>
        <v/>
      </c>
    </row>
    <row r="1463" spans="2:2" x14ac:dyDescent="0.25">
      <c r="B1463" t="str">
        <f>IF(Waterstandsets!BDC$2&lt;&gt;"",Waterstandsets!BDC$2,"")</f>
        <v/>
      </c>
    </row>
    <row r="1464" spans="2:2" x14ac:dyDescent="0.25">
      <c r="B1464" t="str">
        <f>IF(Waterstandsets!BDD$2&lt;&gt;"",Waterstandsets!BDD$2,"")</f>
        <v/>
      </c>
    </row>
    <row r="1465" spans="2:2" x14ac:dyDescent="0.25">
      <c r="B1465" t="str">
        <f>IF(Waterstandsets!BDE$2&lt;&gt;"",Waterstandsets!BDE$2,"")</f>
        <v/>
      </c>
    </row>
    <row r="1466" spans="2:2" x14ac:dyDescent="0.25">
      <c r="B1466" t="str">
        <f>IF(Waterstandsets!BDF$2&lt;&gt;"",Waterstandsets!BDF$2,"")</f>
        <v/>
      </c>
    </row>
    <row r="1467" spans="2:2" x14ac:dyDescent="0.25">
      <c r="B1467" t="str">
        <f>IF(Waterstandsets!BDG$2&lt;&gt;"",Waterstandsets!BDG$2,"")</f>
        <v/>
      </c>
    </row>
    <row r="1468" spans="2:2" x14ac:dyDescent="0.25">
      <c r="B1468" t="str">
        <f>IF(Waterstandsets!BDH$2&lt;&gt;"",Waterstandsets!BDH$2,"")</f>
        <v/>
      </c>
    </row>
    <row r="1469" spans="2:2" x14ac:dyDescent="0.25">
      <c r="B1469" t="str">
        <f>IF(Waterstandsets!BDI$2&lt;&gt;"",Waterstandsets!BDI$2,"")</f>
        <v/>
      </c>
    </row>
    <row r="1470" spans="2:2" x14ac:dyDescent="0.25">
      <c r="B1470" t="str">
        <f>IF(Waterstandsets!BDJ$2&lt;&gt;"",Waterstandsets!BDJ$2,"")</f>
        <v/>
      </c>
    </row>
    <row r="1471" spans="2:2" x14ac:dyDescent="0.25">
      <c r="B1471" t="str">
        <f>IF(Waterstandsets!BDK$2&lt;&gt;"",Waterstandsets!BDK$2,"")</f>
        <v/>
      </c>
    </row>
    <row r="1472" spans="2:2" x14ac:dyDescent="0.25">
      <c r="B1472" t="str">
        <f>IF(Waterstandsets!BDL$2&lt;&gt;"",Waterstandsets!BDL$2,"")</f>
        <v/>
      </c>
    </row>
    <row r="1473" spans="2:2" x14ac:dyDescent="0.25">
      <c r="B1473" t="str">
        <f>IF(Waterstandsets!BDM$2&lt;&gt;"",Waterstandsets!BDM$2,"")</f>
        <v/>
      </c>
    </row>
    <row r="1474" spans="2:2" x14ac:dyDescent="0.25">
      <c r="B1474" t="str">
        <f>IF(Waterstandsets!BDN$2&lt;&gt;"",Waterstandsets!BDN$2,"")</f>
        <v/>
      </c>
    </row>
    <row r="1475" spans="2:2" x14ac:dyDescent="0.25">
      <c r="B1475" t="str">
        <f>IF(Waterstandsets!BDO$2&lt;&gt;"",Waterstandsets!BDO$2,"")</f>
        <v/>
      </c>
    </row>
    <row r="1476" spans="2:2" x14ac:dyDescent="0.25">
      <c r="B1476" t="str">
        <f>IF(Waterstandsets!BDP$2&lt;&gt;"",Waterstandsets!BDP$2,"")</f>
        <v/>
      </c>
    </row>
    <row r="1477" spans="2:2" x14ac:dyDescent="0.25">
      <c r="B1477" t="str">
        <f>IF(Waterstandsets!BDQ$2&lt;&gt;"",Waterstandsets!BDQ$2,"")</f>
        <v/>
      </c>
    </row>
    <row r="1478" spans="2:2" x14ac:dyDescent="0.25">
      <c r="B1478" t="str">
        <f>IF(Waterstandsets!BDR$2&lt;&gt;"",Waterstandsets!BDR$2,"")</f>
        <v/>
      </c>
    </row>
    <row r="1479" spans="2:2" x14ac:dyDescent="0.25">
      <c r="B1479" t="str">
        <f>IF(Waterstandsets!BDS$2&lt;&gt;"",Waterstandsets!BDS$2,"")</f>
        <v/>
      </c>
    </row>
    <row r="1480" spans="2:2" x14ac:dyDescent="0.25">
      <c r="B1480" t="str">
        <f>IF(Waterstandsets!BDT$2&lt;&gt;"",Waterstandsets!BDT$2,"")</f>
        <v/>
      </c>
    </row>
    <row r="1481" spans="2:2" x14ac:dyDescent="0.25">
      <c r="B1481" t="str">
        <f>IF(Waterstandsets!BDU$2&lt;&gt;"",Waterstandsets!BDU$2,"")</f>
        <v/>
      </c>
    </row>
    <row r="1482" spans="2:2" x14ac:dyDescent="0.25">
      <c r="B1482" t="str">
        <f>IF(Waterstandsets!BDV$2&lt;&gt;"",Waterstandsets!BDV$2,"")</f>
        <v/>
      </c>
    </row>
    <row r="1483" spans="2:2" x14ac:dyDescent="0.25">
      <c r="B1483" t="str">
        <f>IF(Waterstandsets!BDW$2&lt;&gt;"",Waterstandsets!BDW$2,"")</f>
        <v/>
      </c>
    </row>
    <row r="1484" spans="2:2" x14ac:dyDescent="0.25">
      <c r="B1484" t="str">
        <f>IF(Waterstandsets!BDX$2&lt;&gt;"",Waterstandsets!BDX$2,"")</f>
        <v/>
      </c>
    </row>
    <row r="1485" spans="2:2" x14ac:dyDescent="0.25">
      <c r="B1485" t="str">
        <f>IF(Waterstandsets!BDY$2&lt;&gt;"",Waterstandsets!BDY$2,"")</f>
        <v/>
      </c>
    </row>
    <row r="1486" spans="2:2" x14ac:dyDescent="0.25">
      <c r="B1486" t="str">
        <f>IF(Waterstandsets!BDZ$2&lt;&gt;"",Waterstandsets!BDZ$2,"")</f>
        <v/>
      </c>
    </row>
    <row r="1487" spans="2:2" x14ac:dyDescent="0.25">
      <c r="B1487" t="str">
        <f>IF(Waterstandsets!BEA$2&lt;&gt;"",Waterstandsets!BEA$2,"")</f>
        <v/>
      </c>
    </row>
    <row r="1488" spans="2:2" x14ac:dyDescent="0.25">
      <c r="B1488" t="str">
        <f>IF(Waterstandsets!BEB$2&lt;&gt;"",Waterstandsets!BEB$2,"")</f>
        <v/>
      </c>
    </row>
    <row r="1489" spans="2:2" x14ac:dyDescent="0.25">
      <c r="B1489" t="str">
        <f>IF(Waterstandsets!BEC$2&lt;&gt;"",Waterstandsets!BEC$2,"")</f>
        <v/>
      </c>
    </row>
    <row r="1490" spans="2:2" x14ac:dyDescent="0.25">
      <c r="B1490" t="str">
        <f>IF(Waterstandsets!BED$2&lt;&gt;"",Waterstandsets!BED$2,"")</f>
        <v/>
      </c>
    </row>
    <row r="1491" spans="2:2" x14ac:dyDescent="0.25">
      <c r="B1491" t="str">
        <f>IF(Waterstandsets!BEE$2&lt;&gt;"",Waterstandsets!BEE$2,"")</f>
        <v/>
      </c>
    </row>
    <row r="1492" spans="2:2" x14ac:dyDescent="0.25">
      <c r="B1492" t="str">
        <f>IF(Waterstandsets!BEF$2&lt;&gt;"",Waterstandsets!BEF$2,"")</f>
        <v/>
      </c>
    </row>
    <row r="1493" spans="2:2" x14ac:dyDescent="0.25">
      <c r="B1493" t="str">
        <f>IF(Waterstandsets!BEG$2&lt;&gt;"",Waterstandsets!BEG$2,"")</f>
        <v/>
      </c>
    </row>
    <row r="1494" spans="2:2" x14ac:dyDescent="0.25">
      <c r="B1494" t="str">
        <f>IF(Waterstandsets!BEH$2&lt;&gt;"",Waterstandsets!BEH$2,"")</f>
        <v/>
      </c>
    </row>
    <row r="1495" spans="2:2" x14ac:dyDescent="0.25">
      <c r="B1495" t="str">
        <f>IF(Waterstandsets!BEI$2&lt;&gt;"",Waterstandsets!BEI$2,"")</f>
        <v/>
      </c>
    </row>
    <row r="1496" spans="2:2" x14ac:dyDescent="0.25">
      <c r="B1496" t="str">
        <f>IF(Waterstandsets!BEJ$2&lt;&gt;"",Waterstandsets!BEJ$2,"")</f>
        <v/>
      </c>
    </row>
    <row r="1497" spans="2:2" x14ac:dyDescent="0.25">
      <c r="B1497" t="str">
        <f>IF(Waterstandsets!BEK$2&lt;&gt;"",Waterstandsets!BEK$2,"")</f>
        <v/>
      </c>
    </row>
    <row r="1498" spans="2:2" x14ac:dyDescent="0.25">
      <c r="B1498" t="str">
        <f>IF(Waterstandsets!BEL$2&lt;&gt;"",Waterstandsets!BEL$2,"")</f>
        <v/>
      </c>
    </row>
    <row r="1499" spans="2:2" x14ac:dyDescent="0.25">
      <c r="B1499" t="str">
        <f>IF(Waterstandsets!BEM$2&lt;&gt;"",Waterstandsets!BEM$2,"")</f>
        <v/>
      </c>
    </row>
    <row r="1500" spans="2:2" x14ac:dyDescent="0.25">
      <c r="B1500" t="str">
        <f>IF(Waterstandsets!BEN$2&lt;&gt;"",Waterstandsets!BEN$2,"")</f>
        <v/>
      </c>
    </row>
    <row r="1501" spans="2:2" x14ac:dyDescent="0.25">
      <c r="B1501" t="str">
        <f>IF(Waterstandsets!BEO$2&lt;&gt;"",Waterstandsets!BEO$2,"")</f>
        <v/>
      </c>
    </row>
    <row r="1502" spans="2:2" x14ac:dyDescent="0.25">
      <c r="B1502" t="str">
        <f>IF(Waterstandsets!BEP$2&lt;&gt;"",Waterstandsets!BEP$2,"")</f>
        <v/>
      </c>
    </row>
    <row r="1503" spans="2:2" x14ac:dyDescent="0.25">
      <c r="B1503" t="str">
        <f>IF(Waterstandsets!BEQ$2&lt;&gt;"",Waterstandsets!BEQ$2,"")</f>
        <v/>
      </c>
    </row>
    <row r="1504" spans="2:2" x14ac:dyDescent="0.25">
      <c r="B1504" t="str">
        <f>IF(Waterstandsets!BER$2&lt;&gt;"",Waterstandsets!BER$2,"")</f>
        <v/>
      </c>
    </row>
    <row r="1505" spans="2:2" x14ac:dyDescent="0.25">
      <c r="B1505" t="str">
        <f>IF(Waterstandsets!BES$2&lt;&gt;"",Waterstandsets!BES$2,"")</f>
        <v/>
      </c>
    </row>
    <row r="1506" spans="2:2" x14ac:dyDescent="0.25">
      <c r="B1506" t="str">
        <f>IF(Waterstandsets!BET$2&lt;&gt;"",Waterstandsets!BET$2,"")</f>
        <v/>
      </c>
    </row>
    <row r="1507" spans="2:2" x14ac:dyDescent="0.25">
      <c r="B1507" t="str">
        <f>IF(Waterstandsets!BEU$2&lt;&gt;"",Waterstandsets!BEU$2,"")</f>
        <v/>
      </c>
    </row>
    <row r="1508" spans="2:2" x14ac:dyDescent="0.25">
      <c r="B1508" t="str">
        <f>IF(Waterstandsets!BEV$2&lt;&gt;"",Waterstandsets!BEV$2,"")</f>
        <v/>
      </c>
    </row>
    <row r="1509" spans="2:2" x14ac:dyDescent="0.25">
      <c r="B1509" t="str">
        <f>IF(Waterstandsets!BEW$2&lt;&gt;"",Waterstandsets!BEW$2,"")</f>
        <v/>
      </c>
    </row>
    <row r="1510" spans="2:2" x14ac:dyDescent="0.25">
      <c r="B1510" t="str">
        <f>IF(Waterstandsets!BEX$2&lt;&gt;"",Waterstandsets!BEX$2,"")</f>
        <v/>
      </c>
    </row>
    <row r="1511" spans="2:2" x14ac:dyDescent="0.25">
      <c r="B1511" t="str">
        <f>IF(Waterstandsets!BEY$2&lt;&gt;"",Waterstandsets!BEY$2,"")</f>
        <v/>
      </c>
    </row>
    <row r="1512" spans="2:2" x14ac:dyDescent="0.25">
      <c r="B1512" t="str">
        <f>IF(Waterstandsets!BEZ$2&lt;&gt;"",Waterstandsets!BEZ$2,"")</f>
        <v/>
      </c>
    </row>
    <row r="1513" spans="2:2" x14ac:dyDescent="0.25">
      <c r="B1513" t="str">
        <f>IF(Waterstandsets!BFA$2&lt;&gt;"",Waterstandsets!BFA$2,"")</f>
        <v/>
      </c>
    </row>
    <row r="1514" spans="2:2" x14ac:dyDescent="0.25">
      <c r="B1514" t="str">
        <f>IF(Waterstandsets!BFB$2&lt;&gt;"",Waterstandsets!BFB$2,"")</f>
        <v/>
      </c>
    </row>
    <row r="1515" spans="2:2" x14ac:dyDescent="0.25">
      <c r="B1515" t="str">
        <f>IF(Waterstandsets!BFC$2&lt;&gt;"",Waterstandsets!BFC$2,"")</f>
        <v/>
      </c>
    </row>
    <row r="1516" spans="2:2" x14ac:dyDescent="0.25">
      <c r="B1516" t="str">
        <f>IF(Waterstandsets!BFD$2&lt;&gt;"",Waterstandsets!BFD$2,"")</f>
        <v/>
      </c>
    </row>
    <row r="1517" spans="2:2" x14ac:dyDescent="0.25">
      <c r="B1517" t="str">
        <f>IF(Waterstandsets!BFE$2&lt;&gt;"",Waterstandsets!BFE$2,"")</f>
        <v/>
      </c>
    </row>
    <row r="1518" spans="2:2" x14ac:dyDescent="0.25">
      <c r="B1518" t="str">
        <f>IF(Waterstandsets!BFF$2&lt;&gt;"",Waterstandsets!BFF$2,"")</f>
        <v/>
      </c>
    </row>
    <row r="1519" spans="2:2" x14ac:dyDescent="0.25">
      <c r="B1519" t="str">
        <f>IF(Waterstandsets!BFG$2&lt;&gt;"",Waterstandsets!BFG$2,"")</f>
        <v/>
      </c>
    </row>
    <row r="1520" spans="2:2" x14ac:dyDescent="0.25">
      <c r="B1520" t="str">
        <f>IF(Waterstandsets!BFH$2&lt;&gt;"",Waterstandsets!BFH$2,"")</f>
        <v/>
      </c>
    </row>
    <row r="1521" spans="2:2" x14ac:dyDescent="0.25">
      <c r="B1521" t="str">
        <f>IF(Waterstandsets!BFI$2&lt;&gt;"",Waterstandsets!BFI$2,"")</f>
        <v/>
      </c>
    </row>
    <row r="1522" spans="2:2" x14ac:dyDescent="0.25">
      <c r="B1522" t="str">
        <f>IF(Waterstandsets!BFJ$2&lt;&gt;"",Waterstandsets!BFJ$2,"")</f>
        <v/>
      </c>
    </row>
    <row r="1523" spans="2:2" x14ac:dyDescent="0.25">
      <c r="B1523" t="str">
        <f>IF(Waterstandsets!BFK$2&lt;&gt;"",Waterstandsets!BFK$2,"")</f>
        <v/>
      </c>
    </row>
    <row r="1524" spans="2:2" x14ac:dyDescent="0.25">
      <c r="B1524" t="str">
        <f>IF(Waterstandsets!BFL$2&lt;&gt;"",Waterstandsets!BFL$2,"")</f>
        <v/>
      </c>
    </row>
    <row r="1525" spans="2:2" x14ac:dyDescent="0.25">
      <c r="B1525" t="str">
        <f>IF(Waterstandsets!BFM$2&lt;&gt;"",Waterstandsets!BFM$2,"")</f>
        <v/>
      </c>
    </row>
    <row r="1526" spans="2:2" x14ac:dyDescent="0.25">
      <c r="B1526" t="str">
        <f>IF(Waterstandsets!BFN$2&lt;&gt;"",Waterstandsets!BFN$2,"")</f>
        <v/>
      </c>
    </row>
    <row r="1527" spans="2:2" x14ac:dyDescent="0.25">
      <c r="B1527" t="str">
        <f>IF(Waterstandsets!BFO$2&lt;&gt;"",Waterstandsets!BFO$2,"")</f>
        <v/>
      </c>
    </row>
    <row r="1528" spans="2:2" x14ac:dyDescent="0.25">
      <c r="B1528" t="str">
        <f>IF(Waterstandsets!BFP$2&lt;&gt;"",Waterstandsets!BFP$2,"")</f>
        <v/>
      </c>
    </row>
    <row r="1529" spans="2:2" x14ac:dyDescent="0.25">
      <c r="B1529" t="str">
        <f>IF(Waterstandsets!BFQ$2&lt;&gt;"",Waterstandsets!BFQ$2,"")</f>
        <v/>
      </c>
    </row>
    <row r="1530" spans="2:2" x14ac:dyDescent="0.25">
      <c r="B1530" t="str">
        <f>IF(Waterstandsets!BFR$2&lt;&gt;"",Waterstandsets!BFR$2,"")</f>
        <v/>
      </c>
    </row>
    <row r="1531" spans="2:2" x14ac:dyDescent="0.25">
      <c r="B1531" t="str">
        <f>IF(Waterstandsets!BFS$2&lt;&gt;"",Waterstandsets!BFS$2,"")</f>
        <v/>
      </c>
    </row>
    <row r="1532" spans="2:2" x14ac:dyDescent="0.25">
      <c r="B1532" t="str">
        <f>IF(Waterstandsets!BFT$2&lt;&gt;"",Waterstandsets!BFT$2,"")</f>
        <v/>
      </c>
    </row>
    <row r="1533" spans="2:2" x14ac:dyDescent="0.25">
      <c r="B1533" t="str">
        <f>IF(Waterstandsets!BFU$2&lt;&gt;"",Waterstandsets!BFU$2,"")</f>
        <v/>
      </c>
    </row>
    <row r="1534" spans="2:2" x14ac:dyDescent="0.25">
      <c r="B1534" t="str">
        <f>IF(Waterstandsets!BFV$2&lt;&gt;"",Waterstandsets!BFV$2,"")</f>
        <v/>
      </c>
    </row>
    <row r="1535" spans="2:2" x14ac:dyDescent="0.25">
      <c r="B1535" t="str">
        <f>IF(Waterstandsets!BFW$2&lt;&gt;"",Waterstandsets!BFW$2,"")</f>
        <v/>
      </c>
    </row>
    <row r="1536" spans="2:2" x14ac:dyDescent="0.25">
      <c r="B1536" t="str">
        <f>IF(Waterstandsets!BFX$2&lt;&gt;"",Waterstandsets!BFX$2,"")</f>
        <v/>
      </c>
    </row>
    <row r="1537" spans="2:2" x14ac:dyDescent="0.25">
      <c r="B1537" t="str">
        <f>IF(Waterstandsets!BFY$2&lt;&gt;"",Waterstandsets!BFY$2,"")</f>
        <v/>
      </c>
    </row>
    <row r="1538" spans="2:2" x14ac:dyDescent="0.25">
      <c r="B1538" t="str">
        <f>IF(Waterstandsets!BFZ$2&lt;&gt;"",Waterstandsets!BFZ$2,"")</f>
        <v/>
      </c>
    </row>
    <row r="1539" spans="2:2" x14ac:dyDescent="0.25">
      <c r="B1539" t="str">
        <f>IF(Waterstandsets!BGA$2&lt;&gt;"",Waterstandsets!BGA$2,"")</f>
        <v/>
      </c>
    </row>
    <row r="1540" spans="2:2" x14ac:dyDescent="0.25">
      <c r="B1540" t="str">
        <f>IF(Waterstandsets!BGB$2&lt;&gt;"",Waterstandsets!BGB$2,"")</f>
        <v/>
      </c>
    </row>
    <row r="1541" spans="2:2" x14ac:dyDescent="0.25">
      <c r="B1541" t="str">
        <f>IF(Waterstandsets!BGC$2&lt;&gt;"",Waterstandsets!BGC$2,"")</f>
        <v/>
      </c>
    </row>
    <row r="1542" spans="2:2" x14ac:dyDescent="0.25">
      <c r="B1542" t="str">
        <f>IF(Waterstandsets!BGD$2&lt;&gt;"",Waterstandsets!BGD$2,"")</f>
        <v/>
      </c>
    </row>
    <row r="1543" spans="2:2" x14ac:dyDescent="0.25">
      <c r="B1543" t="str">
        <f>IF(Waterstandsets!BGE$2&lt;&gt;"",Waterstandsets!BGE$2,"")</f>
        <v/>
      </c>
    </row>
    <row r="1544" spans="2:2" x14ac:dyDescent="0.25">
      <c r="B1544" t="str">
        <f>IF(Waterstandsets!BGF$2&lt;&gt;"",Waterstandsets!BGF$2,"")</f>
        <v/>
      </c>
    </row>
    <row r="1545" spans="2:2" x14ac:dyDescent="0.25">
      <c r="B1545" t="str">
        <f>IF(Waterstandsets!BGG$2&lt;&gt;"",Waterstandsets!BGG$2,"")</f>
        <v/>
      </c>
    </row>
    <row r="1546" spans="2:2" x14ac:dyDescent="0.25">
      <c r="B1546" t="str">
        <f>IF(Waterstandsets!BGH$2&lt;&gt;"",Waterstandsets!BGH$2,"")</f>
        <v/>
      </c>
    </row>
    <row r="1547" spans="2:2" x14ac:dyDescent="0.25">
      <c r="B1547" t="str">
        <f>IF(Waterstandsets!BGI$2&lt;&gt;"",Waterstandsets!BGI$2,"")</f>
        <v/>
      </c>
    </row>
    <row r="1548" spans="2:2" x14ac:dyDescent="0.25">
      <c r="B1548" t="str">
        <f>IF(Waterstandsets!BGJ$2&lt;&gt;"",Waterstandsets!BGJ$2,"")</f>
        <v/>
      </c>
    </row>
    <row r="1549" spans="2:2" x14ac:dyDescent="0.25">
      <c r="B1549" t="str">
        <f>IF(Waterstandsets!BGK$2&lt;&gt;"",Waterstandsets!BGK$2,"")</f>
        <v/>
      </c>
    </row>
    <row r="1550" spans="2:2" x14ac:dyDescent="0.25">
      <c r="B1550" t="str">
        <f>IF(Waterstandsets!BGL$2&lt;&gt;"",Waterstandsets!BGL$2,"")</f>
        <v/>
      </c>
    </row>
    <row r="1551" spans="2:2" x14ac:dyDescent="0.25">
      <c r="B1551" t="str">
        <f>IF(Waterstandsets!BGM$2&lt;&gt;"",Waterstandsets!BGM$2,"")</f>
        <v/>
      </c>
    </row>
    <row r="1552" spans="2:2" x14ac:dyDescent="0.25">
      <c r="B1552" t="str">
        <f>IF(Waterstandsets!BGN$2&lt;&gt;"",Waterstandsets!BGN$2,"")</f>
        <v/>
      </c>
    </row>
    <row r="1553" spans="2:2" x14ac:dyDescent="0.25">
      <c r="B1553" t="str">
        <f>IF(Waterstandsets!BGO$2&lt;&gt;"",Waterstandsets!BGO$2,"")</f>
        <v/>
      </c>
    </row>
    <row r="1554" spans="2:2" x14ac:dyDescent="0.25">
      <c r="B1554" t="str">
        <f>IF(Waterstandsets!BGP$2&lt;&gt;"",Waterstandsets!BGP$2,"")</f>
        <v/>
      </c>
    </row>
    <row r="1555" spans="2:2" x14ac:dyDescent="0.25">
      <c r="B1555" t="str">
        <f>IF(Waterstandsets!BGQ$2&lt;&gt;"",Waterstandsets!BGQ$2,"")</f>
        <v/>
      </c>
    </row>
    <row r="1556" spans="2:2" x14ac:dyDescent="0.25">
      <c r="B1556" t="str">
        <f>IF(Waterstandsets!BGR$2&lt;&gt;"",Waterstandsets!BGR$2,"")</f>
        <v/>
      </c>
    </row>
    <row r="1557" spans="2:2" x14ac:dyDescent="0.25">
      <c r="B1557" t="str">
        <f>IF(Waterstandsets!BGS$2&lt;&gt;"",Waterstandsets!BGS$2,"")</f>
        <v/>
      </c>
    </row>
    <row r="1558" spans="2:2" x14ac:dyDescent="0.25">
      <c r="B1558" t="str">
        <f>IF(Waterstandsets!BGT$2&lt;&gt;"",Waterstandsets!BGT$2,"")</f>
        <v/>
      </c>
    </row>
    <row r="1559" spans="2:2" x14ac:dyDescent="0.25">
      <c r="B1559" t="str">
        <f>IF(Waterstandsets!BGU$2&lt;&gt;"",Waterstandsets!BGU$2,"")</f>
        <v/>
      </c>
    </row>
    <row r="1560" spans="2:2" x14ac:dyDescent="0.25">
      <c r="B1560" t="str">
        <f>IF(Waterstandsets!BGV$2&lt;&gt;"",Waterstandsets!BGV$2,"")</f>
        <v/>
      </c>
    </row>
    <row r="1561" spans="2:2" x14ac:dyDescent="0.25">
      <c r="B1561" t="str">
        <f>IF(Waterstandsets!BGW$2&lt;&gt;"",Waterstandsets!BGW$2,"")</f>
        <v/>
      </c>
    </row>
    <row r="1562" spans="2:2" x14ac:dyDescent="0.25">
      <c r="B1562" t="str">
        <f>IF(Waterstandsets!BGX$2&lt;&gt;"",Waterstandsets!BGX$2,"")</f>
        <v/>
      </c>
    </row>
    <row r="1563" spans="2:2" x14ac:dyDescent="0.25">
      <c r="B1563" t="str">
        <f>IF(Waterstandsets!BGY$2&lt;&gt;"",Waterstandsets!BGY$2,"")</f>
        <v/>
      </c>
    </row>
    <row r="1564" spans="2:2" x14ac:dyDescent="0.25">
      <c r="B1564" t="str">
        <f>IF(Waterstandsets!BGZ$2&lt;&gt;"",Waterstandsets!BGZ$2,"")</f>
        <v/>
      </c>
    </row>
    <row r="1565" spans="2:2" x14ac:dyDescent="0.25">
      <c r="B1565" t="str">
        <f>IF(Waterstandsets!BHA$2&lt;&gt;"",Waterstandsets!BHA$2,"")</f>
        <v/>
      </c>
    </row>
    <row r="1566" spans="2:2" x14ac:dyDescent="0.25">
      <c r="B1566" t="str">
        <f>IF(Waterstandsets!BHB$2&lt;&gt;"",Waterstandsets!BHB$2,"")</f>
        <v/>
      </c>
    </row>
    <row r="1567" spans="2:2" x14ac:dyDescent="0.25">
      <c r="B1567" t="str">
        <f>IF(Waterstandsets!BHC$2&lt;&gt;"",Waterstandsets!BHC$2,"")</f>
        <v/>
      </c>
    </row>
    <row r="1568" spans="2:2" x14ac:dyDescent="0.25">
      <c r="B1568" t="str">
        <f>IF(Waterstandsets!BHD$2&lt;&gt;"",Waterstandsets!BHD$2,"")</f>
        <v/>
      </c>
    </row>
    <row r="1569" spans="2:2" x14ac:dyDescent="0.25">
      <c r="B1569" t="str">
        <f>IF(Waterstandsets!BHE$2&lt;&gt;"",Waterstandsets!BHE$2,"")</f>
        <v/>
      </c>
    </row>
    <row r="1570" spans="2:2" x14ac:dyDescent="0.25">
      <c r="B1570" t="str">
        <f>IF(Waterstandsets!BHF$2&lt;&gt;"",Waterstandsets!BHF$2,"")</f>
        <v/>
      </c>
    </row>
    <row r="1571" spans="2:2" x14ac:dyDescent="0.25">
      <c r="B1571" t="str">
        <f>IF(Waterstandsets!BHG$2&lt;&gt;"",Waterstandsets!BHG$2,"")</f>
        <v/>
      </c>
    </row>
    <row r="1572" spans="2:2" x14ac:dyDescent="0.25">
      <c r="B1572" t="str">
        <f>IF(Waterstandsets!BHH$2&lt;&gt;"",Waterstandsets!BHH$2,"")</f>
        <v/>
      </c>
    </row>
    <row r="1573" spans="2:2" x14ac:dyDescent="0.25">
      <c r="B1573" t="str">
        <f>IF(Waterstandsets!BHI$2&lt;&gt;"",Waterstandsets!BHI$2,"")</f>
        <v/>
      </c>
    </row>
    <row r="1574" spans="2:2" x14ac:dyDescent="0.25">
      <c r="B1574" t="str">
        <f>IF(Waterstandsets!BHJ$2&lt;&gt;"",Waterstandsets!BHJ$2,"")</f>
        <v/>
      </c>
    </row>
    <row r="1575" spans="2:2" x14ac:dyDescent="0.25">
      <c r="B1575" t="str">
        <f>IF(Waterstandsets!BHK$2&lt;&gt;"",Waterstandsets!BHK$2,"")</f>
        <v/>
      </c>
    </row>
    <row r="1576" spans="2:2" x14ac:dyDescent="0.25">
      <c r="B1576" t="str">
        <f>IF(Waterstandsets!BHL$2&lt;&gt;"",Waterstandsets!BHL$2,"")</f>
        <v/>
      </c>
    </row>
    <row r="1577" spans="2:2" x14ac:dyDescent="0.25">
      <c r="B1577" t="str">
        <f>IF(Waterstandsets!BHM$2&lt;&gt;"",Waterstandsets!BHM$2,"")</f>
        <v/>
      </c>
    </row>
    <row r="1578" spans="2:2" x14ac:dyDescent="0.25">
      <c r="B1578" t="str">
        <f>IF(Waterstandsets!BHN$2&lt;&gt;"",Waterstandsets!BHN$2,"")</f>
        <v/>
      </c>
    </row>
    <row r="1579" spans="2:2" x14ac:dyDescent="0.25">
      <c r="B1579" t="str">
        <f>IF(Waterstandsets!BHO$2&lt;&gt;"",Waterstandsets!BHO$2,"")</f>
        <v/>
      </c>
    </row>
    <row r="1580" spans="2:2" x14ac:dyDescent="0.25">
      <c r="B1580" t="str">
        <f>IF(Waterstandsets!BHP$2&lt;&gt;"",Waterstandsets!BHP$2,"")</f>
        <v/>
      </c>
    </row>
    <row r="1581" spans="2:2" x14ac:dyDescent="0.25">
      <c r="B1581" t="str">
        <f>IF(Waterstandsets!BHQ$2&lt;&gt;"",Waterstandsets!BHQ$2,"")</f>
        <v/>
      </c>
    </row>
    <row r="1582" spans="2:2" x14ac:dyDescent="0.25">
      <c r="B1582" t="str">
        <f>IF(Waterstandsets!BHR$2&lt;&gt;"",Waterstandsets!BHR$2,"")</f>
        <v/>
      </c>
    </row>
    <row r="1583" spans="2:2" x14ac:dyDescent="0.25">
      <c r="B1583" t="str">
        <f>IF(Waterstandsets!BHS$2&lt;&gt;"",Waterstandsets!BHS$2,"")</f>
        <v/>
      </c>
    </row>
    <row r="1584" spans="2:2" x14ac:dyDescent="0.25">
      <c r="B1584" t="str">
        <f>IF(Waterstandsets!BHT$2&lt;&gt;"",Waterstandsets!BHT$2,"")</f>
        <v/>
      </c>
    </row>
    <row r="1585" spans="2:2" x14ac:dyDescent="0.25">
      <c r="B1585" t="str">
        <f>IF(Waterstandsets!BHU$2&lt;&gt;"",Waterstandsets!BHU$2,"")</f>
        <v/>
      </c>
    </row>
    <row r="1586" spans="2:2" x14ac:dyDescent="0.25">
      <c r="B1586" t="str">
        <f>IF(Waterstandsets!BHV$2&lt;&gt;"",Waterstandsets!BHV$2,"")</f>
        <v/>
      </c>
    </row>
    <row r="1587" spans="2:2" x14ac:dyDescent="0.25">
      <c r="B1587" t="str">
        <f>IF(Waterstandsets!BHW$2&lt;&gt;"",Waterstandsets!BHW$2,"")</f>
        <v/>
      </c>
    </row>
    <row r="1588" spans="2:2" x14ac:dyDescent="0.25">
      <c r="B1588" t="str">
        <f>IF(Waterstandsets!BHX$2&lt;&gt;"",Waterstandsets!BHX$2,"")</f>
        <v/>
      </c>
    </row>
    <row r="1589" spans="2:2" x14ac:dyDescent="0.25">
      <c r="B1589" t="str">
        <f>IF(Waterstandsets!BHY$2&lt;&gt;"",Waterstandsets!BHY$2,"")</f>
        <v/>
      </c>
    </row>
    <row r="1590" spans="2:2" x14ac:dyDescent="0.25">
      <c r="B1590" t="str">
        <f>IF(Waterstandsets!BHZ$2&lt;&gt;"",Waterstandsets!BHZ$2,"")</f>
        <v/>
      </c>
    </row>
    <row r="1591" spans="2:2" x14ac:dyDescent="0.25">
      <c r="B1591" t="str">
        <f>IF(Waterstandsets!BIA$2&lt;&gt;"",Waterstandsets!BIA$2,"")</f>
        <v/>
      </c>
    </row>
    <row r="1592" spans="2:2" x14ac:dyDescent="0.25">
      <c r="B1592" t="str">
        <f>IF(Waterstandsets!BIB$2&lt;&gt;"",Waterstandsets!BIB$2,"")</f>
        <v/>
      </c>
    </row>
    <row r="1593" spans="2:2" x14ac:dyDescent="0.25">
      <c r="B1593" t="str">
        <f>IF(Waterstandsets!BIC$2&lt;&gt;"",Waterstandsets!BIC$2,"")</f>
        <v/>
      </c>
    </row>
    <row r="1594" spans="2:2" x14ac:dyDescent="0.25">
      <c r="B1594" t="str">
        <f>IF(Waterstandsets!BID$2&lt;&gt;"",Waterstandsets!BID$2,"")</f>
        <v/>
      </c>
    </row>
    <row r="1595" spans="2:2" x14ac:dyDescent="0.25">
      <c r="B1595" t="str">
        <f>IF(Waterstandsets!BIE$2&lt;&gt;"",Waterstandsets!BIE$2,"")</f>
        <v/>
      </c>
    </row>
    <row r="1596" spans="2:2" x14ac:dyDescent="0.25">
      <c r="B1596" t="str">
        <f>IF(Waterstandsets!BIF$2&lt;&gt;"",Waterstandsets!BIF$2,"")</f>
        <v/>
      </c>
    </row>
    <row r="1597" spans="2:2" x14ac:dyDescent="0.25">
      <c r="B1597" t="str">
        <f>IF(Waterstandsets!BIG$2&lt;&gt;"",Waterstandsets!BIG$2,"")</f>
        <v/>
      </c>
    </row>
    <row r="1598" spans="2:2" x14ac:dyDescent="0.25">
      <c r="B1598" t="str">
        <f>IF(Waterstandsets!BIH$2&lt;&gt;"",Waterstandsets!BIH$2,"")</f>
        <v/>
      </c>
    </row>
    <row r="1599" spans="2:2" x14ac:dyDescent="0.25">
      <c r="B1599" t="str">
        <f>IF(Waterstandsets!BII$2&lt;&gt;"",Waterstandsets!BII$2,"")</f>
        <v/>
      </c>
    </row>
    <row r="1600" spans="2:2" x14ac:dyDescent="0.25">
      <c r="B1600" t="str">
        <f>IF(Waterstandsets!BIJ$2&lt;&gt;"",Waterstandsets!BIJ$2,"")</f>
        <v/>
      </c>
    </row>
    <row r="1601" spans="2:2" x14ac:dyDescent="0.25">
      <c r="B1601" t="str">
        <f>IF(Waterstandsets!BIK$2&lt;&gt;"",Waterstandsets!BIK$2,"")</f>
        <v/>
      </c>
    </row>
    <row r="1602" spans="2:2" x14ac:dyDescent="0.25">
      <c r="B1602" t="str">
        <f>IF(Waterstandsets!BIL$2&lt;&gt;"",Waterstandsets!BIL$2,"")</f>
        <v/>
      </c>
    </row>
    <row r="1603" spans="2:2" x14ac:dyDescent="0.25">
      <c r="B1603" t="str">
        <f>IF(Waterstandsets!BIM$2&lt;&gt;"",Waterstandsets!BIM$2,"")</f>
        <v/>
      </c>
    </row>
    <row r="1604" spans="2:2" x14ac:dyDescent="0.25">
      <c r="B1604" t="str">
        <f>IF(Waterstandsets!BIN$2&lt;&gt;"",Waterstandsets!BIN$2,"")</f>
        <v/>
      </c>
    </row>
    <row r="1605" spans="2:2" x14ac:dyDescent="0.25">
      <c r="B1605" t="str">
        <f>IF(Waterstandsets!BIO$2&lt;&gt;"",Waterstandsets!BIO$2,"")</f>
        <v/>
      </c>
    </row>
    <row r="1606" spans="2:2" x14ac:dyDescent="0.25">
      <c r="B1606" t="str">
        <f>IF(Waterstandsets!BIP$2&lt;&gt;"",Waterstandsets!BIP$2,"")</f>
        <v/>
      </c>
    </row>
    <row r="1607" spans="2:2" x14ac:dyDescent="0.25">
      <c r="B1607" t="str">
        <f>IF(Waterstandsets!BIQ$2&lt;&gt;"",Waterstandsets!BIQ$2,"")</f>
        <v/>
      </c>
    </row>
    <row r="1608" spans="2:2" x14ac:dyDescent="0.25">
      <c r="B1608" t="str">
        <f>IF(Waterstandsets!BIR$2&lt;&gt;"",Waterstandsets!BIR$2,"")</f>
        <v/>
      </c>
    </row>
    <row r="1609" spans="2:2" x14ac:dyDescent="0.25">
      <c r="B1609" t="str">
        <f>IF(Waterstandsets!BIS$2&lt;&gt;"",Waterstandsets!BIS$2,"")</f>
        <v/>
      </c>
    </row>
    <row r="1610" spans="2:2" x14ac:dyDescent="0.25">
      <c r="B1610" t="str">
        <f>IF(Waterstandsets!BIT$2&lt;&gt;"",Waterstandsets!BIT$2,"")</f>
        <v/>
      </c>
    </row>
    <row r="1611" spans="2:2" x14ac:dyDescent="0.25">
      <c r="B1611" t="str">
        <f>IF(Waterstandsets!BIU$2&lt;&gt;"",Waterstandsets!BIU$2,"")</f>
        <v/>
      </c>
    </row>
    <row r="1612" spans="2:2" x14ac:dyDescent="0.25">
      <c r="B1612" t="str">
        <f>IF(Waterstandsets!BIV$2&lt;&gt;"",Waterstandsets!BIV$2,"")</f>
        <v/>
      </c>
    </row>
    <row r="1613" spans="2:2" x14ac:dyDescent="0.25">
      <c r="B1613" t="str">
        <f>IF(Waterstandsets!BIW$2&lt;&gt;"",Waterstandsets!BIW$2,"")</f>
        <v/>
      </c>
    </row>
    <row r="1614" spans="2:2" x14ac:dyDescent="0.25">
      <c r="B1614" t="str">
        <f>IF(Waterstandsets!BIX$2&lt;&gt;"",Waterstandsets!BIX$2,"")</f>
        <v/>
      </c>
    </row>
    <row r="1615" spans="2:2" x14ac:dyDescent="0.25">
      <c r="B1615" t="str">
        <f>IF(Waterstandsets!BIY$2&lt;&gt;"",Waterstandsets!BIY$2,"")</f>
        <v/>
      </c>
    </row>
    <row r="1616" spans="2:2" x14ac:dyDescent="0.25">
      <c r="B1616" t="str">
        <f>IF(Waterstandsets!BIZ$2&lt;&gt;"",Waterstandsets!BIZ$2,"")</f>
        <v/>
      </c>
    </row>
    <row r="1617" spans="2:2" x14ac:dyDescent="0.25">
      <c r="B1617" t="str">
        <f>IF(Waterstandsets!BJA$2&lt;&gt;"",Waterstandsets!BJA$2,"")</f>
        <v/>
      </c>
    </row>
    <row r="1618" spans="2:2" x14ac:dyDescent="0.25">
      <c r="B1618" t="str">
        <f>IF(Waterstandsets!BJB$2&lt;&gt;"",Waterstandsets!BJB$2,"")</f>
        <v/>
      </c>
    </row>
    <row r="1619" spans="2:2" x14ac:dyDescent="0.25">
      <c r="B1619" t="str">
        <f>IF(Waterstandsets!BJC$2&lt;&gt;"",Waterstandsets!BJC$2,"")</f>
        <v/>
      </c>
    </row>
    <row r="1620" spans="2:2" x14ac:dyDescent="0.25">
      <c r="B1620" t="str">
        <f>IF(Waterstandsets!BJD$2&lt;&gt;"",Waterstandsets!BJD$2,"")</f>
        <v/>
      </c>
    </row>
    <row r="1621" spans="2:2" x14ac:dyDescent="0.25">
      <c r="B1621" t="str">
        <f>IF(Waterstandsets!BJE$2&lt;&gt;"",Waterstandsets!BJE$2,"")</f>
        <v/>
      </c>
    </row>
    <row r="1622" spans="2:2" x14ac:dyDescent="0.25">
      <c r="B1622" t="str">
        <f>IF(Waterstandsets!BJF$2&lt;&gt;"",Waterstandsets!BJF$2,"")</f>
        <v/>
      </c>
    </row>
    <row r="1623" spans="2:2" x14ac:dyDescent="0.25">
      <c r="B1623" t="str">
        <f>IF(Waterstandsets!BJG$2&lt;&gt;"",Waterstandsets!BJG$2,"")</f>
        <v/>
      </c>
    </row>
    <row r="1624" spans="2:2" x14ac:dyDescent="0.25">
      <c r="B1624" t="str">
        <f>IF(Waterstandsets!BJH$2&lt;&gt;"",Waterstandsets!BJH$2,"")</f>
        <v/>
      </c>
    </row>
    <row r="1625" spans="2:2" x14ac:dyDescent="0.25">
      <c r="B1625" t="str">
        <f>IF(Waterstandsets!BJI$2&lt;&gt;"",Waterstandsets!BJI$2,"")</f>
        <v/>
      </c>
    </row>
    <row r="1626" spans="2:2" x14ac:dyDescent="0.25">
      <c r="B1626" t="str">
        <f>IF(Waterstandsets!BJJ$2&lt;&gt;"",Waterstandsets!BJJ$2,"")</f>
        <v/>
      </c>
    </row>
    <row r="1627" spans="2:2" x14ac:dyDescent="0.25">
      <c r="B1627" t="str">
        <f>IF(Waterstandsets!BJK$2&lt;&gt;"",Waterstandsets!BJK$2,"")</f>
        <v/>
      </c>
    </row>
    <row r="1628" spans="2:2" x14ac:dyDescent="0.25">
      <c r="B1628" t="str">
        <f>IF(Waterstandsets!BJL$2&lt;&gt;"",Waterstandsets!BJL$2,"")</f>
        <v/>
      </c>
    </row>
    <row r="1629" spans="2:2" x14ac:dyDescent="0.25">
      <c r="B1629" t="str">
        <f>IF(Waterstandsets!BJM$2&lt;&gt;"",Waterstandsets!BJM$2,"")</f>
        <v/>
      </c>
    </row>
    <row r="1630" spans="2:2" x14ac:dyDescent="0.25">
      <c r="B1630" t="str">
        <f>IF(Waterstandsets!BJN$2&lt;&gt;"",Waterstandsets!BJN$2,"")</f>
        <v/>
      </c>
    </row>
    <row r="1631" spans="2:2" x14ac:dyDescent="0.25">
      <c r="B1631" t="str">
        <f>IF(Waterstandsets!BJO$2&lt;&gt;"",Waterstandsets!BJO$2,"")</f>
        <v/>
      </c>
    </row>
    <row r="1632" spans="2:2" x14ac:dyDescent="0.25">
      <c r="B1632" t="str">
        <f>IF(Waterstandsets!BJP$2&lt;&gt;"",Waterstandsets!BJP$2,"")</f>
        <v/>
      </c>
    </row>
    <row r="1633" spans="2:2" x14ac:dyDescent="0.25">
      <c r="B1633" t="str">
        <f>IF(Waterstandsets!BJQ$2&lt;&gt;"",Waterstandsets!BJQ$2,"")</f>
        <v/>
      </c>
    </row>
    <row r="1634" spans="2:2" x14ac:dyDescent="0.25">
      <c r="B1634" t="str">
        <f>IF(Waterstandsets!BJR$2&lt;&gt;"",Waterstandsets!BJR$2,"")</f>
        <v/>
      </c>
    </row>
    <row r="1635" spans="2:2" x14ac:dyDescent="0.25">
      <c r="B1635" t="str">
        <f>IF(Waterstandsets!BJS$2&lt;&gt;"",Waterstandsets!BJS$2,"")</f>
        <v/>
      </c>
    </row>
    <row r="1636" spans="2:2" x14ac:dyDescent="0.25">
      <c r="B1636" t="str">
        <f>IF(Waterstandsets!BJT$2&lt;&gt;"",Waterstandsets!BJT$2,"")</f>
        <v/>
      </c>
    </row>
    <row r="1637" spans="2:2" x14ac:dyDescent="0.25">
      <c r="B1637" t="str">
        <f>IF(Waterstandsets!BJU$2&lt;&gt;"",Waterstandsets!BJU$2,"")</f>
        <v/>
      </c>
    </row>
    <row r="1638" spans="2:2" x14ac:dyDescent="0.25">
      <c r="B1638" t="str">
        <f>IF(Waterstandsets!BJV$2&lt;&gt;"",Waterstandsets!BJV$2,"")</f>
        <v/>
      </c>
    </row>
    <row r="1639" spans="2:2" x14ac:dyDescent="0.25">
      <c r="B1639" t="str">
        <f>IF(Waterstandsets!BJW$2&lt;&gt;"",Waterstandsets!BJW$2,"")</f>
        <v/>
      </c>
    </row>
    <row r="1640" spans="2:2" x14ac:dyDescent="0.25">
      <c r="B1640" t="str">
        <f>IF(Waterstandsets!BJX$2&lt;&gt;"",Waterstandsets!BJX$2,"")</f>
        <v/>
      </c>
    </row>
    <row r="1641" spans="2:2" x14ac:dyDescent="0.25">
      <c r="B1641" t="str">
        <f>IF(Waterstandsets!BJY$2&lt;&gt;"",Waterstandsets!BJY$2,"")</f>
        <v/>
      </c>
    </row>
    <row r="1642" spans="2:2" x14ac:dyDescent="0.25">
      <c r="B1642" t="str">
        <f>IF(Waterstandsets!BJZ$2&lt;&gt;"",Waterstandsets!BJZ$2,"")</f>
        <v/>
      </c>
    </row>
    <row r="1643" spans="2:2" x14ac:dyDescent="0.25">
      <c r="B1643" t="str">
        <f>IF(Waterstandsets!BKA$2&lt;&gt;"",Waterstandsets!BKA$2,"")</f>
        <v/>
      </c>
    </row>
    <row r="1644" spans="2:2" x14ac:dyDescent="0.25">
      <c r="B1644" t="str">
        <f>IF(Waterstandsets!BKB$2&lt;&gt;"",Waterstandsets!BKB$2,"")</f>
        <v/>
      </c>
    </row>
    <row r="1645" spans="2:2" x14ac:dyDescent="0.25">
      <c r="B1645" t="str">
        <f>IF(Waterstandsets!BKC$2&lt;&gt;"",Waterstandsets!BKC$2,"")</f>
        <v/>
      </c>
    </row>
    <row r="1646" spans="2:2" x14ac:dyDescent="0.25">
      <c r="B1646" t="str">
        <f>IF(Waterstandsets!BKD$2&lt;&gt;"",Waterstandsets!BKD$2,"")</f>
        <v/>
      </c>
    </row>
    <row r="1647" spans="2:2" x14ac:dyDescent="0.25">
      <c r="B1647" t="str">
        <f>IF(Waterstandsets!BKE$2&lt;&gt;"",Waterstandsets!BKE$2,"")</f>
        <v/>
      </c>
    </row>
    <row r="1648" spans="2:2" x14ac:dyDescent="0.25">
      <c r="B1648" t="str">
        <f>IF(Waterstandsets!BKF$2&lt;&gt;"",Waterstandsets!BKF$2,"")</f>
        <v/>
      </c>
    </row>
    <row r="1649" spans="2:2" x14ac:dyDescent="0.25">
      <c r="B1649" t="str">
        <f>IF(Waterstandsets!BKG$2&lt;&gt;"",Waterstandsets!BKG$2,"")</f>
        <v/>
      </c>
    </row>
    <row r="1650" spans="2:2" x14ac:dyDescent="0.25">
      <c r="B1650" t="str">
        <f>IF(Waterstandsets!BKH$2&lt;&gt;"",Waterstandsets!BKH$2,"")</f>
        <v/>
      </c>
    </row>
    <row r="1651" spans="2:2" x14ac:dyDescent="0.25">
      <c r="B1651" t="str">
        <f>IF(Waterstandsets!BKI$2&lt;&gt;"",Waterstandsets!BKI$2,"")</f>
        <v/>
      </c>
    </row>
    <row r="1652" spans="2:2" x14ac:dyDescent="0.25">
      <c r="B1652" t="str">
        <f>IF(Waterstandsets!BKJ$2&lt;&gt;"",Waterstandsets!BKJ$2,"")</f>
        <v/>
      </c>
    </row>
    <row r="1653" spans="2:2" x14ac:dyDescent="0.25">
      <c r="B1653" t="str">
        <f>IF(Waterstandsets!BKK$2&lt;&gt;"",Waterstandsets!BKK$2,"")</f>
        <v/>
      </c>
    </row>
    <row r="1654" spans="2:2" x14ac:dyDescent="0.25">
      <c r="B1654" t="str">
        <f>IF(Waterstandsets!BKL$2&lt;&gt;"",Waterstandsets!BKL$2,"")</f>
        <v/>
      </c>
    </row>
    <row r="1655" spans="2:2" x14ac:dyDescent="0.25">
      <c r="B1655" t="str">
        <f>IF(Waterstandsets!BKM$2&lt;&gt;"",Waterstandsets!BKM$2,"")</f>
        <v/>
      </c>
    </row>
    <row r="1656" spans="2:2" x14ac:dyDescent="0.25">
      <c r="B1656" t="str">
        <f>IF(Waterstandsets!BKN$2&lt;&gt;"",Waterstandsets!BKN$2,"")</f>
        <v/>
      </c>
    </row>
    <row r="1657" spans="2:2" x14ac:dyDescent="0.25">
      <c r="B1657" t="str">
        <f>IF(Waterstandsets!BKO$2&lt;&gt;"",Waterstandsets!BKO$2,"")</f>
        <v/>
      </c>
    </row>
    <row r="1658" spans="2:2" x14ac:dyDescent="0.25">
      <c r="B1658" t="str">
        <f>IF(Waterstandsets!BKP$2&lt;&gt;"",Waterstandsets!BKP$2,"")</f>
        <v/>
      </c>
    </row>
    <row r="1659" spans="2:2" x14ac:dyDescent="0.25">
      <c r="B1659" t="str">
        <f>IF(Waterstandsets!BKQ$2&lt;&gt;"",Waterstandsets!BKQ$2,"")</f>
        <v/>
      </c>
    </row>
    <row r="1660" spans="2:2" x14ac:dyDescent="0.25">
      <c r="B1660" t="str">
        <f>IF(Waterstandsets!BKR$2&lt;&gt;"",Waterstandsets!BKR$2,"")</f>
        <v/>
      </c>
    </row>
    <row r="1661" spans="2:2" x14ac:dyDescent="0.25">
      <c r="B1661" t="str">
        <f>IF(Waterstandsets!BKS$2&lt;&gt;"",Waterstandsets!BKS$2,"")</f>
        <v/>
      </c>
    </row>
    <row r="1662" spans="2:2" x14ac:dyDescent="0.25">
      <c r="B1662" t="str">
        <f>IF(Waterstandsets!BKT$2&lt;&gt;"",Waterstandsets!BKT$2,"")</f>
        <v/>
      </c>
    </row>
    <row r="1663" spans="2:2" x14ac:dyDescent="0.25">
      <c r="B1663" t="str">
        <f>IF(Waterstandsets!BKU$2&lt;&gt;"",Waterstandsets!BKU$2,"")</f>
        <v/>
      </c>
    </row>
    <row r="1664" spans="2:2" x14ac:dyDescent="0.25">
      <c r="B1664" t="str">
        <f>IF(Waterstandsets!BKV$2&lt;&gt;"",Waterstandsets!BKV$2,"")</f>
        <v/>
      </c>
    </row>
    <row r="1665" spans="2:2" x14ac:dyDescent="0.25">
      <c r="B1665" t="str">
        <f>IF(Waterstandsets!BKW$2&lt;&gt;"",Waterstandsets!BKW$2,"")</f>
        <v/>
      </c>
    </row>
    <row r="1666" spans="2:2" x14ac:dyDescent="0.25">
      <c r="B1666" t="str">
        <f>IF(Waterstandsets!BKX$2&lt;&gt;"",Waterstandsets!BKX$2,"")</f>
        <v/>
      </c>
    </row>
    <row r="1667" spans="2:2" x14ac:dyDescent="0.25">
      <c r="B1667" t="str">
        <f>IF(Waterstandsets!BKY$2&lt;&gt;"",Waterstandsets!BKY$2,"")</f>
        <v/>
      </c>
    </row>
    <row r="1668" spans="2:2" x14ac:dyDescent="0.25">
      <c r="B1668" t="str">
        <f>IF(Waterstandsets!BKZ$2&lt;&gt;"",Waterstandsets!BKZ$2,"")</f>
        <v/>
      </c>
    </row>
    <row r="1669" spans="2:2" x14ac:dyDescent="0.25">
      <c r="B1669" t="str">
        <f>IF(Waterstandsets!BLA$2&lt;&gt;"",Waterstandsets!BLA$2,"")</f>
        <v/>
      </c>
    </row>
    <row r="1670" spans="2:2" x14ac:dyDescent="0.25">
      <c r="B1670" t="str">
        <f>IF(Waterstandsets!BLB$2&lt;&gt;"",Waterstandsets!BLB$2,"")</f>
        <v/>
      </c>
    </row>
    <row r="1671" spans="2:2" x14ac:dyDescent="0.25">
      <c r="B1671" t="str">
        <f>IF(Waterstandsets!BLC$2&lt;&gt;"",Waterstandsets!BLC$2,"")</f>
        <v/>
      </c>
    </row>
    <row r="1672" spans="2:2" x14ac:dyDescent="0.25">
      <c r="B1672" t="str">
        <f>IF(Waterstandsets!BLD$2&lt;&gt;"",Waterstandsets!BLD$2,"")</f>
        <v/>
      </c>
    </row>
    <row r="1673" spans="2:2" x14ac:dyDescent="0.25">
      <c r="B1673" t="str">
        <f>IF(Waterstandsets!BLE$2&lt;&gt;"",Waterstandsets!BLE$2,"")</f>
        <v/>
      </c>
    </row>
    <row r="1674" spans="2:2" x14ac:dyDescent="0.25">
      <c r="B1674" t="str">
        <f>IF(Waterstandsets!BLF$2&lt;&gt;"",Waterstandsets!BLF$2,"")</f>
        <v/>
      </c>
    </row>
    <row r="1675" spans="2:2" x14ac:dyDescent="0.25">
      <c r="B1675" t="str">
        <f>IF(Waterstandsets!BLG$2&lt;&gt;"",Waterstandsets!BLG$2,"")</f>
        <v/>
      </c>
    </row>
    <row r="1676" spans="2:2" x14ac:dyDescent="0.25">
      <c r="B1676" t="str">
        <f>IF(Waterstandsets!BLH$2&lt;&gt;"",Waterstandsets!BLH$2,"")</f>
        <v/>
      </c>
    </row>
    <row r="1677" spans="2:2" x14ac:dyDescent="0.25">
      <c r="B1677" t="str">
        <f>IF(Waterstandsets!BLI$2&lt;&gt;"",Waterstandsets!BLI$2,"")</f>
        <v/>
      </c>
    </row>
    <row r="1678" spans="2:2" x14ac:dyDescent="0.25">
      <c r="B1678" t="str">
        <f>IF(Waterstandsets!BLJ$2&lt;&gt;"",Waterstandsets!BLJ$2,"")</f>
        <v/>
      </c>
    </row>
    <row r="1679" spans="2:2" x14ac:dyDescent="0.25">
      <c r="B1679" t="str">
        <f>IF(Waterstandsets!BLK$2&lt;&gt;"",Waterstandsets!BLK$2,"")</f>
        <v/>
      </c>
    </row>
    <row r="1680" spans="2:2" x14ac:dyDescent="0.25">
      <c r="B1680" t="str">
        <f>IF(Waterstandsets!BLL$2&lt;&gt;"",Waterstandsets!BLL$2,"")</f>
        <v/>
      </c>
    </row>
    <row r="1681" spans="2:2" x14ac:dyDescent="0.25">
      <c r="B1681" t="str">
        <f>IF(Waterstandsets!BLM$2&lt;&gt;"",Waterstandsets!BLM$2,"")</f>
        <v/>
      </c>
    </row>
    <row r="1682" spans="2:2" x14ac:dyDescent="0.25">
      <c r="B1682" t="str">
        <f>IF(Waterstandsets!BLN$2&lt;&gt;"",Waterstandsets!BLN$2,"")</f>
        <v/>
      </c>
    </row>
    <row r="1683" spans="2:2" x14ac:dyDescent="0.25">
      <c r="B1683" t="str">
        <f>IF(Waterstandsets!BLO$2&lt;&gt;"",Waterstandsets!BLO$2,"")</f>
        <v/>
      </c>
    </row>
    <row r="1684" spans="2:2" x14ac:dyDescent="0.25">
      <c r="B1684" t="str">
        <f>IF(Waterstandsets!BLP$2&lt;&gt;"",Waterstandsets!BLP$2,"")</f>
        <v/>
      </c>
    </row>
    <row r="1685" spans="2:2" x14ac:dyDescent="0.25">
      <c r="B1685" t="str">
        <f>IF(Waterstandsets!BLQ$2&lt;&gt;"",Waterstandsets!BLQ$2,"")</f>
        <v/>
      </c>
    </row>
    <row r="1686" spans="2:2" x14ac:dyDescent="0.25">
      <c r="B1686" t="str">
        <f>IF(Waterstandsets!BLR$2&lt;&gt;"",Waterstandsets!BLR$2,"")</f>
        <v/>
      </c>
    </row>
    <row r="1687" spans="2:2" x14ac:dyDescent="0.25">
      <c r="B1687" t="str">
        <f>IF(Waterstandsets!BLS$2&lt;&gt;"",Waterstandsets!BLS$2,"")</f>
        <v/>
      </c>
    </row>
    <row r="1688" spans="2:2" x14ac:dyDescent="0.25">
      <c r="B1688" t="str">
        <f>IF(Waterstandsets!BLT$2&lt;&gt;"",Waterstandsets!BLT$2,"")</f>
        <v/>
      </c>
    </row>
    <row r="1689" spans="2:2" x14ac:dyDescent="0.25">
      <c r="B1689" t="str">
        <f>IF(Waterstandsets!BLU$2&lt;&gt;"",Waterstandsets!BLU$2,"")</f>
        <v/>
      </c>
    </row>
    <row r="1690" spans="2:2" x14ac:dyDescent="0.25">
      <c r="B1690" t="str">
        <f>IF(Waterstandsets!BLV$2&lt;&gt;"",Waterstandsets!BLV$2,"")</f>
        <v/>
      </c>
    </row>
    <row r="1691" spans="2:2" x14ac:dyDescent="0.25">
      <c r="B1691" t="str">
        <f>IF(Waterstandsets!BLW$2&lt;&gt;"",Waterstandsets!BLW$2,"")</f>
        <v/>
      </c>
    </row>
    <row r="1692" spans="2:2" x14ac:dyDescent="0.25">
      <c r="B1692" t="str">
        <f>IF(Waterstandsets!BLX$2&lt;&gt;"",Waterstandsets!BLX$2,"")</f>
        <v/>
      </c>
    </row>
    <row r="1693" spans="2:2" x14ac:dyDescent="0.25">
      <c r="B1693" t="str">
        <f>IF(Waterstandsets!BLY$2&lt;&gt;"",Waterstandsets!BLY$2,"")</f>
        <v/>
      </c>
    </row>
    <row r="1694" spans="2:2" x14ac:dyDescent="0.25">
      <c r="B1694" t="str">
        <f>IF(Waterstandsets!BLZ$2&lt;&gt;"",Waterstandsets!BLZ$2,"")</f>
        <v/>
      </c>
    </row>
    <row r="1695" spans="2:2" x14ac:dyDescent="0.25">
      <c r="B1695" t="str">
        <f>IF(Waterstandsets!BMA$2&lt;&gt;"",Waterstandsets!BMA$2,"")</f>
        <v/>
      </c>
    </row>
    <row r="1696" spans="2:2" x14ac:dyDescent="0.25">
      <c r="B1696" t="str">
        <f>IF(Waterstandsets!BMB$2&lt;&gt;"",Waterstandsets!BMB$2,"")</f>
        <v/>
      </c>
    </row>
    <row r="1697" spans="2:2" x14ac:dyDescent="0.25">
      <c r="B1697" t="str">
        <f>IF(Waterstandsets!BMC$2&lt;&gt;"",Waterstandsets!BMC$2,"")</f>
        <v/>
      </c>
    </row>
    <row r="1698" spans="2:2" x14ac:dyDescent="0.25">
      <c r="B1698" t="str">
        <f>IF(Waterstandsets!BMD$2&lt;&gt;"",Waterstandsets!BMD$2,"")</f>
        <v/>
      </c>
    </row>
    <row r="1699" spans="2:2" x14ac:dyDescent="0.25">
      <c r="B1699" t="str">
        <f>IF(Waterstandsets!BME$2&lt;&gt;"",Waterstandsets!BME$2,"")</f>
        <v/>
      </c>
    </row>
    <row r="1700" spans="2:2" x14ac:dyDescent="0.25">
      <c r="B1700" t="str">
        <f>IF(Waterstandsets!BMF$2&lt;&gt;"",Waterstandsets!BMF$2,"")</f>
        <v/>
      </c>
    </row>
    <row r="1701" spans="2:2" x14ac:dyDescent="0.25">
      <c r="B1701" t="str">
        <f>IF(Waterstandsets!BMG$2&lt;&gt;"",Waterstandsets!BMG$2,"")</f>
        <v/>
      </c>
    </row>
    <row r="1702" spans="2:2" x14ac:dyDescent="0.25">
      <c r="B1702" t="str">
        <f>IF(Waterstandsets!BMH$2&lt;&gt;"",Waterstandsets!BMH$2,"")</f>
        <v/>
      </c>
    </row>
    <row r="1703" spans="2:2" x14ac:dyDescent="0.25">
      <c r="B1703" t="str">
        <f>IF(Waterstandsets!BMI$2&lt;&gt;"",Waterstandsets!BMI$2,"")</f>
        <v/>
      </c>
    </row>
    <row r="1704" spans="2:2" x14ac:dyDescent="0.25">
      <c r="B1704" t="str">
        <f>IF(Waterstandsets!BMJ$2&lt;&gt;"",Waterstandsets!BMJ$2,"")</f>
        <v/>
      </c>
    </row>
    <row r="1705" spans="2:2" x14ac:dyDescent="0.25">
      <c r="B1705" t="str">
        <f>IF(Waterstandsets!BMK$2&lt;&gt;"",Waterstandsets!BMK$2,"")</f>
        <v/>
      </c>
    </row>
    <row r="1706" spans="2:2" x14ac:dyDescent="0.25">
      <c r="B1706" t="str">
        <f>IF(Waterstandsets!BML$2&lt;&gt;"",Waterstandsets!BML$2,"")</f>
        <v/>
      </c>
    </row>
    <row r="1707" spans="2:2" x14ac:dyDescent="0.25">
      <c r="B1707" t="str">
        <f>IF(Waterstandsets!BMM$2&lt;&gt;"",Waterstandsets!BMM$2,"")</f>
        <v/>
      </c>
    </row>
    <row r="1708" spans="2:2" x14ac:dyDescent="0.25">
      <c r="B1708" t="str">
        <f>IF(Waterstandsets!BMN$2&lt;&gt;"",Waterstandsets!BMN$2,"")</f>
        <v/>
      </c>
    </row>
    <row r="1709" spans="2:2" x14ac:dyDescent="0.25">
      <c r="B1709" t="str">
        <f>IF(Waterstandsets!BMO$2&lt;&gt;"",Waterstandsets!BMO$2,"")</f>
        <v/>
      </c>
    </row>
    <row r="1710" spans="2:2" x14ac:dyDescent="0.25">
      <c r="B1710" t="str">
        <f>IF(Waterstandsets!BMP$2&lt;&gt;"",Waterstandsets!BMP$2,"")</f>
        <v/>
      </c>
    </row>
    <row r="1711" spans="2:2" x14ac:dyDescent="0.25">
      <c r="B1711" t="str">
        <f>IF(Waterstandsets!BMQ$2&lt;&gt;"",Waterstandsets!BMQ$2,"")</f>
        <v/>
      </c>
    </row>
    <row r="1712" spans="2:2" x14ac:dyDescent="0.25">
      <c r="B1712" t="str">
        <f>IF(Waterstandsets!BMR$2&lt;&gt;"",Waterstandsets!BMR$2,"")</f>
        <v/>
      </c>
    </row>
    <row r="1713" spans="2:2" x14ac:dyDescent="0.25">
      <c r="B1713" t="str">
        <f>IF(Waterstandsets!BMS$2&lt;&gt;"",Waterstandsets!BMS$2,"")</f>
        <v/>
      </c>
    </row>
    <row r="1714" spans="2:2" x14ac:dyDescent="0.25">
      <c r="B1714" t="str">
        <f>IF(Waterstandsets!BMT$2&lt;&gt;"",Waterstandsets!BMT$2,"")</f>
        <v/>
      </c>
    </row>
    <row r="1715" spans="2:2" x14ac:dyDescent="0.25">
      <c r="B1715" t="str">
        <f>IF(Waterstandsets!BMU$2&lt;&gt;"",Waterstandsets!BMU$2,"")</f>
        <v/>
      </c>
    </row>
    <row r="1716" spans="2:2" x14ac:dyDescent="0.25">
      <c r="B1716" t="str">
        <f>IF(Waterstandsets!BMV$2&lt;&gt;"",Waterstandsets!BMV$2,"")</f>
        <v/>
      </c>
    </row>
    <row r="1717" spans="2:2" x14ac:dyDescent="0.25">
      <c r="B1717" t="str">
        <f>IF(Waterstandsets!BMW$2&lt;&gt;"",Waterstandsets!BMW$2,"")</f>
        <v/>
      </c>
    </row>
    <row r="1718" spans="2:2" x14ac:dyDescent="0.25">
      <c r="B1718" t="str">
        <f>IF(Waterstandsets!BMX$2&lt;&gt;"",Waterstandsets!BMX$2,"")</f>
        <v/>
      </c>
    </row>
    <row r="1719" spans="2:2" x14ac:dyDescent="0.25">
      <c r="B1719" t="str">
        <f>IF(Waterstandsets!BMY$2&lt;&gt;"",Waterstandsets!BMY$2,"")</f>
        <v/>
      </c>
    </row>
    <row r="1720" spans="2:2" x14ac:dyDescent="0.25">
      <c r="B1720" t="str">
        <f>IF(Waterstandsets!BMZ$2&lt;&gt;"",Waterstandsets!BMZ$2,"")</f>
        <v/>
      </c>
    </row>
    <row r="1721" spans="2:2" x14ac:dyDescent="0.25">
      <c r="B1721" t="str">
        <f>IF(Waterstandsets!BNA$2&lt;&gt;"",Waterstandsets!BNA$2,"")</f>
        <v/>
      </c>
    </row>
    <row r="1722" spans="2:2" x14ac:dyDescent="0.25">
      <c r="B1722" t="str">
        <f>IF(Waterstandsets!BNB$2&lt;&gt;"",Waterstandsets!BNB$2,"")</f>
        <v/>
      </c>
    </row>
    <row r="1723" spans="2:2" x14ac:dyDescent="0.25">
      <c r="B1723" t="str">
        <f>IF(Waterstandsets!BNC$2&lt;&gt;"",Waterstandsets!BNC$2,"")</f>
        <v/>
      </c>
    </row>
    <row r="1724" spans="2:2" x14ac:dyDescent="0.25">
      <c r="B1724" t="str">
        <f>IF(Waterstandsets!BND$2&lt;&gt;"",Waterstandsets!BND$2,"")</f>
        <v/>
      </c>
    </row>
    <row r="1725" spans="2:2" x14ac:dyDescent="0.25">
      <c r="B1725" t="str">
        <f>IF(Waterstandsets!BNE$2&lt;&gt;"",Waterstandsets!BNE$2,"")</f>
        <v/>
      </c>
    </row>
    <row r="1726" spans="2:2" x14ac:dyDescent="0.25">
      <c r="B1726" t="str">
        <f>IF(Waterstandsets!BNF$2&lt;&gt;"",Waterstandsets!BNF$2,"")</f>
        <v/>
      </c>
    </row>
    <row r="1727" spans="2:2" x14ac:dyDescent="0.25">
      <c r="B1727" t="str">
        <f>IF(Waterstandsets!BNG$2&lt;&gt;"",Waterstandsets!BNG$2,"")</f>
        <v/>
      </c>
    </row>
    <row r="1728" spans="2:2" x14ac:dyDescent="0.25">
      <c r="B1728" t="str">
        <f>IF(Waterstandsets!BNH$2&lt;&gt;"",Waterstandsets!BNH$2,"")</f>
        <v/>
      </c>
    </row>
    <row r="1729" spans="2:2" x14ac:dyDescent="0.25">
      <c r="B1729" t="str">
        <f>IF(Waterstandsets!BNI$2&lt;&gt;"",Waterstandsets!BNI$2,"")</f>
        <v/>
      </c>
    </row>
    <row r="1730" spans="2:2" x14ac:dyDescent="0.25">
      <c r="B1730" t="str">
        <f>IF(Waterstandsets!BNJ$2&lt;&gt;"",Waterstandsets!BNJ$2,"")</f>
        <v/>
      </c>
    </row>
    <row r="1731" spans="2:2" x14ac:dyDescent="0.25">
      <c r="B1731" t="str">
        <f>IF(Waterstandsets!BNK$2&lt;&gt;"",Waterstandsets!BNK$2,"")</f>
        <v/>
      </c>
    </row>
    <row r="1732" spans="2:2" x14ac:dyDescent="0.25">
      <c r="B1732" t="str">
        <f>IF(Waterstandsets!BNL$2&lt;&gt;"",Waterstandsets!BNL$2,"")</f>
        <v/>
      </c>
    </row>
    <row r="1733" spans="2:2" x14ac:dyDescent="0.25">
      <c r="B1733" t="str">
        <f>IF(Waterstandsets!BNM$2&lt;&gt;"",Waterstandsets!BNM$2,"")</f>
        <v/>
      </c>
    </row>
    <row r="1734" spans="2:2" x14ac:dyDescent="0.25">
      <c r="B1734" t="str">
        <f>IF(Waterstandsets!BNN$2&lt;&gt;"",Waterstandsets!BNN$2,"")</f>
        <v/>
      </c>
    </row>
    <row r="1735" spans="2:2" x14ac:dyDescent="0.25">
      <c r="B1735" t="str">
        <f>IF(Waterstandsets!BNO$2&lt;&gt;"",Waterstandsets!BNO$2,"")</f>
        <v/>
      </c>
    </row>
    <row r="1736" spans="2:2" x14ac:dyDescent="0.25">
      <c r="B1736" t="str">
        <f>IF(Waterstandsets!BNP$2&lt;&gt;"",Waterstandsets!BNP$2,"")</f>
        <v/>
      </c>
    </row>
    <row r="1737" spans="2:2" x14ac:dyDescent="0.25">
      <c r="B1737" t="str">
        <f>IF(Waterstandsets!BNQ$2&lt;&gt;"",Waterstandsets!BNQ$2,"")</f>
        <v/>
      </c>
    </row>
    <row r="1738" spans="2:2" x14ac:dyDescent="0.25">
      <c r="B1738" t="str">
        <f>IF(Waterstandsets!BNR$2&lt;&gt;"",Waterstandsets!BNR$2,"")</f>
        <v/>
      </c>
    </row>
    <row r="1739" spans="2:2" x14ac:dyDescent="0.25">
      <c r="B1739" t="str">
        <f>IF(Waterstandsets!BNS$2&lt;&gt;"",Waterstandsets!BNS$2,"")</f>
        <v/>
      </c>
    </row>
    <row r="1740" spans="2:2" x14ac:dyDescent="0.25">
      <c r="B1740" t="str">
        <f>IF(Waterstandsets!BNT$2&lt;&gt;"",Waterstandsets!BNT$2,"")</f>
        <v/>
      </c>
    </row>
    <row r="1741" spans="2:2" x14ac:dyDescent="0.25">
      <c r="B1741" t="str">
        <f>IF(Waterstandsets!BNU$2&lt;&gt;"",Waterstandsets!BNU$2,"")</f>
        <v/>
      </c>
    </row>
    <row r="1742" spans="2:2" x14ac:dyDescent="0.25">
      <c r="B1742" t="str">
        <f>IF(Waterstandsets!BNV$2&lt;&gt;"",Waterstandsets!BNV$2,"")</f>
        <v/>
      </c>
    </row>
    <row r="1743" spans="2:2" x14ac:dyDescent="0.25">
      <c r="B1743" t="str">
        <f>IF(Waterstandsets!BNW$2&lt;&gt;"",Waterstandsets!BNW$2,"")</f>
        <v/>
      </c>
    </row>
    <row r="1744" spans="2:2" x14ac:dyDescent="0.25">
      <c r="B1744" t="str">
        <f>IF(Waterstandsets!BNX$2&lt;&gt;"",Waterstandsets!BNX$2,"")</f>
        <v/>
      </c>
    </row>
    <row r="1745" spans="2:2" x14ac:dyDescent="0.25">
      <c r="B1745" t="str">
        <f>IF(Waterstandsets!BNY$2&lt;&gt;"",Waterstandsets!BNY$2,"")</f>
        <v/>
      </c>
    </row>
    <row r="1746" spans="2:2" x14ac:dyDescent="0.25">
      <c r="B1746" t="str">
        <f>IF(Waterstandsets!BNZ$2&lt;&gt;"",Waterstandsets!BNZ$2,"")</f>
        <v/>
      </c>
    </row>
    <row r="1747" spans="2:2" x14ac:dyDescent="0.25">
      <c r="B1747" t="str">
        <f>IF(Waterstandsets!BOA$2&lt;&gt;"",Waterstandsets!BOA$2,"")</f>
        <v/>
      </c>
    </row>
    <row r="1748" spans="2:2" x14ac:dyDescent="0.25">
      <c r="B1748" t="str">
        <f>IF(Waterstandsets!BOB$2&lt;&gt;"",Waterstandsets!BOB$2,"")</f>
        <v/>
      </c>
    </row>
    <row r="1749" spans="2:2" x14ac:dyDescent="0.25">
      <c r="B1749" t="str">
        <f>IF(Waterstandsets!BOC$2&lt;&gt;"",Waterstandsets!BOC$2,"")</f>
        <v/>
      </c>
    </row>
    <row r="1750" spans="2:2" x14ac:dyDescent="0.25">
      <c r="B1750" t="str">
        <f>IF(Waterstandsets!BOD$2&lt;&gt;"",Waterstandsets!BOD$2,"")</f>
        <v/>
      </c>
    </row>
    <row r="1751" spans="2:2" x14ac:dyDescent="0.25">
      <c r="B1751" t="str">
        <f>IF(Waterstandsets!BOE$2&lt;&gt;"",Waterstandsets!BOE$2,"")</f>
        <v/>
      </c>
    </row>
    <row r="1752" spans="2:2" x14ac:dyDescent="0.25">
      <c r="B1752" t="str">
        <f>IF(Waterstandsets!BOF$2&lt;&gt;"",Waterstandsets!BOF$2,"")</f>
        <v/>
      </c>
    </row>
    <row r="1753" spans="2:2" x14ac:dyDescent="0.25">
      <c r="B1753" t="str">
        <f>IF(Waterstandsets!BOG$2&lt;&gt;"",Waterstandsets!BOG$2,"")</f>
        <v/>
      </c>
    </row>
    <row r="1754" spans="2:2" x14ac:dyDescent="0.25">
      <c r="B1754" t="str">
        <f>IF(Waterstandsets!BOH$2&lt;&gt;"",Waterstandsets!BOH$2,"")</f>
        <v/>
      </c>
    </row>
    <row r="1755" spans="2:2" x14ac:dyDescent="0.25">
      <c r="B1755" t="str">
        <f>IF(Waterstandsets!BOI$2&lt;&gt;"",Waterstandsets!BOI$2,"")</f>
        <v/>
      </c>
    </row>
    <row r="1756" spans="2:2" x14ac:dyDescent="0.25">
      <c r="B1756" t="str">
        <f>IF(Waterstandsets!BOJ$2&lt;&gt;"",Waterstandsets!BOJ$2,"")</f>
        <v/>
      </c>
    </row>
    <row r="1757" spans="2:2" x14ac:dyDescent="0.25">
      <c r="B1757" t="str">
        <f>IF(Waterstandsets!BOK$2&lt;&gt;"",Waterstandsets!BOK$2,"")</f>
        <v/>
      </c>
    </row>
    <row r="1758" spans="2:2" x14ac:dyDescent="0.25">
      <c r="B1758" t="str">
        <f>IF(Waterstandsets!BOL$2&lt;&gt;"",Waterstandsets!BOL$2,"")</f>
        <v/>
      </c>
    </row>
    <row r="1759" spans="2:2" x14ac:dyDescent="0.25">
      <c r="B1759" t="str">
        <f>IF(Waterstandsets!BOM$2&lt;&gt;"",Waterstandsets!BOM$2,"")</f>
        <v/>
      </c>
    </row>
    <row r="1760" spans="2:2" x14ac:dyDescent="0.25">
      <c r="B1760" t="str">
        <f>IF(Waterstandsets!BON$2&lt;&gt;"",Waterstandsets!BON$2,"")</f>
        <v/>
      </c>
    </row>
    <row r="1761" spans="2:2" x14ac:dyDescent="0.25">
      <c r="B1761" t="str">
        <f>IF(Waterstandsets!BOO$2&lt;&gt;"",Waterstandsets!BOO$2,"")</f>
        <v/>
      </c>
    </row>
    <row r="1762" spans="2:2" x14ac:dyDescent="0.25">
      <c r="B1762" t="str">
        <f>IF(Waterstandsets!BOP$2&lt;&gt;"",Waterstandsets!BOP$2,"")</f>
        <v/>
      </c>
    </row>
    <row r="1763" spans="2:2" x14ac:dyDescent="0.25">
      <c r="B1763" t="str">
        <f>IF(Waterstandsets!BOQ$2&lt;&gt;"",Waterstandsets!BOQ$2,"")</f>
        <v/>
      </c>
    </row>
    <row r="1764" spans="2:2" x14ac:dyDescent="0.25">
      <c r="B1764" t="str">
        <f>IF(Waterstandsets!BOR$2&lt;&gt;"",Waterstandsets!BOR$2,"")</f>
        <v/>
      </c>
    </row>
    <row r="1765" spans="2:2" x14ac:dyDescent="0.25">
      <c r="B1765" t="str">
        <f>IF(Waterstandsets!BOS$2&lt;&gt;"",Waterstandsets!BOS$2,"")</f>
        <v/>
      </c>
    </row>
    <row r="1766" spans="2:2" x14ac:dyDescent="0.25">
      <c r="B1766" t="str">
        <f>IF(Waterstandsets!BOT$2&lt;&gt;"",Waterstandsets!BOT$2,"")</f>
        <v/>
      </c>
    </row>
    <row r="1767" spans="2:2" x14ac:dyDescent="0.25">
      <c r="B1767" t="str">
        <f>IF(Waterstandsets!BOU$2&lt;&gt;"",Waterstandsets!BOU$2,"")</f>
        <v/>
      </c>
    </row>
    <row r="1768" spans="2:2" x14ac:dyDescent="0.25">
      <c r="B1768" t="str">
        <f>IF(Waterstandsets!BOV$2&lt;&gt;"",Waterstandsets!BOV$2,"")</f>
        <v/>
      </c>
    </row>
    <row r="1769" spans="2:2" x14ac:dyDescent="0.25">
      <c r="B1769" t="str">
        <f>IF(Waterstandsets!BOW$2&lt;&gt;"",Waterstandsets!BOW$2,"")</f>
        <v/>
      </c>
    </row>
    <row r="1770" spans="2:2" x14ac:dyDescent="0.25">
      <c r="B1770" t="str">
        <f>IF(Waterstandsets!BOX$2&lt;&gt;"",Waterstandsets!BOX$2,"")</f>
        <v/>
      </c>
    </row>
    <row r="1771" spans="2:2" x14ac:dyDescent="0.25">
      <c r="B1771" t="str">
        <f>IF(Waterstandsets!BOY$2&lt;&gt;"",Waterstandsets!BOY$2,"")</f>
        <v/>
      </c>
    </row>
    <row r="1772" spans="2:2" x14ac:dyDescent="0.25">
      <c r="B1772" t="str">
        <f>IF(Waterstandsets!BOZ$2&lt;&gt;"",Waterstandsets!BOZ$2,"")</f>
        <v/>
      </c>
    </row>
    <row r="1773" spans="2:2" x14ac:dyDescent="0.25">
      <c r="B1773" t="str">
        <f>IF(Waterstandsets!BPA$2&lt;&gt;"",Waterstandsets!BPA$2,"")</f>
        <v/>
      </c>
    </row>
    <row r="1774" spans="2:2" x14ac:dyDescent="0.25">
      <c r="B1774" t="str">
        <f>IF(Waterstandsets!BPB$2&lt;&gt;"",Waterstandsets!BPB$2,"")</f>
        <v/>
      </c>
    </row>
    <row r="1775" spans="2:2" x14ac:dyDescent="0.25">
      <c r="B1775" t="str">
        <f>IF(Waterstandsets!BPC$2&lt;&gt;"",Waterstandsets!BPC$2,"")</f>
        <v/>
      </c>
    </row>
    <row r="1776" spans="2:2" x14ac:dyDescent="0.25">
      <c r="B1776" t="str">
        <f>IF(Waterstandsets!BPD$2&lt;&gt;"",Waterstandsets!BPD$2,"")</f>
        <v/>
      </c>
    </row>
    <row r="1777" spans="2:2" x14ac:dyDescent="0.25">
      <c r="B1777" t="str">
        <f>IF(Waterstandsets!BPE$2&lt;&gt;"",Waterstandsets!BPE$2,"")</f>
        <v/>
      </c>
    </row>
    <row r="1778" spans="2:2" x14ac:dyDescent="0.25">
      <c r="B1778" t="str">
        <f>IF(Waterstandsets!BPF$2&lt;&gt;"",Waterstandsets!BPF$2,"")</f>
        <v/>
      </c>
    </row>
    <row r="1779" spans="2:2" x14ac:dyDescent="0.25">
      <c r="B1779" t="str">
        <f>IF(Waterstandsets!BPG$2&lt;&gt;"",Waterstandsets!BPG$2,"")</f>
        <v/>
      </c>
    </row>
    <row r="1780" spans="2:2" x14ac:dyDescent="0.25">
      <c r="B1780" t="str">
        <f>IF(Waterstandsets!BPH$2&lt;&gt;"",Waterstandsets!BPH$2,"")</f>
        <v/>
      </c>
    </row>
    <row r="1781" spans="2:2" x14ac:dyDescent="0.25">
      <c r="B1781" t="str">
        <f>IF(Waterstandsets!BPI$2&lt;&gt;"",Waterstandsets!BPI$2,"")</f>
        <v/>
      </c>
    </row>
    <row r="1782" spans="2:2" x14ac:dyDescent="0.25">
      <c r="B1782" t="str">
        <f>IF(Waterstandsets!BPJ$2&lt;&gt;"",Waterstandsets!BPJ$2,"")</f>
        <v/>
      </c>
    </row>
    <row r="1783" spans="2:2" x14ac:dyDescent="0.25">
      <c r="B1783" t="str">
        <f>IF(Waterstandsets!BPK$2&lt;&gt;"",Waterstandsets!BPK$2,"")</f>
        <v/>
      </c>
    </row>
    <row r="1784" spans="2:2" x14ac:dyDescent="0.25">
      <c r="B1784" t="str">
        <f>IF(Waterstandsets!BPL$2&lt;&gt;"",Waterstandsets!BPL$2,"")</f>
        <v/>
      </c>
    </row>
    <row r="1785" spans="2:2" x14ac:dyDescent="0.25">
      <c r="B1785" t="str">
        <f>IF(Waterstandsets!BPM$2&lt;&gt;"",Waterstandsets!BPM$2,"")</f>
        <v/>
      </c>
    </row>
    <row r="1786" spans="2:2" x14ac:dyDescent="0.25">
      <c r="B1786" t="str">
        <f>IF(Waterstandsets!BPN$2&lt;&gt;"",Waterstandsets!BPN$2,"")</f>
        <v/>
      </c>
    </row>
    <row r="1787" spans="2:2" x14ac:dyDescent="0.25">
      <c r="B1787" t="str">
        <f>IF(Waterstandsets!BPO$2&lt;&gt;"",Waterstandsets!BPO$2,"")</f>
        <v/>
      </c>
    </row>
    <row r="1788" spans="2:2" x14ac:dyDescent="0.25">
      <c r="B1788" t="str">
        <f>IF(Waterstandsets!BPP$2&lt;&gt;"",Waterstandsets!BPP$2,"")</f>
        <v/>
      </c>
    </row>
    <row r="1789" spans="2:2" x14ac:dyDescent="0.25">
      <c r="B1789" t="str">
        <f>IF(Waterstandsets!BPQ$2&lt;&gt;"",Waterstandsets!BPQ$2,"")</f>
        <v/>
      </c>
    </row>
    <row r="1790" spans="2:2" x14ac:dyDescent="0.25">
      <c r="B1790" t="str">
        <f>IF(Waterstandsets!BPR$2&lt;&gt;"",Waterstandsets!BPR$2,"")</f>
        <v/>
      </c>
    </row>
    <row r="1791" spans="2:2" x14ac:dyDescent="0.25">
      <c r="B1791" t="str">
        <f>IF(Waterstandsets!BPS$2&lt;&gt;"",Waterstandsets!BPS$2,"")</f>
        <v/>
      </c>
    </row>
    <row r="1792" spans="2:2" x14ac:dyDescent="0.25">
      <c r="B1792" t="str">
        <f>IF(Waterstandsets!BPT$2&lt;&gt;"",Waterstandsets!BPT$2,"")</f>
        <v/>
      </c>
    </row>
    <row r="1793" spans="2:2" x14ac:dyDescent="0.25">
      <c r="B1793" t="str">
        <f>IF(Waterstandsets!BPU$2&lt;&gt;"",Waterstandsets!BPU$2,"")</f>
        <v/>
      </c>
    </row>
    <row r="1794" spans="2:2" x14ac:dyDescent="0.25">
      <c r="B1794" t="str">
        <f>IF(Waterstandsets!BPV$2&lt;&gt;"",Waterstandsets!BPV$2,"")</f>
        <v/>
      </c>
    </row>
    <row r="1795" spans="2:2" x14ac:dyDescent="0.25">
      <c r="B1795" t="str">
        <f>IF(Waterstandsets!BPW$2&lt;&gt;"",Waterstandsets!BPW$2,"")</f>
        <v/>
      </c>
    </row>
    <row r="1796" spans="2:2" x14ac:dyDescent="0.25">
      <c r="B1796" t="str">
        <f>IF(Waterstandsets!BPX$2&lt;&gt;"",Waterstandsets!BPX$2,"")</f>
        <v/>
      </c>
    </row>
    <row r="1797" spans="2:2" x14ac:dyDescent="0.25">
      <c r="B1797" t="str">
        <f>IF(Waterstandsets!BPY$2&lt;&gt;"",Waterstandsets!BPY$2,"")</f>
        <v/>
      </c>
    </row>
    <row r="1798" spans="2:2" x14ac:dyDescent="0.25">
      <c r="B1798" t="str">
        <f>IF(Waterstandsets!BPZ$2&lt;&gt;"",Waterstandsets!BPZ$2,"")</f>
        <v/>
      </c>
    </row>
    <row r="1799" spans="2:2" x14ac:dyDescent="0.25">
      <c r="B1799" t="str">
        <f>IF(Waterstandsets!BQA$2&lt;&gt;"",Waterstandsets!BQA$2,"")</f>
        <v/>
      </c>
    </row>
    <row r="1800" spans="2:2" x14ac:dyDescent="0.25">
      <c r="B1800" t="str">
        <f>IF(Waterstandsets!BQB$2&lt;&gt;"",Waterstandsets!BQB$2,"")</f>
        <v/>
      </c>
    </row>
    <row r="1801" spans="2:2" x14ac:dyDescent="0.25">
      <c r="B1801" t="str">
        <f>IF(Waterstandsets!BQC$2&lt;&gt;"",Waterstandsets!BQC$2,"")</f>
        <v/>
      </c>
    </row>
    <row r="1802" spans="2:2" x14ac:dyDescent="0.25">
      <c r="B1802" t="str">
        <f>IF(Waterstandsets!BQD$2&lt;&gt;"",Waterstandsets!BQD$2,"")</f>
        <v/>
      </c>
    </row>
    <row r="1803" spans="2:2" x14ac:dyDescent="0.25">
      <c r="B1803" t="str">
        <f>IF(Waterstandsets!BQE$2&lt;&gt;"",Waterstandsets!BQE$2,"")</f>
        <v/>
      </c>
    </row>
    <row r="1804" spans="2:2" x14ac:dyDescent="0.25">
      <c r="B1804" t="str">
        <f>IF(Waterstandsets!BQF$2&lt;&gt;"",Waterstandsets!BQF$2,"")</f>
        <v/>
      </c>
    </row>
    <row r="1805" spans="2:2" x14ac:dyDescent="0.25">
      <c r="B1805" t="str">
        <f>IF(Waterstandsets!BQG$2&lt;&gt;"",Waterstandsets!BQG$2,"")</f>
        <v/>
      </c>
    </row>
    <row r="1806" spans="2:2" x14ac:dyDescent="0.25">
      <c r="B1806" t="str">
        <f>IF(Waterstandsets!BQH$2&lt;&gt;"",Waterstandsets!BQH$2,"")</f>
        <v/>
      </c>
    </row>
    <row r="1807" spans="2:2" x14ac:dyDescent="0.25">
      <c r="B1807" t="str">
        <f>IF(Waterstandsets!BQI$2&lt;&gt;"",Waterstandsets!BQI$2,"")</f>
        <v/>
      </c>
    </row>
    <row r="1808" spans="2:2" x14ac:dyDescent="0.25">
      <c r="B1808" t="str">
        <f>IF(Waterstandsets!BQJ$2&lt;&gt;"",Waterstandsets!BQJ$2,"")</f>
        <v/>
      </c>
    </row>
    <row r="1809" spans="2:2" x14ac:dyDescent="0.25">
      <c r="B1809" t="str">
        <f>IF(Waterstandsets!BQK$2&lt;&gt;"",Waterstandsets!BQK$2,"")</f>
        <v/>
      </c>
    </row>
    <row r="1810" spans="2:2" x14ac:dyDescent="0.25">
      <c r="B1810" t="str">
        <f>IF(Waterstandsets!BQL$2&lt;&gt;"",Waterstandsets!BQL$2,"")</f>
        <v/>
      </c>
    </row>
    <row r="1811" spans="2:2" x14ac:dyDescent="0.25">
      <c r="B1811" t="str">
        <f>IF(Waterstandsets!BQM$2&lt;&gt;"",Waterstandsets!BQM$2,"")</f>
        <v/>
      </c>
    </row>
    <row r="1812" spans="2:2" x14ac:dyDescent="0.25">
      <c r="B1812" t="str">
        <f>IF(Waterstandsets!BQN$2&lt;&gt;"",Waterstandsets!BQN$2,"")</f>
        <v/>
      </c>
    </row>
    <row r="1813" spans="2:2" x14ac:dyDescent="0.25">
      <c r="B1813" t="str">
        <f>IF(Waterstandsets!BQO$2&lt;&gt;"",Waterstandsets!BQO$2,"")</f>
        <v/>
      </c>
    </row>
    <row r="1814" spans="2:2" x14ac:dyDescent="0.25">
      <c r="B1814" t="str">
        <f>IF(Waterstandsets!BQP$2&lt;&gt;"",Waterstandsets!BQP$2,"")</f>
        <v/>
      </c>
    </row>
    <row r="1815" spans="2:2" x14ac:dyDescent="0.25">
      <c r="B1815" t="str">
        <f>IF(Waterstandsets!BQQ$2&lt;&gt;"",Waterstandsets!BQQ$2,"")</f>
        <v/>
      </c>
    </row>
    <row r="1816" spans="2:2" x14ac:dyDescent="0.25">
      <c r="B1816" t="str">
        <f>IF(Waterstandsets!BQR$2&lt;&gt;"",Waterstandsets!BQR$2,"")</f>
        <v/>
      </c>
    </row>
    <row r="1817" spans="2:2" x14ac:dyDescent="0.25">
      <c r="B1817" t="str">
        <f>IF(Waterstandsets!BQS$2&lt;&gt;"",Waterstandsets!BQS$2,"")</f>
        <v/>
      </c>
    </row>
    <row r="1818" spans="2:2" x14ac:dyDescent="0.25">
      <c r="B1818" t="str">
        <f>IF(Waterstandsets!BQT$2&lt;&gt;"",Waterstandsets!BQT$2,"")</f>
        <v/>
      </c>
    </row>
    <row r="1819" spans="2:2" x14ac:dyDescent="0.25">
      <c r="B1819" t="str">
        <f>IF(Waterstandsets!BQU$2&lt;&gt;"",Waterstandsets!BQU$2,"")</f>
        <v/>
      </c>
    </row>
    <row r="1820" spans="2:2" x14ac:dyDescent="0.25">
      <c r="B1820" t="str">
        <f>IF(Waterstandsets!BQV$2&lt;&gt;"",Waterstandsets!BQV$2,"")</f>
        <v/>
      </c>
    </row>
    <row r="1821" spans="2:2" x14ac:dyDescent="0.25">
      <c r="B1821" t="str">
        <f>IF(Waterstandsets!BQW$2&lt;&gt;"",Waterstandsets!BQW$2,"")</f>
        <v/>
      </c>
    </row>
    <row r="1822" spans="2:2" x14ac:dyDescent="0.25">
      <c r="B1822" t="str">
        <f>IF(Waterstandsets!BQX$2&lt;&gt;"",Waterstandsets!BQX$2,"")</f>
        <v/>
      </c>
    </row>
    <row r="1823" spans="2:2" x14ac:dyDescent="0.25">
      <c r="B1823" t="str">
        <f>IF(Waterstandsets!BQY$2&lt;&gt;"",Waterstandsets!BQY$2,"")</f>
        <v/>
      </c>
    </row>
    <row r="1824" spans="2:2" x14ac:dyDescent="0.25">
      <c r="B1824" t="str">
        <f>IF(Waterstandsets!BQZ$2&lt;&gt;"",Waterstandsets!BQZ$2,"")</f>
        <v/>
      </c>
    </row>
    <row r="1825" spans="2:2" x14ac:dyDescent="0.25">
      <c r="B1825" t="str">
        <f>IF(Waterstandsets!BRA$2&lt;&gt;"",Waterstandsets!BRA$2,"")</f>
        <v/>
      </c>
    </row>
    <row r="1826" spans="2:2" x14ac:dyDescent="0.25">
      <c r="B1826" t="str">
        <f>IF(Waterstandsets!BRB$2&lt;&gt;"",Waterstandsets!BRB$2,"")</f>
        <v/>
      </c>
    </row>
    <row r="1827" spans="2:2" x14ac:dyDescent="0.25">
      <c r="B1827" t="str">
        <f>IF(Waterstandsets!BRC$2&lt;&gt;"",Waterstandsets!BRC$2,"")</f>
        <v/>
      </c>
    </row>
    <row r="1828" spans="2:2" x14ac:dyDescent="0.25">
      <c r="B1828" t="str">
        <f>IF(Waterstandsets!BRD$2&lt;&gt;"",Waterstandsets!BRD$2,"")</f>
        <v/>
      </c>
    </row>
    <row r="1829" spans="2:2" x14ac:dyDescent="0.25">
      <c r="B1829" t="str">
        <f>IF(Waterstandsets!BRE$2&lt;&gt;"",Waterstandsets!BRE$2,"")</f>
        <v/>
      </c>
    </row>
    <row r="1830" spans="2:2" x14ac:dyDescent="0.25">
      <c r="B1830" t="str">
        <f>IF(Waterstandsets!BRF$2&lt;&gt;"",Waterstandsets!BRF$2,"")</f>
        <v/>
      </c>
    </row>
    <row r="1831" spans="2:2" x14ac:dyDescent="0.25">
      <c r="B1831" t="str">
        <f>IF(Waterstandsets!BRG$2&lt;&gt;"",Waterstandsets!BRG$2,"")</f>
        <v/>
      </c>
    </row>
    <row r="1832" spans="2:2" x14ac:dyDescent="0.25">
      <c r="B1832" t="str">
        <f>IF(Waterstandsets!BRH$2&lt;&gt;"",Waterstandsets!BRH$2,"")</f>
        <v/>
      </c>
    </row>
    <row r="1833" spans="2:2" x14ac:dyDescent="0.25">
      <c r="B1833" t="str">
        <f>IF(Waterstandsets!BRI$2&lt;&gt;"",Waterstandsets!BRI$2,"")</f>
        <v/>
      </c>
    </row>
    <row r="1834" spans="2:2" x14ac:dyDescent="0.25">
      <c r="B1834" t="str">
        <f>IF(Waterstandsets!BRJ$2&lt;&gt;"",Waterstandsets!BRJ$2,"")</f>
        <v/>
      </c>
    </row>
    <row r="1835" spans="2:2" x14ac:dyDescent="0.25">
      <c r="B1835" t="str">
        <f>IF(Waterstandsets!BRK$2&lt;&gt;"",Waterstandsets!BRK$2,"")</f>
        <v/>
      </c>
    </row>
    <row r="1836" spans="2:2" x14ac:dyDescent="0.25">
      <c r="B1836" t="str">
        <f>IF(Waterstandsets!BRL$2&lt;&gt;"",Waterstandsets!BRL$2,"")</f>
        <v/>
      </c>
    </row>
    <row r="1837" spans="2:2" x14ac:dyDescent="0.25">
      <c r="B1837" t="str">
        <f>IF(Waterstandsets!BRM$2&lt;&gt;"",Waterstandsets!BRM$2,"")</f>
        <v/>
      </c>
    </row>
    <row r="1838" spans="2:2" x14ac:dyDescent="0.25">
      <c r="B1838" t="str">
        <f>IF(Waterstandsets!BRN$2&lt;&gt;"",Waterstandsets!BRN$2,"")</f>
        <v/>
      </c>
    </row>
    <row r="1839" spans="2:2" x14ac:dyDescent="0.25">
      <c r="B1839" t="str">
        <f>IF(Waterstandsets!BRO$2&lt;&gt;"",Waterstandsets!BRO$2,"")</f>
        <v/>
      </c>
    </row>
    <row r="1840" spans="2:2" x14ac:dyDescent="0.25">
      <c r="B1840" t="str">
        <f>IF(Waterstandsets!BRP$2&lt;&gt;"",Waterstandsets!BRP$2,"")</f>
        <v/>
      </c>
    </row>
    <row r="1841" spans="2:2" x14ac:dyDescent="0.25">
      <c r="B1841" t="str">
        <f>IF(Waterstandsets!BRQ$2&lt;&gt;"",Waterstandsets!BRQ$2,"")</f>
        <v/>
      </c>
    </row>
    <row r="1842" spans="2:2" x14ac:dyDescent="0.25">
      <c r="B1842" t="str">
        <f>IF(Waterstandsets!BRR$2&lt;&gt;"",Waterstandsets!BRR$2,"")</f>
        <v/>
      </c>
    </row>
    <row r="1843" spans="2:2" x14ac:dyDescent="0.25">
      <c r="B1843" t="str">
        <f>IF(Waterstandsets!BRS$2&lt;&gt;"",Waterstandsets!BRS$2,"")</f>
        <v/>
      </c>
    </row>
    <row r="1844" spans="2:2" x14ac:dyDescent="0.25">
      <c r="B1844" t="str">
        <f>IF(Waterstandsets!BRT$2&lt;&gt;"",Waterstandsets!BRT$2,"")</f>
        <v/>
      </c>
    </row>
    <row r="1845" spans="2:2" x14ac:dyDescent="0.25">
      <c r="B1845" t="str">
        <f>IF(Waterstandsets!BRU$2&lt;&gt;"",Waterstandsets!BRU$2,"")</f>
        <v/>
      </c>
    </row>
    <row r="1846" spans="2:2" x14ac:dyDescent="0.25">
      <c r="B1846" t="str">
        <f>IF(Waterstandsets!BRV$2&lt;&gt;"",Waterstandsets!BRV$2,"")</f>
        <v/>
      </c>
    </row>
    <row r="1847" spans="2:2" x14ac:dyDescent="0.25">
      <c r="B1847" t="str">
        <f>IF(Waterstandsets!BRW$2&lt;&gt;"",Waterstandsets!BRW$2,"")</f>
        <v/>
      </c>
    </row>
    <row r="1848" spans="2:2" x14ac:dyDescent="0.25">
      <c r="B1848" t="str">
        <f>IF(Waterstandsets!BRX$2&lt;&gt;"",Waterstandsets!BRX$2,"")</f>
        <v/>
      </c>
    </row>
    <row r="1849" spans="2:2" x14ac:dyDescent="0.25">
      <c r="B1849" t="str">
        <f>IF(Waterstandsets!BRY$2&lt;&gt;"",Waterstandsets!BRY$2,"")</f>
        <v/>
      </c>
    </row>
    <row r="1850" spans="2:2" x14ac:dyDescent="0.25">
      <c r="B1850" t="str">
        <f>IF(Waterstandsets!BRZ$2&lt;&gt;"",Waterstandsets!BRZ$2,"")</f>
        <v/>
      </c>
    </row>
    <row r="1851" spans="2:2" x14ac:dyDescent="0.25">
      <c r="B1851" t="str">
        <f>IF(Waterstandsets!BSA$2&lt;&gt;"",Waterstandsets!BSA$2,"")</f>
        <v/>
      </c>
    </row>
    <row r="1852" spans="2:2" x14ac:dyDescent="0.25">
      <c r="B1852" t="str">
        <f>IF(Waterstandsets!BSB$2&lt;&gt;"",Waterstandsets!BSB$2,"")</f>
        <v/>
      </c>
    </row>
    <row r="1853" spans="2:2" x14ac:dyDescent="0.25">
      <c r="B1853" t="str">
        <f>IF(Waterstandsets!BSC$2&lt;&gt;"",Waterstandsets!BSC$2,"")</f>
        <v/>
      </c>
    </row>
    <row r="1854" spans="2:2" x14ac:dyDescent="0.25">
      <c r="B1854" t="str">
        <f>IF(Waterstandsets!BSD$2&lt;&gt;"",Waterstandsets!BSD$2,"")</f>
        <v/>
      </c>
    </row>
    <row r="1855" spans="2:2" x14ac:dyDescent="0.25">
      <c r="B1855" t="str">
        <f>IF(Waterstandsets!BSE$2&lt;&gt;"",Waterstandsets!BSE$2,"")</f>
        <v/>
      </c>
    </row>
    <row r="1856" spans="2:2" x14ac:dyDescent="0.25">
      <c r="B1856" t="str">
        <f>IF(Waterstandsets!BSF$2&lt;&gt;"",Waterstandsets!BSF$2,"")</f>
        <v/>
      </c>
    </row>
    <row r="1857" spans="2:2" x14ac:dyDescent="0.25">
      <c r="B1857" t="str">
        <f>IF(Waterstandsets!BSG$2&lt;&gt;"",Waterstandsets!BSG$2,"")</f>
        <v/>
      </c>
    </row>
    <row r="1858" spans="2:2" x14ac:dyDescent="0.25">
      <c r="B1858" t="str">
        <f>IF(Waterstandsets!BSH$2&lt;&gt;"",Waterstandsets!BSH$2,"")</f>
        <v/>
      </c>
    </row>
    <row r="1859" spans="2:2" x14ac:dyDescent="0.25">
      <c r="B1859" t="str">
        <f>IF(Waterstandsets!BSI$2&lt;&gt;"",Waterstandsets!BSI$2,"")</f>
        <v/>
      </c>
    </row>
    <row r="1860" spans="2:2" x14ac:dyDescent="0.25">
      <c r="B1860" t="str">
        <f>IF(Waterstandsets!BSJ$2&lt;&gt;"",Waterstandsets!BSJ$2,"")</f>
        <v/>
      </c>
    </row>
    <row r="1861" spans="2:2" x14ac:dyDescent="0.25">
      <c r="B1861" t="str">
        <f>IF(Waterstandsets!BSK$2&lt;&gt;"",Waterstandsets!BSK$2,"")</f>
        <v/>
      </c>
    </row>
    <row r="1862" spans="2:2" x14ac:dyDescent="0.25">
      <c r="B1862" t="str">
        <f>IF(Waterstandsets!BSL$2&lt;&gt;"",Waterstandsets!BSL$2,"")</f>
        <v/>
      </c>
    </row>
    <row r="1863" spans="2:2" x14ac:dyDescent="0.25">
      <c r="B1863" t="str">
        <f>IF(Waterstandsets!BSM$2&lt;&gt;"",Waterstandsets!BSM$2,"")</f>
        <v/>
      </c>
    </row>
    <row r="1864" spans="2:2" x14ac:dyDescent="0.25">
      <c r="B1864" t="str">
        <f>IF(Waterstandsets!BSN$2&lt;&gt;"",Waterstandsets!BSN$2,"")</f>
        <v/>
      </c>
    </row>
    <row r="1865" spans="2:2" x14ac:dyDescent="0.25">
      <c r="B1865" t="str">
        <f>IF(Waterstandsets!BSO$2&lt;&gt;"",Waterstandsets!BSO$2,"")</f>
        <v/>
      </c>
    </row>
    <row r="1866" spans="2:2" x14ac:dyDescent="0.25">
      <c r="B1866" t="str">
        <f>IF(Waterstandsets!BSP$2&lt;&gt;"",Waterstandsets!BSP$2,"")</f>
        <v/>
      </c>
    </row>
    <row r="1867" spans="2:2" x14ac:dyDescent="0.25">
      <c r="B1867" t="str">
        <f>IF(Waterstandsets!BSQ$2&lt;&gt;"",Waterstandsets!BSQ$2,"")</f>
        <v/>
      </c>
    </row>
    <row r="1868" spans="2:2" x14ac:dyDescent="0.25">
      <c r="B1868" t="str">
        <f>IF(Waterstandsets!BSR$2&lt;&gt;"",Waterstandsets!BSR$2,"")</f>
        <v/>
      </c>
    </row>
    <row r="1869" spans="2:2" x14ac:dyDescent="0.25">
      <c r="B1869" t="str">
        <f>IF(Waterstandsets!BSS$2&lt;&gt;"",Waterstandsets!BSS$2,"")</f>
        <v/>
      </c>
    </row>
    <row r="1870" spans="2:2" x14ac:dyDescent="0.25">
      <c r="B1870" t="str">
        <f>IF(Waterstandsets!BST$2&lt;&gt;"",Waterstandsets!BST$2,"")</f>
        <v/>
      </c>
    </row>
    <row r="1871" spans="2:2" x14ac:dyDescent="0.25">
      <c r="B1871" t="str">
        <f>IF(Waterstandsets!BSU$2&lt;&gt;"",Waterstandsets!BSU$2,"")</f>
        <v/>
      </c>
    </row>
    <row r="1872" spans="2:2" x14ac:dyDescent="0.25">
      <c r="B1872" t="str">
        <f>IF(Waterstandsets!BSV$2&lt;&gt;"",Waterstandsets!BSV$2,"")</f>
        <v/>
      </c>
    </row>
    <row r="1873" spans="2:2" x14ac:dyDescent="0.25">
      <c r="B1873" t="str">
        <f>IF(Waterstandsets!BSW$2&lt;&gt;"",Waterstandsets!BSW$2,"")</f>
        <v/>
      </c>
    </row>
    <row r="1874" spans="2:2" x14ac:dyDescent="0.25">
      <c r="B1874" t="str">
        <f>IF(Waterstandsets!BSX$2&lt;&gt;"",Waterstandsets!BSX$2,"")</f>
        <v/>
      </c>
    </row>
    <row r="1875" spans="2:2" x14ac:dyDescent="0.25">
      <c r="B1875" t="str">
        <f>IF(Waterstandsets!BSY$2&lt;&gt;"",Waterstandsets!BSY$2,"")</f>
        <v/>
      </c>
    </row>
    <row r="1876" spans="2:2" x14ac:dyDescent="0.25">
      <c r="B1876" t="str">
        <f>IF(Waterstandsets!BSZ$2&lt;&gt;"",Waterstandsets!BSZ$2,"")</f>
        <v/>
      </c>
    </row>
    <row r="1877" spans="2:2" x14ac:dyDescent="0.25">
      <c r="B1877" t="str">
        <f>IF(Waterstandsets!BTA$2&lt;&gt;"",Waterstandsets!BTA$2,"")</f>
        <v/>
      </c>
    </row>
    <row r="1878" spans="2:2" x14ac:dyDescent="0.25">
      <c r="B1878" t="str">
        <f>IF(Waterstandsets!BTB$2&lt;&gt;"",Waterstandsets!BTB$2,"")</f>
        <v/>
      </c>
    </row>
    <row r="1879" spans="2:2" x14ac:dyDescent="0.25">
      <c r="B1879" t="str">
        <f>IF(Waterstandsets!BTC$2&lt;&gt;"",Waterstandsets!BTC$2,"")</f>
        <v/>
      </c>
    </row>
    <row r="1880" spans="2:2" x14ac:dyDescent="0.25">
      <c r="B1880" t="str">
        <f>IF(Waterstandsets!BTD$2&lt;&gt;"",Waterstandsets!BTD$2,"")</f>
        <v/>
      </c>
    </row>
    <row r="1881" spans="2:2" x14ac:dyDescent="0.25">
      <c r="B1881" t="str">
        <f>IF(Waterstandsets!BTE$2&lt;&gt;"",Waterstandsets!BTE$2,"")</f>
        <v/>
      </c>
    </row>
    <row r="1882" spans="2:2" x14ac:dyDescent="0.25">
      <c r="B1882" t="str">
        <f>IF(Waterstandsets!BTF$2&lt;&gt;"",Waterstandsets!BTF$2,"")</f>
        <v/>
      </c>
    </row>
    <row r="1883" spans="2:2" x14ac:dyDescent="0.25">
      <c r="B1883" t="str">
        <f>IF(Waterstandsets!BTG$2&lt;&gt;"",Waterstandsets!BTG$2,"")</f>
        <v/>
      </c>
    </row>
    <row r="1884" spans="2:2" x14ac:dyDescent="0.25">
      <c r="B1884" t="str">
        <f>IF(Waterstandsets!BTH$2&lt;&gt;"",Waterstandsets!BTH$2,"")</f>
        <v/>
      </c>
    </row>
    <row r="1885" spans="2:2" x14ac:dyDescent="0.25">
      <c r="B1885" t="str">
        <f>IF(Waterstandsets!BTI$2&lt;&gt;"",Waterstandsets!BTI$2,"")</f>
        <v/>
      </c>
    </row>
    <row r="1886" spans="2:2" x14ac:dyDescent="0.25">
      <c r="B1886" t="str">
        <f>IF(Waterstandsets!BTJ$2&lt;&gt;"",Waterstandsets!BTJ$2,"")</f>
        <v/>
      </c>
    </row>
    <row r="1887" spans="2:2" x14ac:dyDescent="0.25">
      <c r="B1887" t="str">
        <f>IF(Waterstandsets!BTK$2&lt;&gt;"",Waterstandsets!BTK$2,"")</f>
        <v/>
      </c>
    </row>
    <row r="1888" spans="2:2" x14ac:dyDescent="0.25">
      <c r="B1888" t="str">
        <f>IF(Waterstandsets!BTL$2&lt;&gt;"",Waterstandsets!BTL$2,"")</f>
        <v/>
      </c>
    </row>
    <row r="1889" spans="2:2" x14ac:dyDescent="0.25">
      <c r="B1889" t="str">
        <f>IF(Waterstandsets!BTM$2&lt;&gt;"",Waterstandsets!BTM$2,"")</f>
        <v/>
      </c>
    </row>
    <row r="1890" spans="2:2" x14ac:dyDescent="0.25">
      <c r="B1890" t="str">
        <f>IF(Waterstandsets!BTN$2&lt;&gt;"",Waterstandsets!BTN$2,"")</f>
        <v/>
      </c>
    </row>
    <row r="1891" spans="2:2" x14ac:dyDescent="0.25">
      <c r="B1891" t="str">
        <f>IF(Waterstandsets!BTO$2&lt;&gt;"",Waterstandsets!BTO$2,"")</f>
        <v/>
      </c>
    </row>
    <row r="1892" spans="2:2" x14ac:dyDescent="0.25">
      <c r="B1892" t="str">
        <f>IF(Waterstandsets!BTP$2&lt;&gt;"",Waterstandsets!BTP$2,"")</f>
        <v/>
      </c>
    </row>
    <row r="1893" spans="2:2" x14ac:dyDescent="0.25">
      <c r="B1893" t="str">
        <f>IF(Waterstandsets!BTQ$2&lt;&gt;"",Waterstandsets!BTQ$2,"")</f>
        <v/>
      </c>
    </row>
    <row r="1894" spans="2:2" x14ac:dyDescent="0.25">
      <c r="B1894" t="str">
        <f>IF(Waterstandsets!BTR$2&lt;&gt;"",Waterstandsets!BTR$2,"")</f>
        <v/>
      </c>
    </row>
    <row r="1895" spans="2:2" x14ac:dyDescent="0.25">
      <c r="B1895" t="str">
        <f>IF(Waterstandsets!BTS$2&lt;&gt;"",Waterstandsets!BTS$2,"")</f>
        <v/>
      </c>
    </row>
    <row r="1896" spans="2:2" x14ac:dyDescent="0.25">
      <c r="B1896" t="str">
        <f>IF(Waterstandsets!BTT$2&lt;&gt;"",Waterstandsets!BTT$2,"")</f>
        <v/>
      </c>
    </row>
    <row r="1897" spans="2:2" x14ac:dyDescent="0.25">
      <c r="B1897" t="str">
        <f>IF(Waterstandsets!BTU$2&lt;&gt;"",Waterstandsets!BTU$2,"")</f>
        <v/>
      </c>
    </row>
    <row r="1898" spans="2:2" x14ac:dyDescent="0.25">
      <c r="B1898" t="str">
        <f>IF(Waterstandsets!BTV$2&lt;&gt;"",Waterstandsets!BTV$2,"")</f>
        <v/>
      </c>
    </row>
    <row r="1899" spans="2:2" x14ac:dyDescent="0.25">
      <c r="B1899" t="str">
        <f>IF(Waterstandsets!BTW$2&lt;&gt;"",Waterstandsets!BTW$2,"")</f>
        <v/>
      </c>
    </row>
    <row r="1900" spans="2:2" x14ac:dyDescent="0.25">
      <c r="B1900" t="str">
        <f>IF(Waterstandsets!BTX$2&lt;&gt;"",Waterstandsets!BTX$2,"")</f>
        <v/>
      </c>
    </row>
    <row r="1901" spans="2:2" x14ac:dyDescent="0.25">
      <c r="B1901" t="str">
        <f>IF(Waterstandsets!BTY$2&lt;&gt;"",Waterstandsets!BTY$2,"")</f>
        <v/>
      </c>
    </row>
    <row r="1902" spans="2:2" x14ac:dyDescent="0.25">
      <c r="B1902" t="str">
        <f>IF(Waterstandsets!BTZ$2&lt;&gt;"",Waterstandsets!BTZ$2,"")</f>
        <v/>
      </c>
    </row>
    <row r="1903" spans="2:2" x14ac:dyDescent="0.25">
      <c r="B1903" t="str">
        <f>IF(Waterstandsets!BUA$2&lt;&gt;"",Waterstandsets!BUA$2,"")</f>
        <v/>
      </c>
    </row>
    <row r="1904" spans="2:2" x14ac:dyDescent="0.25">
      <c r="B1904" t="str">
        <f>IF(Waterstandsets!BUB$2&lt;&gt;"",Waterstandsets!BUB$2,"")</f>
        <v/>
      </c>
    </row>
    <row r="1905" spans="2:2" x14ac:dyDescent="0.25">
      <c r="B1905" t="str">
        <f>IF(Waterstandsets!BUC$2&lt;&gt;"",Waterstandsets!BUC$2,"")</f>
        <v/>
      </c>
    </row>
    <row r="1906" spans="2:2" x14ac:dyDescent="0.25">
      <c r="B1906" t="str">
        <f>IF(Waterstandsets!BUD$2&lt;&gt;"",Waterstandsets!BUD$2,"")</f>
        <v/>
      </c>
    </row>
    <row r="1907" spans="2:2" x14ac:dyDescent="0.25">
      <c r="B1907" t="str">
        <f>IF(Waterstandsets!BUE$2&lt;&gt;"",Waterstandsets!BUE$2,"")</f>
        <v/>
      </c>
    </row>
    <row r="1908" spans="2:2" x14ac:dyDescent="0.25">
      <c r="B1908" t="str">
        <f>IF(Waterstandsets!BUF$2&lt;&gt;"",Waterstandsets!BUF$2,"")</f>
        <v/>
      </c>
    </row>
    <row r="1909" spans="2:2" x14ac:dyDescent="0.25">
      <c r="B1909" t="str">
        <f>IF(Waterstandsets!BUG$2&lt;&gt;"",Waterstandsets!BUG$2,"")</f>
        <v/>
      </c>
    </row>
    <row r="1910" spans="2:2" x14ac:dyDescent="0.25">
      <c r="B1910" t="str">
        <f>IF(Waterstandsets!BUH$2&lt;&gt;"",Waterstandsets!BUH$2,"")</f>
        <v/>
      </c>
    </row>
    <row r="1911" spans="2:2" x14ac:dyDescent="0.25">
      <c r="B1911" t="str">
        <f>IF(Waterstandsets!BUI$2&lt;&gt;"",Waterstandsets!BUI$2,"")</f>
        <v/>
      </c>
    </row>
    <row r="1912" spans="2:2" x14ac:dyDescent="0.25">
      <c r="B1912" t="str">
        <f>IF(Waterstandsets!BUJ$2&lt;&gt;"",Waterstandsets!BUJ$2,"")</f>
        <v/>
      </c>
    </row>
    <row r="1913" spans="2:2" x14ac:dyDescent="0.25">
      <c r="B1913" t="str">
        <f>IF(Waterstandsets!BUK$2&lt;&gt;"",Waterstandsets!BUK$2,"")</f>
        <v/>
      </c>
    </row>
    <row r="1914" spans="2:2" x14ac:dyDescent="0.25">
      <c r="B1914" t="str">
        <f>IF(Waterstandsets!BUL$2&lt;&gt;"",Waterstandsets!BUL$2,"")</f>
        <v/>
      </c>
    </row>
    <row r="1915" spans="2:2" x14ac:dyDescent="0.25">
      <c r="B1915" t="str">
        <f>IF(Waterstandsets!BUM$2&lt;&gt;"",Waterstandsets!BUM$2,"")</f>
        <v/>
      </c>
    </row>
    <row r="1916" spans="2:2" x14ac:dyDescent="0.25">
      <c r="B1916" t="str">
        <f>IF(Waterstandsets!BUN$2&lt;&gt;"",Waterstandsets!BUN$2,"")</f>
        <v/>
      </c>
    </row>
    <row r="1917" spans="2:2" x14ac:dyDescent="0.25">
      <c r="B1917" t="str">
        <f>IF(Waterstandsets!BUO$2&lt;&gt;"",Waterstandsets!BUO$2,"")</f>
        <v/>
      </c>
    </row>
    <row r="1918" spans="2:2" x14ac:dyDescent="0.25">
      <c r="B1918" t="str">
        <f>IF(Waterstandsets!BUP$2&lt;&gt;"",Waterstandsets!BUP$2,"")</f>
        <v/>
      </c>
    </row>
    <row r="1919" spans="2:2" x14ac:dyDescent="0.25">
      <c r="B1919" t="str">
        <f>IF(Waterstandsets!BUQ$2&lt;&gt;"",Waterstandsets!BUQ$2,"")</f>
        <v/>
      </c>
    </row>
    <row r="1920" spans="2:2" x14ac:dyDescent="0.25">
      <c r="B1920" t="str">
        <f>IF(Waterstandsets!BUR$2&lt;&gt;"",Waterstandsets!BUR$2,"")</f>
        <v/>
      </c>
    </row>
    <row r="1921" spans="2:2" x14ac:dyDescent="0.25">
      <c r="B1921" t="str">
        <f>IF(Waterstandsets!BUS$2&lt;&gt;"",Waterstandsets!BUS$2,"")</f>
        <v/>
      </c>
    </row>
    <row r="1922" spans="2:2" x14ac:dyDescent="0.25">
      <c r="B1922" t="str">
        <f>IF(Waterstandsets!BUT$2&lt;&gt;"",Waterstandsets!BUT$2,"")</f>
        <v/>
      </c>
    </row>
    <row r="1923" spans="2:2" x14ac:dyDescent="0.25">
      <c r="B1923" t="str">
        <f>IF(Waterstandsets!BUU$2&lt;&gt;"",Waterstandsets!BUU$2,"")</f>
        <v/>
      </c>
    </row>
    <row r="1924" spans="2:2" x14ac:dyDescent="0.25">
      <c r="B1924" t="str">
        <f>IF(Waterstandsets!BUV$2&lt;&gt;"",Waterstandsets!BUV$2,"")</f>
        <v/>
      </c>
    </row>
    <row r="1925" spans="2:2" x14ac:dyDescent="0.25">
      <c r="B1925" t="str">
        <f>IF(Waterstandsets!BUW$2&lt;&gt;"",Waterstandsets!BUW$2,"")</f>
        <v/>
      </c>
    </row>
    <row r="1926" spans="2:2" x14ac:dyDescent="0.25">
      <c r="B1926" t="str">
        <f>IF(Waterstandsets!BUX$2&lt;&gt;"",Waterstandsets!BUX$2,"")</f>
        <v/>
      </c>
    </row>
    <row r="1927" spans="2:2" x14ac:dyDescent="0.25">
      <c r="B1927" t="str">
        <f>IF(Waterstandsets!BUY$2&lt;&gt;"",Waterstandsets!BUY$2,"")</f>
        <v/>
      </c>
    </row>
    <row r="1928" spans="2:2" x14ac:dyDescent="0.25">
      <c r="B1928" t="str">
        <f>IF(Waterstandsets!BUZ$2&lt;&gt;"",Waterstandsets!BUZ$2,"")</f>
        <v/>
      </c>
    </row>
    <row r="1929" spans="2:2" x14ac:dyDescent="0.25">
      <c r="B1929" t="str">
        <f>IF(Waterstandsets!BVA$2&lt;&gt;"",Waterstandsets!BVA$2,"")</f>
        <v/>
      </c>
    </row>
    <row r="1930" spans="2:2" x14ac:dyDescent="0.25">
      <c r="B1930" t="str">
        <f>IF(Waterstandsets!BVB$2&lt;&gt;"",Waterstandsets!BVB$2,"")</f>
        <v/>
      </c>
    </row>
    <row r="1931" spans="2:2" x14ac:dyDescent="0.25">
      <c r="B1931" t="str">
        <f>IF(Waterstandsets!BVC$2&lt;&gt;"",Waterstandsets!BVC$2,"")</f>
        <v/>
      </c>
    </row>
    <row r="1932" spans="2:2" x14ac:dyDescent="0.25">
      <c r="B1932" t="str">
        <f>IF(Waterstandsets!BVD$2&lt;&gt;"",Waterstandsets!BVD$2,"")</f>
        <v/>
      </c>
    </row>
    <row r="1933" spans="2:2" x14ac:dyDescent="0.25">
      <c r="B1933" t="str">
        <f>IF(Waterstandsets!BVE$2&lt;&gt;"",Waterstandsets!BVE$2,"")</f>
        <v/>
      </c>
    </row>
    <row r="1934" spans="2:2" x14ac:dyDescent="0.25">
      <c r="B1934" t="str">
        <f>IF(Waterstandsets!BVF$2&lt;&gt;"",Waterstandsets!BVF$2,"")</f>
        <v/>
      </c>
    </row>
    <row r="1935" spans="2:2" x14ac:dyDescent="0.25">
      <c r="B1935" t="str">
        <f>IF(Waterstandsets!BVG$2&lt;&gt;"",Waterstandsets!BVG$2,"")</f>
        <v/>
      </c>
    </row>
    <row r="1936" spans="2:2" x14ac:dyDescent="0.25">
      <c r="B1936" t="str">
        <f>IF(Waterstandsets!BVH$2&lt;&gt;"",Waterstandsets!BVH$2,"")</f>
        <v/>
      </c>
    </row>
    <row r="1937" spans="2:2" x14ac:dyDescent="0.25">
      <c r="B1937" t="str">
        <f>IF(Waterstandsets!BVI$2&lt;&gt;"",Waterstandsets!BVI$2,"")</f>
        <v/>
      </c>
    </row>
    <row r="1938" spans="2:2" x14ac:dyDescent="0.25">
      <c r="B1938" t="str">
        <f>IF(Waterstandsets!BVJ$2&lt;&gt;"",Waterstandsets!BVJ$2,"")</f>
        <v/>
      </c>
    </row>
    <row r="1939" spans="2:2" x14ac:dyDescent="0.25">
      <c r="B1939" t="str">
        <f>IF(Waterstandsets!BVK$2&lt;&gt;"",Waterstandsets!BVK$2,"")</f>
        <v/>
      </c>
    </row>
    <row r="1940" spans="2:2" x14ac:dyDescent="0.25">
      <c r="B1940" t="str">
        <f>IF(Waterstandsets!BVL$2&lt;&gt;"",Waterstandsets!BVL$2,"")</f>
        <v/>
      </c>
    </row>
    <row r="1941" spans="2:2" x14ac:dyDescent="0.25">
      <c r="B1941" t="str">
        <f>IF(Waterstandsets!BVM$2&lt;&gt;"",Waterstandsets!BVM$2,"")</f>
        <v/>
      </c>
    </row>
    <row r="1942" spans="2:2" x14ac:dyDescent="0.25">
      <c r="B1942" t="str">
        <f>IF(Waterstandsets!BVN$2&lt;&gt;"",Waterstandsets!BVN$2,"")</f>
        <v/>
      </c>
    </row>
    <row r="1943" spans="2:2" x14ac:dyDescent="0.25">
      <c r="B1943" t="str">
        <f>IF(Waterstandsets!BVO$2&lt;&gt;"",Waterstandsets!BVO$2,"")</f>
        <v/>
      </c>
    </row>
    <row r="1944" spans="2:2" x14ac:dyDescent="0.25">
      <c r="B1944" t="str">
        <f>IF(Waterstandsets!BVP$2&lt;&gt;"",Waterstandsets!BVP$2,"")</f>
        <v/>
      </c>
    </row>
    <row r="1945" spans="2:2" x14ac:dyDescent="0.25">
      <c r="B1945" t="str">
        <f>IF(Waterstandsets!BVQ$2&lt;&gt;"",Waterstandsets!BVQ$2,"")</f>
        <v/>
      </c>
    </row>
    <row r="1946" spans="2:2" x14ac:dyDescent="0.25">
      <c r="B1946" t="str">
        <f>IF(Waterstandsets!BVR$2&lt;&gt;"",Waterstandsets!BVR$2,"")</f>
        <v/>
      </c>
    </row>
    <row r="1947" spans="2:2" x14ac:dyDescent="0.25">
      <c r="B1947" t="str">
        <f>IF(Waterstandsets!BVS$2&lt;&gt;"",Waterstandsets!BVS$2,"")</f>
        <v/>
      </c>
    </row>
    <row r="1948" spans="2:2" x14ac:dyDescent="0.25">
      <c r="B1948" t="str">
        <f>IF(Waterstandsets!BVT$2&lt;&gt;"",Waterstandsets!BVT$2,"")</f>
        <v/>
      </c>
    </row>
    <row r="1949" spans="2:2" x14ac:dyDescent="0.25">
      <c r="B1949" t="str">
        <f>IF(Waterstandsets!BVU$2&lt;&gt;"",Waterstandsets!BVU$2,"")</f>
        <v/>
      </c>
    </row>
    <row r="1950" spans="2:2" x14ac:dyDescent="0.25">
      <c r="B1950" t="str">
        <f>IF(Waterstandsets!BVV$2&lt;&gt;"",Waterstandsets!BVV$2,"")</f>
        <v/>
      </c>
    </row>
    <row r="1951" spans="2:2" x14ac:dyDescent="0.25">
      <c r="B1951" t="str">
        <f>IF(Waterstandsets!BVW$2&lt;&gt;"",Waterstandsets!BVW$2,"")</f>
        <v/>
      </c>
    </row>
    <row r="1952" spans="2:2" x14ac:dyDescent="0.25">
      <c r="B1952" t="str">
        <f>IF(Waterstandsets!BVX$2&lt;&gt;"",Waterstandsets!BVX$2,"")</f>
        <v/>
      </c>
    </row>
    <row r="1953" spans="2:2" x14ac:dyDescent="0.25">
      <c r="B1953" t="str">
        <f>IF(Waterstandsets!BVY$2&lt;&gt;"",Waterstandsets!BVY$2,"")</f>
        <v/>
      </c>
    </row>
    <row r="1954" spans="2:2" x14ac:dyDescent="0.25">
      <c r="B1954" t="str">
        <f>IF(Waterstandsets!BVZ$2&lt;&gt;"",Waterstandsets!BVZ$2,"")</f>
        <v/>
      </c>
    </row>
    <row r="1955" spans="2:2" x14ac:dyDescent="0.25">
      <c r="B1955" t="str">
        <f>IF(Waterstandsets!BWA$2&lt;&gt;"",Waterstandsets!BWA$2,"")</f>
        <v/>
      </c>
    </row>
    <row r="1956" spans="2:2" x14ac:dyDescent="0.25">
      <c r="B1956" t="str">
        <f>IF(Waterstandsets!BWB$2&lt;&gt;"",Waterstandsets!BWB$2,"")</f>
        <v/>
      </c>
    </row>
    <row r="1957" spans="2:2" x14ac:dyDescent="0.25">
      <c r="B1957" t="str">
        <f>IF(Waterstandsets!BWC$2&lt;&gt;"",Waterstandsets!BWC$2,"")</f>
        <v/>
      </c>
    </row>
    <row r="1958" spans="2:2" x14ac:dyDescent="0.25">
      <c r="B1958" t="str">
        <f>IF(Waterstandsets!BWD$2&lt;&gt;"",Waterstandsets!BWD$2,"")</f>
        <v/>
      </c>
    </row>
    <row r="1959" spans="2:2" x14ac:dyDescent="0.25">
      <c r="B1959" t="str">
        <f>IF(Waterstandsets!BWE$2&lt;&gt;"",Waterstandsets!BWE$2,"")</f>
        <v/>
      </c>
    </row>
    <row r="1960" spans="2:2" x14ac:dyDescent="0.25">
      <c r="B1960" t="str">
        <f>IF(Waterstandsets!BWF$2&lt;&gt;"",Waterstandsets!BWF$2,"")</f>
        <v/>
      </c>
    </row>
    <row r="1961" spans="2:2" x14ac:dyDescent="0.25">
      <c r="B1961" t="str">
        <f>IF(Waterstandsets!BWG$2&lt;&gt;"",Waterstandsets!BWG$2,"")</f>
        <v/>
      </c>
    </row>
    <row r="1962" spans="2:2" x14ac:dyDescent="0.25">
      <c r="B1962" t="str">
        <f>IF(Waterstandsets!BWH$2&lt;&gt;"",Waterstandsets!BWH$2,"")</f>
        <v/>
      </c>
    </row>
    <row r="1963" spans="2:2" x14ac:dyDescent="0.25">
      <c r="B1963" t="str">
        <f>IF(Waterstandsets!BWI$2&lt;&gt;"",Waterstandsets!BWI$2,"")</f>
        <v/>
      </c>
    </row>
    <row r="1964" spans="2:2" x14ac:dyDescent="0.25">
      <c r="B1964" t="str">
        <f>IF(Waterstandsets!BWJ$2&lt;&gt;"",Waterstandsets!BWJ$2,"")</f>
        <v/>
      </c>
    </row>
    <row r="1965" spans="2:2" x14ac:dyDescent="0.25">
      <c r="B1965" t="str">
        <f>IF(Waterstandsets!BWK$2&lt;&gt;"",Waterstandsets!BWK$2,"")</f>
        <v/>
      </c>
    </row>
    <row r="1966" spans="2:2" x14ac:dyDescent="0.25">
      <c r="B1966" t="str">
        <f>IF(Waterstandsets!BWL$2&lt;&gt;"",Waterstandsets!BWL$2,"")</f>
        <v/>
      </c>
    </row>
    <row r="1967" spans="2:2" x14ac:dyDescent="0.25">
      <c r="B1967" t="str">
        <f>IF(Waterstandsets!BWM$2&lt;&gt;"",Waterstandsets!BWM$2,"")</f>
        <v/>
      </c>
    </row>
    <row r="1968" spans="2:2" x14ac:dyDescent="0.25">
      <c r="B1968" t="str">
        <f>IF(Waterstandsets!BWN$2&lt;&gt;"",Waterstandsets!BWN$2,"")</f>
        <v/>
      </c>
    </row>
    <row r="1969" spans="2:2" x14ac:dyDescent="0.25">
      <c r="B1969" t="str">
        <f>IF(Waterstandsets!BWO$2&lt;&gt;"",Waterstandsets!BWO$2,"")</f>
        <v/>
      </c>
    </row>
    <row r="1970" spans="2:2" x14ac:dyDescent="0.25">
      <c r="B1970" t="str">
        <f>IF(Waterstandsets!BWP$2&lt;&gt;"",Waterstandsets!BWP$2,"")</f>
        <v/>
      </c>
    </row>
    <row r="1971" spans="2:2" x14ac:dyDescent="0.25">
      <c r="B1971" t="str">
        <f>IF(Waterstandsets!BWQ$2&lt;&gt;"",Waterstandsets!BWQ$2,"")</f>
        <v/>
      </c>
    </row>
    <row r="1972" spans="2:2" x14ac:dyDescent="0.25">
      <c r="B1972" t="str">
        <f>IF(Waterstandsets!BWR$2&lt;&gt;"",Waterstandsets!BWR$2,"")</f>
        <v/>
      </c>
    </row>
    <row r="1973" spans="2:2" x14ac:dyDescent="0.25">
      <c r="B1973" t="str">
        <f>IF(Waterstandsets!BWS$2&lt;&gt;"",Waterstandsets!BWS$2,"")</f>
        <v/>
      </c>
    </row>
    <row r="1974" spans="2:2" x14ac:dyDescent="0.25">
      <c r="B1974" t="str">
        <f>IF(Waterstandsets!BWT$2&lt;&gt;"",Waterstandsets!BWT$2,"")</f>
        <v/>
      </c>
    </row>
    <row r="1975" spans="2:2" x14ac:dyDescent="0.25">
      <c r="B1975" t="str">
        <f>IF(Waterstandsets!BWU$2&lt;&gt;"",Waterstandsets!BWU$2,"")</f>
        <v/>
      </c>
    </row>
    <row r="1976" spans="2:2" x14ac:dyDescent="0.25">
      <c r="B1976" t="str">
        <f>IF(Waterstandsets!BWV$2&lt;&gt;"",Waterstandsets!BWV$2,"")</f>
        <v/>
      </c>
    </row>
    <row r="1977" spans="2:2" x14ac:dyDescent="0.25">
      <c r="B1977" t="str">
        <f>IF(Waterstandsets!BWW$2&lt;&gt;"",Waterstandsets!BWW$2,"")</f>
        <v/>
      </c>
    </row>
    <row r="1978" spans="2:2" x14ac:dyDescent="0.25">
      <c r="B1978" t="str">
        <f>IF(Waterstandsets!BWX$2&lt;&gt;"",Waterstandsets!BWX$2,"")</f>
        <v/>
      </c>
    </row>
    <row r="1979" spans="2:2" x14ac:dyDescent="0.25">
      <c r="B1979" t="str">
        <f>IF(Waterstandsets!BWY$2&lt;&gt;"",Waterstandsets!BWY$2,"")</f>
        <v/>
      </c>
    </row>
    <row r="1980" spans="2:2" x14ac:dyDescent="0.25">
      <c r="B1980" t="str">
        <f>IF(Waterstandsets!BWZ$2&lt;&gt;"",Waterstandsets!BWZ$2,"")</f>
        <v/>
      </c>
    </row>
    <row r="1981" spans="2:2" x14ac:dyDescent="0.25">
      <c r="B1981" t="str">
        <f>IF(Waterstandsets!BXA$2&lt;&gt;"",Waterstandsets!BXA$2,"")</f>
        <v/>
      </c>
    </row>
    <row r="1982" spans="2:2" x14ac:dyDescent="0.25">
      <c r="B1982" t="str">
        <f>IF(Waterstandsets!BXB$2&lt;&gt;"",Waterstandsets!BXB$2,"")</f>
        <v/>
      </c>
    </row>
    <row r="1983" spans="2:2" x14ac:dyDescent="0.25">
      <c r="B1983" t="str">
        <f>IF(Waterstandsets!BXC$2&lt;&gt;"",Waterstandsets!BXC$2,"")</f>
        <v/>
      </c>
    </row>
    <row r="1984" spans="2:2" x14ac:dyDescent="0.25">
      <c r="B1984" t="str">
        <f>IF(Waterstandsets!BXD$2&lt;&gt;"",Waterstandsets!BXD$2,"")</f>
        <v/>
      </c>
    </row>
    <row r="1985" spans="2:2" x14ac:dyDescent="0.25">
      <c r="B1985" t="str">
        <f>IF(Waterstandsets!BXE$2&lt;&gt;"",Waterstandsets!BXE$2,"")</f>
        <v/>
      </c>
    </row>
    <row r="1986" spans="2:2" x14ac:dyDescent="0.25">
      <c r="B1986" t="str">
        <f>IF(Waterstandsets!BXF$2&lt;&gt;"",Waterstandsets!BXF$2,"")</f>
        <v/>
      </c>
    </row>
    <row r="1987" spans="2:2" x14ac:dyDescent="0.25">
      <c r="B1987" t="str">
        <f>IF(Waterstandsets!BXG$2&lt;&gt;"",Waterstandsets!BXG$2,"")</f>
        <v/>
      </c>
    </row>
    <row r="1988" spans="2:2" x14ac:dyDescent="0.25">
      <c r="B1988" t="str">
        <f>IF(Waterstandsets!BXH$2&lt;&gt;"",Waterstandsets!BXH$2,"")</f>
        <v/>
      </c>
    </row>
    <row r="1989" spans="2:2" x14ac:dyDescent="0.25">
      <c r="B1989" t="str">
        <f>IF(Waterstandsets!BXI$2&lt;&gt;"",Waterstandsets!BXI$2,"")</f>
        <v/>
      </c>
    </row>
    <row r="1990" spans="2:2" x14ac:dyDescent="0.25">
      <c r="B1990" t="str">
        <f>IF(Waterstandsets!BXJ$2&lt;&gt;"",Waterstandsets!BXJ$2,"")</f>
        <v/>
      </c>
    </row>
    <row r="1991" spans="2:2" x14ac:dyDescent="0.25">
      <c r="B1991" t="str">
        <f>IF(Waterstandsets!BXK$2&lt;&gt;"",Waterstandsets!BXK$2,"")</f>
        <v/>
      </c>
    </row>
    <row r="1992" spans="2:2" x14ac:dyDescent="0.25">
      <c r="B1992" t="str">
        <f>IF(Waterstandsets!BXL$2&lt;&gt;"",Waterstandsets!BXL$2,"")</f>
        <v/>
      </c>
    </row>
    <row r="1993" spans="2:2" x14ac:dyDescent="0.25">
      <c r="B1993" t="str">
        <f>IF(Waterstandsets!BXM$2&lt;&gt;"",Waterstandsets!BXM$2,"")</f>
        <v/>
      </c>
    </row>
    <row r="1994" spans="2:2" x14ac:dyDescent="0.25">
      <c r="B1994" t="str">
        <f>IF(Waterstandsets!BXN$2&lt;&gt;"",Waterstandsets!BXN$2,"")</f>
        <v/>
      </c>
    </row>
    <row r="1995" spans="2:2" x14ac:dyDescent="0.25">
      <c r="B1995" t="str">
        <f>IF(Waterstandsets!BXO$2&lt;&gt;"",Waterstandsets!BXO$2,"")</f>
        <v/>
      </c>
    </row>
    <row r="1996" spans="2:2" x14ac:dyDescent="0.25">
      <c r="B1996" t="str">
        <f>IF(Waterstandsets!BXP$2&lt;&gt;"",Waterstandsets!BXP$2,"")</f>
        <v/>
      </c>
    </row>
    <row r="1997" spans="2:2" x14ac:dyDescent="0.25">
      <c r="B1997" t="str">
        <f>IF(Waterstandsets!BXQ$2&lt;&gt;"",Waterstandsets!BXQ$2,"")</f>
        <v/>
      </c>
    </row>
    <row r="1998" spans="2:2" x14ac:dyDescent="0.25">
      <c r="B1998" t="str">
        <f>IF(Waterstandsets!BXR$2&lt;&gt;"",Waterstandsets!BXR$2,"")</f>
        <v/>
      </c>
    </row>
    <row r="1999" spans="2:2" x14ac:dyDescent="0.25">
      <c r="B1999" t="str">
        <f>IF(Waterstandsets!BXS$2&lt;&gt;"",Waterstandsets!BXS$2,"")</f>
        <v/>
      </c>
    </row>
    <row r="2000" spans="2:2" x14ac:dyDescent="0.25">
      <c r="B2000" t="str">
        <f>IF(Waterstandsets!BXT$2&lt;&gt;"",Waterstandsets!BXT$2,"")</f>
        <v/>
      </c>
    </row>
    <row r="2001" spans="2:2" x14ac:dyDescent="0.25">
      <c r="B2001" t="str">
        <f>IF(Waterstandsets!BXU$2&lt;&gt;"",Waterstandsets!BXU$2,"")</f>
        <v/>
      </c>
    </row>
    <row r="2002" spans="2:2" x14ac:dyDescent="0.25">
      <c r="B2002" t="str">
        <f>IF(Waterstandsets!BXV$2&lt;&gt;"",Waterstandsets!BXV$2,"")</f>
        <v/>
      </c>
    </row>
    <row r="2003" spans="2:2" x14ac:dyDescent="0.25">
      <c r="B2003" t="str">
        <f>IF(Waterstandsets!BXW$2&lt;&gt;"",Waterstandsets!BXW$2,"")</f>
        <v/>
      </c>
    </row>
    <row r="2004" spans="2:2" x14ac:dyDescent="0.25">
      <c r="B2004" t="str">
        <f>IF(Waterstandsets!BXX$2&lt;&gt;"",Waterstandsets!BXX$2,"")</f>
        <v/>
      </c>
    </row>
    <row r="2005" spans="2:2" x14ac:dyDescent="0.25">
      <c r="B2005" t="str">
        <f>IF(Waterstandsets!BXY$2&lt;&gt;"",Waterstandsets!BXY$2,"")</f>
        <v/>
      </c>
    </row>
    <row r="2006" spans="2:2" x14ac:dyDescent="0.25">
      <c r="B2006" t="str">
        <f>IF(Waterstandsets!BXZ$2&lt;&gt;"",Waterstandsets!BXZ$2,"")</f>
        <v/>
      </c>
    </row>
    <row r="2007" spans="2:2" x14ac:dyDescent="0.25">
      <c r="B2007" t="str">
        <f>IF(Waterstandsets!BYA$2&lt;&gt;"",Waterstandsets!BYA$2,"")</f>
        <v/>
      </c>
    </row>
    <row r="2008" spans="2:2" x14ac:dyDescent="0.25">
      <c r="B2008" t="str">
        <f>IF(Waterstandsets!BYB$2&lt;&gt;"",Waterstandsets!BYB$2,"")</f>
        <v/>
      </c>
    </row>
    <row r="2009" spans="2:2" x14ac:dyDescent="0.25">
      <c r="B2009" t="str">
        <f>IF(Waterstandsets!BYC$2&lt;&gt;"",Waterstandsets!BYC$2,"")</f>
        <v/>
      </c>
    </row>
    <row r="2010" spans="2:2" x14ac:dyDescent="0.25">
      <c r="B2010" t="str">
        <f>IF(Waterstandsets!BYD$2&lt;&gt;"",Waterstandsets!BYD$2,"")</f>
        <v/>
      </c>
    </row>
    <row r="2011" spans="2:2" x14ac:dyDescent="0.25">
      <c r="B2011" t="str">
        <f>IF(Waterstandsets!BYE$2&lt;&gt;"",Waterstandsets!BYE$2,"")</f>
        <v/>
      </c>
    </row>
    <row r="2012" spans="2:2" x14ac:dyDescent="0.25">
      <c r="B2012" t="str">
        <f>IF(Waterstandsets!BYF$2&lt;&gt;"",Waterstandsets!BYF$2,"")</f>
        <v/>
      </c>
    </row>
    <row r="2013" spans="2:2" x14ac:dyDescent="0.25">
      <c r="B2013" t="str">
        <f>IF(Waterstandsets!BYG$2&lt;&gt;"",Waterstandsets!BYG$2,"")</f>
        <v/>
      </c>
    </row>
    <row r="2014" spans="2:2" x14ac:dyDescent="0.25">
      <c r="B2014" t="str">
        <f>IF(Waterstandsets!BYH$2&lt;&gt;"",Waterstandsets!BYH$2,"")</f>
        <v/>
      </c>
    </row>
    <row r="2015" spans="2:2" x14ac:dyDescent="0.25">
      <c r="B2015" t="str">
        <f>IF(Waterstandsets!BYI$2&lt;&gt;"",Waterstandsets!BYI$2,"")</f>
        <v/>
      </c>
    </row>
    <row r="2016" spans="2:2" x14ac:dyDescent="0.25">
      <c r="B2016" t="str">
        <f>IF(Waterstandsets!BYJ$2&lt;&gt;"",Waterstandsets!BYJ$2,"")</f>
        <v/>
      </c>
    </row>
    <row r="2017" spans="2:2" x14ac:dyDescent="0.25">
      <c r="B2017" t="str">
        <f>IF(Waterstandsets!BYK$2&lt;&gt;"",Waterstandsets!BYK$2,"")</f>
        <v/>
      </c>
    </row>
    <row r="2018" spans="2:2" x14ac:dyDescent="0.25">
      <c r="B2018" t="str">
        <f>IF(Waterstandsets!BYL$2&lt;&gt;"",Waterstandsets!BYL$2,"")</f>
        <v/>
      </c>
    </row>
    <row r="2019" spans="2:2" x14ac:dyDescent="0.25">
      <c r="B2019" t="str">
        <f>IF(Waterstandsets!BYM$2&lt;&gt;"",Waterstandsets!BYM$2,"")</f>
        <v/>
      </c>
    </row>
    <row r="2020" spans="2:2" x14ac:dyDescent="0.25">
      <c r="B2020" t="str">
        <f>IF(Waterstandsets!BYN$2&lt;&gt;"",Waterstandsets!BYN$2,"")</f>
        <v/>
      </c>
    </row>
    <row r="2021" spans="2:2" x14ac:dyDescent="0.25">
      <c r="B2021" t="str">
        <f>IF(Waterstandsets!BYO$2&lt;&gt;"",Waterstandsets!BYO$2,"")</f>
        <v/>
      </c>
    </row>
    <row r="2022" spans="2:2" x14ac:dyDescent="0.25">
      <c r="B2022" t="str">
        <f>IF(Waterstandsets!BYP$2&lt;&gt;"",Waterstandsets!BYP$2,"")</f>
        <v/>
      </c>
    </row>
    <row r="2023" spans="2:2" x14ac:dyDescent="0.25">
      <c r="B2023" t="str">
        <f>IF(Waterstandsets!BYQ$2&lt;&gt;"",Waterstandsets!BYQ$2,"")</f>
        <v/>
      </c>
    </row>
    <row r="2024" spans="2:2" x14ac:dyDescent="0.25">
      <c r="B2024" t="str">
        <f>IF(Waterstandsets!BYR$2&lt;&gt;"",Waterstandsets!BYR$2,"")</f>
        <v/>
      </c>
    </row>
    <row r="2025" spans="2:2" x14ac:dyDescent="0.25">
      <c r="B2025" t="str">
        <f>IF(Waterstandsets!BYS$2&lt;&gt;"",Waterstandsets!BYS$2,"")</f>
        <v/>
      </c>
    </row>
    <row r="2026" spans="2:2" x14ac:dyDescent="0.25">
      <c r="B2026" t="str">
        <f>IF(Waterstandsets!BYT$2&lt;&gt;"",Waterstandsets!BYT$2,"")</f>
        <v/>
      </c>
    </row>
    <row r="2027" spans="2:2" x14ac:dyDescent="0.25">
      <c r="B2027" t="str">
        <f>IF(Waterstandsets!BYU$2&lt;&gt;"",Waterstandsets!BYU$2,"")</f>
        <v/>
      </c>
    </row>
    <row r="2028" spans="2:2" x14ac:dyDescent="0.25">
      <c r="B2028" t="str">
        <f>IF(Waterstandsets!BYV$2&lt;&gt;"",Waterstandsets!BYV$2,"")</f>
        <v/>
      </c>
    </row>
    <row r="2029" spans="2:2" x14ac:dyDescent="0.25">
      <c r="B2029" t="str">
        <f>IF(Waterstandsets!BYW$2&lt;&gt;"",Waterstandsets!BYW$2,"")</f>
        <v/>
      </c>
    </row>
    <row r="2030" spans="2:2" x14ac:dyDescent="0.25">
      <c r="B2030" t="str">
        <f>IF(Waterstandsets!BYX$2&lt;&gt;"",Waterstandsets!BYX$2,"")</f>
        <v/>
      </c>
    </row>
    <row r="2031" spans="2:2" x14ac:dyDescent="0.25">
      <c r="B2031" t="str">
        <f>IF(Waterstandsets!BYY$2&lt;&gt;"",Waterstandsets!BYY$2,"")</f>
        <v/>
      </c>
    </row>
    <row r="2032" spans="2:2" x14ac:dyDescent="0.25">
      <c r="B2032" t="str">
        <f>IF(Waterstandsets!BYZ$2&lt;&gt;"",Waterstandsets!BYZ$2,"")</f>
        <v/>
      </c>
    </row>
    <row r="2033" spans="2:2" x14ac:dyDescent="0.25">
      <c r="B2033" t="str">
        <f>IF(Waterstandsets!BZA$2&lt;&gt;"",Waterstandsets!BZA$2,"")</f>
        <v/>
      </c>
    </row>
    <row r="2034" spans="2:2" x14ac:dyDescent="0.25">
      <c r="B2034" t="str">
        <f>IF(Waterstandsets!BZB$2&lt;&gt;"",Waterstandsets!BZB$2,"")</f>
        <v/>
      </c>
    </row>
    <row r="2035" spans="2:2" x14ac:dyDescent="0.25">
      <c r="B2035" t="str">
        <f>IF(Waterstandsets!BZC$2&lt;&gt;"",Waterstandsets!BZC$2,"")</f>
        <v/>
      </c>
    </row>
    <row r="2036" spans="2:2" x14ac:dyDescent="0.25">
      <c r="B2036" t="str">
        <f>IF(Waterstandsets!BZD$2&lt;&gt;"",Waterstandsets!BZD$2,"")</f>
        <v/>
      </c>
    </row>
    <row r="2037" spans="2:2" x14ac:dyDescent="0.25">
      <c r="B2037" t="str">
        <f>IF(Waterstandsets!BZE$2&lt;&gt;"",Waterstandsets!BZE$2,"")</f>
        <v/>
      </c>
    </row>
    <row r="2038" spans="2:2" x14ac:dyDescent="0.25">
      <c r="B2038" t="str">
        <f>IF(Waterstandsets!BZF$2&lt;&gt;"",Waterstandsets!BZF$2,"")</f>
        <v/>
      </c>
    </row>
    <row r="2039" spans="2:2" x14ac:dyDescent="0.25">
      <c r="B2039" t="str">
        <f>IF(Waterstandsets!BZG$2&lt;&gt;"",Waterstandsets!BZG$2,"")</f>
        <v/>
      </c>
    </row>
    <row r="2040" spans="2:2" x14ac:dyDescent="0.25">
      <c r="B2040" t="str">
        <f>IF(Waterstandsets!BZH$2&lt;&gt;"",Waterstandsets!BZH$2,"")</f>
        <v/>
      </c>
    </row>
    <row r="2041" spans="2:2" x14ac:dyDescent="0.25">
      <c r="B2041" t="str">
        <f>IF(Waterstandsets!BZI$2&lt;&gt;"",Waterstandsets!BZI$2,"")</f>
        <v/>
      </c>
    </row>
    <row r="2042" spans="2:2" x14ac:dyDescent="0.25">
      <c r="B2042" t="str">
        <f>IF(Waterstandsets!BZJ$2&lt;&gt;"",Waterstandsets!BZJ$2,"")</f>
        <v/>
      </c>
    </row>
    <row r="2043" spans="2:2" x14ac:dyDescent="0.25">
      <c r="B2043" t="str">
        <f>IF(Waterstandsets!BZK$2&lt;&gt;"",Waterstandsets!BZK$2,"")</f>
        <v/>
      </c>
    </row>
    <row r="2044" spans="2:2" x14ac:dyDescent="0.25">
      <c r="B2044" t="str">
        <f>IF(Waterstandsets!BZL$2&lt;&gt;"",Waterstandsets!BZL$2,"")</f>
        <v/>
      </c>
    </row>
    <row r="2045" spans="2:2" x14ac:dyDescent="0.25">
      <c r="B2045" t="str">
        <f>IF(Waterstandsets!BZM$2&lt;&gt;"",Waterstandsets!BZM$2,"")</f>
        <v/>
      </c>
    </row>
    <row r="2046" spans="2:2" x14ac:dyDescent="0.25">
      <c r="B2046" t="str">
        <f>IF(Waterstandsets!BZN$2&lt;&gt;"",Waterstandsets!BZN$2,"")</f>
        <v/>
      </c>
    </row>
    <row r="2047" spans="2:2" x14ac:dyDescent="0.25">
      <c r="B2047" t="str">
        <f>IF(Waterstandsets!BZO$2&lt;&gt;"",Waterstandsets!BZO$2,"")</f>
        <v/>
      </c>
    </row>
    <row r="2048" spans="2:2" x14ac:dyDescent="0.25">
      <c r="B2048" t="str">
        <f>IF(Waterstandsets!BZP$2&lt;&gt;"",Waterstandsets!BZP$2,"")</f>
        <v/>
      </c>
    </row>
    <row r="2049" spans="2:2" x14ac:dyDescent="0.25">
      <c r="B2049" t="str">
        <f>IF(Waterstandsets!BZQ$2&lt;&gt;"",Waterstandsets!BZQ$2,"")</f>
        <v/>
      </c>
    </row>
    <row r="2050" spans="2:2" x14ac:dyDescent="0.25">
      <c r="B2050" t="str">
        <f>IF(Waterstandsets!BZR$2&lt;&gt;"",Waterstandsets!BZR$2,"")</f>
        <v/>
      </c>
    </row>
    <row r="2051" spans="2:2" x14ac:dyDescent="0.25">
      <c r="B2051" t="str">
        <f>IF(Waterstandsets!BZS$2&lt;&gt;"",Waterstandsets!BZS$2,"")</f>
        <v/>
      </c>
    </row>
    <row r="2052" spans="2:2" x14ac:dyDescent="0.25">
      <c r="B2052" t="str">
        <f>IF(Waterstandsets!BZT$2&lt;&gt;"",Waterstandsets!BZT$2,"")</f>
        <v/>
      </c>
    </row>
    <row r="2053" spans="2:2" x14ac:dyDescent="0.25">
      <c r="B2053" t="str">
        <f>IF(Waterstandsets!BZU$2&lt;&gt;"",Waterstandsets!BZU$2,"")</f>
        <v/>
      </c>
    </row>
    <row r="2054" spans="2:2" x14ac:dyDescent="0.25">
      <c r="B2054" t="str">
        <f>IF(Waterstandsets!BZV$2&lt;&gt;"",Waterstandsets!BZV$2,"")</f>
        <v/>
      </c>
    </row>
    <row r="2055" spans="2:2" x14ac:dyDescent="0.25">
      <c r="B2055" t="str">
        <f>IF(Waterstandsets!BZW$2&lt;&gt;"",Waterstandsets!BZW$2,"")</f>
        <v/>
      </c>
    </row>
    <row r="2056" spans="2:2" x14ac:dyDescent="0.25">
      <c r="B2056" t="str">
        <f>IF(Waterstandsets!BZX$2&lt;&gt;"",Waterstandsets!BZX$2,"")</f>
        <v/>
      </c>
    </row>
    <row r="2057" spans="2:2" x14ac:dyDescent="0.25">
      <c r="B2057" t="str">
        <f>IF(Waterstandsets!BZY$2&lt;&gt;"",Waterstandsets!BZY$2,"")</f>
        <v/>
      </c>
    </row>
    <row r="2058" spans="2:2" x14ac:dyDescent="0.25">
      <c r="B2058" t="str">
        <f>IF(Waterstandsets!BZZ$2&lt;&gt;"",Waterstandsets!BZZ$2,"")</f>
        <v/>
      </c>
    </row>
    <row r="2059" spans="2:2" x14ac:dyDescent="0.25">
      <c r="B2059" t="str">
        <f>IF(Waterstandsets!CAA$2&lt;&gt;"",Waterstandsets!CAA$2,"")</f>
        <v/>
      </c>
    </row>
    <row r="2060" spans="2:2" x14ac:dyDescent="0.25">
      <c r="B2060" t="str">
        <f>IF(Waterstandsets!CAB$2&lt;&gt;"",Waterstandsets!CAB$2,"")</f>
        <v/>
      </c>
    </row>
    <row r="2061" spans="2:2" x14ac:dyDescent="0.25">
      <c r="B2061" t="str">
        <f>IF(Waterstandsets!CAC$2&lt;&gt;"",Waterstandsets!CAC$2,"")</f>
        <v/>
      </c>
    </row>
    <row r="2062" spans="2:2" x14ac:dyDescent="0.25">
      <c r="B2062" t="str">
        <f>IF(Waterstandsets!CAD$2&lt;&gt;"",Waterstandsets!CAD$2,"")</f>
        <v/>
      </c>
    </row>
    <row r="2063" spans="2:2" x14ac:dyDescent="0.25">
      <c r="B2063" t="str">
        <f>IF(Waterstandsets!CAE$2&lt;&gt;"",Waterstandsets!CAE$2,"")</f>
        <v/>
      </c>
    </row>
    <row r="2064" spans="2:2" x14ac:dyDescent="0.25">
      <c r="B2064" t="str">
        <f>IF(Waterstandsets!CAF$2&lt;&gt;"",Waterstandsets!CAF$2,"")</f>
        <v/>
      </c>
    </row>
    <row r="2065" spans="2:2" x14ac:dyDescent="0.25">
      <c r="B2065" t="str">
        <f>IF(Waterstandsets!CAG$2&lt;&gt;"",Waterstandsets!CAG$2,"")</f>
        <v/>
      </c>
    </row>
    <row r="2066" spans="2:2" x14ac:dyDescent="0.25">
      <c r="B2066" t="str">
        <f>IF(Waterstandsets!CAH$2&lt;&gt;"",Waterstandsets!CAH$2,"")</f>
        <v/>
      </c>
    </row>
    <row r="2067" spans="2:2" x14ac:dyDescent="0.25">
      <c r="B2067" t="str">
        <f>IF(Waterstandsets!CAI$2&lt;&gt;"",Waterstandsets!CAI$2,"")</f>
        <v/>
      </c>
    </row>
    <row r="2068" spans="2:2" x14ac:dyDescent="0.25">
      <c r="B2068" t="str">
        <f>IF(Waterstandsets!CAJ$2&lt;&gt;"",Waterstandsets!CAJ$2,"")</f>
        <v/>
      </c>
    </row>
    <row r="2069" spans="2:2" x14ac:dyDescent="0.25">
      <c r="B2069" t="str">
        <f>IF(Waterstandsets!CAK$2&lt;&gt;"",Waterstandsets!CAK$2,"")</f>
        <v/>
      </c>
    </row>
    <row r="2070" spans="2:2" x14ac:dyDescent="0.25">
      <c r="B2070" t="str">
        <f>IF(Waterstandsets!CAL$2&lt;&gt;"",Waterstandsets!CAL$2,"")</f>
        <v/>
      </c>
    </row>
    <row r="2071" spans="2:2" x14ac:dyDescent="0.25">
      <c r="B2071" t="str">
        <f>IF(Waterstandsets!CAM$2&lt;&gt;"",Waterstandsets!CAM$2,"")</f>
        <v/>
      </c>
    </row>
    <row r="2072" spans="2:2" x14ac:dyDescent="0.25">
      <c r="B2072" t="str">
        <f>IF(Waterstandsets!CAN$2&lt;&gt;"",Waterstandsets!CAN$2,"")</f>
        <v/>
      </c>
    </row>
    <row r="2073" spans="2:2" x14ac:dyDescent="0.25">
      <c r="B2073" t="str">
        <f>IF(Waterstandsets!CAO$2&lt;&gt;"",Waterstandsets!CAO$2,"")</f>
        <v/>
      </c>
    </row>
    <row r="2074" spans="2:2" x14ac:dyDescent="0.25">
      <c r="B2074" t="str">
        <f>IF(Waterstandsets!CAP$2&lt;&gt;"",Waterstandsets!CAP$2,"")</f>
        <v/>
      </c>
    </row>
    <row r="2075" spans="2:2" x14ac:dyDescent="0.25">
      <c r="B2075" t="str">
        <f>IF(Waterstandsets!CAQ$2&lt;&gt;"",Waterstandsets!CAQ$2,"")</f>
        <v/>
      </c>
    </row>
    <row r="2076" spans="2:2" x14ac:dyDescent="0.25">
      <c r="B2076" t="str">
        <f>IF(Waterstandsets!CAR$2&lt;&gt;"",Waterstandsets!CAR$2,"")</f>
        <v/>
      </c>
    </row>
    <row r="2077" spans="2:2" x14ac:dyDescent="0.25">
      <c r="B2077" t="str">
        <f>IF(Waterstandsets!CAS$2&lt;&gt;"",Waterstandsets!CAS$2,"")</f>
        <v/>
      </c>
    </row>
    <row r="2078" spans="2:2" x14ac:dyDescent="0.25">
      <c r="B2078" t="str">
        <f>IF(Waterstandsets!CAT$2&lt;&gt;"",Waterstandsets!CAT$2,"")</f>
        <v/>
      </c>
    </row>
    <row r="2079" spans="2:2" x14ac:dyDescent="0.25">
      <c r="B2079" t="str">
        <f>IF(Waterstandsets!CAU$2&lt;&gt;"",Waterstandsets!CAU$2,"")</f>
        <v/>
      </c>
    </row>
    <row r="2080" spans="2:2" x14ac:dyDescent="0.25">
      <c r="B2080" t="str">
        <f>IF(Waterstandsets!CAV$2&lt;&gt;"",Waterstandsets!CAV$2,"")</f>
        <v/>
      </c>
    </row>
    <row r="2081" spans="2:2" x14ac:dyDescent="0.25">
      <c r="B2081" t="str">
        <f>IF(Waterstandsets!CAW$2&lt;&gt;"",Waterstandsets!CAW$2,"")</f>
        <v/>
      </c>
    </row>
    <row r="2082" spans="2:2" x14ac:dyDescent="0.25">
      <c r="B2082" t="str">
        <f>IF(Waterstandsets!CAX$2&lt;&gt;"",Waterstandsets!CAX$2,"")</f>
        <v/>
      </c>
    </row>
    <row r="2083" spans="2:2" x14ac:dyDescent="0.25">
      <c r="B2083" t="str">
        <f>IF(Waterstandsets!CAY$2&lt;&gt;"",Waterstandsets!CAY$2,"")</f>
        <v/>
      </c>
    </row>
    <row r="2084" spans="2:2" x14ac:dyDescent="0.25">
      <c r="B2084" t="str">
        <f>IF(Waterstandsets!CAZ$2&lt;&gt;"",Waterstandsets!CAZ$2,"")</f>
        <v/>
      </c>
    </row>
    <row r="2085" spans="2:2" x14ac:dyDescent="0.25">
      <c r="B2085" t="str">
        <f>IF(Waterstandsets!CBA$2&lt;&gt;"",Waterstandsets!CBA$2,"")</f>
        <v/>
      </c>
    </row>
    <row r="2086" spans="2:2" x14ac:dyDescent="0.25">
      <c r="B2086" t="str">
        <f>IF(Waterstandsets!CBB$2&lt;&gt;"",Waterstandsets!CBB$2,"")</f>
        <v/>
      </c>
    </row>
    <row r="2087" spans="2:2" x14ac:dyDescent="0.25">
      <c r="B2087" t="str">
        <f>IF(Waterstandsets!CBC$2&lt;&gt;"",Waterstandsets!CBC$2,"")</f>
        <v/>
      </c>
    </row>
    <row r="2088" spans="2:2" x14ac:dyDescent="0.25">
      <c r="B2088" t="str">
        <f>IF(Waterstandsets!CBD$2&lt;&gt;"",Waterstandsets!CBD$2,"")</f>
        <v/>
      </c>
    </row>
    <row r="2089" spans="2:2" x14ac:dyDescent="0.25">
      <c r="B2089" t="str">
        <f>IF(Waterstandsets!CBE$2&lt;&gt;"",Waterstandsets!CBE$2,"")</f>
        <v/>
      </c>
    </row>
    <row r="2090" spans="2:2" x14ac:dyDescent="0.25">
      <c r="B2090" t="str">
        <f>IF(Waterstandsets!CBF$2&lt;&gt;"",Waterstandsets!CBF$2,"")</f>
        <v/>
      </c>
    </row>
    <row r="2091" spans="2:2" x14ac:dyDescent="0.25">
      <c r="B2091" t="str">
        <f>IF(Waterstandsets!CBG$2&lt;&gt;"",Waterstandsets!CBG$2,"")</f>
        <v/>
      </c>
    </row>
    <row r="2092" spans="2:2" x14ac:dyDescent="0.25">
      <c r="B2092" t="str">
        <f>IF(Waterstandsets!CBH$2&lt;&gt;"",Waterstandsets!CBH$2,"")</f>
        <v/>
      </c>
    </row>
    <row r="2093" spans="2:2" x14ac:dyDescent="0.25">
      <c r="B2093" t="str">
        <f>IF(Waterstandsets!CBI$2&lt;&gt;"",Waterstandsets!CBI$2,"")</f>
        <v/>
      </c>
    </row>
    <row r="2094" spans="2:2" x14ac:dyDescent="0.25">
      <c r="B2094" t="str">
        <f>IF(Waterstandsets!CBJ$2&lt;&gt;"",Waterstandsets!CBJ$2,"")</f>
        <v/>
      </c>
    </row>
    <row r="2095" spans="2:2" x14ac:dyDescent="0.25">
      <c r="B2095" t="str">
        <f>IF(Waterstandsets!CBK$2&lt;&gt;"",Waterstandsets!CBK$2,"")</f>
        <v/>
      </c>
    </row>
    <row r="2096" spans="2:2" x14ac:dyDescent="0.25">
      <c r="B2096" t="str">
        <f>IF(Waterstandsets!CBL$2&lt;&gt;"",Waterstandsets!CBL$2,"")</f>
        <v/>
      </c>
    </row>
    <row r="2097" spans="2:2" x14ac:dyDescent="0.25">
      <c r="B2097" t="str">
        <f>IF(Waterstandsets!CBM$2&lt;&gt;"",Waterstandsets!CBM$2,"")</f>
        <v/>
      </c>
    </row>
    <row r="2098" spans="2:2" x14ac:dyDescent="0.25">
      <c r="B2098" t="str">
        <f>IF(Waterstandsets!CBN$2&lt;&gt;"",Waterstandsets!CBN$2,"")</f>
        <v/>
      </c>
    </row>
    <row r="2099" spans="2:2" x14ac:dyDescent="0.25">
      <c r="B2099" t="str">
        <f>IF(Waterstandsets!CBO$2&lt;&gt;"",Waterstandsets!CBO$2,"")</f>
        <v/>
      </c>
    </row>
    <row r="2100" spans="2:2" x14ac:dyDescent="0.25">
      <c r="B2100" t="str">
        <f>IF(Waterstandsets!CBP$2&lt;&gt;"",Waterstandsets!CBP$2,"")</f>
        <v/>
      </c>
    </row>
    <row r="2101" spans="2:2" x14ac:dyDescent="0.25">
      <c r="B2101" t="str">
        <f>IF(Waterstandsets!CBQ$2&lt;&gt;"",Waterstandsets!CBQ$2,"")</f>
        <v/>
      </c>
    </row>
    <row r="2102" spans="2:2" x14ac:dyDescent="0.25">
      <c r="B2102" t="str">
        <f>IF(Waterstandsets!CBR$2&lt;&gt;"",Waterstandsets!CBR$2,"")</f>
        <v/>
      </c>
    </row>
    <row r="2103" spans="2:2" x14ac:dyDescent="0.25">
      <c r="B2103" t="str">
        <f>IF(Waterstandsets!CBS$2&lt;&gt;"",Waterstandsets!CBS$2,"")</f>
        <v/>
      </c>
    </row>
    <row r="2104" spans="2:2" x14ac:dyDescent="0.25">
      <c r="B2104" t="str">
        <f>IF(Waterstandsets!CBT$2&lt;&gt;"",Waterstandsets!CBT$2,"")</f>
        <v/>
      </c>
    </row>
    <row r="2105" spans="2:2" x14ac:dyDescent="0.25">
      <c r="B2105" t="str">
        <f>IF(Waterstandsets!CBU$2&lt;&gt;"",Waterstandsets!CBU$2,"")</f>
        <v/>
      </c>
    </row>
    <row r="2106" spans="2:2" x14ac:dyDescent="0.25">
      <c r="B2106" t="str">
        <f>IF(Waterstandsets!CBV$2&lt;&gt;"",Waterstandsets!CBV$2,"")</f>
        <v/>
      </c>
    </row>
    <row r="2107" spans="2:2" x14ac:dyDescent="0.25">
      <c r="B2107" t="str">
        <f>IF(Waterstandsets!CBW$2&lt;&gt;"",Waterstandsets!CBW$2,"")</f>
        <v/>
      </c>
    </row>
    <row r="2108" spans="2:2" x14ac:dyDescent="0.25">
      <c r="B2108" t="str">
        <f>IF(Waterstandsets!CBX$2&lt;&gt;"",Waterstandsets!CBX$2,"")</f>
        <v/>
      </c>
    </row>
    <row r="2109" spans="2:2" x14ac:dyDescent="0.25">
      <c r="B2109" t="str">
        <f>IF(Waterstandsets!CBY$2&lt;&gt;"",Waterstandsets!CBY$2,"")</f>
        <v/>
      </c>
    </row>
    <row r="2110" spans="2:2" x14ac:dyDescent="0.25">
      <c r="B2110" t="str">
        <f>IF(Waterstandsets!CBZ$2&lt;&gt;"",Waterstandsets!CBZ$2,"")</f>
        <v/>
      </c>
    </row>
    <row r="2111" spans="2:2" x14ac:dyDescent="0.25">
      <c r="B2111" t="str">
        <f>IF(Waterstandsets!CCA$2&lt;&gt;"",Waterstandsets!CCA$2,"")</f>
        <v/>
      </c>
    </row>
    <row r="2112" spans="2:2" x14ac:dyDescent="0.25">
      <c r="B2112" t="str">
        <f>IF(Waterstandsets!CCB$2&lt;&gt;"",Waterstandsets!CCB$2,"")</f>
        <v/>
      </c>
    </row>
    <row r="2113" spans="2:2" x14ac:dyDescent="0.25">
      <c r="B2113" t="str">
        <f>IF(Waterstandsets!CCC$2&lt;&gt;"",Waterstandsets!CCC$2,"")</f>
        <v/>
      </c>
    </row>
    <row r="2114" spans="2:2" x14ac:dyDescent="0.25">
      <c r="B2114" t="str">
        <f>IF(Waterstandsets!CCD$2&lt;&gt;"",Waterstandsets!CCD$2,"")</f>
        <v/>
      </c>
    </row>
    <row r="2115" spans="2:2" x14ac:dyDescent="0.25">
      <c r="B2115" t="str">
        <f>IF(Waterstandsets!CCE$2&lt;&gt;"",Waterstandsets!CCE$2,"")</f>
        <v/>
      </c>
    </row>
    <row r="2116" spans="2:2" x14ac:dyDescent="0.25">
      <c r="B2116" t="str">
        <f>IF(Waterstandsets!CCF$2&lt;&gt;"",Waterstandsets!CCF$2,"")</f>
        <v/>
      </c>
    </row>
    <row r="2117" spans="2:2" x14ac:dyDescent="0.25">
      <c r="B2117" t="str">
        <f>IF(Waterstandsets!CCG$2&lt;&gt;"",Waterstandsets!CCG$2,"")</f>
        <v/>
      </c>
    </row>
    <row r="2118" spans="2:2" x14ac:dyDescent="0.25">
      <c r="B2118" t="str">
        <f>IF(Waterstandsets!CCH$2&lt;&gt;"",Waterstandsets!CCH$2,"")</f>
        <v/>
      </c>
    </row>
    <row r="2119" spans="2:2" x14ac:dyDescent="0.25">
      <c r="B2119" t="str">
        <f>IF(Waterstandsets!CCI$2&lt;&gt;"",Waterstandsets!CCI$2,"")</f>
        <v/>
      </c>
    </row>
    <row r="2120" spans="2:2" x14ac:dyDescent="0.25">
      <c r="B2120" t="str">
        <f>IF(Waterstandsets!CCJ$2&lt;&gt;"",Waterstandsets!CCJ$2,"")</f>
        <v/>
      </c>
    </row>
    <row r="2121" spans="2:2" x14ac:dyDescent="0.25">
      <c r="B2121" t="str">
        <f>IF(Waterstandsets!CCK$2&lt;&gt;"",Waterstandsets!CCK$2,"")</f>
        <v/>
      </c>
    </row>
    <row r="2122" spans="2:2" x14ac:dyDescent="0.25">
      <c r="B2122" t="str">
        <f>IF(Waterstandsets!CCL$2&lt;&gt;"",Waterstandsets!CCL$2,"")</f>
        <v/>
      </c>
    </row>
    <row r="2123" spans="2:2" x14ac:dyDescent="0.25">
      <c r="B2123" t="str">
        <f>IF(Waterstandsets!CCM$2&lt;&gt;"",Waterstandsets!CCM$2,"")</f>
        <v/>
      </c>
    </row>
    <row r="2124" spans="2:2" x14ac:dyDescent="0.25">
      <c r="B2124" t="str">
        <f>IF(Waterstandsets!CCN$2&lt;&gt;"",Waterstandsets!CCN$2,"")</f>
        <v/>
      </c>
    </row>
    <row r="2125" spans="2:2" x14ac:dyDescent="0.25">
      <c r="B2125" t="str">
        <f>IF(Waterstandsets!CCO$2&lt;&gt;"",Waterstandsets!CCO$2,"")</f>
        <v/>
      </c>
    </row>
    <row r="2126" spans="2:2" x14ac:dyDescent="0.25">
      <c r="B2126" t="str">
        <f>IF(Waterstandsets!CCP$2&lt;&gt;"",Waterstandsets!CCP$2,"")</f>
        <v/>
      </c>
    </row>
    <row r="2127" spans="2:2" x14ac:dyDescent="0.25">
      <c r="B2127" t="str">
        <f>IF(Waterstandsets!CCQ$2&lt;&gt;"",Waterstandsets!CCQ$2,"")</f>
        <v/>
      </c>
    </row>
    <row r="2128" spans="2:2" x14ac:dyDescent="0.25">
      <c r="B2128" t="str">
        <f>IF(Waterstandsets!CCR$2&lt;&gt;"",Waterstandsets!CCR$2,"")</f>
        <v/>
      </c>
    </row>
    <row r="2129" spans="2:2" x14ac:dyDescent="0.25">
      <c r="B2129" t="str">
        <f>IF(Waterstandsets!CCS$2&lt;&gt;"",Waterstandsets!CCS$2,"")</f>
        <v/>
      </c>
    </row>
    <row r="2130" spans="2:2" x14ac:dyDescent="0.25">
      <c r="B2130" t="str">
        <f>IF(Waterstandsets!CCT$2&lt;&gt;"",Waterstandsets!CCT$2,"")</f>
        <v/>
      </c>
    </row>
    <row r="2131" spans="2:2" x14ac:dyDescent="0.25">
      <c r="B2131" t="str">
        <f>IF(Waterstandsets!CCU$2&lt;&gt;"",Waterstandsets!CCU$2,"")</f>
        <v/>
      </c>
    </row>
    <row r="2132" spans="2:2" x14ac:dyDescent="0.25">
      <c r="B2132" t="str">
        <f>IF(Waterstandsets!CCV$2&lt;&gt;"",Waterstandsets!CCV$2,"")</f>
        <v/>
      </c>
    </row>
    <row r="2133" spans="2:2" x14ac:dyDescent="0.25">
      <c r="B2133" t="str">
        <f>IF(Waterstandsets!CCW$2&lt;&gt;"",Waterstandsets!CCW$2,"")</f>
        <v/>
      </c>
    </row>
    <row r="2134" spans="2:2" x14ac:dyDescent="0.25">
      <c r="B2134" t="str">
        <f>IF(Waterstandsets!CCX$2&lt;&gt;"",Waterstandsets!CCX$2,"")</f>
        <v/>
      </c>
    </row>
    <row r="2135" spans="2:2" x14ac:dyDescent="0.25">
      <c r="B2135" t="str">
        <f>IF(Waterstandsets!CCY$2&lt;&gt;"",Waterstandsets!CCY$2,"")</f>
        <v/>
      </c>
    </row>
    <row r="2136" spans="2:2" x14ac:dyDescent="0.25">
      <c r="B2136" t="str">
        <f>IF(Waterstandsets!CCZ$2&lt;&gt;"",Waterstandsets!CCZ$2,"")</f>
        <v/>
      </c>
    </row>
    <row r="2137" spans="2:2" x14ac:dyDescent="0.25">
      <c r="B2137" t="str">
        <f>IF(Waterstandsets!CDA$2&lt;&gt;"",Waterstandsets!CDA$2,"")</f>
        <v/>
      </c>
    </row>
    <row r="2138" spans="2:2" x14ac:dyDescent="0.25">
      <c r="B2138" t="str">
        <f>IF(Waterstandsets!CDB$2&lt;&gt;"",Waterstandsets!CDB$2,"")</f>
        <v/>
      </c>
    </row>
    <row r="2139" spans="2:2" x14ac:dyDescent="0.25">
      <c r="B2139" t="str">
        <f>IF(Waterstandsets!CDC$2&lt;&gt;"",Waterstandsets!CDC$2,"")</f>
        <v/>
      </c>
    </row>
    <row r="2140" spans="2:2" x14ac:dyDescent="0.25">
      <c r="B2140" t="str">
        <f>IF(Waterstandsets!CDD$2&lt;&gt;"",Waterstandsets!CDD$2,"")</f>
        <v/>
      </c>
    </row>
    <row r="2141" spans="2:2" x14ac:dyDescent="0.25">
      <c r="B2141" t="str">
        <f>IF(Waterstandsets!CDE$2&lt;&gt;"",Waterstandsets!CDE$2,"")</f>
        <v/>
      </c>
    </row>
    <row r="2142" spans="2:2" x14ac:dyDescent="0.25">
      <c r="B2142" t="str">
        <f>IF(Waterstandsets!CDF$2&lt;&gt;"",Waterstandsets!CDF$2,"")</f>
        <v/>
      </c>
    </row>
    <row r="2143" spans="2:2" x14ac:dyDescent="0.25">
      <c r="B2143" t="str">
        <f>IF(Waterstandsets!CDG$2&lt;&gt;"",Waterstandsets!CDG$2,"")</f>
        <v/>
      </c>
    </row>
    <row r="2144" spans="2:2" x14ac:dyDescent="0.25">
      <c r="B2144" t="str">
        <f>IF(Waterstandsets!CDH$2&lt;&gt;"",Waterstandsets!CDH$2,"")</f>
        <v/>
      </c>
    </row>
    <row r="2145" spans="2:2" x14ac:dyDescent="0.25">
      <c r="B2145" t="str">
        <f>IF(Waterstandsets!CDI$2&lt;&gt;"",Waterstandsets!CDI$2,"")</f>
        <v/>
      </c>
    </row>
    <row r="2146" spans="2:2" x14ac:dyDescent="0.25">
      <c r="B2146" t="str">
        <f>IF(Waterstandsets!CDJ$2&lt;&gt;"",Waterstandsets!CDJ$2,"")</f>
        <v/>
      </c>
    </row>
    <row r="2147" spans="2:2" x14ac:dyDescent="0.25">
      <c r="B2147" t="str">
        <f>IF(Waterstandsets!CDK$2&lt;&gt;"",Waterstandsets!CDK$2,"")</f>
        <v/>
      </c>
    </row>
    <row r="2148" spans="2:2" x14ac:dyDescent="0.25">
      <c r="B2148" t="str">
        <f>IF(Waterstandsets!CDL$2&lt;&gt;"",Waterstandsets!CDL$2,"")</f>
        <v/>
      </c>
    </row>
    <row r="2149" spans="2:2" x14ac:dyDescent="0.25">
      <c r="B2149" t="str">
        <f>IF(Waterstandsets!CDM$2&lt;&gt;"",Waterstandsets!CDM$2,"")</f>
        <v/>
      </c>
    </row>
    <row r="2150" spans="2:2" x14ac:dyDescent="0.25">
      <c r="B2150" t="str">
        <f>IF(Waterstandsets!CDN$2&lt;&gt;"",Waterstandsets!CDN$2,"")</f>
        <v/>
      </c>
    </row>
    <row r="2151" spans="2:2" x14ac:dyDescent="0.25">
      <c r="B2151" t="str">
        <f>IF(Waterstandsets!CDO$2&lt;&gt;"",Waterstandsets!CDO$2,"")</f>
        <v/>
      </c>
    </row>
    <row r="2152" spans="2:2" x14ac:dyDescent="0.25">
      <c r="B2152" t="str">
        <f>IF(Waterstandsets!CDP$2&lt;&gt;"",Waterstandsets!CDP$2,"")</f>
        <v/>
      </c>
    </row>
    <row r="2153" spans="2:2" x14ac:dyDescent="0.25">
      <c r="B2153" t="str">
        <f>IF(Waterstandsets!CDQ$2&lt;&gt;"",Waterstandsets!CDQ$2,"")</f>
        <v/>
      </c>
    </row>
    <row r="2154" spans="2:2" x14ac:dyDescent="0.25">
      <c r="B2154" t="str">
        <f>IF(Waterstandsets!CDR$2&lt;&gt;"",Waterstandsets!CDR$2,"")</f>
        <v/>
      </c>
    </row>
    <row r="2155" spans="2:2" x14ac:dyDescent="0.25">
      <c r="B2155" t="str">
        <f>IF(Waterstandsets!CDS$2&lt;&gt;"",Waterstandsets!CDS$2,"")</f>
        <v/>
      </c>
    </row>
    <row r="2156" spans="2:2" x14ac:dyDescent="0.25">
      <c r="B2156" t="str">
        <f>IF(Waterstandsets!CDT$2&lt;&gt;"",Waterstandsets!CDT$2,"")</f>
        <v/>
      </c>
    </row>
    <row r="2157" spans="2:2" x14ac:dyDescent="0.25">
      <c r="B2157" t="str">
        <f>IF(Waterstandsets!CDU$2&lt;&gt;"",Waterstandsets!CDU$2,"")</f>
        <v/>
      </c>
    </row>
    <row r="2158" spans="2:2" x14ac:dyDescent="0.25">
      <c r="B2158" t="str">
        <f>IF(Waterstandsets!CDV$2&lt;&gt;"",Waterstandsets!CDV$2,"")</f>
        <v/>
      </c>
    </row>
    <row r="2159" spans="2:2" x14ac:dyDescent="0.25">
      <c r="B2159" t="str">
        <f>IF(Waterstandsets!CDW$2&lt;&gt;"",Waterstandsets!CDW$2,"")</f>
        <v/>
      </c>
    </row>
    <row r="2160" spans="2:2" x14ac:dyDescent="0.25">
      <c r="B2160" t="str">
        <f>IF(Waterstandsets!CDX$2&lt;&gt;"",Waterstandsets!CDX$2,"")</f>
        <v/>
      </c>
    </row>
    <row r="2161" spans="2:2" x14ac:dyDescent="0.25">
      <c r="B2161" t="str">
        <f>IF(Waterstandsets!CDY$2&lt;&gt;"",Waterstandsets!CDY$2,"")</f>
        <v/>
      </c>
    </row>
    <row r="2162" spans="2:2" x14ac:dyDescent="0.25">
      <c r="B2162" t="str">
        <f>IF(Waterstandsets!CDZ$2&lt;&gt;"",Waterstandsets!CDZ$2,"")</f>
        <v/>
      </c>
    </row>
    <row r="2163" spans="2:2" x14ac:dyDescent="0.25">
      <c r="B2163" t="str">
        <f>IF(Waterstandsets!CEA$2&lt;&gt;"",Waterstandsets!CEA$2,"")</f>
        <v/>
      </c>
    </row>
    <row r="2164" spans="2:2" x14ac:dyDescent="0.25">
      <c r="B2164" t="str">
        <f>IF(Waterstandsets!CEB$2&lt;&gt;"",Waterstandsets!CEB$2,"")</f>
        <v/>
      </c>
    </row>
    <row r="2165" spans="2:2" x14ac:dyDescent="0.25">
      <c r="B2165" t="str">
        <f>IF(Waterstandsets!CEC$2&lt;&gt;"",Waterstandsets!CEC$2,"")</f>
        <v/>
      </c>
    </row>
    <row r="2166" spans="2:2" x14ac:dyDescent="0.25">
      <c r="B2166" t="str">
        <f>IF(Waterstandsets!CED$2&lt;&gt;"",Waterstandsets!CED$2,"")</f>
        <v/>
      </c>
    </row>
    <row r="2167" spans="2:2" x14ac:dyDescent="0.25">
      <c r="B2167" t="str">
        <f>IF(Waterstandsets!CEE$2&lt;&gt;"",Waterstandsets!CEE$2,"")</f>
        <v/>
      </c>
    </row>
    <row r="2168" spans="2:2" x14ac:dyDescent="0.25">
      <c r="B2168" t="str">
        <f>IF(Waterstandsets!CEF$2&lt;&gt;"",Waterstandsets!CEF$2,"")</f>
        <v/>
      </c>
    </row>
    <row r="2169" spans="2:2" x14ac:dyDescent="0.25">
      <c r="B2169" t="str">
        <f>IF(Waterstandsets!CEG$2&lt;&gt;"",Waterstandsets!CEG$2,"")</f>
        <v/>
      </c>
    </row>
    <row r="2170" spans="2:2" x14ac:dyDescent="0.25">
      <c r="B2170" t="str">
        <f>IF(Waterstandsets!CEH$2&lt;&gt;"",Waterstandsets!CEH$2,"")</f>
        <v/>
      </c>
    </row>
    <row r="2171" spans="2:2" x14ac:dyDescent="0.25">
      <c r="B2171" t="str">
        <f>IF(Waterstandsets!CEI$2&lt;&gt;"",Waterstandsets!CEI$2,"")</f>
        <v/>
      </c>
    </row>
    <row r="2172" spans="2:2" x14ac:dyDescent="0.25">
      <c r="B2172" t="str">
        <f>IF(Waterstandsets!CEJ$2&lt;&gt;"",Waterstandsets!CEJ$2,"")</f>
        <v/>
      </c>
    </row>
    <row r="2173" spans="2:2" x14ac:dyDescent="0.25">
      <c r="B2173" t="str">
        <f>IF(Waterstandsets!CEK$2&lt;&gt;"",Waterstandsets!CEK$2,"")</f>
        <v/>
      </c>
    </row>
    <row r="2174" spans="2:2" x14ac:dyDescent="0.25">
      <c r="B2174" t="str">
        <f>IF(Waterstandsets!CEL$2&lt;&gt;"",Waterstandsets!CEL$2,"")</f>
        <v/>
      </c>
    </row>
    <row r="2175" spans="2:2" x14ac:dyDescent="0.25">
      <c r="B2175" t="str">
        <f>IF(Waterstandsets!CEM$2&lt;&gt;"",Waterstandsets!CEM$2,"")</f>
        <v/>
      </c>
    </row>
    <row r="2176" spans="2:2" x14ac:dyDescent="0.25">
      <c r="B2176" t="str">
        <f>IF(Waterstandsets!CEN$2&lt;&gt;"",Waterstandsets!CEN$2,"")</f>
        <v/>
      </c>
    </row>
    <row r="2177" spans="2:2" x14ac:dyDescent="0.25">
      <c r="B2177" t="str">
        <f>IF(Waterstandsets!CEO$2&lt;&gt;"",Waterstandsets!CEO$2,"")</f>
        <v/>
      </c>
    </row>
    <row r="2178" spans="2:2" x14ac:dyDescent="0.25">
      <c r="B2178" t="str">
        <f>IF(Waterstandsets!CEP$2&lt;&gt;"",Waterstandsets!CEP$2,"")</f>
        <v/>
      </c>
    </row>
    <row r="2179" spans="2:2" x14ac:dyDescent="0.25">
      <c r="B2179" t="str">
        <f>IF(Waterstandsets!CEQ$2&lt;&gt;"",Waterstandsets!CEQ$2,"")</f>
        <v/>
      </c>
    </row>
    <row r="2180" spans="2:2" x14ac:dyDescent="0.25">
      <c r="B2180" t="str">
        <f>IF(Waterstandsets!CER$2&lt;&gt;"",Waterstandsets!CER$2,"")</f>
        <v/>
      </c>
    </row>
    <row r="2181" spans="2:2" x14ac:dyDescent="0.25">
      <c r="B2181" t="str">
        <f>IF(Waterstandsets!CES$2&lt;&gt;"",Waterstandsets!CES$2,"")</f>
        <v/>
      </c>
    </row>
    <row r="2182" spans="2:2" x14ac:dyDescent="0.25">
      <c r="B2182" t="str">
        <f>IF(Waterstandsets!CET$2&lt;&gt;"",Waterstandsets!CET$2,"")</f>
        <v/>
      </c>
    </row>
    <row r="2183" spans="2:2" x14ac:dyDescent="0.25">
      <c r="B2183" t="str">
        <f>IF(Waterstandsets!CEU$2&lt;&gt;"",Waterstandsets!CEU$2,"")</f>
        <v/>
      </c>
    </row>
    <row r="2184" spans="2:2" x14ac:dyDescent="0.25">
      <c r="B2184" t="str">
        <f>IF(Waterstandsets!CEV$2&lt;&gt;"",Waterstandsets!CEV$2,"")</f>
        <v/>
      </c>
    </row>
    <row r="2185" spans="2:2" x14ac:dyDescent="0.25">
      <c r="B2185" t="str">
        <f>IF(Waterstandsets!CEW$2&lt;&gt;"",Waterstandsets!CEW$2,"")</f>
        <v/>
      </c>
    </row>
    <row r="2186" spans="2:2" x14ac:dyDescent="0.25">
      <c r="B2186" t="str">
        <f>IF(Waterstandsets!CEX$2&lt;&gt;"",Waterstandsets!CEX$2,"")</f>
        <v/>
      </c>
    </row>
    <row r="2187" spans="2:2" x14ac:dyDescent="0.25">
      <c r="B2187" t="str">
        <f>IF(Waterstandsets!CEY$2&lt;&gt;"",Waterstandsets!CEY$2,"")</f>
        <v/>
      </c>
    </row>
    <row r="2188" spans="2:2" x14ac:dyDescent="0.25">
      <c r="B2188" t="str">
        <f>IF(Waterstandsets!CEZ$2&lt;&gt;"",Waterstandsets!CEZ$2,"")</f>
        <v/>
      </c>
    </row>
    <row r="2189" spans="2:2" x14ac:dyDescent="0.25">
      <c r="B2189" t="str">
        <f>IF(Waterstandsets!CFA$2&lt;&gt;"",Waterstandsets!CFA$2,"")</f>
        <v/>
      </c>
    </row>
    <row r="2190" spans="2:2" x14ac:dyDescent="0.25">
      <c r="B2190" t="str">
        <f>IF(Waterstandsets!CFB$2&lt;&gt;"",Waterstandsets!CFB$2,"")</f>
        <v/>
      </c>
    </row>
    <row r="2191" spans="2:2" x14ac:dyDescent="0.25">
      <c r="B2191" t="str">
        <f>IF(Waterstandsets!CFC$2&lt;&gt;"",Waterstandsets!CFC$2,"")</f>
        <v/>
      </c>
    </row>
    <row r="2192" spans="2:2" x14ac:dyDescent="0.25">
      <c r="B2192" t="str">
        <f>IF(Waterstandsets!CFD$2&lt;&gt;"",Waterstandsets!CFD$2,"")</f>
        <v/>
      </c>
    </row>
    <row r="2193" spans="2:2" x14ac:dyDescent="0.25">
      <c r="B2193" t="str">
        <f>IF(Waterstandsets!CFE$2&lt;&gt;"",Waterstandsets!CFE$2,"")</f>
        <v/>
      </c>
    </row>
    <row r="2194" spans="2:2" x14ac:dyDescent="0.25">
      <c r="B2194" t="str">
        <f>IF(Waterstandsets!CFF$2&lt;&gt;"",Waterstandsets!CFF$2,"")</f>
        <v/>
      </c>
    </row>
    <row r="2195" spans="2:2" x14ac:dyDescent="0.25">
      <c r="B2195" t="str">
        <f>IF(Waterstandsets!CFG$2&lt;&gt;"",Waterstandsets!CFG$2,"")</f>
        <v/>
      </c>
    </row>
    <row r="2196" spans="2:2" x14ac:dyDescent="0.25">
      <c r="B2196" t="str">
        <f>IF(Waterstandsets!CFH$2&lt;&gt;"",Waterstandsets!CFH$2,"")</f>
        <v/>
      </c>
    </row>
    <row r="2197" spans="2:2" x14ac:dyDescent="0.25">
      <c r="B2197" t="str">
        <f>IF(Waterstandsets!CFI$2&lt;&gt;"",Waterstandsets!CFI$2,"")</f>
        <v/>
      </c>
    </row>
    <row r="2198" spans="2:2" x14ac:dyDescent="0.25">
      <c r="B2198" t="str">
        <f>IF(Waterstandsets!CFJ$2&lt;&gt;"",Waterstandsets!CFJ$2,"")</f>
        <v/>
      </c>
    </row>
    <row r="2199" spans="2:2" x14ac:dyDescent="0.25">
      <c r="B2199" t="str">
        <f>IF(Waterstandsets!CFK$2&lt;&gt;"",Waterstandsets!CFK$2,"")</f>
        <v/>
      </c>
    </row>
    <row r="2200" spans="2:2" x14ac:dyDescent="0.25">
      <c r="B2200" t="str">
        <f>IF(Waterstandsets!CFL$2&lt;&gt;"",Waterstandsets!CFL$2,"")</f>
        <v/>
      </c>
    </row>
    <row r="2201" spans="2:2" x14ac:dyDescent="0.25">
      <c r="B2201" t="str">
        <f>IF(Waterstandsets!CFM$2&lt;&gt;"",Waterstandsets!CFM$2,"")</f>
        <v/>
      </c>
    </row>
    <row r="2202" spans="2:2" x14ac:dyDescent="0.25">
      <c r="B2202" t="str">
        <f>IF(Waterstandsets!CFN$2&lt;&gt;"",Waterstandsets!CFN$2,"")</f>
        <v/>
      </c>
    </row>
    <row r="2203" spans="2:2" x14ac:dyDescent="0.25">
      <c r="B2203" t="str">
        <f>IF(Waterstandsets!CFO$2&lt;&gt;"",Waterstandsets!CFO$2,"")</f>
        <v/>
      </c>
    </row>
    <row r="2204" spans="2:2" x14ac:dyDescent="0.25">
      <c r="B2204" t="str">
        <f>IF(Waterstandsets!CFP$2&lt;&gt;"",Waterstandsets!CFP$2,"")</f>
        <v/>
      </c>
    </row>
    <row r="2205" spans="2:2" x14ac:dyDescent="0.25">
      <c r="B2205" t="str">
        <f>IF(Waterstandsets!CFQ$2&lt;&gt;"",Waterstandsets!CFQ$2,"")</f>
        <v/>
      </c>
    </row>
    <row r="2206" spans="2:2" x14ac:dyDescent="0.25">
      <c r="B2206" t="str">
        <f>IF(Waterstandsets!CFR$2&lt;&gt;"",Waterstandsets!CFR$2,"")</f>
        <v/>
      </c>
    </row>
    <row r="2207" spans="2:2" x14ac:dyDescent="0.25">
      <c r="B2207" t="str">
        <f>IF(Waterstandsets!CFS$2&lt;&gt;"",Waterstandsets!CFS$2,"")</f>
        <v/>
      </c>
    </row>
    <row r="2208" spans="2:2" x14ac:dyDescent="0.25">
      <c r="B2208" t="str">
        <f>IF(Waterstandsets!CFT$2&lt;&gt;"",Waterstandsets!CFT$2,"")</f>
        <v/>
      </c>
    </row>
    <row r="2209" spans="2:2" x14ac:dyDescent="0.25">
      <c r="B2209" t="str">
        <f>IF(Waterstandsets!CFU$2&lt;&gt;"",Waterstandsets!CFU$2,"")</f>
        <v/>
      </c>
    </row>
    <row r="2210" spans="2:2" x14ac:dyDescent="0.25">
      <c r="B2210" t="str">
        <f>IF(Waterstandsets!CFV$2&lt;&gt;"",Waterstandsets!CFV$2,"")</f>
        <v/>
      </c>
    </row>
    <row r="2211" spans="2:2" x14ac:dyDescent="0.25">
      <c r="B2211" t="str">
        <f>IF(Waterstandsets!CFW$2&lt;&gt;"",Waterstandsets!CFW$2,"")</f>
        <v/>
      </c>
    </row>
    <row r="2212" spans="2:2" x14ac:dyDescent="0.25">
      <c r="B2212" t="str">
        <f>IF(Waterstandsets!CFX$2&lt;&gt;"",Waterstandsets!CFX$2,"")</f>
        <v/>
      </c>
    </row>
    <row r="2213" spans="2:2" x14ac:dyDescent="0.25">
      <c r="B2213" t="str">
        <f>IF(Waterstandsets!CFY$2&lt;&gt;"",Waterstandsets!CFY$2,"")</f>
        <v/>
      </c>
    </row>
    <row r="2214" spans="2:2" x14ac:dyDescent="0.25">
      <c r="B2214" t="str">
        <f>IF(Waterstandsets!CFZ$2&lt;&gt;"",Waterstandsets!CFZ$2,"")</f>
        <v/>
      </c>
    </row>
    <row r="2215" spans="2:2" x14ac:dyDescent="0.25">
      <c r="B2215" t="str">
        <f>IF(Waterstandsets!CGA$2&lt;&gt;"",Waterstandsets!CGA$2,"")</f>
        <v/>
      </c>
    </row>
    <row r="2216" spans="2:2" x14ac:dyDescent="0.25">
      <c r="B2216" t="str">
        <f>IF(Waterstandsets!CGB$2&lt;&gt;"",Waterstandsets!CGB$2,"")</f>
        <v/>
      </c>
    </row>
    <row r="2217" spans="2:2" x14ac:dyDescent="0.25">
      <c r="B2217" t="str">
        <f>IF(Waterstandsets!CGC$2&lt;&gt;"",Waterstandsets!CGC$2,"")</f>
        <v/>
      </c>
    </row>
    <row r="2218" spans="2:2" x14ac:dyDescent="0.25">
      <c r="B2218" t="str">
        <f>IF(Waterstandsets!CGD$2&lt;&gt;"",Waterstandsets!CGD$2,"")</f>
        <v/>
      </c>
    </row>
    <row r="2219" spans="2:2" x14ac:dyDescent="0.25">
      <c r="B2219" t="str">
        <f>IF(Waterstandsets!CGE$2&lt;&gt;"",Waterstandsets!CGE$2,"")</f>
        <v/>
      </c>
    </row>
    <row r="2220" spans="2:2" x14ac:dyDescent="0.25">
      <c r="B2220" t="str">
        <f>IF(Waterstandsets!CGF$2&lt;&gt;"",Waterstandsets!CGF$2,"")</f>
        <v/>
      </c>
    </row>
    <row r="2221" spans="2:2" x14ac:dyDescent="0.25">
      <c r="B2221" t="str">
        <f>IF(Waterstandsets!CGG$2&lt;&gt;"",Waterstandsets!CGG$2,"")</f>
        <v/>
      </c>
    </row>
    <row r="2222" spans="2:2" x14ac:dyDescent="0.25">
      <c r="B2222" t="str">
        <f>IF(Waterstandsets!CGH$2&lt;&gt;"",Waterstandsets!CGH$2,"")</f>
        <v/>
      </c>
    </row>
    <row r="2223" spans="2:2" x14ac:dyDescent="0.25">
      <c r="B2223" t="str">
        <f>IF(Waterstandsets!CGI$2&lt;&gt;"",Waterstandsets!CGI$2,"")</f>
        <v/>
      </c>
    </row>
    <row r="2224" spans="2:2" x14ac:dyDescent="0.25">
      <c r="B2224" t="str">
        <f>IF(Waterstandsets!CGJ$2&lt;&gt;"",Waterstandsets!CGJ$2,"")</f>
        <v/>
      </c>
    </row>
    <row r="2225" spans="2:2" x14ac:dyDescent="0.25">
      <c r="B2225" t="str">
        <f>IF(Waterstandsets!CGK$2&lt;&gt;"",Waterstandsets!CGK$2,"")</f>
        <v/>
      </c>
    </row>
    <row r="2226" spans="2:2" x14ac:dyDescent="0.25">
      <c r="B2226" t="str">
        <f>IF(Waterstandsets!CGL$2&lt;&gt;"",Waterstandsets!CGL$2,"")</f>
        <v/>
      </c>
    </row>
    <row r="2227" spans="2:2" x14ac:dyDescent="0.25">
      <c r="B2227" t="str">
        <f>IF(Waterstandsets!CGM$2&lt;&gt;"",Waterstandsets!CGM$2,"")</f>
        <v/>
      </c>
    </row>
    <row r="2228" spans="2:2" x14ac:dyDescent="0.25">
      <c r="B2228" t="str">
        <f>IF(Waterstandsets!CGN$2&lt;&gt;"",Waterstandsets!CGN$2,"")</f>
        <v/>
      </c>
    </row>
    <row r="2229" spans="2:2" x14ac:dyDescent="0.25">
      <c r="B2229" t="str">
        <f>IF(Waterstandsets!CGO$2&lt;&gt;"",Waterstandsets!CGO$2,"")</f>
        <v/>
      </c>
    </row>
    <row r="2230" spans="2:2" x14ac:dyDescent="0.25">
      <c r="B2230" t="str">
        <f>IF(Waterstandsets!CGP$2&lt;&gt;"",Waterstandsets!CGP$2,"")</f>
        <v/>
      </c>
    </row>
    <row r="2231" spans="2:2" x14ac:dyDescent="0.25">
      <c r="B2231" t="str">
        <f>IF(Waterstandsets!CGQ$2&lt;&gt;"",Waterstandsets!CGQ$2,"")</f>
        <v/>
      </c>
    </row>
    <row r="2232" spans="2:2" x14ac:dyDescent="0.25">
      <c r="B2232" t="str">
        <f>IF(Waterstandsets!CGR$2&lt;&gt;"",Waterstandsets!CGR$2,"")</f>
        <v/>
      </c>
    </row>
    <row r="2233" spans="2:2" x14ac:dyDescent="0.25">
      <c r="B2233" t="str">
        <f>IF(Waterstandsets!CGS$2&lt;&gt;"",Waterstandsets!CGS$2,"")</f>
        <v/>
      </c>
    </row>
    <row r="2234" spans="2:2" x14ac:dyDescent="0.25">
      <c r="B2234" t="str">
        <f>IF(Waterstandsets!CGT$2&lt;&gt;"",Waterstandsets!CGT$2,"")</f>
        <v/>
      </c>
    </row>
    <row r="2235" spans="2:2" x14ac:dyDescent="0.25">
      <c r="B2235" t="str">
        <f>IF(Waterstandsets!CGU$2&lt;&gt;"",Waterstandsets!CGU$2,"")</f>
        <v/>
      </c>
    </row>
    <row r="2236" spans="2:2" x14ac:dyDescent="0.25">
      <c r="B2236" t="str">
        <f>IF(Waterstandsets!CGV$2&lt;&gt;"",Waterstandsets!CGV$2,"")</f>
        <v/>
      </c>
    </row>
    <row r="2237" spans="2:2" x14ac:dyDescent="0.25">
      <c r="B2237" t="str">
        <f>IF(Waterstandsets!CGW$2&lt;&gt;"",Waterstandsets!CGW$2,"")</f>
        <v/>
      </c>
    </row>
    <row r="2238" spans="2:2" x14ac:dyDescent="0.25">
      <c r="B2238" t="str">
        <f>IF(Waterstandsets!CGX$2&lt;&gt;"",Waterstandsets!CGX$2,"")</f>
        <v/>
      </c>
    </row>
    <row r="2239" spans="2:2" x14ac:dyDescent="0.25">
      <c r="B2239" t="str">
        <f>IF(Waterstandsets!CGY$2&lt;&gt;"",Waterstandsets!CGY$2,"")</f>
        <v/>
      </c>
    </row>
    <row r="2240" spans="2:2" x14ac:dyDescent="0.25">
      <c r="B2240" t="str">
        <f>IF(Waterstandsets!CGZ$2&lt;&gt;"",Waterstandsets!CGZ$2,"")</f>
        <v/>
      </c>
    </row>
    <row r="2241" spans="2:2" x14ac:dyDescent="0.25">
      <c r="B2241" t="str">
        <f>IF(Waterstandsets!CHA$2&lt;&gt;"",Waterstandsets!CHA$2,"")</f>
        <v/>
      </c>
    </row>
    <row r="2242" spans="2:2" x14ac:dyDescent="0.25">
      <c r="B2242" t="str">
        <f>IF(Waterstandsets!CHB$2&lt;&gt;"",Waterstandsets!CHB$2,"")</f>
        <v/>
      </c>
    </row>
    <row r="2243" spans="2:2" x14ac:dyDescent="0.25">
      <c r="B2243" t="str">
        <f>IF(Waterstandsets!CHC$2&lt;&gt;"",Waterstandsets!CHC$2,"")</f>
        <v/>
      </c>
    </row>
    <row r="2244" spans="2:2" x14ac:dyDescent="0.25">
      <c r="B2244" t="str">
        <f>IF(Waterstandsets!CHD$2&lt;&gt;"",Waterstandsets!CHD$2,"")</f>
        <v/>
      </c>
    </row>
    <row r="2245" spans="2:2" x14ac:dyDescent="0.25">
      <c r="B2245" t="str">
        <f>IF(Waterstandsets!CHE$2&lt;&gt;"",Waterstandsets!CHE$2,"")</f>
        <v/>
      </c>
    </row>
    <row r="2246" spans="2:2" x14ac:dyDescent="0.25">
      <c r="B2246" t="str">
        <f>IF(Waterstandsets!CHF$2&lt;&gt;"",Waterstandsets!CHF$2,"")</f>
        <v/>
      </c>
    </row>
    <row r="2247" spans="2:2" x14ac:dyDescent="0.25">
      <c r="B2247" t="str">
        <f>IF(Waterstandsets!CHG$2&lt;&gt;"",Waterstandsets!CHG$2,"")</f>
        <v/>
      </c>
    </row>
    <row r="2248" spans="2:2" x14ac:dyDescent="0.25">
      <c r="B2248" t="str">
        <f>IF(Waterstandsets!CHH$2&lt;&gt;"",Waterstandsets!CHH$2,"")</f>
        <v/>
      </c>
    </row>
    <row r="2249" spans="2:2" x14ac:dyDescent="0.25">
      <c r="B2249" t="str">
        <f>IF(Waterstandsets!CHI$2&lt;&gt;"",Waterstandsets!CHI$2,"")</f>
        <v/>
      </c>
    </row>
    <row r="2250" spans="2:2" x14ac:dyDescent="0.25">
      <c r="B2250" t="str">
        <f>IF(Waterstandsets!CHJ$2&lt;&gt;"",Waterstandsets!CHJ$2,"")</f>
        <v/>
      </c>
    </row>
    <row r="2251" spans="2:2" x14ac:dyDescent="0.25">
      <c r="B2251" t="str">
        <f>IF(Waterstandsets!CHK$2&lt;&gt;"",Waterstandsets!CHK$2,"")</f>
        <v/>
      </c>
    </row>
    <row r="2252" spans="2:2" x14ac:dyDescent="0.25">
      <c r="B2252" t="str">
        <f>IF(Waterstandsets!CHL$2&lt;&gt;"",Waterstandsets!CHL$2,"")</f>
        <v/>
      </c>
    </row>
    <row r="2253" spans="2:2" x14ac:dyDescent="0.25">
      <c r="B2253" t="str">
        <f>IF(Waterstandsets!CHM$2&lt;&gt;"",Waterstandsets!CHM$2,"")</f>
        <v/>
      </c>
    </row>
    <row r="2254" spans="2:2" x14ac:dyDescent="0.25">
      <c r="B2254" t="str">
        <f>IF(Waterstandsets!CHN$2&lt;&gt;"",Waterstandsets!CHN$2,"")</f>
        <v/>
      </c>
    </row>
    <row r="2255" spans="2:2" x14ac:dyDescent="0.25">
      <c r="B2255" t="str">
        <f>IF(Waterstandsets!CHO$2&lt;&gt;"",Waterstandsets!CHO$2,"")</f>
        <v/>
      </c>
    </row>
    <row r="2256" spans="2:2" x14ac:dyDescent="0.25">
      <c r="B2256" t="str">
        <f>IF(Waterstandsets!CHP$2&lt;&gt;"",Waterstandsets!CHP$2,"")</f>
        <v/>
      </c>
    </row>
    <row r="2257" spans="2:2" x14ac:dyDescent="0.25">
      <c r="B2257" t="str">
        <f>IF(Waterstandsets!CHQ$2&lt;&gt;"",Waterstandsets!CHQ$2,"")</f>
        <v/>
      </c>
    </row>
    <row r="2258" spans="2:2" x14ac:dyDescent="0.25">
      <c r="B2258" t="str">
        <f>IF(Waterstandsets!CHR$2&lt;&gt;"",Waterstandsets!CHR$2,"")</f>
        <v/>
      </c>
    </row>
    <row r="2259" spans="2:2" x14ac:dyDescent="0.25">
      <c r="B2259" t="str">
        <f>IF(Waterstandsets!CHS$2&lt;&gt;"",Waterstandsets!CHS$2,"")</f>
        <v/>
      </c>
    </row>
    <row r="2260" spans="2:2" x14ac:dyDescent="0.25">
      <c r="B2260" t="str">
        <f>IF(Waterstandsets!CHT$2&lt;&gt;"",Waterstandsets!CHT$2,"")</f>
        <v/>
      </c>
    </row>
    <row r="2261" spans="2:2" x14ac:dyDescent="0.25">
      <c r="B2261" t="str">
        <f>IF(Waterstandsets!CHU$2&lt;&gt;"",Waterstandsets!CHU$2,"")</f>
        <v/>
      </c>
    </row>
    <row r="2262" spans="2:2" x14ac:dyDescent="0.25">
      <c r="B2262" t="str">
        <f>IF(Waterstandsets!CHV$2&lt;&gt;"",Waterstandsets!CHV$2,"")</f>
        <v/>
      </c>
    </row>
    <row r="2263" spans="2:2" x14ac:dyDescent="0.25">
      <c r="B2263" t="str">
        <f>IF(Waterstandsets!CHW$2&lt;&gt;"",Waterstandsets!CHW$2,"")</f>
        <v/>
      </c>
    </row>
    <row r="2264" spans="2:2" x14ac:dyDescent="0.25">
      <c r="B2264" t="str">
        <f>IF(Waterstandsets!CHX$2&lt;&gt;"",Waterstandsets!CHX$2,"")</f>
        <v/>
      </c>
    </row>
    <row r="2265" spans="2:2" x14ac:dyDescent="0.25">
      <c r="B2265" t="str">
        <f>IF(Waterstandsets!CHY$2&lt;&gt;"",Waterstandsets!CHY$2,"")</f>
        <v/>
      </c>
    </row>
    <row r="2266" spans="2:2" x14ac:dyDescent="0.25">
      <c r="B2266" t="str">
        <f>IF(Waterstandsets!CHZ$2&lt;&gt;"",Waterstandsets!CHZ$2,"")</f>
        <v/>
      </c>
    </row>
    <row r="2267" spans="2:2" x14ac:dyDescent="0.25">
      <c r="B2267" t="str">
        <f>IF(Waterstandsets!CIA$2&lt;&gt;"",Waterstandsets!CIA$2,"")</f>
        <v/>
      </c>
    </row>
    <row r="2268" spans="2:2" x14ac:dyDescent="0.25">
      <c r="B2268" t="str">
        <f>IF(Waterstandsets!CIB$2&lt;&gt;"",Waterstandsets!CIB$2,"")</f>
        <v/>
      </c>
    </row>
    <row r="2269" spans="2:2" x14ac:dyDescent="0.25">
      <c r="B2269" t="str">
        <f>IF(Waterstandsets!CIC$2&lt;&gt;"",Waterstandsets!CIC$2,"")</f>
        <v/>
      </c>
    </row>
    <row r="2270" spans="2:2" x14ac:dyDescent="0.25">
      <c r="B2270" t="str">
        <f>IF(Waterstandsets!CID$2&lt;&gt;"",Waterstandsets!CID$2,"")</f>
        <v/>
      </c>
    </row>
    <row r="2271" spans="2:2" x14ac:dyDescent="0.25">
      <c r="B2271" t="str">
        <f>IF(Waterstandsets!CIE$2&lt;&gt;"",Waterstandsets!CIE$2,"")</f>
        <v/>
      </c>
    </row>
    <row r="2272" spans="2:2" x14ac:dyDescent="0.25">
      <c r="B2272" t="str">
        <f>IF(Waterstandsets!CIF$2&lt;&gt;"",Waterstandsets!CIF$2,"")</f>
        <v/>
      </c>
    </row>
    <row r="2273" spans="2:2" x14ac:dyDescent="0.25">
      <c r="B2273" t="str">
        <f>IF(Waterstandsets!CIG$2&lt;&gt;"",Waterstandsets!CIG$2,"")</f>
        <v/>
      </c>
    </row>
    <row r="2274" spans="2:2" x14ac:dyDescent="0.25">
      <c r="B2274" t="str">
        <f>IF(Waterstandsets!CIH$2&lt;&gt;"",Waterstandsets!CIH$2,"")</f>
        <v/>
      </c>
    </row>
    <row r="2275" spans="2:2" x14ac:dyDescent="0.25">
      <c r="B2275" t="str">
        <f>IF(Waterstandsets!CII$2&lt;&gt;"",Waterstandsets!CII$2,"")</f>
        <v/>
      </c>
    </row>
    <row r="2276" spans="2:2" x14ac:dyDescent="0.25">
      <c r="B2276" t="str">
        <f>IF(Waterstandsets!CIJ$2&lt;&gt;"",Waterstandsets!CIJ$2,"")</f>
        <v/>
      </c>
    </row>
    <row r="2277" spans="2:2" x14ac:dyDescent="0.25">
      <c r="B2277" t="str">
        <f>IF(Waterstandsets!CIK$2&lt;&gt;"",Waterstandsets!CIK$2,"")</f>
        <v/>
      </c>
    </row>
    <row r="2278" spans="2:2" x14ac:dyDescent="0.25">
      <c r="B2278" t="str">
        <f>IF(Waterstandsets!CIL$2&lt;&gt;"",Waterstandsets!CIL$2,"")</f>
        <v/>
      </c>
    </row>
    <row r="2279" spans="2:2" x14ac:dyDescent="0.25">
      <c r="B2279" t="str">
        <f>IF(Waterstandsets!CIM$2&lt;&gt;"",Waterstandsets!CIM$2,"")</f>
        <v/>
      </c>
    </row>
    <row r="2280" spans="2:2" x14ac:dyDescent="0.25">
      <c r="B2280" t="str">
        <f>IF(Waterstandsets!CIN$2&lt;&gt;"",Waterstandsets!CIN$2,"")</f>
        <v/>
      </c>
    </row>
    <row r="2281" spans="2:2" x14ac:dyDescent="0.25">
      <c r="B2281" t="str">
        <f>IF(Waterstandsets!CIO$2&lt;&gt;"",Waterstandsets!CIO$2,"")</f>
        <v/>
      </c>
    </row>
    <row r="2282" spans="2:2" x14ac:dyDescent="0.25">
      <c r="B2282" t="str">
        <f>IF(Waterstandsets!CIP$2&lt;&gt;"",Waterstandsets!CIP$2,"")</f>
        <v/>
      </c>
    </row>
    <row r="2283" spans="2:2" x14ac:dyDescent="0.25">
      <c r="B2283" t="str">
        <f>IF(Waterstandsets!CIQ$2&lt;&gt;"",Waterstandsets!CIQ$2,"")</f>
        <v/>
      </c>
    </row>
    <row r="2284" spans="2:2" x14ac:dyDescent="0.25">
      <c r="B2284" t="str">
        <f>IF(Waterstandsets!CIR$2&lt;&gt;"",Waterstandsets!CIR$2,"")</f>
        <v/>
      </c>
    </row>
    <row r="2285" spans="2:2" x14ac:dyDescent="0.25">
      <c r="B2285" t="str">
        <f>IF(Waterstandsets!CIS$2&lt;&gt;"",Waterstandsets!CIS$2,"")</f>
        <v/>
      </c>
    </row>
    <row r="2286" spans="2:2" x14ac:dyDescent="0.25">
      <c r="B2286" t="str">
        <f>IF(Waterstandsets!CIT$2&lt;&gt;"",Waterstandsets!CIT$2,"")</f>
        <v/>
      </c>
    </row>
    <row r="2287" spans="2:2" x14ac:dyDescent="0.25">
      <c r="B2287" t="str">
        <f>IF(Waterstandsets!CIU$2&lt;&gt;"",Waterstandsets!CIU$2,"")</f>
        <v/>
      </c>
    </row>
    <row r="2288" spans="2:2" x14ac:dyDescent="0.25">
      <c r="B2288" t="str">
        <f>IF(Waterstandsets!CIV$2&lt;&gt;"",Waterstandsets!CIV$2,"")</f>
        <v/>
      </c>
    </row>
    <row r="2289" spans="2:2" x14ac:dyDescent="0.25">
      <c r="B2289" t="str">
        <f>IF(Waterstandsets!CIW$2&lt;&gt;"",Waterstandsets!CIW$2,"")</f>
        <v/>
      </c>
    </row>
    <row r="2290" spans="2:2" x14ac:dyDescent="0.25">
      <c r="B2290" t="str">
        <f>IF(Waterstandsets!CIX$2&lt;&gt;"",Waterstandsets!CIX$2,"")</f>
        <v/>
      </c>
    </row>
    <row r="2291" spans="2:2" x14ac:dyDescent="0.25">
      <c r="B2291" t="str">
        <f>IF(Waterstandsets!CIY$2&lt;&gt;"",Waterstandsets!CIY$2,"")</f>
        <v/>
      </c>
    </row>
    <row r="2292" spans="2:2" x14ac:dyDescent="0.25">
      <c r="B2292" t="str">
        <f>IF(Waterstandsets!CIZ$2&lt;&gt;"",Waterstandsets!CIZ$2,"")</f>
        <v/>
      </c>
    </row>
    <row r="2293" spans="2:2" x14ac:dyDescent="0.25">
      <c r="B2293" t="str">
        <f>IF(Waterstandsets!CJA$2&lt;&gt;"",Waterstandsets!CJA$2,"")</f>
        <v/>
      </c>
    </row>
    <row r="2294" spans="2:2" x14ac:dyDescent="0.25">
      <c r="B2294" t="str">
        <f>IF(Waterstandsets!CJB$2&lt;&gt;"",Waterstandsets!CJB$2,"")</f>
        <v/>
      </c>
    </row>
    <row r="2295" spans="2:2" x14ac:dyDescent="0.25">
      <c r="B2295" t="str">
        <f>IF(Waterstandsets!CJC$2&lt;&gt;"",Waterstandsets!CJC$2,"")</f>
        <v/>
      </c>
    </row>
    <row r="2296" spans="2:2" x14ac:dyDescent="0.25">
      <c r="B2296" t="str">
        <f>IF(Waterstandsets!CJD$2&lt;&gt;"",Waterstandsets!CJD$2,"")</f>
        <v/>
      </c>
    </row>
    <row r="2297" spans="2:2" x14ac:dyDescent="0.25">
      <c r="B2297" t="str">
        <f>IF(Waterstandsets!CJE$2&lt;&gt;"",Waterstandsets!CJE$2,"")</f>
        <v/>
      </c>
    </row>
    <row r="2298" spans="2:2" x14ac:dyDescent="0.25">
      <c r="B2298" t="str">
        <f>IF(Waterstandsets!CJF$2&lt;&gt;"",Waterstandsets!CJF$2,"")</f>
        <v/>
      </c>
    </row>
    <row r="2299" spans="2:2" x14ac:dyDescent="0.25">
      <c r="B2299" t="str">
        <f>IF(Waterstandsets!CJG$2&lt;&gt;"",Waterstandsets!CJG$2,"")</f>
        <v/>
      </c>
    </row>
    <row r="2300" spans="2:2" x14ac:dyDescent="0.25">
      <c r="B2300" t="str">
        <f>IF(Waterstandsets!CJH$2&lt;&gt;"",Waterstandsets!CJH$2,"")</f>
        <v/>
      </c>
    </row>
    <row r="2301" spans="2:2" x14ac:dyDescent="0.25">
      <c r="B2301" t="str">
        <f>IF(Waterstandsets!CJI$2&lt;&gt;"",Waterstandsets!CJI$2,"")</f>
        <v/>
      </c>
    </row>
    <row r="2302" spans="2:2" x14ac:dyDescent="0.25">
      <c r="B2302" t="str">
        <f>IF(Waterstandsets!CJJ$2&lt;&gt;"",Waterstandsets!CJJ$2,"")</f>
        <v/>
      </c>
    </row>
    <row r="2303" spans="2:2" x14ac:dyDescent="0.25">
      <c r="B2303" t="str">
        <f>IF(Waterstandsets!CJK$2&lt;&gt;"",Waterstandsets!CJK$2,"")</f>
        <v/>
      </c>
    </row>
    <row r="2304" spans="2:2" x14ac:dyDescent="0.25">
      <c r="B2304" t="str">
        <f>IF(Waterstandsets!CJL$2&lt;&gt;"",Waterstandsets!CJL$2,"")</f>
        <v/>
      </c>
    </row>
    <row r="2305" spans="2:2" x14ac:dyDescent="0.25">
      <c r="B2305" t="str">
        <f>IF(Waterstandsets!CJM$2&lt;&gt;"",Waterstandsets!CJM$2,"")</f>
        <v/>
      </c>
    </row>
    <row r="2306" spans="2:2" x14ac:dyDescent="0.25">
      <c r="B2306" t="str">
        <f>IF(Waterstandsets!CJN$2&lt;&gt;"",Waterstandsets!CJN$2,"")</f>
        <v/>
      </c>
    </row>
    <row r="2307" spans="2:2" x14ac:dyDescent="0.25">
      <c r="B2307" t="str">
        <f>IF(Waterstandsets!CJO$2&lt;&gt;"",Waterstandsets!CJO$2,"")</f>
        <v/>
      </c>
    </row>
    <row r="2308" spans="2:2" x14ac:dyDescent="0.25">
      <c r="B2308" t="str">
        <f>IF(Waterstandsets!CJP$2&lt;&gt;"",Waterstandsets!CJP$2,"")</f>
        <v/>
      </c>
    </row>
    <row r="2309" spans="2:2" x14ac:dyDescent="0.25">
      <c r="B2309" t="str">
        <f>IF(Waterstandsets!CJQ$2&lt;&gt;"",Waterstandsets!CJQ$2,"")</f>
        <v/>
      </c>
    </row>
    <row r="2310" spans="2:2" x14ac:dyDescent="0.25">
      <c r="B2310" t="str">
        <f>IF(Waterstandsets!CJR$2&lt;&gt;"",Waterstandsets!CJR$2,"")</f>
        <v/>
      </c>
    </row>
    <row r="2311" spans="2:2" x14ac:dyDescent="0.25">
      <c r="B2311" t="str">
        <f>IF(Waterstandsets!CJS$2&lt;&gt;"",Waterstandsets!CJS$2,"")</f>
        <v/>
      </c>
    </row>
    <row r="2312" spans="2:2" x14ac:dyDescent="0.25">
      <c r="B2312" t="str">
        <f>IF(Waterstandsets!CJT$2&lt;&gt;"",Waterstandsets!CJT$2,"")</f>
        <v/>
      </c>
    </row>
    <row r="2313" spans="2:2" x14ac:dyDescent="0.25">
      <c r="B2313" t="str">
        <f>IF(Waterstandsets!CJU$2&lt;&gt;"",Waterstandsets!CJU$2,"")</f>
        <v/>
      </c>
    </row>
    <row r="2314" spans="2:2" x14ac:dyDescent="0.25">
      <c r="B2314" t="str">
        <f>IF(Waterstandsets!CJV$2&lt;&gt;"",Waterstandsets!CJV$2,"")</f>
        <v/>
      </c>
    </row>
    <row r="2315" spans="2:2" x14ac:dyDescent="0.25">
      <c r="B2315" t="str">
        <f>IF(Waterstandsets!CJW$2&lt;&gt;"",Waterstandsets!CJW$2,"")</f>
        <v/>
      </c>
    </row>
    <row r="2316" spans="2:2" x14ac:dyDescent="0.25">
      <c r="B2316" t="str">
        <f>IF(Waterstandsets!CJX$2&lt;&gt;"",Waterstandsets!CJX$2,"")</f>
        <v/>
      </c>
    </row>
    <row r="2317" spans="2:2" x14ac:dyDescent="0.25">
      <c r="B2317" t="str">
        <f>IF(Waterstandsets!CJY$2&lt;&gt;"",Waterstandsets!CJY$2,"")</f>
        <v/>
      </c>
    </row>
    <row r="2318" spans="2:2" x14ac:dyDescent="0.25">
      <c r="B2318" t="str">
        <f>IF(Waterstandsets!CJZ$2&lt;&gt;"",Waterstandsets!CJZ$2,"")</f>
        <v/>
      </c>
    </row>
    <row r="2319" spans="2:2" x14ac:dyDescent="0.25">
      <c r="B2319" t="str">
        <f>IF(Waterstandsets!CKA$2&lt;&gt;"",Waterstandsets!CKA$2,"")</f>
        <v/>
      </c>
    </row>
    <row r="2320" spans="2:2" x14ac:dyDescent="0.25">
      <c r="B2320" t="str">
        <f>IF(Waterstandsets!CKB$2&lt;&gt;"",Waterstandsets!CKB$2,"")</f>
        <v/>
      </c>
    </row>
    <row r="2321" spans="2:2" x14ac:dyDescent="0.25">
      <c r="B2321" t="str">
        <f>IF(Waterstandsets!CKC$2&lt;&gt;"",Waterstandsets!CKC$2,"")</f>
        <v/>
      </c>
    </row>
    <row r="2322" spans="2:2" x14ac:dyDescent="0.25">
      <c r="B2322" t="str">
        <f>IF(Waterstandsets!CKD$2&lt;&gt;"",Waterstandsets!CKD$2,"")</f>
        <v/>
      </c>
    </row>
    <row r="2323" spans="2:2" x14ac:dyDescent="0.25">
      <c r="B2323" t="str">
        <f>IF(Waterstandsets!CKE$2&lt;&gt;"",Waterstandsets!CKE$2,"")</f>
        <v/>
      </c>
    </row>
    <row r="2324" spans="2:2" x14ac:dyDescent="0.25">
      <c r="B2324" t="str">
        <f>IF(Waterstandsets!CKF$2&lt;&gt;"",Waterstandsets!CKF$2,"")</f>
        <v/>
      </c>
    </row>
    <row r="2325" spans="2:2" x14ac:dyDescent="0.25">
      <c r="B2325" t="str">
        <f>IF(Waterstandsets!CKG$2&lt;&gt;"",Waterstandsets!CKG$2,"")</f>
        <v/>
      </c>
    </row>
    <row r="2326" spans="2:2" x14ac:dyDescent="0.25">
      <c r="B2326" t="str">
        <f>IF(Waterstandsets!CKH$2&lt;&gt;"",Waterstandsets!CKH$2,"")</f>
        <v/>
      </c>
    </row>
    <row r="2327" spans="2:2" x14ac:dyDescent="0.25">
      <c r="B2327" t="str">
        <f>IF(Waterstandsets!CKI$2&lt;&gt;"",Waterstandsets!CKI$2,"")</f>
        <v/>
      </c>
    </row>
    <row r="2328" spans="2:2" x14ac:dyDescent="0.25">
      <c r="B2328" t="str">
        <f>IF(Waterstandsets!CKJ$2&lt;&gt;"",Waterstandsets!CKJ$2,"")</f>
        <v/>
      </c>
    </row>
    <row r="2329" spans="2:2" x14ac:dyDescent="0.25">
      <c r="B2329" t="str">
        <f>IF(Waterstandsets!CKK$2&lt;&gt;"",Waterstandsets!CKK$2,"")</f>
        <v/>
      </c>
    </row>
    <row r="2330" spans="2:2" x14ac:dyDescent="0.25">
      <c r="B2330" t="str">
        <f>IF(Waterstandsets!CKL$2&lt;&gt;"",Waterstandsets!CKL$2,"")</f>
        <v/>
      </c>
    </row>
    <row r="2331" spans="2:2" x14ac:dyDescent="0.25">
      <c r="B2331" t="str">
        <f>IF(Waterstandsets!CKM$2&lt;&gt;"",Waterstandsets!CKM$2,"")</f>
        <v/>
      </c>
    </row>
    <row r="2332" spans="2:2" x14ac:dyDescent="0.25">
      <c r="B2332" t="str">
        <f>IF(Waterstandsets!CKN$2&lt;&gt;"",Waterstandsets!CKN$2,"")</f>
        <v/>
      </c>
    </row>
    <row r="2333" spans="2:2" x14ac:dyDescent="0.25">
      <c r="B2333" t="str">
        <f>IF(Waterstandsets!CKO$2&lt;&gt;"",Waterstandsets!CKO$2,"")</f>
        <v/>
      </c>
    </row>
    <row r="2334" spans="2:2" x14ac:dyDescent="0.25">
      <c r="B2334" t="str">
        <f>IF(Waterstandsets!CKP$2&lt;&gt;"",Waterstandsets!CKP$2,"")</f>
        <v/>
      </c>
    </row>
    <row r="2335" spans="2:2" x14ac:dyDescent="0.25">
      <c r="B2335" t="str">
        <f>IF(Waterstandsets!CKQ$2&lt;&gt;"",Waterstandsets!CKQ$2,"")</f>
        <v/>
      </c>
    </row>
    <row r="2336" spans="2:2" x14ac:dyDescent="0.25">
      <c r="B2336" t="str">
        <f>IF(Waterstandsets!CKR$2&lt;&gt;"",Waterstandsets!CKR$2,"")</f>
        <v/>
      </c>
    </row>
    <row r="2337" spans="2:2" x14ac:dyDescent="0.25">
      <c r="B2337" t="str">
        <f>IF(Waterstandsets!CKS$2&lt;&gt;"",Waterstandsets!CKS$2,"")</f>
        <v/>
      </c>
    </row>
    <row r="2338" spans="2:2" x14ac:dyDescent="0.25">
      <c r="B2338" t="str">
        <f>IF(Waterstandsets!CKT$2&lt;&gt;"",Waterstandsets!CKT$2,"")</f>
        <v/>
      </c>
    </row>
    <row r="2339" spans="2:2" x14ac:dyDescent="0.25">
      <c r="B2339" t="str">
        <f>IF(Waterstandsets!CKU$2&lt;&gt;"",Waterstandsets!CKU$2,"")</f>
        <v/>
      </c>
    </row>
    <row r="2340" spans="2:2" x14ac:dyDescent="0.25">
      <c r="B2340" t="str">
        <f>IF(Waterstandsets!CKV$2&lt;&gt;"",Waterstandsets!CKV$2,"")</f>
        <v/>
      </c>
    </row>
    <row r="2341" spans="2:2" x14ac:dyDescent="0.25">
      <c r="B2341" t="str">
        <f>IF(Waterstandsets!CKW$2&lt;&gt;"",Waterstandsets!CKW$2,"")</f>
        <v/>
      </c>
    </row>
    <row r="2342" spans="2:2" x14ac:dyDescent="0.25">
      <c r="B2342" t="str">
        <f>IF(Waterstandsets!CKX$2&lt;&gt;"",Waterstandsets!CKX$2,"")</f>
        <v/>
      </c>
    </row>
    <row r="2343" spans="2:2" x14ac:dyDescent="0.25">
      <c r="B2343" t="str">
        <f>IF(Waterstandsets!CKY$2&lt;&gt;"",Waterstandsets!CKY$2,"")</f>
        <v/>
      </c>
    </row>
    <row r="2344" spans="2:2" x14ac:dyDescent="0.25">
      <c r="B2344" t="str">
        <f>IF(Waterstandsets!CKZ$2&lt;&gt;"",Waterstandsets!CKZ$2,"")</f>
        <v/>
      </c>
    </row>
    <row r="2345" spans="2:2" x14ac:dyDescent="0.25">
      <c r="B2345" t="str">
        <f>IF(Waterstandsets!CLA$2&lt;&gt;"",Waterstandsets!CLA$2,"")</f>
        <v/>
      </c>
    </row>
    <row r="2346" spans="2:2" x14ac:dyDescent="0.25">
      <c r="B2346" t="str">
        <f>IF(Waterstandsets!CLB$2&lt;&gt;"",Waterstandsets!CLB$2,"")</f>
        <v/>
      </c>
    </row>
    <row r="2347" spans="2:2" x14ac:dyDescent="0.25">
      <c r="B2347" t="str">
        <f>IF(Waterstandsets!CLC$2&lt;&gt;"",Waterstandsets!CLC$2,"")</f>
        <v/>
      </c>
    </row>
    <row r="2348" spans="2:2" x14ac:dyDescent="0.25">
      <c r="B2348" t="str">
        <f>IF(Waterstandsets!CLD$2&lt;&gt;"",Waterstandsets!CLD$2,"")</f>
        <v/>
      </c>
    </row>
    <row r="2349" spans="2:2" x14ac:dyDescent="0.25">
      <c r="B2349" t="str">
        <f>IF(Waterstandsets!CLE$2&lt;&gt;"",Waterstandsets!CLE$2,"")</f>
        <v/>
      </c>
    </row>
    <row r="2350" spans="2:2" x14ac:dyDescent="0.25">
      <c r="B2350" t="str">
        <f>IF(Waterstandsets!CLF$2&lt;&gt;"",Waterstandsets!CLF$2,"")</f>
        <v/>
      </c>
    </row>
    <row r="2351" spans="2:2" x14ac:dyDescent="0.25">
      <c r="B2351" t="str">
        <f>IF(Waterstandsets!CLG$2&lt;&gt;"",Waterstandsets!CLG$2,"")</f>
        <v/>
      </c>
    </row>
    <row r="2352" spans="2:2" x14ac:dyDescent="0.25">
      <c r="B2352" t="str">
        <f>IF(Waterstandsets!CLH$2&lt;&gt;"",Waterstandsets!CLH$2,"")</f>
        <v/>
      </c>
    </row>
    <row r="2353" spans="2:2" x14ac:dyDescent="0.25">
      <c r="B2353" t="str">
        <f>IF(Waterstandsets!CLI$2&lt;&gt;"",Waterstandsets!CLI$2,"")</f>
        <v/>
      </c>
    </row>
    <row r="2354" spans="2:2" x14ac:dyDescent="0.25">
      <c r="B2354" t="str">
        <f>IF(Waterstandsets!CLJ$2&lt;&gt;"",Waterstandsets!CLJ$2,"")</f>
        <v/>
      </c>
    </row>
    <row r="2355" spans="2:2" x14ac:dyDescent="0.25">
      <c r="B2355" t="str">
        <f>IF(Waterstandsets!CLK$2&lt;&gt;"",Waterstandsets!CLK$2,"")</f>
        <v/>
      </c>
    </row>
    <row r="2356" spans="2:2" x14ac:dyDescent="0.25">
      <c r="B2356" t="str">
        <f>IF(Waterstandsets!CLL$2&lt;&gt;"",Waterstandsets!CLL$2,"")</f>
        <v/>
      </c>
    </row>
    <row r="2357" spans="2:2" x14ac:dyDescent="0.25">
      <c r="B2357" t="str">
        <f>IF(Waterstandsets!CLM$2&lt;&gt;"",Waterstandsets!CLM$2,"")</f>
        <v/>
      </c>
    </row>
    <row r="2358" spans="2:2" x14ac:dyDescent="0.25">
      <c r="B2358" t="str">
        <f>IF(Waterstandsets!CLN$2&lt;&gt;"",Waterstandsets!CLN$2,"")</f>
        <v/>
      </c>
    </row>
    <row r="2359" spans="2:2" x14ac:dyDescent="0.25">
      <c r="B2359" t="str">
        <f>IF(Waterstandsets!CLO$2&lt;&gt;"",Waterstandsets!CLO$2,"")</f>
        <v/>
      </c>
    </row>
    <row r="2360" spans="2:2" x14ac:dyDescent="0.25">
      <c r="B2360" t="str">
        <f>IF(Waterstandsets!CLP$2&lt;&gt;"",Waterstandsets!CLP$2,"")</f>
        <v/>
      </c>
    </row>
    <row r="2361" spans="2:2" x14ac:dyDescent="0.25">
      <c r="B2361" t="str">
        <f>IF(Waterstandsets!CLQ$2&lt;&gt;"",Waterstandsets!CLQ$2,"")</f>
        <v/>
      </c>
    </row>
    <row r="2362" spans="2:2" x14ac:dyDescent="0.25">
      <c r="B2362" t="str">
        <f>IF(Waterstandsets!CLR$2&lt;&gt;"",Waterstandsets!CLR$2,"")</f>
        <v/>
      </c>
    </row>
    <row r="2363" spans="2:2" x14ac:dyDescent="0.25">
      <c r="B2363" t="str">
        <f>IF(Waterstandsets!CLS$2&lt;&gt;"",Waterstandsets!CLS$2,"")</f>
        <v/>
      </c>
    </row>
    <row r="2364" spans="2:2" x14ac:dyDescent="0.25">
      <c r="B2364" t="str">
        <f>IF(Waterstandsets!CLT$2&lt;&gt;"",Waterstandsets!CLT$2,"")</f>
        <v/>
      </c>
    </row>
    <row r="2365" spans="2:2" x14ac:dyDescent="0.25">
      <c r="B2365" t="str">
        <f>IF(Waterstandsets!CLU$2&lt;&gt;"",Waterstandsets!CLU$2,"")</f>
        <v/>
      </c>
    </row>
    <row r="2366" spans="2:2" x14ac:dyDescent="0.25">
      <c r="B2366" t="str">
        <f>IF(Waterstandsets!CLV$2&lt;&gt;"",Waterstandsets!CLV$2,"")</f>
        <v/>
      </c>
    </row>
    <row r="2367" spans="2:2" x14ac:dyDescent="0.25">
      <c r="B2367" t="str">
        <f>IF(Waterstandsets!CLW$2&lt;&gt;"",Waterstandsets!CLW$2,"")</f>
        <v/>
      </c>
    </row>
    <row r="2368" spans="2:2" x14ac:dyDescent="0.25">
      <c r="B2368" t="str">
        <f>IF(Waterstandsets!CLX$2&lt;&gt;"",Waterstandsets!CLX$2,"")</f>
        <v/>
      </c>
    </row>
    <row r="2369" spans="2:2" x14ac:dyDescent="0.25">
      <c r="B2369" t="str">
        <f>IF(Waterstandsets!CLY$2&lt;&gt;"",Waterstandsets!CLY$2,"")</f>
        <v/>
      </c>
    </row>
    <row r="2370" spans="2:2" x14ac:dyDescent="0.25">
      <c r="B2370" t="str">
        <f>IF(Waterstandsets!CLZ$2&lt;&gt;"",Waterstandsets!CLZ$2,"")</f>
        <v/>
      </c>
    </row>
    <row r="2371" spans="2:2" x14ac:dyDescent="0.25">
      <c r="B2371" t="str">
        <f>IF(Waterstandsets!CMA$2&lt;&gt;"",Waterstandsets!CMA$2,"")</f>
        <v/>
      </c>
    </row>
    <row r="2372" spans="2:2" x14ac:dyDescent="0.25">
      <c r="B2372" t="str">
        <f>IF(Waterstandsets!CMB$2&lt;&gt;"",Waterstandsets!CMB$2,"")</f>
        <v/>
      </c>
    </row>
    <row r="2373" spans="2:2" x14ac:dyDescent="0.25">
      <c r="B2373" t="str">
        <f>IF(Waterstandsets!CMC$2&lt;&gt;"",Waterstandsets!CMC$2,"")</f>
        <v/>
      </c>
    </row>
    <row r="2374" spans="2:2" x14ac:dyDescent="0.25">
      <c r="B2374" t="str">
        <f>IF(Waterstandsets!CMD$2&lt;&gt;"",Waterstandsets!CMD$2,"")</f>
        <v/>
      </c>
    </row>
    <row r="2375" spans="2:2" x14ac:dyDescent="0.25">
      <c r="B2375" t="str">
        <f>IF(Waterstandsets!CME$2&lt;&gt;"",Waterstandsets!CME$2,"")</f>
        <v/>
      </c>
    </row>
    <row r="2376" spans="2:2" x14ac:dyDescent="0.25">
      <c r="B2376" t="str">
        <f>IF(Waterstandsets!CMF$2&lt;&gt;"",Waterstandsets!CMF$2,"")</f>
        <v/>
      </c>
    </row>
    <row r="2377" spans="2:2" x14ac:dyDescent="0.25">
      <c r="B2377" t="str">
        <f>IF(Waterstandsets!CMG$2&lt;&gt;"",Waterstandsets!CMG$2,"")</f>
        <v/>
      </c>
    </row>
    <row r="2378" spans="2:2" x14ac:dyDescent="0.25">
      <c r="B2378" t="str">
        <f>IF(Waterstandsets!CMH$2&lt;&gt;"",Waterstandsets!CMH$2,"")</f>
        <v/>
      </c>
    </row>
    <row r="2379" spans="2:2" x14ac:dyDescent="0.25">
      <c r="B2379" t="str">
        <f>IF(Waterstandsets!CMI$2&lt;&gt;"",Waterstandsets!CMI$2,"")</f>
        <v/>
      </c>
    </row>
    <row r="2380" spans="2:2" x14ac:dyDescent="0.25">
      <c r="B2380" t="str">
        <f>IF(Waterstandsets!CMJ$2&lt;&gt;"",Waterstandsets!CMJ$2,"")</f>
        <v/>
      </c>
    </row>
    <row r="2381" spans="2:2" x14ac:dyDescent="0.25">
      <c r="B2381" t="str">
        <f>IF(Waterstandsets!CMK$2&lt;&gt;"",Waterstandsets!CMK$2,"")</f>
        <v/>
      </c>
    </row>
    <row r="2382" spans="2:2" x14ac:dyDescent="0.25">
      <c r="B2382" t="str">
        <f>IF(Waterstandsets!CML$2&lt;&gt;"",Waterstandsets!CML$2,"")</f>
        <v/>
      </c>
    </row>
    <row r="2383" spans="2:2" x14ac:dyDescent="0.25">
      <c r="B2383" t="str">
        <f>IF(Waterstandsets!CMM$2&lt;&gt;"",Waterstandsets!CMM$2,"")</f>
        <v/>
      </c>
    </row>
    <row r="2384" spans="2:2" x14ac:dyDescent="0.25">
      <c r="B2384" t="str">
        <f>IF(Waterstandsets!CMN$2&lt;&gt;"",Waterstandsets!CMN$2,"")</f>
        <v/>
      </c>
    </row>
    <row r="2385" spans="2:2" x14ac:dyDescent="0.25">
      <c r="B2385" t="str">
        <f>IF(Waterstandsets!CMO$2&lt;&gt;"",Waterstandsets!CMO$2,"")</f>
        <v/>
      </c>
    </row>
    <row r="2386" spans="2:2" x14ac:dyDescent="0.25">
      <c r="B2386" t="str">
        <f>IF(Waterstandsets!CMP$2&lt;&gt;"",Waterstandsets!CMP$2,"")</f>
        <v/>
      </c>
    </row>
    <row r="2387" spans="2:2" x14ac:dyDescent="0.25">
      <c r="B2387" t="str">
        <f>IF(Waterstandsets!CMQ$2&lt;&gt;"",Waterstandsets!CMQ$2,"")</f>
        <v/>
      </c>
    </row>
    <row r="2388" spans="2:2" x14ac:dyDescent="0.25">
      <c r="B2388" t="str">
        <f>IF(Waterstandsets!CMR$2&lt;&gt;"",Waterstandsets!CMR$2,"")</f>
        <v/>
      </c>
    </row>
    <row r="2389" spans="2:2" x14ac:dyDescent="0.25">
      <c r="B2389" t="str">
        <f>IF(Waterstandsets!CMS$2&lt;&gt;"",Waterstandsets!CMS$2,"")</f>
        <v/>
      </c>
    </row>
    <row r="2390" spans="2:2" x14ac:dyDescent="0.25">
      <c r="B2390" t="str">
        <f>IF(Waterstandsets!CMT$2&lt;&gt;"",Waterstandsets!CMT$2,"")</f>
        <v/>
      </c>
    </row>
    <row r="2391" spans="2:2" x14ac:dyDescent="0.25">
      <c r="B2391" t="str">
        <f>IF(Waterstandsets!CMU$2&lt;&gt;"",Waterstandsets!CMU$2,"")</f>
        <v/>
      </c>
    </row>
    <row r="2392" spans="2:2" x14ac:dyDescent="0.25">
      <c r="B2392" t="str">
        <f>IF(Waterstandsets!CMV$2&lt;&gt;"",Waterstandsets!CMV$2,"")</f>
        <v/>
      </c>
    </row>
    <row r="2393" spans="2:2" x14ac:dyDescent="0.25">
      <c r="B2393" t="str">
        <f>IF(Waterstandsets!CMW$2&lt;&gt;"",Waterstandsets!CMW$2,"")</f>
        <v/>
      </c>
    </row>
    <row r="2394" spans="2:2" x14ac:dyDescent="0.25">
      <c r="B2394" t="str">
        <f>IF(Waterstandsets!CMX$2&lt;&gt;"",Waterstandsets!CMX$2,"")</f>
        <v/>
      </c>
    </row>
    <row r="2395" spans="2:2" x14ac:dyDescent="0.25">
      <c r="B2395" t="str">
        <f>IF(Waterstandsets!CMY$2&lt;&gt;"",Waterstandsets!CMY$2,"")</f>
        <v/>
      </c>
    </row>
    <row r="2396" spans="2:2" x14ac:dyDescent="0.25">
      <c r="B2396" t="str">
        <f>IF(Waterstandsets!CMZ$2&lt;&gt;"",Waterstandsets!CMZ$2,"")</f>
        <v/>
      </c>
    </row>
    <row r="2397" spans="2:2" x14ac:dyDescent="0.25">
      <c r="B2397" t="str">
        <f>IF(Waterstandsets!CNA$2&lt;&gt;"",Waterstandsets!CNA$2,"")</f>
        <v/>
      </c>
    </row>
    <row r="2398" spans="2:2" x14ac:dyDescent="0.25">
      <c r="B2398" t="str">
        <f>IF(Waterstandsets!CNB$2&lt;&gt;"",Waterstandsets!CNB$2,"")</f>
        <v/>
      </c>
    </row>
    <row r="2399" spans="2:2" x14ac:dyDescent="0.25">
      <c r="B2399" t="str">
        <f>IF(Waterstandsets!CNC$2&lt;&gt;"",Waterstandsets!CNC$2,"")</f>
        <v/>
      </c>
    </row>
    <row r="2400" spans="2:2" x14ac:dyDescent="0.25">
      <c r="B2400" t="str">
        <f>IF(Waterstandsets!CND$2&lt;&gt;"",Waterstandsets!CND$2,"")</f>
        <v/>
      </c>
    </row>
    <row r="2401" spans="2:2" x14ac:dyDescent="0.25">
      <c r="B2401" t="str">
        <f>IF(Waterstandsets!CNE$2&lt;&gt;"",Waterstandsets!CNE$2,"")</f>
        <v/>
      </c>
    </row>
    <row r="2402" spans="2:2" x14ac:dyDescent="0.25">
      <c r="B2402" t="str">
        <f>IF(Waterstandsets!CNF$2&lt;&gt;"",Waterstandsets!CNF$2,"")</f>
        <v/>
      </c>
    </row>
    <row r="2403" spans="2:2" x14ac:dyDescent="0.25">
      <c r="B2403" t="str">
        <f>IF(Waterstandsets!CNG$2&lt;&gt;"",Waterstandsets!CNG$2,"")</f>
        <v/>
      </c>
    </row>
    <row r="2404" spans="2:2" x14ac:dyDescent="0.25">
      <c r="B2404" t="str">
        <f>IF(Waterstandsets!CNH$2&lt;&gt;"",Waterstandsets!CNH$2,"")</f>
        <v/>
      </c>
    </row>
    <row r="2405" spans="2:2" x14ac:dyDescent="0.25">
      <c r="B2405" t="str">
        <f>IF(Waterstandsets!CNI$2&lt;&gt;"",Waterstandsets!CNI$2,"")</f>
        <v/>
      </c>
    </row>
    <row r="2406" spans="2:2" x14ac:dyDescent="0.25">
      <c r="B2406" t="str">
        <f>IF(Waterstandsets!CNJ$2&lt;&gt;"",Waterstandsets!CNJ$2,"")</f>
        <v/>
      </c>
    </row>
    <row r="2407" spans="2:2" x14ac:dyDescent="0.25">
      <c r="B2407" t="str">
        <f>IF(Waterstandsets!CNK$2&lt;&gt;"",Waterstandsets!CNK$2,"")</f>
        <v/>
      </c>
    </row>
    <row r="2408" spans="2:2" x14ac:dyDescent="0.25">
      <c r="B2408" t="str">
        <f>IF(Waterstandsets!CNL$2&lt;&gt;"",Waterstandsets!CNL$2,"")</f>
        <v/>
      </c>
    </row>
    <row r="2409" spans="2:2" x14ac:dyDescent="0.25">
      <c r="B2409" t="str">
        <f>IF(Waterstandsets!CNM$2&lt;&gt;"",Waterstandsets!CNM$2,"")</f>
        <v/>
      </c>
    </row>
    <row r="2410" spans="2:2" x14ac:dyDescent="0.25">
      <c r="B2410" t="str">
        <f>IF(Waterstandsets!CNN$2&lt;&gt;"",Waterstandsets!CNN$2,"")</f>
        <v/>
      </c>
    </row>
    <row r="2411" spans="2:2" x14ac:dyDescent="0.25">
      <c r="B2411" t="str">
        <f>IF(Waterstandsets!CNO$2&lt;&gt;"",Waterstandsets!CNO$2,"")</f>
        <v/>
      </c>
    </row>
    <row r="2412" spans="2:2" x14ac:dyDescent="0.25">
      <c r="B2412" t="str">
        <f>IF(Waterstandsets!CNP$2&lt;&gt;"",Waterstandsets!CNP$2,"")</f>
        <v/>
      </c>
    </row>
    <row r="2413" spans="2:2" x14ac:dyDescent="0.25">
      <c r="B2413" t="str">
        <f>IF(Waterstandsets!CNQ$2&lt;&gt;"",Waterstandsets!CNQ$2,"")</f>
        <v/>
      </c>
    </row>
    <row r="2414" spans="2:2" x14ac:dyDescent="0.25">
      <c r="B2414" t="str">
        <f>IF(Waterstandsets!CNR$2&lt;&gt;"",Waterstandsets!CNR$2,"")</f>
        <v/>
      </c>
    </row>
    <row r="2415" spans="2:2" x14ac:dyDescent="0.25">
      <c r="B2415" t="str">
        <f>IF(Waterstandsets!CNS$2&lt;&gt;"",Waterstandsets!CNS$2,"")</f>
        <v/>
      </c>
    </row>
    <row r="2416" spans="2:2" x14ac:dyDescent="0.25">
      <c r="B2416" t="str">
        <f>IF(Waterstandsets!CNT$2&lt;&gt;"",Waterstandsets!CNT$2,"")</f>
        <v/>
      </c>
    </row>
    <row r="2417" spans="2:2" x14ac:dyDescent="0.25">
      <c r="B2417" t="str">
        <f>IF(Waterstandsets!CNU$2&lt;&gt;"",Waterstandsets!CNU$2,"")</f>
        <v/>
      </c>
    </row>
    <row r="2418" spans="2:2" x14ac:dyDescent="0.25">
      <c r="B2418" t="str">
        <f>IF(Waterstandsets!CNV$2&lt;&gt;"",Waterstandsets!CNV$2,"")</f>
        <v/>
      </c>
    </row>
    <row r="2419" spans="2:2" x14ac:dyDescent="0.25">
      <c r="B2419" t="str">
        <f>IF(Waterstandsets!CNW$2&lt;&gt;"",Waterstandsets!CNW$2,"")</f>
        <v/>
      </c>
    </row>
    <row r="2420" spans="2:2" x14ac:dyDescent="0.25">
      <c r="B2420" t="str">
        <f>IF(Waterstandsets!CNX$2&lt;&gt;"",Waterstandsets!CNX$2,"")</f>
        <v/>
      </c>
    </row>
    <row r="2421" spans="2:2" x14ac:dyDescent="0.25">
      <c r="B2421" t="str">
        <f>IF(Waterstandsets!CNY$2&lt;&gt;"",Waterstandsets!CNY$2,"")</f>
        <v/>
      </c>
    </row>
    <row r="2422" spans="2:2" x14ac:dyDescent="0.25">
      <c r="B2422" t="str">
        <f>IF(Waterstandsets!CNZ$2&lt;&gt;"",Waterstandsets!CNZ$2,"")</f>
        <v/>
      </c>
    </row>
    <row r="2423" spans="2:2" x14ac:dyDescent="0.25">
      <c r="B2423" t="str">
        <f>IF(Waterstandsets!COA$2&lt;&gt;"",Waterstandsets!COA$2,"")</f>
        <v/>
      </c>
    </row>
    <row r="2424" spans="2:2" x14ac:dyDescent="0.25">
      <c r="B2424" t="str">
        <f>IF(Waterstandsets!COB$2&lt;&gt;"",Waterstandsets!COB$2,"")</f>
        <v/>
      </c>
    </row>
    <row r="2425" spans="2:2" x14ac:dyDescent="0.25">
      <c r="B2425" t="str">
        <f>IF(Waterstandsets!COC$2&lt;&gt;"",Waterstandsets!COC$2,"")</f>
        <v/>
      </c>
    </row>
    <row r="2426" spans="2:2" x14ac:dyDescent="0.25">
      <c r="B2426" t="str">
        <f>IF(Waterstandsets!COD$2&lt;&gt;"",Waterstandsets!COD$2,"")</f>
        <v/>
      </c>
    </row>
    <row r="2427" spans="2:2" x14ac:dyDescent="0.25">
      <c r="B2427" t="str">
        <f>IF(Waterstandsets!COE$2&lt;&gt;"",Waterstandsets!COE$2,"")</f>
        <v/>
      </c>
    </row>
    <row r="2428" spans="2:2" x14ac:dyDescent="0.25">
      <c r="B2428" t="str">
        <f>IF(Waterstandsets!COF$2&lt;&gt;"",Waterstandsets!COF$2,"")</f>
        <v/>
      </c>
    </row>
    <row r="2429" spans="2:2" x14ac:dyDescent="0.25">
      <c r="B2429" t="str">
        <f>IF(Waterstandsets!COG$2&lt;&gt;"",Waterstandsets!COG$2,"")</f>
        <v/>
      </c>
    </row>
    <row r="2430" spans="2:2" x14ac:dyDescent="0.25">
      <c r="B2430" t="str">
        <f>IF(Waterstandsets!COH$2&lt;&gt;"",Waterstandsets!COH$2,"")</f>
        <v/>
      </c>
    </row>
    <row r="2431" spans="2:2" x14ac:dyDescent="0.25">
      <c r="B2431" t="str">
        <f>IF(Waterstandsets!COI$2&lt;&gt;"",Waterstandsets!COI$2,"")</f>
        <v/>
      </c>
    </row>
    <row r="2432" spans="2:2" x14ac:dyDescent="0.25">
      <c r="B2432" t="str">
        <f>IF(Waterstandsets!COJ$2&lt;&gt;"",Waterstandsets!COJ$2,"")</f>
        <v/>
      </c>
    </row>
    <row r="2433" spans="2:2" x14ac:dyDescent="0.25">
      <c r="B2433" t="str">
        <f>IF(Waterstandsets!COK$2&lt;&gt;"",Waterstandsets!COK$2,"")</f>
        <v/>
      </c>
    </row>
    <row r="2434" spans="2:2" x14ac:dyDescent="0.25">
      <c r="B2434" t="str">
        <f>IF(Waterstandsets!COL$2&lt;&gt;"",Waterstandsets!COL$2,"")</f>
        <v/>
      </c>
    </row>
    <row r="2435" spans="2:2" x14ac:dyDescent="0.25">
      <c r="B2435" t="str">
        <f>IF(Waterstandsets!COM$2&lt;&gt;"",Waterstandsets!COM$2,"")</f>
        <v/>
      </c>
    </row>
    <row r="2436" spans="2:2" x14ac:dyDescent="0.25">
      <c r="B2436" t="str">
        <f>IF(Waterstandsets!CON$2&lt;&gt;"",Waterstandsets!CON$2,"")</f>
        <v/>
      </c>
    </row>
    <row r="2437" spans="2:2" x14ac:dyDescent="0.25">
      <c r="B2437" t="str">
        <f>IF(Waterstandsets!COO$2&lt;&gt;"",Waterstandsets!COO$2,"")</f>
        <v/>
      </c>
    </row>
    <row r="2438" spans="2:2" x14ac:dyDescent="0.25">
      <c r="B2438" t="str">
        <f>IF(Waterstandsets!COP$2&lt;&gt;"",Waterstandsets!COP$2,"")</f>
        <v/>
      </c>
    </row>
    <row r="2439" spans="2:2" x14ac:dyDescent="0.25">
      <c r="B2439" t="str">
        <f>IF(Waterstandsets!COQ$2&lt;&gt;"",Waterstandsets!COQ$2,"")</f>
        <v/>
      </c>
    </row>
    <row r="2440" spans="2:2" x14ac:dyDescent="0.25">
      <c r="B2440" t="str">
        <f>IF(Waterstandsets!COR$2&lt;&gt;"",Waterstandsets!COR$2,"")</f>
        <v/>
      </c>
    </row>
    <row r="2441" spans="2:2" x14ac:dyDescent="0.25">
      <c r="B2441" t="str">
        <f>IF(Waterstandsets!COS$2&lt;&gt;"",Waterstandsets!COS$2,"")</f>
        <v/>
      </c>
    </row>
    <row r="2442" spans="2:2" x14ac:dyDescent="0.25">
      <c r="B2442" t="str">
        <f>IF(Waterstandsets!COT$2&lt;&gt;"",Waterstandsets!COT$2,"")</f>
        <v/>
      </c>
    </row>
    <row r="2443" spans="2:2" x14ac:dyDescent="0.25">
      <c r="B2443" t="str">
        <f>IF(Waterstandsets!COU$2&lt;&gt;"",Waterstandsets!COU$2,"")</f>
        <v/>
      </c>
    </row>
    <row r="2444" spans="2:2" x14ac:dyDescent="0.25">
      <c r="B2444" t="str">
        <f>IF(Waterstandsets!COV$2&lt;&gt;"",Waterstandsets!COV$2,"")</f>
        <v/>
      </c>
    </row>
    <row r="2445" spans="2:2" x14ac:dyDescent="0.25">
      <c r="B2445" t="str">
        <f>IF(Waterstandsets!COW$2&lt;&gt;"",Waterstandsets!COW$2,"")</f>
        <v/>
      </c>
    </row>
    <row r="2446" spans="2:2" x14ac:dyDescent="0.25">
      <c r="B2446" t="str">
        <f>IF(Waterstandsets!COX$2&lt;&gt;"",Waterstandsets!COX$2,"")</f>
        <v/>
      </c>
    </row>
    <row r="2447" spans="2:2" x14ac:dyDescent="0.25">
      <c r="B2447" t="str">
        <f>IF(Waterstandsets!COY$2&lt;&gt;"",Waterstandsets!COY$2,"")</f>
        <v/>
      </c>
    </row>
    <row r="2448" spans="2:2" x14ac:dyDescent="0.25">
      <c r="B2448" t="str">
        <f>IF(Waterstandsets!COZ$2&lt;&gt;"",Waterstandsets!COZ$2,"")</f>
        <v/>
      </c>
    </row>
    <row r="2449" spans="2:2" x14ac:dyDescent="0.25">
      <c r="B2449" t="str">
        <f>IF(Waterstandsets!CPA$2&lt;&gt;"",Waterstandsets!CPA$2,"")</f>
        <v/>
      </c>
    </row>
    <row r="2450" spans="2:2" x14ac:dyDescent="0.25">
      <c r="B2450" t="str">
        <f>IF(Waterstandsets!CPB$2&lt;&gt;"",Waterstandsets!CPB$2,"")</f>
        <v/>
      </c>
    </row>
    <row r="2451" spans="2:2" x14ac:dyDescent="0.25">
      <c r="B2451" t="str">
        <f>IF(Waterstandsets!CPC$2&lt;&gt;"",Waterstandsets!CPC$2,"")</f>
        <v/>
      </c>
    </row>
    <row r="2452" spans="2:2" x14ac:dyDescent="0.25">
      <c r="B2452" t="str">
        <f>IF(Waterstandsets!CPD$2&lt;&gt;"",Waterstandsets!CPD$2,"")</f>
        <v/>
      </c>
    </row>
    <row r="2453" spans="2:2" x14ac:dyDescent="0.25">
      <c r="B2453" t="str">
        <f>IF(Waterstandsets!CPE$2&lt;&gt;"",Waterstandsets!CPE$2,"")</f>
        <v/>
      </c>
    </row>
    <row r="2454" spans="2:2" x14ac:dyDescent="0.25">
      <c r="B2454" t="str">
        <f>IF(Waterstandsets!CPF$2&lt;&gt;"",Waterstandsets!CPF$2,"")</f>
        <v/>
      </c>
    </row>
    <row r="2455" spans="2:2" x14ac:dyDescent="0.25">
      <c r="B2455" t="str">
        <f>IF(Waterstandsets!CPG$2&lt;&gt;"",Waterstandsets!CPG$2,"")</f>
        <v/>
      </c>
    </row>
    <row r="2456" spans="2:2" x14ac:dyDescent="0.25">
      <c r="B2456" t="str">
        <f>IF(Waterstandsets!CPH$2&lt;&gt;"",Waterstandsets!CPH$2,"")</f>
        <v/>
      </c>
    </row>
    <row r="2457" spans="2:2" x14ac:dyDescent="0.25">
      <c r="B2457" t="str">
        <f>IF(Waterstandsets!CPI$2&lt;&gt;"",Waterstandsets!CPI$2,"")</f>
        <v/>
      </c>
    </row>
    <row r="2458" spans="2:2" x14ac:dyDescent="0.25">
      <c r="B2458" t="str">
        <f>IF(Waterstandsets!CPJ$2&lt;&gt;"",Waterstandsets!CPJ$2,"")</f>
        <v/>
      </c>
    </row>
    <row r="2459" spans="2:2" x14ac:dyDescent="0.25">
      <c r="B2459" t="str">
        <f>IF(Waterstandsets!CPK$2&lt;&gt;"",Waterstandsets!CPK$2,"")</f>
        <v/>
      </c>
    </row>
    <row r="2460" spans="2:2" x14ac:dyDescent="0.25">
      <c r="B2460" t="str">
        <f>IF(Waterstandsets!CPL$2&lt;&gt;"",Waterstandsets!CPL$2,"")</f>
        <v/>
      </c>
    </row>
    <row r="2461" spans="2:2" x14ac:dyDescent="0.25">
      <c r="B2461" t="str">
        <f>IF(Waterstandsets!CPM$2&lt;&gt;"",Waterstandsets!CPM$2,"")</f>
        <v/>
      </c>
    </row>
    <row r="2462" spans="2:2" x14ac:dyDescent="0.25">
      <c r="B2462" t="str">
        <f>IF(Waterstandsets!CPN$2&lt;&gt;"",Waterstandsets!CPN$2,"")</f>
        <v/>
      </c>
    </row>
    <row r="2463" spans="2:2" x14ac:dyDescent="0.25">
      <c r="B2463" t="str">
        <f>IF(Waterstandsets!CPO$2&lt;&gt;"",Waterstandsets!CPO$2,"")</f>
        <v/>
      </c>
    </row>
    <row r="2464" spans="2:2" x14ac:dyDescent="0.25">
      <c r="B2464" t="str">
        <f>IF(Waterstandsets!CPP$2&lt;&gt;"",Waterstandsets!CPP$2,"")</f>
        <v/>
      </c>
    </row>
    <row r="2465" spans="2:2" x14ac:dyDescent="0.25">
      <c r="B2465" t="str">
        <f>IF(Waterstandsets!CPQ$2&lt;&gt;"",Waterstandsets!CPQ$2,"")</f>
        <v/>
      </c>
    </row>
    <row r="2466" spans="2:2" x14ac:dyDescent="0.25">
      <c r="B2466" t="str">
        <f>IF(Waterstandsets!CPR$2&lt;&gt;"",Waterstandsets!CPR$2,"")</f>
        <v/>
      </c>
    </row>
    <row r="2467" spans="2:2" x14ac:dyDescent="0.25">
      <c r="B2467" t="str">
        <f>IF(Waterstandsets!CPS$2&lt;&gt;"",Waterstandsets!CPS$2,"")</f>
        <v/>
      </c>
    </row>
    <row r="2468" spans="2:2" x14ac:dyDescent="0.25">
      <c r="B2468" t="str">
        <f>IF(Waterstandsets!CPT$2&lt;&gt;"",Waterstandsets!CPT$2,"")</f>
        <v/>
      </c>
    </row>
    <row r="2469" spans="2:2" x14ac:dyDescent="0.25">
      <c r="B2469" t="str">
        <f>IF(Waterstandsets!CPU$2&lt;&gt;"",Waterstandsets!CPU$2,"")</f>
        <v/>
      </c>
    </row>
    <row r="2470" spans="2:2" x14ac:dyDescent="0.25">
      <c r="B2470" t="str">
        <f>IF(Waterstandsets!CPV$2&lt;&gt;"",Waterstandsets!CPV$2,"")</f>
        <v/>
      </c>
    </row>
    <row r="2471" spans="2:2" x14ac:dyDescent="0.25">
      <c r="B2471" t="str">
        <f>IF(Waterstandsets!CPW$2&lt;&gt;"",Waterstandsets!CPW$2,"")</f>
        <v/>
      </c>
    </row>
    <row r="2472" spans="2:2" x14ac:dyDescent="0.25">
      <c r="B2472" t="str">
        <f>IF(Waterstandsets!CPX$2&lt;&gt;"",Waterstandsets!CPX$2,"")</f>
        <v/>
      </c>
    </row>
    <row r="2473" spans="2:2" x14ac:dyDescent="0.25">
      <c r="B2473" t="str">
        <f>IF(Waterstandsets!CPY$2&lt;&gt;"",Waterstandsets!CPY$2,"")</f>
        <v/>
      </c>
    </row>
    <row r="2474" spans="2:2" x14ac:dyDescent="0.25">
      <c r="B2474" t="str">
        <f>IF(Waterstandsets!CPZ$2&lt;&gt;"",Waterstandsets!CPZ$2,"")</f>
        <v/>
      </c>
    </row>
    <row r="2475" spans="2:2" x14ac:dyDescent="0.25">
      <c r="B2475" t="str">
        <f>IF(Waterstandsets!CQA$2&lt;&gt;"",Waterstandsets!CQA$2,"")</f>
        <v/>
      </c>
    </row>
    <row r="2476" spans="2:2" x14ac:dyDescent="0.25">
      <c r="B2476" t="str">
        <f>IF(Waterstandsets!CQB$2&lt;&gt;"",Waterstandsets!CQB$2,"")</f>
        <v/>
      </c>
    </row>
    <row r="2477" spans="2:2" x14ac:dyDescent="0.25">
      <c r="B2477" t="str">
        <f>IF(Waterstandsets!CQC$2&lt;&gt;"",Waterstandsets!CQC$2,"")</f>
        <v/>
      </c>
    </row>
    <row r="2478" spans="2:2" x14ac:dyDescent="0.25">
      <c r="B2478" t="str">
        <f>IF(Waterstandsets!CQD$2&lt;&gt;"",Waterstandsets!CQD$2,"")</f>
        <v/>
      </c>
    </row>
    <row r="2479" spans="2:2" x14ac:dyDescent="0.25">
      <c r="B2479" t="str">
        <f>IF(Waterstandsets!CQE$2&lt;&gt;"",Waterstandsets!CQE$2,"")</f>
        <v/>
      </c>
    </row>
    <row r="2480" spans="2:2" x14ac:dyDescent="0.25">
      <c r="B2480" t="str">
        <f>IF(Waterstandsets!CQF$2&lt;&gt;"",Waterstandsets!CQF$2,"")</f>
        <v/>
      </c>
    </row>
    <row r="2481" spans="2:2" x14ac:dyDescent="0.25">
      <c r="B2481" t="str">
        <f>IF(Waterstandsets!CQG$2&lt;&gt;"",Waterstandsets!CQG$2,"")</f>
        <v/>
      </c>
    </row>
    <row r="2482" spans="2:2" x14ac:dyDescent="0.25">
      <c r="B2482" t="str">
        <f>IF(Waterstandsets!CQH$2&lt;&gt;"",Waterstandsets!CQH$2,"")</f>
        <v/>
      </c>
    </row>
    <row r="2483" spans="2:2" x14ac:dyDescent="0.25">
      <c r="B2483" t="str">
        <f>IF(Waterstandsets!CQI$2&lt;&gt;"",Waterstandsets!CQI$2,"")</f>
        <v/>
      </c>
    </row>
    <row r="2484" spans="2:2" x14ac:dyDescent="0.25">
      <c r="B2484" t="str">
        <f>IF(Waterstandsets!CQJ$2&lt;&gt;"",Waterstandsets!CQJ$2,"")</f>
        <v/>
      </c>
    </row>
    <row r="2485" spans="2:2" x14ac:dyDescent="0.25">
      <c r="B2485" t="str">
        <f>IF(Waterstandsets!CQK$2&lt;&gt;"",Waterstandsets!CQK$2,"")</f>
        <v/>
      </c>
    </row>
    <row r="2486" spans="2:2" x14ac:dyDescent="0.25">
      <c r="B2486" t="str">
        <f>IF(Waterstandsets!CQL$2&lt;&gt;"",Waterstandsets!CQL$2,"")</f>
        <v/>
      </c>
    </row>
    <row r="2487" spans="2:2" x14ac:dyDescent="0.25">
      <c r="B2487" t="str">
        <f>IF(Waterstandsets!CQM$2&lt;&gt;"",Waterstandsets!CQM$2,"")</f>
        <v/>
      </c>
    </row>
    <row r="2488" spans="2:2" x14ac:dyDescent="0.25">
      <c r="B2488" t="str">
        <f>IF(Waterstandsets!CQN$2&lt;&gt;"",Waterstandsets!CQN$2,"")</f>
        <v/>
      </c>
    </row>
    <row r="2489" spans="2:2" x14ac:dyDescent="0.25">
      <c r="B2489" t="str">
        <f>IF(Waterstandsets!CQO$2&lt;&gt;"",Waterstandsets!CQO$2,"")</f>
        <v/>
      </c>
    </row>
    <row r="2490" spans="2:2" x14ac:dyDescent="0.25">
      <c r="B2490" t="str">
        <f>IF(Waterstandsets!CQP$2&lt;&gt;"",Waterstandsets!CQP$2,"")</f>
        <v/>
      </c>
    </row>
    <row r="2491" spans="2:2" x14ac:dyDescent="0.25">
      <c r="B2491" t="str">
        <f>IF(Waterstandsets!CQQ$2&lt;&gt;"",Waterstandsets!CQQ$2,"")</f>
        <v/>
      </c>
    </row>
    <row r="2492" spans="2:2" x14ac:dyDescent="0.25">
      <c r="B2492" t="str">
        <f>IF(Waterstandsets!CQR$2&lt;&gt;"",Waterstandsets!CQR$2,"")</f>
        <v/>
      </c>
    </row>
    <row r="2493" spans="2:2" x14ac:dyDescent="0.25">
      <c r="B2493" t="str">
        <f>IF(Waterstandsets!CQS$2&lt;&gt;"",Waterstandsets!CQS$2,"")</f>
        <v/>
      </c>
    </row>
    <row r="2494" spans="2:2" x14ac:dyDescent="0.25">
      <c r="B2494" t="str">
        <f>IF(Waterstandsets!CQT$2&lt;&gt;"",Waterstandsets!CQT$2,"")</f>
        <v/>
      </c>
    </row>
    <row r="2495" spans="2:2" x14ac:dyDescent="0.25">
      <c r="B2495" t="str">
        <f>IF(Waterstandsets!CQU$2&lt;&gt;"",Waterstandsets!CQU$2,"")</f>
        <v/>
      </c>
    </row>
    <row r="2496" spans="2:2" x14ac:dyDescent="0.25">
      <c r="B2496" t="str">
        <f>IF(Waterstandsets!CQV$2&lt;&gt;"",Waterstandsets!CQV$2,"")</f>
        <v/>
      </c>
    </row>
    <row r="2497" spans="2:2" x14ac:dyDescent="0.25">
      <c r="B2497" t="str">
        <f>IF(Waterstandsets!CQW$2&lt;&gt;"",Waterstandsets!CQW$2,"")</f>
        <v/>
      </c>
    </row>
    <row r="2498" spans="2:2" x14ac:dyDescent="0.25">
      <c r="B2498" t="str">
        <f>IF(Waterstandsets!CQX$2&lt;&gt;"",Waterstandsets!CQX$2,"")</f>
        <v/>
      </c>
    </row>
    <row r="2499" spans="2:2" x14ac:dyDescent="0.25">
      <c r="B2499" t="str">
        <f>IF(Waterstandsets!CQY$2&lt;&gt;"",Waterstandsets!CQY$2,"")</f>
        <v/>
      </c>
    </row>
    <row r="2500" spans="2:2" x14ac:dyDescent="0.25">
      <c r="B2500" t="str">
        <f>IF(Waterstandsets!CQZ$2&lt;&gt;"",Waterstandsets!CQZ$2,"")</f>
        <v/>
      </c>
    </row>
    <row r="2501" spans="2:2" x14ac:dyDescent="0.25">
      <c r="B2501" t="str">
        <f>IF(Waterstandsets!CRA$2&lt;&gt;"",Waterstandsets!CRA$2,"")</f>
        <v/>
      </c>
    </row>
    <row r="2502" spans="2:2" x14ac:dyDescent="0.25">
      <c r="B2502" t="str">
        <f>IF(Waterstandsets!CRB$2&lt;&gt;"",Waterstandsets!CRB$2,"")</f>
        <v/>
      </c>
    </row>
    <row r="2503" spans="2:2" x14ac:dyDescent="0.25">
      <c r="B2503" t="str">
        <f>IF(Waterstandsets!CRC$2&lt;&gt;"",Waterstandsets!CRC$2,"")</f>
        <v/>
      </c>
    </row>
    <row r="2504" spans="2:2" x14ac:dyDescent="0.25">
      <c r="B2504" t="str">
        <f>IF(Waterstandsets!CRD$2&lt;&gt;"",Waterstandsets!CRD$2,"")</f>
        <v/>
      </c>
    </row>
    <row r="2505" spans="2:2" x14ac:dyDescent="0.25">
      <c r="B2505" t="str">
        <f>IF(Waterstandsets!CRE$2&lt;&gt;"",Waterstandsets!CRE$2,"")</f>
        <v/>
      </c>
    </row>
    <row r="2506" spans="2:2" x14ac:dyDescent="0.25">
      <c r="B2506" t="str">
        <f>IF(Waterstandsets!CRF$2&lt;&gt;"",Waterstandsets!CRF$2,"")</f>
        <v/>
      </c>
    </row>
    <row r="2507" spans="2:2" x14ac:dyDescent="0.25">
      <c r="B2507" t="str">
        <f>IF(Waterstandsets!CRG$2&lt;&gt;"",Waterstandsets!CRG$2,"")</f>
        <v/>
      </c>
    </row>
    <row r="2508" spans="2:2" x14ac:dyDescent="0.25">
      <c r="B2508" t="str">
        <f>IF(Waterstandsets!CRH$2&lt;&gt;"",Waterstandsets!CRH$2,"")</f>
        <v/>
      </c>
    </row>
    <row r="2509" spans="2:2" x14ac:dyDescent="0.25">
      <c r="B2509" t="str">
        <f>IF(Waterstandsets!CRI$2&lt;&gt;"",Waterstandsets!CRI$2,"")</f>
        <v/>
      </c>
    </row>
    <row r="2510" spans="2:2" x14ac:dyDescent="0.25">
      <c r="B2510" t="str">
        <f>IF(Waterstandsets!CRJ$2&lt;&gt;"",Waterstandsets!CRJ$2,"")</f>
        <v/>
      </c>
    </row>
    <row r="2511" spans="2:2" x14ac:dyDescent="0.25">
      <c r="B2511" t="str">
        <f>IF(Waterstandsets!CRK$2&lt;&gt;"",Waterstandsets!CRK$2,"")</f>
        <v/>
      </c>
    </row>
    <row r="2512" spans="2:2" x14ac:dyDescent="0.25">
      <c r="B2512" t="str">
        <f>IF(Waterstandsets!CRL$2&lt;&gt;"",Waterstandsets!CRL$2,"")</f>
        <v/>
      </c>
    </row>
    <row r="2513" spans="2:2" x14ac:dyDescent="0.25">
      <c r="B2513" t="str">
        <f>IF(Waterstandsets!CRM$2&lt;&gt;"",Waterstandsets!CRM$2,"")</f>
        <v/>
      </c>
    </row>
    <row r="2514" spans="2:2" x14ac:dyDescent="0.25">
      <c r="B2514" t="str">
        <f>IF(Waterstandsets!CRN$2&lt;&gt;"",Waterstandsets!CRN$2,"")</f>
        <v/>
      </c>
    </row>
    <row r="2515" spans="2:2" x14ac:dyDescent="0.25">
      <c r="B2515" t="str">
        <f>IF(Waterstandsets!CRO$2&lt;&gt;"",Waterstandsets!CRO$2,"")</f>
        <v/>
      </c>
    </row>
    <row r="2516" spans="2:2" x14ac:dyDescent="0.25">
      <c r="B2516" t="str">
        <f>IF(Waterstandsets!CRP$2&lt;&gt;"",Waterstandsets!CRP$2,"")</f>
        <v/>
      </c>
    </row>
    <row r="2517" spans="2:2" x14ac:dyDescent="0.25">
      <c r="B2517" t="str">
        <f>IF(Waterstandsets!CRQ$2&lt;&gt;"",Waterstandsets!CRQ$2,"")</f>
        <v/>
      </c>
    </row>
    <row r="2518" spans="2:2" x14ac:dyDescent="0.25">
      <c r="B2518" t="str">
        <f>IF(Waterstandsets!CRR$2&lt;&gt;"",Waterstandsets!CRR$2,"")</f>
        <v/>
      </c>
    </row>
    <row r="2519" spans="2:2" x14ac:dyDescent="0.25">
      <c r="B2519" t="str">
        <f>IF(Waterstandsets!CRS$2&lt;&gt;"",Waterstandsets!CRS$2,"")</f>
        <v/>
      </c>
    </row>
    <row r="2520" spans="2:2" x14ac:dyDescent="0.25">
      <c r="B2520" t="str">
        <f>IF(Waterstandsets!CRT$2&lt;&gt;"",Waterstandsets!CRT$2,"")</f>
        <v/>
      </c>
    </row>
    <row r="2521" spans="2:2" x14ac:dyDescent="0.25">
      <c r="B2521" t="str">
        <f>IF(Waterstandsets!CRU$2&lt;&gt;"",Waterstandsets!CRU$2,"")</f>
        <v/>
      </c>
    </row>
    <row r="2522" spans="2:2" x14ac:dyDescent="0.25">
      <c r="B2522" t="str">
        <f>IF(Waterstandsets!CRV$2&lt;&gt;"",Waterstandsets!CRV$2,"")</f>
        <v/>
      </c>
    </row>
    <row r="2523" spans="2:2" x14ac:dyDescent="0.25">
      <c r="B2523" t="str">
        <f>IF(Waterstandsets!CRW$2&lt;&gt;"",Waterstandsets!CRW$2,"")</f>
        <v/>
      </c>
    </row>
    <row r="2524" spans="2:2" x14ac:dyDescent="0.25">
      <c r="B2524" t="str">
        <f>IF(Waterstandsets!CRX$2&lt;&gt;"",Waterstandsets!CRX$2,"")</f>
        <v/>
      </c>
    </row>
    <row r="2525" spans="2:2" x14ac:dyDescent="0.25">
      <c r="B2525" t="str">
        <f>IF(Waterstandsets!CRY$2&lt;&gt;"",Waterstandsets!CRY$2,"")</f>
        <v/>
      </c>
    </row>
    <row r="2526" spans="2:2" x14ac:dyDescent="0.25">
      <c r="B2526" t="str">
        <f>IF(Waterstandsets!CRZ$2&lt;&gt;"",Waterstandsets!CRZ$2,"")</f>
        <v/>
      </c>
    </row>
    <row r="2527" spans="2:2" x14ac:dyDescent="0.25">
      <c r="B2527" t="str">
        <f>IF(Waterstandsets!CSA$2&lt;&gt;"",Waterstandsets!CSA$2,"")</f>
        <v/>
      </c>
    </row>
    <row r="2528" spans="2:2" x14ac:dyDescent="0.25">
      <c r="B2528" t="str">
        <f>IF(Waterstandsets!CSB$2&lt;&gt;"",Waterstandsets!CSB$2,"")</f>
        <v/>
      </c>
    </row>
    <row r="2529" spans="2:2" x14ac:dyDescent="0.25">
      <c r="B2529" t="str">
        <f>IF(Waterstandsets!CSC$2&lt;&gt;"",Waterstandsets!CSC$2,"")</f>
        <v/>
      </c>
    </row>
    <row r="2530" spans="2:2" x14ac:dyDescent="0.25">
      <c r="B2530" t="str">
        <f>IF(Waterstandsets!CSD$2&lt;&gt;"",Waterstandsets!CSD$2,"")</f>
        <v/>
      </c>
    </row>
    <row r="2531" spans="2:2" x14ac:dyDescent="0.25">
      <c r="B2531" t="str">
        <f>IF(Waterstandsets!CSE$2&lt;&gt;"",Waterstandsets!CSE$2,"")</f>
        <v/>
      </c>
    </row>
    <row r="2532" spans="2:2" x14ac:dyDescent="0.25">
      <c r="B2532" t="str">
        <f>IF(Waterstandsets!CSF$2&lt;&gt;"",Waterstandsets!CSF$2,"")</f>
        <v/>
      </c>
    </row>
    <row r="2533" spans="2:2" x14ac:dyDescent="0.25">
      <c r="B2533" t="str">
        <f>IF(Waterstandsets!CSG$2&lt;&gt;"",Waterstandsets!CSG$2,"")</f>
        <v/>
      </c>
    </row>
    <row r="2534" spans="2:2" x14ac:dyDescent="0.25">
      <c r="B2534" t="str">
        <f>IF(Waterstandsets!CSH$2&lt;&gt;"",Waterstandsets!CSH$2,"")</f>
        <v/>
      </c>
    </row>
    <row r="2535" spans="2:2" x14ac:dyDescent="0.25">
      <c r="B2535" t="str">
        <f>IF(Waterstandsets!CSI$2&lt;&gt;"",Waterstandsets!CSI$2,"")</f>
        <v/>
      </c>
    </row>
    <row r="2536" spans="2:2" x14ac:dyDescent="0.25">
      <c r="B2536" t="str">
        <f>IF(Waterstandsets!CSJ$2&lt;&gt;"",Waterstandsets!CSJ$2,"")</f>
        <v/>
      </c>
    </row>
    <row r="2537" spans="2:2" x14ac:dyDescent="0.25">
      <c r="B2537" t="str">
        <f>IF(Waterstandsets!CSK$2&lt;&gt;"",Waterstandsets!CSK$2,"")</f>
        <v/>
      </c>
    </row>
    <row r="2538" spans="2:2" x14ac:dyDescent="0.25">
      <c r="B2538" t="str">
        <f>IF(Waterstandsets!CSL$2&lt;&gt;"",Waterstandsets!CSL$2,"")</f>
        <v/>
      </c>
    </row>
    <row r="2539" spans="2:2" x14ac:dyDescent="0.25">
      <c r="B2539" t="str">
        <f>IF(Waterstandsets!CSM$2&lt;&gt;"",Waterstandsets!CSM$2,"")</f>
        <v/>
      </c>
    </row>
    <row r="2540" spans="2:2" x14ac:dyDescent="0.25">
      <c r="B2540" t="str">
        <f>IF(Waterstandsets!CSN$2&lt;&gt;"",Waterstandsets!CSN$2,"")</f>
        <v/>
      </c>
    </row>
    <row r="2541" spans="2:2" x14ac:dyDescent="0.25">
      <c r="B2541" t="str">
        <f>IF(Waterstandsets!CSO$2&lt;&gt;"",Waterstandsets!CSO$2,"")</f>
        <v/>
      </c>
    </row>
    <row r="2542" spans="2:2" x14ac:dyDescent="0.25">
      <c r="B2542" t="str">
        <f>IF(Waterstandsets!CSP$2&lt;&gt;"",Waterstandsets!CSP$2,"")</f>
        <v/>
      </c>
    </row>
    <row r="2543" spans="2:2" x14ac:dyDescent="0.25">
      <c r="B2543" t="str">
        <f>IF(Waterstandsets!CSQ$2&lt;&gt;"",Waterstandsets!CSQ$2,"")</f>
        <v/>
      </c>
    </row>
    <row r="2544" spans="2:2" x14ac:dyDescent="0.25">
      <c r="B2544" t="str">
        <f>IF(Waterstandsets!CSR$2&lt;&gt;"",Waterstandsets!CSR$2,"")</f>
        <v/>
      </c>
    </row>
    <row r="2545" spans="2:2" x14ac:dyDescent="0.25">
      <c r="B2545" t="str">
        <f>IF(Waterstandsets!CSS$2&lt;&gt;"",Waterstandsets!CSS$2,"")</f>
        <v/>
      </c>
    </row>
    <row r="2546" spans="2:2" x14ac:dyDescent="0.25">
      <c r="B2546" t="str">
        <f>IF(Waterstandsets!CST$2&lt;&gt;"",Waterstandsets!CST$2,"")</f>
        <v/>
      </c>
    </row>
    <row r="2547" spans="2:2" x14ac:dyDescent="0.25">
      <c r="B2547" t="str">
        <f>IF(Waterstandsets!CSU$2&lt;&gt;"",Waterstandsets!CSU$2,"")</f>
        <v/>
      </c>
    </row>
    <row r="2548" spans="2:2" x14ac:dyDescent="0.25">
      <c r="B2548" t="str">
        <f>IF(Waterstandsets!CSV$2&lt;&gt;"",Waterstandsets!CSV$2,"")</f>
        <v/>
      </c>
    </row>
    <row r="2549" spans="2:2" x14ac:dyDescent="0.25">
      <c r="B2549" t="str">
        <f>IF(Waterstandsets!CSW$2&lt;&gt;"",Waterstandsets!CSW$2,"")</f>
        <v/>
      </c>
    </row>
    <row r="2550" spans="2:2" x14ac:dyDescent="0.25">
      <c r="B2550" t="str">
        <f>IF(Waterstandsets!CSX$2&lt;&gt;"",Waterstandsets!CSX$2,"")</f>
        <v/>
      </c>
    </row>
    <row r="2551" spans="2:2" x14ac:dyDescent="0.25">
      <c r="B2551" t="str">
        <f>IF(Waterstandsets!CSY$2&lt;&gt;"",Waterstandsets!CSY$2,"")</f>
        <v/>
      </c>
    </row>
    <row r="2552" spans="2:2" x14ac:dyDescent="0.25">
      <c r="B2552" t="str">
        <f>IF(Waterstandsets!CSZ$2&lt;&gt;"",Waterstandsets!CSZ$2,"")</f>
        <v/>
      </c>
    </row>
    <row r="2553" spans="2:2" x14ac:dyDescent="0.25">
      <c r="B2553" t="str">
        <f>IF(Waterstandsets!CTA$2&lt;&gt;"",Waterstandsets!CTA$2,"")</f>
        <v/>
      </c>
    </row>
    <row r="2554" spans="2:2" x14ac:dyDescent="0.25">
      <c r="B2554" t="str">
        <f>IF(Waterstandsets!CTB$2&lt;&gt;"",Waterstandsets!CTB$2,"")</f>
        <v/>
      </c>
    </row>
    <row r="2555" spans="2:2" x14ac:dyDescent="0.25">
      <c r="B2555" t="str">
        <f>IF(Waterstandsets!CTC$2&lt;&gt;"",Waterstandsets!CTC$2,"")</f>
        <v/>
      </c>
    </row>
    <row r="2556" spans="2:2" x14ac:dyDescent="0.25">
      <c r="B2556" t="str">
        <f>IF(Waterstandsets!CTD$2&lt;&gt;"",Waterstandsets!CTD$2,"")</f>
        <v/>
      </c>
    </row>
    <row r="2557" spans="2:2" x14ac:dyDescent="0.25">
      <c r="B2557" t="str">
        <f>IF(Waterstandsets!CTE$2&lt;&gt;"",Waterstandsets!CTE$2,"")</f>
        <v/>
      </c>
    </row>
    <row r="2558" spans="2:2" x14ac:dyDescent="0.25">
      <c r="B2558" t="str">
        <f>IF(Waterstandsets!CTF$2&lt;&gt;"",Waterstandsets!CTF$2,"")</f>
        <v/>
      </c>
    </row>
    <row r="2559" spans="2:2" x14ac:dyDescent="0.25">
      <c r="B2559" t="str">
        <f>IF(Waterstandsets!CTG$2&lt;&gt;"",Waterstandsets!CTG$2,"")</f>
        <v/>
      </c>
    </row>
    <row r="2560" spans="2:2" x14ac:dyDescent="0.25">
      <c r="B2560" t="str">
        <f>IF(Waterstandsets!CTH$2&lt;&gt;"",Waterstandsets!CTH$2,"")</f>
        <v/>
      </c>
    </row>
    <row r="2561" spans="2:2" x14ac:dyDescent="0.25">
      <c r="B2561" t="str">
        <f>IF(Waterstandsets!CTI$2&lt;&gt;"",Waterstandsets!CTI$2,"")</f>
        <v/>
      </c>
    </row>
    <row r="2562" spans="2:2" x14ac:dyDescent="0.25">
      <c r="B2562" t="str">
        <f>IF(Waterstandsets!CTJ$2&lt;&gt;"",Waterstandsets!CTJ$2,"")</f>
        <v/>
      </c>
    </row>
    <row r="2563" spans="2:2" x14ac:dyDescent="0.25">
      <c r="B2563" t="str">
        <f>IF(Waterstandsets!CTK$2&lt;&gt;"",Waterstandsets!CTK$2,"")</f>
        <v/>
      </c>
    </row>
    <row r="2564" spans="2:2" x14ac:dyDescent="0.25">
      <c r="B2564" t="str">
        <f>IF(Waterstandsets!CTL$2&lt;&gt;"",Waterstandsets!CTL$2,"")</f>
        <v/>
      </c>
    </row>
    <row r="2565" spans="2:2" x14ac:dyDescent="0.25">
      <c r="B2565" t="str">
        <f>IF(Waterstandsets!CTM$2&lt;&gt;"",Waterstandsets!CTM$2,"")</f>
        <v/>
      </c>
    </row>
    <row r="2566" spans="2:2" x14ac:dyDescent="0.25">
      <c r="B2566" t="str">
        <f>IF(Waterstandsets!CTN$2&lt;&gt;"",Waterstandsets!CTN$2,"")</f>
        <v/>
      </c>
    </row>
    <row r="2567" spans="2:2" x14ac:dyDescent="0.25">
      <c r="B2567" t="str">
        <f>IF(Waterstandsets!CTO$2&lt;&gt;"",Waterstandsets!CTO$2,"")</f>
        <v/>
      </c>
    </row>
    <row r="2568" spans="2:2" x14ac:dyDescent="0.25">
      <c r="B2568" t="str">
        <f>IF(Waterstandsets!CTP$2&lt;&gt;"",Waterstandsets!CTP$2,"")</f>
        <v/>
      </c>
    </row>
    <row r="2569" spans="2:2" x14ac:dyDescent="0.25">
      <c r="B2569" t="str">
        <f>IF(Waterstandsets!CTQ$2&lt;&gt;"",Waterstandsets!CTQ$2,"")</f>
        <v/>
      </c>
    </row>
    <row r="2570" spans="2:2" x14ac:dyDescent="0.25">
      <c r="B2570" t="str">
        <f>IF(Waterstandsets!CTR$2&lt;&gt;"",Waterstandsets!CTR$2,"")</f>
        <v/>
      </c>
    </row>
    <row r="2571" spans="2:2" x14ac:dyDescent="0.25">
      <c r="B2571" t="str">
        <f>IF(Waterstandsets!CTS$2&lt;&gt;"",Waterstandsets!CTS$2,"")</f>
        <v/>
      </c>
    </row>
    <row r="2572" spans="2:2" x14ac:dyDescent="0.25">
      <c r="B2572" t="str">
        <f>IF(Waterstandsets!CTT$2&lt;&gt;"",Waterstandsets!CTT$2,"")</f>
        <v/>
      </c>
    </row>
    <row r="2573" spans="2:2" x14ac:dyDescent="0.25">
      <c r="B2573" t="str">
        <f>IF(Waterstandsets!CTU$2&lt;&gt;"",Waterstandsets!CTU$2,"")</f>
        <v/>
      </c>
    </row>
    <row r="2574" spans="2:2" x14ac:dyDescent="0.25">
      <c r="B2574" t="str">
        <f>IF(Waterstandsets!CTV$2&lt;&gt;"",Waterstandsets!CTV$2,"")</f>
        <v/>
      </c>
    </row>
    <row r="2575" spans="2:2" x14ac:dyDescent="0.25">
      <c r="B2575" t="str">
        <f>IF(Waterstandsets!CTW$2&lt;&gt;"",Waterstandsets!CTW$2,"")</f>
        <v/>
      </c>
    </row>
    <row r="2576" spans="2:2" x14ac:dyDescent="0.25">
      <c r="B2576" t="str">
        <f>IF(Waterstandsets!CTX$2&lt;&gt;"",Waterstandsets!CTX$2,"")</f>
        <v/>
      </c>
    </row>
    <row r="2577" spans="2:2" x14ac:dyDescent="0.25">
      <c r="B2577" t="str">
        <f>IF(Waterstandsets!CTY$2&lt;&gt;"",Waterstandsets!CTY$2,"")</f>
        <v/>
      </c>
    </row>
    <row r="2578" spans="2:2" x14ac:dyDescent="0.25">
      <c r="B2578" t="str">
        <f>IF(Waterstandsets!CTZ$2&lt;&gt;"",Waterstandsets!CTZ$2,"")</f>
        <v/>
      </c>
    </row>
    <row r="2579" spans="2:2" x14ac:dyDescent="0.25">
      <c r="B2579" t="str">
        <f>IF(Waterstandsets!CUA$2&lt;&gt;"",Waterstandsets!CUA$2,"")</f>
        <v/>
      </c>
    </row>
    <row r="2580" spans="2:2" x14ac:dyDescent="0.25">
      <c r="B2580" t="str">
        <f>IF(Waterstandsets!CUB$2&lt;&gt;"",Waterstandsets!CUB$2,"")</f>
        <v/>
      </c>
    </row>
    <row r="2581" spans="2:2" x14ac:dyDescent="0.25">
      <c r="B2581" t="str">
        <f>IF(Waterstandsets!CUC$2&lt;&gt;"",Waterstandsets!CUC$2,"")</f>
        <v/>
      </c>
    </row>
    <row r="2582" spans="2:2" x14ac:dyDescent="0.25">
      <c r="B2582" t="str">
        <f>IF(Waterstandsets!CUD$2&lt;&gt;"",Waterstandsets!CUD$2,"")</f>
        <v/>
      </c>
    </row>
    <row r="2583" spans="2:2" x14ac:dyDescent="0.25">
      <c r="B2583" t="str">
        <f>IF(Waterstandsets!CUE$2&lt;&gt;"",Waterstandsets!CUE$2,"")</f>
        <v/>
      </c>
    </row>
    <row r="2584" spans="2:2" x14ac:dyDescent="0.25">
      <c r="B2584" t="str">
        <f>IF(Waterstandsets!CUF$2&lt;&gt;"",Waterstandsets!CUF$2,"")</f>
        <v/>
      </c>
    </row>
    <row r="2585" spans="2:2" x14ac:dyDescent="0.25">
      <c r="B2585" t="str">
        <f>IF(Waterstandsets!CUG$2&lt;&gt;"",Waterstandsets!CUG$2,"")</f>
        <v/>
      </c>
    </row>
    <row r="2586" spans="2:2" x14ac:dyDescent="0.25">
      <c r="B2586" t="str">
        <f>IF(Waterstandsets!CUH$2&lt;&gt;"",Waterstandsets!CUH$2,"")</f>
        <v/>
      </c>
    </row>
    <row r="2587" spans="2:2" x14ac:dyDescent="0.25">
      <c r="B2587" t="str">
        <f>IF(Waterstandsets!CUI$2&lt;&gt;"",Waterstandsets!CUI$2,"")</f>
        <v/>
      </c>
    </row>
    <row r="2588" spans="2:2" x14ac:dyDescent="0.25">
      <c r="B2588" t="str">
        <f>IF(Waterstandsets!CUJ$2&lt;&gt;"",Waterstandsets!CUJ$2,"")</f>
        <v/>
      </c>
    </row>
    <row r="2589" spans="2:2" x14ac:dyDescent="0.25">
      <c r="B2589" t="str">
        <f>IF(Waterstandsets!CUK$2&lt;&gt;"",Waterstandsets!CUK$2,"")</f>
        <v/>
      </c>
    </row>
    <row r="2590" spans="2:2" x14ac:dyDescent="0.25">
      <c r="B2590" t="str">
        <f>IF(Waterstandsets!CUL$2&lt;&gt;"",Waterstandsets!CUL$2,"")</f>
        <v/>
      </c>
    </row>
    <row r="2591" spans="2:2" x14ac:dyDescent="0.25">
      <c r="B2591" t="str">
        <f>IF(Waterstandsets!CUM$2&lt;&gt;"",Waterstandsets!CUM$2,"")</f>
        <v/>
      </c>
    </row>
    <row r="2592" spans="2:2" x14ac:dyDescent="0.25">
      <c r="B2592" t="str">
        <f>IF(Waterstandsets!CUN$2&lt;&gt;"",Waterstandsets!CUN$2,"")</f>
        <v/>
      </c>
    </row>
    <row r="2593" spans="2:2" x14ac:dyDescent="0.25">
      <c r="B2593" t="str">
        <f>IF(Waterstandsets!CUO$2&lt;&gt;"",Waterstandsets!CUO$2,"")</f>
        <v/>
      </c>
    </row>
    <row r="2594" spans="2:2" x14ac:dyDescent="0.25">
      <c r="B2594" t="str">
        <f>IF(Waterstandsets!CUP$2&lt;&gt;"",Waterstandsets!CUP$2,"")</f>
        <v/>
      </c>
    </row>
    <row r="2595" spans="2:2" x14ac:dyDescent="0.25">
      <c r="B2595" t="str">
        <f>IF(Waterstandsets!CUQ$2&lt;&gt;"",Waterstandsets!CUQ$2,"")</f>
        <v/>
      </c>
    </row>
    <row r="2596" spans="2:2" x14ac:dyDescent="0.25">
      <c r="B2596" t="str">
        <f>IF(Waterstandsets!CUR$2&lt;&gt;"",Waterstandsets!CUR$2,"")</f>
        <v/>
      </c>
    </row>
    <row r="2597" spans="2:2" x14ac:dyDescent="0.25">
      <c r="B2597" t="str">
        <f>IF(Waterstandsets!CUS$2&lt;&gt;"",Waterstandsets!CUS$2,"")</f>
        <v/>
      </c>
    </row>
    <row r="2598" spans="2:2" x14ac:dyDescent="0.25">
      <c r="B2598" t="str">
        <f>IF(Waterstandsets!CUT$2&lt;&gt;"",Waterstandsets!CUT$2,"")</f>
        <v/>
      </c>
    </row>
    <row r="2599" spans="2:2" x14ac:dyDescent="0.25">
      <c r="B2599" t="str">
        <f>IF(Waterstandsets!CUU$2&lt;&gt;"",Waterstandsets!CUU$2,"")</f>
        <v/>
      </c>
    </row>
    <row r="2600" spans="2:2" x14ac:dyDescent="0.25">
      <c r="B2600" t="str">
        <f>IF(Waterstandsets!CUV$2&lt;&gt;"",Waterstandsets!CUV$2,"")</f>
        <v/>
      </c>
    </row>
    <row r="2601" spans="2:2" x14ac:dyDescent="0.25">
      <c r="B2601" t="str">
        <f>IF(Waterstandsets!CUW$2&lt;&gt;"",Waterstandsets!CUW$2,"")</f>
        <v/>
      </c>
    </row>
    <row r="2602" spans="2:2" x14ac:dyDescent="0.25">
      <c r="B2602" t="str">
        <f>IF(Waterstandsets!CUX$2&lt;&gt;"",Waterstandsets!CUX$2,"")</f>
        <v/>
      </c>
    </row>
    <row r="2603" spans="2:2" x14ac:dyDescent="0.25">
      <c r="B2603" t="str">
        <f>IF(Waterstandsets!CUY$2&lt;&gt;"",Waterstandsets!CUY$2,"")</f>
        <v/>
      </c>
    </row>
    <row r="2604" spans="2:2" x14ac:dyDescent="0.25">
      <c r="B2604" t="str">
        <f>IF(Waterstandsets!CUZ$2&lt;&gt;"",Waterstandsets!CUZ$2,"")</f>
        <v/>
      </c>
    </row>
    <row r="2605" spans="2:2" x14ac:dyDescent="0.25">
      <c r="B2605" t="str">
        <f>IF(Waterstandsets!CVA$2&lt;&gt;"",Waterstandsets!CVA$2,"")</f>
        <v/>
      </c>
    </row>
    <row r="2606" spans="2:2" x14ac:dyDescent="0.25">
      <c r="B2606" t="str">
        <f>IF(Waterstandsets!CVB$2&lt;&gt;"",Waterstandsets!CVB$2,"")</f>
        <v/>
      </c>
    </row>
    <row r="2607" spans="2:2" x14ac:dyDescent="0.25">
      <c r="B2607" t="str">
        <f>IF(Waterstandsets!CVC$2&lt;&gt;"",Waterstandsets!CVC$2,"")</f>
        <v/>
      </c>
    </row>
    <row r="2608" spans="2:2" x14ac:dyDescent="0.25">
      <c r="B2608" t="str">
        <f>IF(Waterstandsets!CVD$2&lt;&gt;"",Waterstandsets!CVD$2,"")</f>
        <v/>
      </c>
    </row>
    <row r="2609" spans="2:2" x14ac:dyDescent="0.25">
      <c r="B2609" t="str">
        <f>IF(Waterstandsets!CVE$2&lt;&gt;"",Waterstandsets!CVE$2,"")</f>
        <v/>
      </c>
    </row>
    <row r="2610" spans="2:2" x14ac:dyDescent="0.25">
      <c r="B2610" t="str">
        <f>IF(Waterstandsets!CVF$2&lt;&gt;"",Waterstandsets!CVF$2,"")</f>
        <v/>
      </c>
    </row>
    <row r="2611" spans="2:2" x14ac:dyDescent="0.25">
      <c r="B2611" t="str">
        <f>IF(Waterstandsets!CVG$2&lt;&gt;"",Waterstandsets!CVG$2,"")</f>
        <v/>
      </c>
    </row>
    <row r="2612" spans="2:2" x14ac:dyDescent="0.25">
      <c r="B2612" t="str">
        <f>IF(Waterstandsets!CVH$2&lt;&gt;"",Waterstandsets!CVH$2,"")</f>
        <v/>
      </c>
    </row>
    <row r="2613" spans="2:2" x14ac:dyDescent="0.25">
      <c r="B2613" t="str">
        <f>IF(Waterstandsets!CVI$2&lt;&gt;"",Waterstandsets!CVI$2,"")</f>
        <v/>
      </c>
    </row>
    <row r="2614" spans="2:2" x14ac:dyDescent="0.25">
      <c r="B2614" t="str">
        <f>IF(Waterstandsets!CVJ$2&lt;&gt;"",Waterstandsets!CVJ$2,"")</f>
        <v/>
      </c>
    </row>
    <row r="2615" spans="2:2" x14ac:dyDescent="0.25">
      <c r="B2615" t="str">
        <f>IF(Waterstandsets!CVK$2&lt;&gt;"",Waterstandsets!CVK$2,"")</f>
        <v/>
      </c>
    </row>
    <row r="2616" spans="2:2" x14ac:dyDescent="0.25">
      <c r="B2616" t="str">
        <f>IF(Waterstandsets!CVL$2&lt;&gt;"",Waterstandsets!CVL$2,"")</f>
        <v/>
      </c>
    </row>
    <row r="2617" spans="2:2" x14ac:dyDescent="0.25">
      <c r="B2617" t="str">
        <f>IF(Waterstandsets!CVM$2&lt;&gt;"",Waterstandsets!CVM$2,"")</f>
        <v/>
      </c>
    </row>
    <row r="2618" spans="2:2" x14ac:dyDescent="0.25">
      <c r="B2618" t="str">
        <f>IF(Waterstandsets!CVN$2&lt;&gt;"",Waterstandsets!CVN$2,"")</f>
        <v/>
      </c>
    </row>
    <row r="2619" spans="2:2" x14ac:dyDescent="0.25">
      <c r="B2619" t="str">
        <f>IF(Waterstandsets!CVO$2&lt;&gt;"",Waterstandsets!CVO$2,"")</f>
        <v/>
      </c>
    </row>
    <row r="2620" spans="2:2" x14ac:dyDescent="0.25">
      <c r="B2620" t="str">
        <f>IF(Waterstandsets!CVP$2&lt;&gt;"",Waterstandsets!CVP$2,"")</f>
        <v/>
      </c>
    </row>
    <row r="2621" spans="2:2" x14ac:dyDescent="0.25">
      <c r="B2621" t="str">
        <f>IF(Waterstandsets!CVQ$2&lt;&gt;"",Waterstandsets!CVQ$2,"")</f>
        <v/>
      </c>
    </row>
    <row r="2622" spans="2:2" x14ac:dyDescent="0.25">
      <c r="B2622" t="str">
        <f>IF(Waterstandsets!CVR$2&lt;&gt;"",Waterstandsets!CVR$2,"")</f>
        <v/>
      </c>
    </row>
    <row r="2623" spans="2:2" x14ac:dyDescent="0.25">
      <c r="B2623" t="str">
        <f>IF(Waterstandsets!CVS$2&lt;&gt;"",Waterstandsets!CVS$2,"")</f>
        <v/>
      </c>
    </row>
    <row r="2624" spans="2:2" x14ac:dyDescent="0.25">
      <c r="B2624" t="str">
        <f>IF(Waterstandsets!CVT$2&lt;&gt;"",Waterstandsets!CVT$2,"")</f>
        <v/>
      </c>
    </row>
    <row r="2625" spans="2:2" x14ac:dyDescent="0.25">
      <c r="B2625" t="str">
        <f>IF(Waterstandsets!CVU$2&lt;&gt;"",Waterstandsets!CVU$2,"")</f>
        <v/>
      </c>
    </row>
    <row r="2626" spans="2:2" x14ac:dyDescent="0.25">
      <c r="B2626" t="str">
        <f>IF(Waterstandsets!CVV$2&lt;&gt;"",Waterstandsets!CVV$2,"")</f>
        <v/>
      </c>
    </row>
    <row r="2627" spans="2:2" x14ac:dyDescent="0.25">
      <c r="B2627" t="str">
        <f>IF(Waterstandsets!CVW$2&lt;&gt;"",Waterstandsets!CVW$2,"")</f>
        <v/>
      </c>
    </row>
    <row r="2628" spans="2:2" x14ac:dyDescent="0.25">
      <c r="B2628" t="str">
        <f>IF(Waterstandsets!CVX$2&lt;&gt;"",Waterstandsets!CVX$2,"")</f>
        <v/>
      </c>
    </row>
    <row r="2629" spans="2:2" x14ac:dyDescent="0.25">
      <c r="B2629" t="str">
        <f>IF(Waterstandsets!CVY$2&lt;&gt;"",Waterstandsets!CVY$2,"")</f>
        <v/>
      </c>
    </row>
    <row r="2630" spans="2:2" x14ac:dyDescent="0.25">
      <c r="B2630" t="str">
        <f>IF(Waterstandsets!CVZ$2&lt;&gt;"",Waterstandsets!CVZ$2,"")</f>
        <v/>
      </c>
    </row>
    <row r="2631" spans="2:2" x14ac:dyDescent="0.25">
      <c r="B2631" t="str">
        <f>IF(Waterstandsets!CWA$2&lt;&gt;"",Waterstandsets!CWA$2,"")</f>
        <v/>
      </c>
    </row>
    <row r="2632" spans="2:2" x14ac:dyDescent="0.25">
      <c r="B2632" t="str">
        <f>IF(Waterstandsets!CWB$2&lt;&gt;"",Waterstandsets!CWB$2,"")</f>
        <v/>
      </c>
    </row>
    <row r="2633" spans="2:2" x14ac:dyDescent="0.25">
      <c r="B2633" t="str">
        <f>IF(Waterstandsets!CWC$2&lt;&gt;"",Waterstandsets!CWC$2,"")</f>
        <v/>
      </c>
    </row>
    <row r="2634" spans="2:2" x14ac:dyDescent="0.25">
      <c r="B2634" t="str">
        <f>IF(Waterstandsets!CWD$2&lt;&gt;"",Waterstandsets!CWD$2,"")</f>
        <v/>
      </c>
    </row>
    <row r="2635" spans="2:2" x14ac:dyDescent="0.25">
      <c r="B2635" t="str">
        <f>IF(Waterstandsets!CWE$2&lt;&gt;"",Waterstandsets!CWE$2,"")</f>
        <v/>
      </c>
    </row>
    <row r="2636" spans="2:2" x14ac:dyDescent="0.25">
      <c r="B2636" t="str">
        <f>IF(Waterstandsets!CWF$2&lt;&gt;"",Waterstandsets!CWF$2,"")</f>
        <v/>
      </c>
    </row>
    <row r="2637" spans="2:2" x14ac:dyDescent="0.25">
      <c r="B2637" t="str">
        <f>IF(Waterstandsets!CWG$2&lt;&gt;"",Waterstandsets!CWG$2,"")</f>
        <v/>
      </c>
    </row>
    <row r="2638" spans="2:2" x14ac:dyDescent="0.25">
      <c r="B2638" t="str">
        <f>IF(Waterstandsets!CWH$2&lt;&gt;"",Waterstandsets!CWH$2,"")</f>
        <v/>
      </c>
    </row>
    <row r="2639" spans="2:2" x14ac:dyDescent="0.25">
      <c r="B2639" t="str">
        <f>IF(Waterstandsets!CWI$2&lt;&gt;"",Waterstandsets!CWI$2,"")</f>
        <v/>
      </c>
    </row>
    <row r="2640" spans="2:2" x14ac:dyDescent="0.25">
      <c r="B2640" t="str">
        <f>IF(Waterstandsets!CWJ$2&lt;&gt;"",Waterstandsets!CWJ$2,"")</f>
        <v/>
      </c>
    </row>
    <row r="2641" spans="2:2" x14ac:dyDescent="0.25">
      <c r="B2641" t="str">
        <f>IF(Waterstandsets!CWK$2&lt;&gt;"",Waterstandsets!CWK$2,"")</f>
        <v/>
      </c>
    </row>
    <row r="2642" spans="2:2" x14ac:dyDescent="0.25">
      <c r="B2642" t="str">
        <f>IF(Waterstandsets!CWL$2&lt;&gt;"",Waterstandsets!CWL$2,"")</f>
        <v/>
      </c>
    </row>
    <row r="2643" spans="2:2" x14ac:dyDescent="0.25">
      <c r="B2643" t="str">
        <f>IF(Waterstandsets!CWM$2&lt;&gt;"",Waterstandsets!CWM$2,"")</f>
        <v/>
      </c>
    </row>
    <row r="2644" spans="2:2" x14ac:dyDescent="0.25">
      <c r="B2644" t="str">
        <f>IF(Waterstandsets!CWN$2&lt;&gt;"",Waterstandsets!CWN$2,"")</f>
        <v/>
      </c>
    </row>
    <row r="2645" spans="2:2" x14ac:dyDescent="0.25">
      <c r="B2645" t="str">
        <f>IF(Waterstandsets!CWO$2&lt;&gt;"",Waterstandsets!CWO$2,"")</f>
        <v/>
      </c>
    </row>
    <row r="2646" spans="2:2" x14ac:dyDescent="0.25">
      <c r="B2646" t="str">
        <f>IF(Waterstandsets!CWP$2&lt;&gt;"",Waterstandsets!CWP$2,"")</f>
        <v/>
      </c>
    </row>
    <row r="2647" spans="2:2" x14ac:dyDescent="0.25">
      <c r="B2647" t="str">
        <f>IF(Waterstandsets!CWQ$2&lt;&gt;"",Waterstandsets!CWQ$2,"")</f>
        <v/>
      </c>
    </row>
    <row r="2648" spans="2:2" x14ac:dyDescent="0.25">
      <c r="B2648" t="str">
        <f>IF(Waterstandsets!CWR$2&lt;&gt;"",Waterstandsets!CWR$2,"")</f>
        <v/>
      </c>
    </row>
    <row r="2649" spans="2:2" x14ac:dyDescent="0.25">
      <c r="B2649" t="str">
        <f>IF(Waterstandsets!CWS$2&lt;&gt;"",Waterstandsets!CWS$2,"")</f>
        <v/>
      </c>
    </row>
    <row r="2650" spans="2:2" x14ac:dyDescent="0.25">
      <c r="B2650" t="str">
        <f>IF(Waterstandsets!CWT$2&lt;&gt;"",Waterstandsets!CWT$2,"")</f>
        <v/>
      </c>
    </row>
    <row r="2651" spans="2:2" x14ac:dyDescent="0.25">
      <c r="B2651" t="str">
        <f>IF(Waterstandsets!CWU$2&lt;&gt;"",Waterstandsets!CWU$2,"")</f>
        <v/>
      </c>
    </row>
    <row r="2652" spans="2:2" x14ac:dyDescent="0.25">
      <c r="B2652" t="str">
        <f>IF(Waterstandsets!CWV$2&lt;&gt;"",Waterstandsets!CWV$2,"")</f>
        <v/>
      </c>
    </row>
    <row r="2653" spans="2:2" x14ac:dyDescent="0.25">
      <c r="B2653" t="str">
        <f>IF(Waterstandsets!CWW$2&lt;&gt;"",Waterstandsets!CWW$2,"")</f>
        <v/>
      </c>
    </row>
    <row r="2654" spans="2:2" x14ac:dyDescent="0.25">
      <c r="B2654" t="str">
        <f>IF(Waterstandsets!CWX$2&lt;&gt;"",Waterstandsets!CWX$2,"")</f>
        <v/>
      </c>
    </row>
    <row r="2655" spans="2:2" x14ac:dyDescent="0.25">
      <c r="B2655" t="str">
        <f>IF(Waterstandsets!CWY$2&lt;&gt;"",Waterstandsets!CWY$2,"")</f>
        <v/>
      </c>
    </row>
    <row r="2656" spans="2:2" x14ac:dyDescent="0.25">
      <c r="B2656" t="str">
        <f>IF(Waterstandsets!CWZ$2&lt;&gt;"",Waterstandsets!CWZ$2,"")</f>
        <v/>
      </c>
    </row>
    <row r="2657" spans="2:2" x14ac:dyDescent="0.25">
      <c r="B2657" t="str">
        <f>IF(Waterstandsets!CXA$2&lt;&gt;"",Waterstandsets!CXA$2,"")</f>
        <v/>
      </c>
    </row>
    <row r="2658" spans="2:2" x14ac:dyDescent="0.25">
      <c r="B2658" t="str">
        <f>IF(Waterstandsets!CXB$2&lt;&gt;"",Waterstandsets!CXB$2,"")</f>
        <v/>
      </c>
    </row>
    <row r="2659" spans="2:2" x14ac:dyDescent="0.25">
      <c r="B2659" t="str">
        <f>IF(Waterstandsets!CXC$2&lt;&gt;"",Waterstandsets!CXC$2,"")</f>
        <v/>
      </c>
    </row>
    <row r="2660" spans="2:2" x14ac:dyDescent="0.25">
      <c r="B2660" t="str">
        <f>IF(Waterstandsets!CXD$2&lt;&gt;"",Waterstandsets!CXD$2,"")</f>
        <v/>
      </c>
    </row>
    <row r="2661" spans="2:2" x14ac:dyDescent="0.25">
      <c r="B2661" t="str">
        <f>IF(Waterstandsets!CXE$2&lt;&gt;"",Waterstandsets!CXE$2,"")</f>
        <v/>
      </c>
    </row>
    <row r="2662" spans="2:2" x14ac:dyDescent="0.25">
      <c r="B2662" t="str">
        <f>IF(Waterstandsets!CXF$2&lt;&gt;"",Waterstandsets!CXF$2,"")</f>
        <v/>
      </c>
    </row>
    <row r="2663" spans="2:2" x14ac:dyDescent="0.25">
      <c r="B2663" t="str">
        <f>IF(Waterstandsets!CXG$2&lt;&gt;"",Waterstandsets!CXG$2,"")</f>
        <v/>
      </c>
    </row>
    <row r="2664" spans="2:2" x14ac:dyDescent="0.25">
      <c r="B2664" t="str">
        <f>IF(Waterstandsets!CXH$2&lt;&gt;"",Waterstandsets!CXH$2,"")</f>
        <v/>
      </c>
    </row>
    <row r="2665" spans="2:2" x14ac:dyDescent="0.25">
      <c r="B2665" t="str">
        <f>IF(Waterstandsets!CXI$2&lt;&gt;"",Waterstandsets!CXI$2,"")</f>
        <v/>
      </c>
    </row>
    <row r="2666" spans="2:2" x14ac:dyDescent="0.25">
      <c r="B2666" t="str">
        <f>IF(Waterstandsets!CXJ$2&lt;&gt;"",Waterstandsets!CXJ$2,"")</f>
        <v/>
      </c>
    </row>
    <row r="2667" spans="2:2" x14ac:dyDescent="0.25">
      <c r="B2667" t="str">
        <f>IF(Waterstandsets!CXK$2&lt;&gt;"",Waterstandsets!CXK$2,"")</f>
        <v/>
      </c>
    </row>
    <row r="2668" spans="2:2" x14ac:dyDescent="0.25">
      <c r="B2668" t="str">
        <f>IF(Waterstandsets!CXL$2&lt;&gt;"",Waterstandsets!CXL$2,"")</f>
        <v/>
      </c>
    </row>
    <row r="2669" spans="2:2" x14ac:dyDescent="0.25">
      <c r="B2669" t="str">
        <f>IF(Waterstandsets!CXM$2&lt;&gt;"",Waterstandsets!CXM$2,"")</f>
        <v/>
      </c>
    </row>
    <row r="2670" spans="2:2" x14ac:dyDescent="0.25">
      <c r="B2670" t="str">
        <f>IF(Waterstandsets!CXN$2&lt;&gt;"",Waterstandsets!CXN$2,"")</f>
        <v/>
      </c>
    </row>
    <row r="2671" spans="2:2" x14ac:dyDescent="0.25">
      <c r="B2671" t="str">
        <f>IF(Waterstandsets!CXO$2&lt;&gt;"",Waterstandsets!CXO$2,"")</f>
        <v/>
      </c>
    </row>
    <row r="2672" spans="2:2" x14ac:dyDescent="0.25">
      <c r="B2672" t="str">
        <f>IF(Waterstandsets!CXP$2&lt;&gt;"",Waterstandsets!CXP$2,"")</f>
        <v/>
      </c>
    </row>
    <row r="2673" spans="2:2" x14ac:dyDescent="0.25">
      <c r="B2673" t="str">
        <f>IF(Waterstandsets!CXQ$2&lt;&gt;"",Waterstandsets!CXQ$2,"")</f>
        <v/>
      </c>
    </row>
    <row r="2674" spans="2:2" x14ac:dyDescent="0.25">
      <c r="B2674" t="str">
        <f>IF(Waterstandsets!CXR$2&lt;&gt;"",Waterstandsets!CXR$2,"")</f>
        <v/>
      </c>
    </row>
    <row r="2675" spans="2:2" x14ac:dyDescent="0.25">
      <c r="B2675" t="str">
        <f>IF(Waterstandsets!CXS$2&lt;&gt;"",Waterstandsets!CXS$2,"")</f>
        <v/>
      </c>
    </row>
    <row r="2676" spans="2:2" x14ac:dyDescent="0.25">
      <c r="B2676" t="str">
        <f>IF(Waterstandsets!CXT$2&lt;&gt;"",Waterstandsets!CXT$2,"")</f>
        <v/>
      </c>
    </row>
    <row r="2677" spans="2:2" x14ac:dyDescent="0.25">
      <c r="B2677" t="str">
        <f>IF(Waterstandsets!CXU$2&lt;&gt;"",Waterstandsets!CXU$2,"")</f>
        <v/>
      </c>
    </row>
    <row r="2678" spans="2:2" x14ac:dyDescent="0.25">
      <c r="B2678" t="str">
        <f>IF(Waterstandsets!CXV$2&lt;&gt;"",Waterstandsets!CXV$2,"")</f>
        <v/>
      </c>
    </row>
    <row r="2679" spans="2:2" x14ac:dyDescent="0.25">
      <c r="B2679" t="str">
        <f>IF(Waterstandsets!CXW$2&lt;&gt;"",Waterstandsets!CXW$2,"")</f>
        <v/>
      </c>
    </row>
    <row r="2680" spans="2:2" x14ac:dyDescent="0.25">
      <c r="B2680" t="str">
        <f>IF(Waterstandsets!CXX$2&lt;&gt;"",Waterstandsets!CXX$2,"")</f>
        <v/>
      </c>
    </row>
    <row r="2681" spans="2:2" x14ac:dyDescent="0.25">
      <c r="B2681" t="str">
        <f>IF(Waterstandsets!CXY$2&lt;&gt;"",Waterstandsets!CXY$2,"")</f>
        <v/>
      </c>
    </row>
    <row r="2682" spans="2:2" x14ac:dyDescent="0.25">
      <c r="B2682" t="str">
        <f>IF(Waterstandsets!CXZ$2&lt;&gt;"",Waterstandsets!CXZ$2,"")</f>
        <v/>
      </c>
    </row>
    <row r="2683" spans="2:2" x14ac:dyDescent="0.25">
      <c r="B2683" t="str">
        <f>IF(Waterstandsets!CYA$2&lt;&gt;"",Waterstandsets!CYA$2,"")</f>
        <v/>
      </c>
    </row>
    <row r="2684" spans="2:2" x14ac:dyDescent="0.25">
      <c r="B2684" t="str">
        <f>IF(Waterstandsets!CYB$2&lt;&gt;"",Waterstandsets!CYB$2,"")</f>
        <v/>
      </c>
    </row>
    <row r="2685" spans="2:2" x14ac:dyDescent="0.25">
      <c r="B2685" t="str">
        <f>IF(Waterstandsets!CYC$2&lt;&gt;"",Waterstandsets!CYC$2,"")</f>
        <v/>
      </c>
    </row>
    <row r="2686" spans="2:2" x14ac:dyDescent="0.25">
      <c r="B2686" t="str">
        <f>IF(Waterstandsets!CYD$2&lt;&gt;"",Waterstandsets!CYD$2,"")</f>
        <v/>
      </c>
    </row>
    <row r="2687" spans="2:2" x14ac:dyDescent="0.25">
      <c r="B2687" t="str">
        <f>IF(Waterstandsets!CYE$2&lt;&gt;"",Waterstandsets!CYE$2,"")</f>
        <v/>
      </c>
    </row>
    <row r="2688" spans="2:2" x14ac:dyDescent="0.25">
      <c r="B2688" t="str">
        <f>IF(Waterstandsets!CYF$2&lt;&gt;"",Waterstandsets!CYF$2,"")</f>
        <v/>
      </c>
    </row>
    <row r="2689" spans="2:2" x14ac:dyDescent="0.25">
      <c r="B2689" t="str">
        <f>IF(Waterstandsets!CYG$2&lt;&gt;"",Waterstandsets!CYG$2,"")</f>
        <v/>
      </c>
    </row>
    <row r="2690" spans="2:2" x14ac:dyDescent="0.25">
      <c r="B2690" t="str">
        <f>IF(Waterstandsets!CYH$2&lt;&gt;"",Waterstandsets!CYH$2,"")</f>
        <v/>
      </c>
    </row>
    <row r="2691" spans="2:2" x14ac:dyDescent="0.25">
      <c r="B2691" t="str">
        <f>IF(Waterstandsets!CYI$2&lt;&gt;"",Waterstandsets!CYI$2,"")</f>
        <v/>
      </c>
    </row>
    <row r="2692" spans="2:2" x14ac:dyDescent="0.25">
      <c r="B2692" t="str">
        <f>IF(Waterstandsets!CYJ$2&lt;&gt;"",Waterstandsets!CYJ$2,"")</f>
        <v/>
      </c>
    </row>
    <row r="2693" spans="2:2" x14ac:dyDescent="0.25">
      <c r="B2693" t="str">
        <f>IF(Waterstandsets!CYK$2&lt;&gt;"",Waterstandsets!CYK$2,"")</f>
        <v/>
      </c>
    </row>
    <row r="2694" spans="2:2" x14ac:dyDescent="0.25">
      <c r="B2694" t="str">
        <f>IF(Waterstandsets!CYL$2&lt;&gt;"",Waterstandsets!CYL$2,"")</f>
        <v/>
      </c>
    </row>
    <row r="2695" spans="2:2" x14ac:dyDescent="0.25">
      <c r="B2695" t="str">
        <f>IF(Waterstandsets!CYM$2&lt;&gt;"",Waterstandsets!CYM$2,"")</f>
        <v/>
      </c>
    </row>
    <row r="2696" spans="2:2" x14ac:dyDescent="0.25">
      <c r="B2696" t="str">
        <f>IF(Waterstandsets!CYN$2&lt;&gt;"",Waterstandsets!CYN$2,"")</f>
        <v/>
      </c>
    </row>
    <row r="2697" spans="2:2" x14ac:dyDescent="0.25">
      <c r="B2697" t="str">
        <f>IF(Waterstandsets!CYO$2&lt;&gt;"",Waterstandsets!CYO$2,"")</f>
        <v/>
      </c>
    </row>
    <row r="2698" spans="2:2" x14ac:dyDescent="0.25">
      <c r="B2698" t="str">
        <f>IF(Waterstandsets!CYP$2&lt;&gt;"",Waterstandsets!CYP$2,"")</f>
        <v/>
      </c>
    </row>
    <row r="2699" spans="2:2" x14ac:dyDescent="0.25">
      <c r="B2699" t="str">
        <f>IF(Waterstandsets!CYQ$2&lt;&gt;"",Waterstandsets!CYQ$2,"")</f>
        <v/>
      </c>
    </row>
    <row r="2700" spans="2:2" x14ac:dyDescent="0.25">
      <c r="B2700" t="str">
        <f>IF(Waterstandsets!CYR$2&lt;&gt;"",Waterstandsets!CYR$2,"")</f>
        <v/>
      </c>
    </row>
    <row r="2701" spans="2:2" x14ac:dyDescent="0.25">
      <c r="B2701" t="str">
        <f>IF(Waterstandsets!CYS$2&lt;&gt;"",Waterstandsets!CYS$2,"")</f>
        <v/>
      </c>
    </row>
    <row r="2702" spans="2:2" x14ac:dyDescent="0.25">
      <c r="B2702" t="str">
        <f>IF(Waterstandsets!CYT$2&lt;&gt;"",Waterstandsets!CYT$2,"")</f>
        <v/>
      </c>
    </row>
    <row r="2703" spans="2:2" x14ac:dyDescent="0.25">
      <c r="B2703" t="str">
        <f>IF(Waterstandsets!CYU$2&lt;&gt;"",Waterstandsets!CYU$2,"")</f>
        <v/>
      </c>
    </row>
    <row r="2704" spans="2:2" x14ac:dyDescent="0.25">
      <c r="B2704" t="str">
        <f>IF(Waterstandsets!CYV$2&lt;&gt;"",Waterstandsets!CYV$2,"")</f>
        <v/>
      </c>
    </row>
    <row r="2705" spans="2:2" x14ac:dyDescent="0.25">
      <c r="B2705" t="str">
        <f>IF(Waterstandsets!CYW$2&lt;&gt;"",Waterstandsets!CYW$2,"")</f>
        <v/>
      </c>
    </row>
    <row r="2706" spans="2:2" x14ac:dyDescent="0.25">
      <c r="B2706" t="str">
        <f>IF(Waterstandsets!CYX$2&lt;&gt;"",Waterstandsets!CYX$2,"")</f>
        <v/>
      </c>
    </row>
    <row r="2707" spans="2:2" x14ac:dyDescent="0.25">
      <c r="B2707" t="str">
        <f>IF(Waterstandsets!CYY$2&lt;&gt;"",Waterstandsets!CYY$2,"")</f>
        <v/>
      </c>
    </row>
    <row r="2708" spans="2:2" x14ac:dyDescent="0.25">
      <c r="B2708" t="str">
        <f>IF(Waterstandsets!CYZ$2&lt;&gt;"",Waterstandsets!CYZ$2,"")</f>
        <v/>
      </c>
    </row>
    <row r="2709" spans="2:2" x14ac:dyDescent="0.25">
      <c r="B2709" t="str">
        <f>IF(Waterstandsets!CZA$2&lt;&gt;"",Waterstandsets!CZA$2,"")</f>
        <v/>
      </c>
    </row>
    <row r="2710" spans="2:2" x14ac:dyDescent="0.25">
      <c r="B2710" t="str">
        <f>IF(Waterstandsets!CZB$2&lt;&gt;"",Waterstandsets!CZB$2,"")</f>
        <v/>
      </c>
    </row>
    <row r="2711" spans="2:2" x14ac:dyDescent="0.25">
      <c r="B2711" t="str">
        <f>IF(Waterstandsets!CZC$2&lt;&gt;"",Waterstandsets!CZC$2,"")</f>
        <v/>
      </c>
    </row>
    <row r="2712" spans="2:2" x14ac:dyDescent="0.25">
      <c r="B2712" t="str">
        <f>IF(Waterstandsets!CZD$2&lt;&gt;"",Waterstandsets!CZD$2,"")</f>
        <v/>
      </c>
    </row>
    <row r="2713" spans="2:2" x14ac:dyDescent="0.25">
      <c r="B2713" t="str">
        <f>IF(Waterstandsets!CZE$2&lt;&gt;"",Waterstandsets!CZE$2,"")</f>
        <v/>
      </c>
    </row>
    <row r="2714" spans="2:2" x14ac:dyDescent="0.25">
      <c r="B2714" t="str">
        <f>IF(Waterstandsets!CZF$2&lt;&gt;"",Waterstandsets!CZF$2,"")</f>
        <v/>
      </c>
    </row>
    <row r="2715" spans="2:2" x14ac:dyDescent="0.25">
      <c r="B2715" t="str">
        <f>IF(Waterstandsets!CZG$2&lt;&gt;"",Waterstandsets!CZG$2,"")</f>
        <v/>
      </c>
    </row>
    <row r="2716" spans="2:2" x14ac:dyDescent="0.25">
      <c r="B2716" t="str">
        <f>IF(Waterstandsets!CZH$2&lt;&gt;"",Waterstandsets!CZH$2,"")</f>
        <v/>
      </c>
    </row>
    <row r="2717" spans="2:2" x14ac:dyDescent="0.25">
      <c r="B2717" t="str">
        <f>IF(Waterstandsets!CZI$2&lt;&gt;"",Waterstandsets!CZI$2,"")</f>
        <v/>
      </c>
    </row>
    <row r="2718" spans="2:2" x14ac:dyDescent="0.25">
      <c r="B2718" t="str">
        <f>IF(Waterstandsets!CZJ$2&lt;&gt;"",Waterstandsets!CZJ$2,"")</f>
        <v/>
      </c>
    </row>
    <row r="2719" spans="2:2" x14ac:dyDescent="0.25">
      <c r="B2719" t="str">
        <f>IF(Waterstandsets!CZK$2&lt;&gt;"",Waterstandsets!CZK$2,"")</f>
        <v/>
      </c>
    </row>
    <row r="2720" spans="2:2" x14ac:dyDescent="0.25">
      <c r="B2720" t="str">
        <f>IF(Waterstandsets!CZL$2&lt;&gt;"",Waterstandsets!CZL$2,"")</f>
        <v/>
      </c>
    </row>
    <row r="2721" spans="2:2" x14ac:dyDescent="0.25">
      <c r="B2721" t="str">
        <f>IF(Waterstandsets!CZM$2&lt;&gt;"",Waterstandsets!CZM$2,"")</f>
        <v/>
      </c>
    </row>
    <row r="2722" spans="2:2" x14ac:dyDescent="0.25">
      <c r="B2722" t="str">
        <f>IF(Waterstandsets!CZN$2&lt;&gt;"",Waterstandsets!CZN$2,"")</f>
        <v/>
      </c>
    </row>
    <row r="2723" spans="2:2" x14ac:dyDescent="0.25">
      <c r="B2723" t="str">
        <f>IF(Waterstandsets!CZO$2&lt;&gt;"",Waterstandsets!CZO$2,"")</f>
        <v/>
      </c>
    </row>
    <row r="2724" spans="2:2" x14ac:dyDescent="0.25">
      <c r="B2724" t="str">
        <f>IF(Waterstandsets!CZP$2&lt;&gt;"",Waterstandsets!CZP$2,"")</f>
        <v/>
      </c>
    </row>
    <row r="2725" spans="2:2" x14ac:dyDescent="0.25">
      <c r="B2725" t="str">
        <f>IF(Waterstandsets!CZQ$2&lt;&gt;"",Waterstandsets!CZQ$2,"")</f>
        <v/>
      </c>
    </row>
    <row r="2726" spans="2:2" x14ac:dyDescent="0.25">
      <c r="B2726" t="str">
        <f>IF(Waterstandsets!CZR$2&lt;&gt;"",Waterstandsets!CZR$2,"")</f>
        <v/>
      </c>
    </row>
    <row r="2727" spans="2:2" x14ac:dyDescent="0.25">
      <c r="B2727" t="str">
        <f>IF(Waterstandsets!CZS$2&lt;&gt;"",Waterstandsets!CZS$2,"")</f>
        <v/>
      </c>
    </row>
    <row r="2728" spans="2:2" x14ac:dyDescent="0.25">
      <c r="B2728" t="str">
        <f>IF(Waterstandsets!CZT$2&lt;&gt;"",Waterstandsets!CZT$2,"")</f>
        <v/>
      </c>
    </row>
    <row r="2729" spans="2:2" x14ac:dyDescent="0.25">
      <c r="B2729" t="str">
        <f>IF(Waterstandsets!CZU$2&lt;&gt;"",Waterstandsets!CZU$2,"")</f>
        <v/>
      </c>
    </row>
    <row r="2730" spans="2:2" x14ac:dyDescent="0.25">
      <c r="B2730" t="str">
        <f>IF(Waterstandsets!CZV$2&lt;&gt;"",Waterstandsets!CZV$2,"")</f>
        <v/>
      </c>
    </row>
    <row r="2731" spans="2:2" x14ac:dyDescent="0.25">
      <c r="B2731" t="str">
        <f>IF(Waterstandsets!CZW$2&lt;&gt;"",Waterstandsets!CZW$2,"")</f>
        <v/>
      </c>
    </row>
    <row r="2732" spans="2:2" x14ac:dyDescent="0.25">
      <c r="B2732" t="str">
        <f>IF(Waterstandsets!CZX$2&lt;&gt;"",Waterstandsets!CZX$2,"")</f>
        <v/>
      </c>
    </row>
    <row r="2733" spans="2:2" x14ac:dyDescent="0.25">
      <c r="B2733" t="str">
        <f>IF(Waterstandsets!CZY$2&lt;&gt;"",Waterstandsets!CZY$2,"")</f>
        <v/>
      </c>
    </row>
    <row r="2734" spans="2:2" x14ac:dyDescent="0.25">
      <c r="B2734" t="str">
        <f>IF(Waterstandsets!CZZ$2&lt;&gt;"",Waterstandsets!CZZ$2,"")</f>
        <v/>
      </c>
    </row>
    <row r="2735" spans="2:2" x14ac:dyDescent="0.25">
      <c r="B2735" t="str">
        <f>IF(Waterstandsets!DAA$2&lt;&gt;"",Waterstandsets!DAA$2,"")</f>
        <v/>
      </c>
    </row>
    <row r="2736" spans="2:2" x14ac:dyDescent="0.25">
      <c r="B2736" t="str">
        <f>IF(Waterstandsets!DAB$2&lt;&gt;"",Waterstandsets!DAB$2,"")</f>
        <v/>
      </c>
    </row>
    <row r="2737" spans="2:2" x14ac:dyDescent="0.25">
      <c r="B2737" t="str">
        <f>IF(Waterstandsets!DAC$2&lt;&gt;"",Waterstandsets!DAC$2,"")</f>
        <v/>
      </c>
    </row>
    <row r="2738" spans="2:2" x14ac:dyDescent="0.25">
      <c r="B2738" t="str">
        <f>IF(Waterstandsets!DAD$2&lt;&gt;"",Waterstandsets!DAD$2,"")</f>
        <v/>
      </c>
    </row>
    <row r="2739" spans="2:2" x14ac:dyDescent="0.25">
      <c r="B2739" t="str">
        <f>IF(Waterstandsets!DAE$2&lt;&gt;"",Waterstandsets!DAE$2,"")</f>
        <v/>
      </c>
    </row>
    <row r="2740" spans="2:2" x14ac:dyDescent="0.25">
      <c r="B2740" t="str">
        <f>IF(Waterstandsets!DAF$2&lt;&gt;"",Waterstandsets!DAF$2,"")</f>
        <v/>
      </c>
    </row>
    <row r="2741" spans="2:2" x14ac:dyDescent="0.25">
      <c r="B2741" t="str">
        <f>IF(Waterstandsets!DAG$2&lt;&gt;"",Waterstandsets!DAG$2,"")</f>
        <v/>
      </c>
    </row>
    <row r="2742" spans="2:2" x14ac:dyDescent="0.25">
      <c r="B2742" t="str">
        <f>IF(Waterstandsets!DAH$2&lt;&gt;"",Waterstandsets!DAH$2,"")</f>
        <v/>
      </c>
    </row>
    <row r="2743" spans="2:2" x14ac:dyDescent="0.25">
      <c r="B2743" t="str">
        <f>IF(Waterstandsets!DAI$2&lt;&gt;"",Waterstandsets!DAI$2,"")</f>
        <v/>
      </c>
    </row>
    <row r="2744" spans="2:2" x14ac:dyDescent="0.25">
      <c r="B2744" t="str">
        <f>IF(Waterstandsets!DAJ$2&lt;&gt;"",Waterstandsets!DAJ$2,"")</f>
        <v/>
      </c>
    </row>
    <row r="2745" spans="2:2" x14ac:dyDescent="0.25">
      <c r="B2745" t="str">
        <f>IF(Waterstandsets!DAK$2&lt;&gt;"",Waterstandsets!DAK$2,"")</f>
        <v/>
      </c>
    </row>
    <row r="2746" spans="2:2" x14ac:dyDescent="0.25">
      <c r="B2746" t="str">
        <f>IF(Waterstandsets!DAL$2&lt;&gt;"",Waterstandsets!DAL$2,"")</f>
        <v/>
      </c>
    </row>
    <row r="2747" spans="2:2" x14ac:dyDescent="0.25">
      <c r="B2747" t="str">
        <f>IF(Waterstandsets!DAM$2&lt;&gt;"",Waterstandsets!DAM$2,"")</f>
        <v/>
      </c>
    </row>
    <row r="2748" spans="2:2" x14ac:dyDescent="0.25">
      <c r="B2748" t="str">
        <f>IF(Waterstandsets!DAN$2&lt;&gt;"",Waterstandsets!DAN$2,"")</f>
        <v/>
      </c>
    </row>
    <row r="2749" spans="2:2" x14ac:dyDescent="0.25">
      <c r="B2749" t="str">
        <f>IF(Waterstandsets!DAO$2&lt;&gt;"",Waterstandsets!DAO$2,"")</f>
        <v/>
      </c>
    </row>
    <row r="2750" spans="2:2" x14ac:dyDescent="0.25">
      <c r="B2750" t="str">
        <f>IF(Waterstandsets!DAP$2&lt;&gt;"",Waterstandsets!DAP$2,"")</f>
        <v/>
      </c>
    </row>
    <row r="2751" spans="2:2" x14ac:dyDescent="0.25">
      <c r="B2751" t="str">
        <f>IF(Waterstandsets!DAQ$2&lt;&gt;"",Waterstandsets!DAQ$2,"")</f>
        <v/>
      </c>
    </row>
    <row r="2752" spans="2:2" x14ac:dyDescent="0.25">
      <c r="B2752" t="str">
        <f>IF(Waterstandsets!DAR$2&lt;&gt;"",Waterstandsets!DAR$2,"")</f>
        <v/>
      </c>
    </row>
    <row r="2753" spans="2:2" x14ac:dyDescent="0.25">
      <c r="B2753" t="str">
        <f>IF(Waterstandsets!DAS$2&lt;&gt;"",Waterstandsets!DAS$2,"")</f>
        <v/>
      </c>
    </row>
    <row r="2754" spans="2:2" x14ac:dyDescent="0.25">
      <c r="B2754" t="str">
        <f>IF(Waterstandsets!DAT$2&lt;&gt;"",Waterstandsets!DAT$2,"")</f>
        <v/>
      </c>
    </row>
    <row r="2755" spans="2:2" x14ac:dyDescent="0.25">
      <c r="B2755" t="str">
        <f>IF(Waterstandsets!DAU$2&lt;&gt;"",Waterstandsets!DAU$2,"")</f>
        <v/>
      </c>
    </row>
    <row r="2756" spans="2:2" x14ac:dyDescent="0.25">
      <c r="B2756" t="str">
        <f>IF(Waterstandsets!DAV$2&lt;&gt;"",Waterstandsets!DAV$2,"")</f>
        <v/>
      </c>
    </row>
    <row r="2757" spans="2:2" x14ac:dyDescent="0.25">
      <c r="B2757" t="str">
        <f>IF(Waterstandsets!DAW$2&lt;&gt;"",Waterstandsets!DAW$2,"")</f>
        <v/>
      </c>
    </row>
    <row r="2758" spans="2:2" x14ac:dyDescent="0.25">
      <c r="B2758" t="str">
        <f>IF(Waterstandsets!DAX$2&lt;&gt;"",Waterstandsets!DAX$2,"")</f>
        <v/>
      </c>
    </row>
    <row r="2759" spans="2:2" x14ac:dyDescent="0.25">
      <c r="B2759" t="str">
        <f>IF(Waterstandsets!DAY$2&lt;&gt;"",Waterstandsets!DAY$2,"")</f>
        <v/>
      </c>
    </row>
    <row r="2760" spans="2:2" x14ac:dyDescent="0.25">
      <c r="B2760" t="str">
        <f>IF(Waterstandsets!DAZ$2&lt;&gt;"",Waterstandsets!DAZ$2,"")</f>
        <v/>
      </c>
    </row>
    <row r="2761" spans="2:2" x14ac:dyDescent="0.25">
      <c r="B2761" t="str">
        <f>IF(Waterstandsets!DBA$2&lt;&gt;"",Waterstandsets!DBA$2,"")</f>
        <v/>
      </c>
    </row>
    <row r="2762" spans="2:2" x14ac:dyDescent="0.25">
      <c r="B2762" t="str">
        <f>IF(Waterstandsets!DBB$2&lt;&gt;"",Waterstandsets!DBB$2,"")</f>
        <v/>
      </c>
    </row>
    <row r="2763" spans="2:2" x14ac:dyDescent="0.25">
      <c r="B2763" t="str">
        <f>IF(Waterstandsets!DBC$2&lt;&gt;"",Waterstandsets!DBC$2,"")</f>
        <v/>
      </c>
    </row>
    <row r="2764" spans="2:2" x14ac:dyDescent="0.25">
      <c r="B2764" t="str">
        <f>IF(Waterstandsets!DBD$2&lt;&gt;"",Waterstandsets!DBD$2,"")</f>
        <v/>
      </c>
    </row>
    <row r="2765" spans="2:2" x14ac:dyDescent="0.25">
      <c r="B2765" t="str">
        <f>IF(Waterstandsets!DBE$2&lt;&gt;"",Waterstandsets!DBE$2,"")</f>
        <v/>
      </c>
    </row>
    <row r="2766" spans="2:2" x14ac:dyDescent="0.25">
      <c r="B2766" t="str">
        <f>IF(Waterstandsets!DBF$2&lt;&gt;"",Waterstandsets!DBF$2,"")</f>
        <v/>
      </c>
    </row>
    <row r="2767" spans="2:2" x14ac:dyDescent="0.25">
      <c r="B2767" t="str">
        <f>IF(Waterstandsets!DBG$2&lt;&gt;"",Waterstandsets!DBG$2,"")</f>
        <v/>
      </c>
    </row>
    <row r="2768" spans="2:2" x14ac:dyDescent="0.25">
      <c r="B2768" t="str">
        <f>IF(Waterstandsets!DBH$2&lt;&gt;"",Waterstandsets!DBH$2,"")</f>
        <v/>
      </c>
    </row>
    <row r="2769" spans="2:2" x14ac:dyDescent="0.25">
      <c r="B2769" t="str">
        <f>IF(Waterstandsets!DBI$2&lt;&gt;"",Waterstandsets!DBI$2,"")</f>
        <v/>
      </c>
    </row>
    <row r="2770" spans="2:2" x14ac:dyDescent="0.25">
      <c r="B2770" t="str">
        <f>IF(Waterstandsets!DBJ$2&lt;&gt;"",Waterstandsets!DBJ$2,"")</f>
        <v/>
      </c>
    </row>
    <row r="2771" spans="2:2" x14ac:dyDescent="0.25">
      <c r="B2771" t="str">
        <f>IF(Waterstandsets!DBK$2&lt;&gt;"",Waterstandsets!DBK$2,"")</f>
        <v/>
      </c>
    </row>
    <row r="2772" spans="2:2" x14ac:dyDescent="0.25">
      <c r="B2772" t="str">
        <f>IF(Waterstandsets!DBL$2&lt;&gt;"",Waterstandsets!DBL$2,"")</f>
        <v/>
      </c>
    </row>
    <row r="2773" spans="2:2" x14ac:dyDescent="0.25">
      <c r="B2773" t="str">
        <f>IF(Waterstandsets!DBM$2&lt;&gt;"",Waterstandsets!DBM$2,"")</f>
        <v/>
      </c>
    </row>
    <row r="2774" spans="2:2" x14ac:dyDescent="0.25">
      <c r="B2774" t="str">
        <f>IF(Waterstandsets!DBN$2&lt;&gt;"",Waterstandsets!DBN$2,"")</f>
        <v/>
      </c>
    </row>
    <row r="2775" spans="2:2" x14ac:dyDescent="0.25">
      <c r="B2775" t="str">
        <f>IF(Waterstandsets!DBO$2&lt;&gt;"",Waterstandsets!DBO$2,"")</f>
        <v/>
      </c>
    </row>
    <row r="2776" spans="2:2" x14ac:dyDescent="0.25">
      <c r="B2776" t="str">
        <f>IF(Waterstandsets!DBP$2&lt;&gt;"",Waterstandsets!DBP$2,"")</f>
        <v/>
      </c>
    </row>
    <row r="2777" spans="2:2" x14ac:dyDescent="0.25">
      <c r="B2777" t="str">
        <f>IF(Waterstandsets!DBQ$2&lt;&gt;"",Waterstandsets!DBQ$2,"")</f>
        <v/>
      </c>
    </row>
    <row r="2778" spans="2:2" x14ac:dyDescent="0.25">
      <c r="B2778" t="str">
        <f>IF(Waterstandsets!DBR$2&lt;&gt;"",Waterstandsets!DBR$2,"")</f>
        <v/>
      </c>
    </row>
    <row r="2779" spans="2:2" x14ac:dyDescent="0.25">
      <c r="B2779" t="str">
        <f>IF(Waterstandsets!DBS$2&lt;&gt;"",Waterstandsets!DBS$2,"")</f>
        <v/>
      </c>
    </row>
    <row r="2780" spans="2:2" x14ac:dyDescent="0.25">
      <c r="B2780" t="str">
        <f>IF(Waterstandsets!DBT$2&lt;&gt;"",Waterstandsets!DBT$2,"")</f>
        <v/>
      </c>
    </row>
    <row r="2781" spans="2:2" x14ac:dyDescent="0.25">
      <c r="B2781" t="str">
        <f>IF(Waterstandsets!DBU$2&lt;&gt;"",Waterstandsets!DBU$2,"")</f>
        <v/>
      </c>
    </row>
    <row r="2782" spans="2:2" x14ac:dyDescent="0.25">
      <c r="B2782" t="str">
        <f>IF(Waterstandsets!DBV$2&lt;&gt;"",Waterstandsets!DBV$2,"")</f>
        <v/>
      </c>
    </row>
    <row r="2783" spans="2:2" x14ac:dyDescent="0.25">
      <c r="B2783" t="str">
        <f>IF(Waterstandsets!DBW$2&lt;&gt;"",Waterstandsets!DBW$2,"")</f>
        <v/>
      </c>
    </row>
    <row r="2784" spans="2:2" x14ac:dyDescent="0.25">
      <c r="B2784" t="str">
        <f>IF(Waterstandsets!DBX$2&lt;&gt;"",Waterstandsets!DBX$2,"")</f>
        <v/>
      </c>
    </row>
    <row r="2785" spans="2:2" x14ac:dyDescent="0.25">
      <c r="B2785" t="str">
        <f>IF(Waterstandsets!DBY$2&lt;&gt;"",Waterstandsets!DBY$2,"")</f>
        <v/>
      </c>
    </row>
    <row r="2786" spans="2:2" x14ac:dyDescent="0.25">
      <c r="B2786" t="str">
        <f>IF(Waterstandsets!DBZ$2&lt;&gt;"",Waterstandsets!DBZ$2,"")</f>
        <v/>
      </c>
    </row>
    <row r="2787" spans="2:2" x14ac:dyDescent="0.25">
      <c r="B2787" t="str">
        <f>IF(Waterstandsets!DCA$2&lt;&gt;"",Waterstandsets!DCA$2,"")</f>
        <v/>
      </c>
    </row>
    <row r="2788" spans="2:2" x14ac:dyDescent="0.25">
      <c r="B2788" t="str">
        <f>IF(Waterstandsets!DCB$2&lt;&gt;"",Waterstandsets!DCB$2,"")</f>
        <v/>
      </c>
    </row>
    <row r="2789" spans="2:2" x14ac:dyDescent="0.25">
      <c r="B2789" t="str">
        <f>IF(Waterstandsets!DCC$2&lt;&gt;"",Waterstandsets!DCC$2,"")</f>
        <v/>
      </c>
    </row>
    <row r="2790" spans="2:2" x14ac:dyDescent="0.25">
      <c r="B2790" t="str">
        <f>IF(Waterstandsets!DCD$2&lt;&gt;"",Waterstandsets!DCD$2,"")</f>
        <v/>
      </c>
    </row>
    <row r="2791" spans="2:2" x14ac:dyDescent="0.25">
      <c r="B2791" t="str">
        <f>IF(Waterstandsets!DCE$2&lt;&gt;"",Waterstandsets!DCE$2,"")</f>
        <v/>
      </c>
    </row>
    <row r="2792" spans="2:2" x14ac:dyDescent="0.25">
      <c r="B2792" t="str">
        <f>IF(Waterstandsets!DCF$2&lt;&gt;"",Waterstandsets!DCF$2,"")</f>
        <v/>
      </c>
    </row>
    <row r="2793" spans="2:2" x14ac:dyDescent="0.25">
      <c r="B2793" t="str">
        <f>IF(Waterstandsets!DCG$2&lt;&gt;"",Waterstandsets!DCG$2,"")</f>
        <v/>
      </c>
    </row>
    <row r="2794" spans="2:2" x14ac:dyDescent="0.25">
      <c r="B2794" t="str">
        <f>IF(Waterstandsets!DCH$2&lt;&gt;"",Waterstandsets!DCH$2,"")</f>
        <v/>
      </c>
    </row>
    <row r="2795" spans="2:2" x14ac:dyDescent="0.25">
      <c r="B2795" t="str">
        <f>IF(Waterstandsets!DCI$2&lt;&gt;"",Waterstandsets!DCI$2,"")</f>
        <v/>
      </c>
    </row>
    <row r="2796" spans="2:2" x14ac:dyDescent="0.25">
      <c r="B2796" t="str">
        <f>IF(Waterstandsets!DCJ$2&lt;&gt;"",Waterstandsets!DCJ$2,"")</f>
        <v/>
      </c>
    </row>
    <row r="2797" spans="2:2" x14ac:dyDescent="0.25">
      <c r="B2797" t="str">
        <f>IF(Waterstandsets!DCK$2&lt;&gt;"",Waterstandsets!DCK$2,"")</f>
        <v/>
      </c>
    </row>
    <row r="2798" spans="2:2" x14ac:dyDescent="0.25">
      <c r="B2798" t="str">
        <f>IF(Waterstandsets!DCL$2&lt;&gt;"",Waterstandsets!DCL$2,"")</f>
        <v/>
      </c>
    </row>
    <row r="2799" spans="2:2" x14ac:dyDescent="0.25">
      <c r="B2799" t="str">
        <f>IF(Waterstandsets!DCM$2&lt;&gt;"",Waterstandsets!DCM$2,"")</f>
        <v/>
      </c>
    </row>
    <row r="2800" spans="2:2" x14ac:dyDescent="0.25">
      <c r="B2800" t="str">
        <f>IF(Waterstandsets!DCN$2&lt;&gt;"",Waterstandsets!DCN$2,"")</f>
        <v/>
      </c>
    </row>
    <row r="2801" spans="2:2" x14ac:dyDescent="0.25">
      <c r="B2801" t="str">
        <f>IF(Waterstandsets!DCO$2&lt;&gt;"",Waterstandsets!DCO$2,"")</f>
        <v/>
      </c>
    </row>
    <row r="2802" spans="2:2" x14ac:dyDescent="0.25">
      <c r="B2802" t="str">
        <f>IF(Waterstandsets!DCP$2&lt;&gt;"",Waterstandsets!DCP$2,"")</f>
        <v/>
      </c>
    </row>
    <row r="2803" spans="2:2" x14ac:dyDescent="0.25">
      <c r="B2803" t="str">
        <f>IF(Waterstandsets!DCQ$2&lt;&gt;"",Waterstandsets!DCQ$2,"")</f>
        <v/>
      </c>
    </row>
    <row r="2804" spans="2:2" x14ac:dyDescent="0.25">
      <c r="B2804" t="str">
        <f>IF(Waterstandsets!DCR$2&lt;&gt;"",Waterstandsets!DCR$2,"")</f>
        <v/>
      </c>
    </row>
    <row r="2805" spans="2:2" x14ac:dyDescent="0.25">
      <c r="B2805" t="str">
        <f>IF(Waterstandsets!DCS$2&lt;&gt;"",Waterstandsets!DCS$2,"")</f>
        <v/>
      </c>
    </row>
    <row r="2806" spans="2:2" x14ac:dyDescent="0.25">
      <c r="B2806" t="str">
        <f>IF(Waterstandsets!DCT$2&lt;&gt;"",Waterstandsets!DCT$2,"")</f>
        <v/>
      </c>
    </row>
    <row r="2807" spans="2:2" x14ac:dyDescent="0.25">
      <c r="B2807" t="str">
        <f>IF(Waterstandsets!DCU$2&lt;&gt;"",Waterstandsets!DCU$2,"")</f>
        <v/>
      </c>
    </row>
    <row r="2808" spans="2:2" x14ac:dyDescent="0.25">
      <c r="B2808" t="str">
        <f>IF(Waterstandsets!DCV$2&lt;&gt;"",Waterstandsets!DCV$2,"")</f>
        <v/>
      </c>
    </row>
    <row r="2809" spans="2:2" x14ac:dyDescent="0.25">
      <c r="B2809" t="str">
        <f>IF(Waterstandsets!DCW$2&lt;&gt;"",Waterstandsets!DCW$2,"")</f>
        <v/>
      </c>
    </row>
    <row r="2810" spans="2:2" x14ac:dyDescent="0.25">
      <c r="B2810" t="str">
        <f>IF(Waterstandsets!DCX$2&lt;&gt;"",Waterstandsets!DCX$2,"")</f>
        <v/>
      </c>
    </row>
    <row r="2811" spans="2:2" x14ac:dyDescent="0.25">
      <c r="B2811" t="str">
        <f>IF(Waterstandsets!DCY$2&lt;&gt;"",Waterstandsets!DCY$2,"")</f>
        <v/>
      </c>
    </row>
    <row r="2812" spans="2:2" x14ac:dyDescent="0.25">
      <c r="B2812" t="str">
        <f>IF(Waterstandsets!DCZ$2&lt;&gt;"",Waterstandsets!DCZ$2,"")</f>
        <v/>
      </c>
    </row>
    <row r="2813" spans="2:2" x14ac:dyDescent="0.25">
      <c r="B2813" t="str">
        <f>IF(Waterstandsets!DDA$2&lt;&gt;"",Waterstandsets!DDA$2,"")</f>
        <v/>
      </c>
    </row>
    <row r="2814" spans="2:2" x14ac:dyDescent="0.25">
      <c r="B2814" t="str">
        <f>IF(Waterstandsets!DDB$2&lt;&gt;"",Waterstandsets!DDB$2,"")</f>
        <v/>
      </c>
    </row>
    <row r="2815" spans="2:2" x14ac:dyDescent="0.25">
      <c r="B2815" t="str">
        <f>IF(Waterstandsets!DDC$2&lt;&gt;"",Waterstandsets!DDC$2,"")</f>
        <v/>
      </c>
    </row>
    <row r="2816" spans="2:2" x14ac:dyDescent="0.25">
      <c r="B2816" t="str">
        <f>IF(Waterstandsets!DDD$2&lt;&gt;"",Waterstandsets!DDD$2,"")</f>
        <v/>
      </c>
    </row>
    <row r="2817" spans="2:2" x14ac:dyDescent="0.25">
      <c r="B2817" t="str">
        <f>IF(Waterstandsets!DDE$2&lt;&gt;"",Waterstandsets!DDE$2,"")</f>
        <v/>
      </c>
    </row>
    <row r="2818" spans="2:2" x14ac:dyDescent="0.25">
      <c r="B2818" t="str">
        <f>IF(Waterstandsets!DDF$2&lt;&gt;"",Waterstandsets!DDF$2,"")</f>
        <v/>
      </c>
    </row>
    <row r="2819" spans="2:2" x14ac:dyDescent="0.25">
      <c r="B2819" t="str">
        <f>IF(Waterstandsets!DDG$2&lt;&gt;"",Waterstandsets!DDG$2,"")</f>
        <v/>
      </c>
    </row>
    <row r="2820" spans="2:2" x14ac:dyDescent="0.25">
      <c r="B2820" t="str">
        <f>IF(Waterstandsets!DDH$2&lt;&gt;"",Waterstandsets!DDH$2,"")</f>
        <v/>
      </c>
    </row>
    <row r="2821" spans="2:2" x14ac:dyDescent="0.25">
      <c r="B2821" t="str">
        <f>IF(Waterstandsets!DDI$2&lt;&gt;"",Waterstandsets!DDI$2,"")</f>
        <v/>
      </c>
    </row>
    <row r="2822" spans="2:2" x14ac:dyDescent="0.25">
      <c r="B2822" t="str">
        <f>IF(Waterstandsets!DDJ$2&lt;&gt;"",Waterstandsets!DDJ$2,"")</f>
        <v/>
      </c>
    </row>
    <row r="2823" spans="2:2" x14ac:dyDescent="0.25">
      <c r="B2823" t="str">
        <f>IF(Waterstandsets!DDK$2&lt;&gt;"",Waterstandsets!DDK$2,"")</f>
        <v/>
      </c>
    </row>
    <row r="2824" spans="2:2" x14ac:dyDescent="0.25">
      <c r="B2824" t="str">
        <f>IF(Waterstandsets!DDL$2&lt;&gt;"",Waterstandsets!DDL$2,"")</f>
        <v/>
      </c>
    </row>
    <row r="2825" spans="2:2" x14ac:dyDescent="0.25">
      <c r="B2825" t="str">
        <f>IF(Waterstandsets!DDM$2&lt;&gt;"",Waterstandsets!DDM$2,"")</f>
        <v/>
      </c>
    </row>
    <row r="2826" spans="2:2" x14ac:dyDescent="0.25">
      <c r="B2826" t="str">
        <f>IF(Waterstandsets!DDN$2&lt;&gt;"",Waterstandsets!DDN$2,"")</f>
        <v/>
      </c>
    </row>
    <row r="2827" spans="2:2" x14ac:dyDescent="0.25">
      <c r="B2827" t="str">
        <f>IF(Waterstandsets!DDO$2&lt;&gt;"",Waterstandsets!DDO$2,"")</f>
        <v/>
      </c>
    </row>
    <row r="2828" spans="2:2" x14ac:dyDescent="0.25">
      <c r="B2828" t="str">
        <f>IF(Waterstandsets!DDP$2&lt;&gt;"",Waterstandsets!DDP$2,"")</f>
        <v/>
      </c>
    </row>
    <row r="2829" spans="2:2" x14ac:dyDescent="0.25">
      <c r="B2829" t="str">
        <f>IF(Waterstandsets!DDQ$2&lt;&gt;"",Waterstandsets!DDQ$2,"")</f>
        <v/>
      </c>
    </row>
    <row r="2830" spans="2:2" x14ac:dyDescent="0.25">
      <c r="B2830" t="str">
        <f>IF(Waterstandsets!DDR$2&lt;&gt;"",Waterstandsets!DDR$2,"")</f>
        <v/>
      </c>
    </row>
    <row r="2831" spans="2:2" x14ac:dyDescent="0.25">
      <c r="B2831" t="str">
        <f>IF(Waterstandsets!DDS$2&lt;&gt;"",Waterstandsets!DDS$2,"")</f>
        <v/>
      </c>
    </row>
    <row r="2832" spans="2:2" x14ac:dyDescent="0.25">
      <c r="B2832" t="str">
        <f>IF(Waterstandsets!DDT$2&lt;&gt;"",Waterstandsets!DDT$2,"")</f>
        <v/>
      </c>
    </row>
    <row r="2833" spans="2:2" x14ac:dyDescent="0.25">
      <c r="B2833" t="str">
        <f>IF(Waterstandsets!DDU$2&lt;&gt;"",Waterstandsets!DDU$2,"")</f>
        <v/>
      </c>
    </row>
    <row r="2834" spans="2:2" x14ac:dyDescent="0.25">
      <c r="B2834" t="str">
        <f>IF(Waterstandsets!DDV$2&lt;&gt;"",Waterstandsets!DDV$2,"")</f>
        <v/>
      </c>
    </row>
    <row r="2835" spans="2:2" x14ac:dyDescent="0.25">
      <c r="B2835" t="str">
        <f>IF(Waterstandsets!DDW$2&lt;&gt;"",Waterstandsets!DDW$2,"")</f>
        <v/>
      </c>
    </row>
    <row r="2836" spans="2:2" x14ac:dyDescent="0.25">
      <c r="B2836" t="str">
        <f>IF(Waterstandsets!DDX$2&lt;&gt;"",Waterstandsets!DDX$2,"")</f>
        <v/>
      </c>
    </row>
    <row r="2837" spans="2:2" x14ac:dyDescent="0.25">
      <c r="B2837" t="str">
        <f>IF(Waterstandsets!DDY$2&lt;&gt;"",Waterstandsets!DDY$2,"")</f>
        <v/>
      </c>
    </row>
    <row r="2838" spans="2:2" x14ac:dyDescent="0.25">
      <c r="B2838" t="str">
        <f>IF(Waterstandsets!DDZ$2&lt;&gt;"",Waterstandsets!DDZ$2,"")</f>
        <v/>
      </c>
    </row>
    <row r="2839" spans="2:2" x14ac:dyDescent="0.25">
      <c r="B2839" t="str">
        <f>IF(Waterstandsets!DEA$2&lt;&gt;"",Waterstandsets!DEA$2,"")</f>
        <v/>
      </c>
    </row>
    <row r="2840" spans="2:2" x14ac:dyDescent="0.25">
      <c r="B2840" t="str">
        <f>IF(Waterstandsets!DEB$2&lt;&gt;"",Waterstandsets!DEB$2,"")</f>
        <v/>
      </c>
    </row>
    <row r="2841" spans="2:2" x14ac:dyDescent="0.25">
      <c r="B2841" t="str">
        <f>IF(Waterstandsets!DEC$2&lt;&gt;"",Waterstandsets!DEC$2,"")</f>
        <v/>
      </c>
    </row>
    <row r="2842" spans="2:2" x14ac:dyDescent="0.25">
      <c r="B2842" t="str">
        <f>IF(Waterstandsets!DED$2&lt;&gt;"",Waterstandsets!DED$2,"")</f>
        <v/>
      </c>
    </row>
    <row r="2843" spans="2:2" x14ac:dyDescent="0.25">
      <c r="B2843" t="str">
        <f>IF(Waterstandsets!DEE$2&lt;&gt;"",Waterstandsets!DEE$2,"")</f>
        <v/>
      </c>
    </row>
    <row r="2844" spans="2:2" x14ac:dyDescent="0.25">
      <c r="B2844" t="str">
        <f>IF(Waterstandsets!DEF$2&lt;&gt;"",Waterstandsets!DEF$2,"")</f>
        <v/>
      </c>
    </row>
    <row r="2845" spans="2:2" x14ac:dyDescent="0.25">
      <c r="B2845" t="str">
        <f>IF(Waterstandsets!DEG$2&lt;&gt;"",Waterstandsets!DEG$2,"")</f>
        <v/>
      </c>
    </row>
    <row r="2846" spans="2:2" x14ac:dyDescent="0.25">
      <c r="B2846" t="str">
        <f>IF(Waterstandsets!DEH$2&lt;&gt;"",Waterstandsets!DEH$2,"")</f>
        <v/>
      </c>
    </row>
    <row r="2847" spans="2:2" x14ac:dyDescent="0.25">
      <c r="B2847" t="str">
        <f>IF(Waterstandsets!DEI$2&lt;&gt;"",Waterstandsets!DEI$2,"")</f>
        <v/>
      </c>
    </row>
    <row r="2848" spans="2:2" x14ac:dyDescent="0.25">
      <c r="B2848" t="str">
        <f>IF(Waterstandsets!DEJ$2&lt;&gt;"",Waterstandsets!DEJ$2,"")</f>
        <v/>
      </c>
    </row>
    <row r="2849" spans="2:2" x14ac:dyDescent="0.25">
      <c r="B2849" t="str">
        <f>IF(Waterstandsets!DEK$2&lt;&gt;"",Waterstandsets!DEK$2,"")</f>
        <v/>
      </c>
    </row>
    <row r="2850" spans="2:2" x14ac:dyDescent="0.25">
      <c r="B2850" t="str">
        <f>IF(Waterstandsets!DEL$2&lt;&gt;"",Waterstandsets!DEL$2,"")</f>
        <v/>
      </c>
    </row>
    <row r="2851" spans="2:2" x14ac:dyDescent="0.25">
      <c r="B2851" t="str">
        <f>IF(Waterstandsets!DEM$2&lt;&gt;"",Waterstandsets!DEM$2,"")</f>
        <v/>
      </c>
    </row>
    <row r="2852" spans="2:2" x14ac:dyDescent="0.25">
      <c r="B2852" t="str">
        <f>IF(Waterstandsets!DEN$2&lt;&gt;"",Waterstandsets!DEN$2,"")</f>
        <v/>
      </c>
    </row>
    <row r="2853" spans="2:2" x14ac:dyDescent="0.25">
      <c r="B2853" t="str">
        <f>IF(Waterstandsets!DEO$2&lt;&gt;"",Waterstandsets!DEO$2,"")</f>
        <v/>
      </c>
    </row>
    <row r="2854" spans="2:2" x14ac:dyDescent="0.25">
      <c r="B2854" t="str">
        <f>IF(Waterstandsets!DEP$2&lt;&gt;"",Waterstandsets!DEP$2,"")</f>
        <v/>
      </c>
    </row>
    <row r="2855" spans="2:2" x14ac:dyDescent="0.25">
      <c r="B2855" t="str">
        <f>IF(Waterstandsets!DEQ$2&lt;&gt;"",Waterstandsets!DEQ$2,"")</f>
        <v/>
      </c>
    </row>
    <row r="2856" spans="2:2" x14ac:dyDescent="0.25">
      <c r="B2856" t="str">
        <f>IF(Waterstandsets!DER$2&lt;&gt;"",Waterstandsets!DER$2,"")</f>
        <v/>
      </c>
    </row>
    <row r="2857" spans="2:2" x14ac:dyDescent="0.25">
      <c r="B2857" t="str">
        <f>IF(Waterstandsets!DES$2&lt;&gt;"",Waterstandsets!DES$2,"")</f>
        <v/>
      </c>
    </row>
    <row r="2858" spans="2:2" x14ac:dyDescent="0.25">
      <c r="B2858" t="str">
        <f>IF(Waterstandsets!DET$2&lt;&gt;"",Waterstandsets!DET$2,"")</f>
        <v/>
      </c>
    </row>
    <row r="2859" spans="2:2" x14ac:dyDescent="0.25">
      <c r="B2859" t="str">
        <f>IF(Waterstandsets!DEU$2&lt;&gt;"",Waterstandsets!DEU$2,"")</f>
        <v/>
      </c>
    </row>
    <row r="2860" spans="2:2" x14ac:dyDescent="0.25">
      <c r="B2860" t="str">
        <f>IF(Waterstandsets!DEV$2&lt;&gt;"",Waterstandsets!DEV$2,"")</f>
        <v/>
      </c>
    </row>
    <row r="2861" spans="2:2" x14ac:dyDescent="0.25">
      <c r="B2861" t="str">
        <f>IF(Waterstandsets!DEW$2&lt;&gt;"",Waterstandsets!DEW$2,"")</f>
        <v/>
      </c>
    </row>
    <row r="2862" spans="2:2" x14ac:dyDescent="0.25">
      <c r="B2862" t="str">
        <f>IF(Waterstandsets!DEX$2&lt;&gt;"",Waterstandsets!DEX$2,"")</f>
        <v/>
      </c>
    </row>
    <row r="2863" spans="2:2" x14ac:dyDescent="0.25">
      <c r="B2863" t="str">
        <f>IF(Waterstandsets!DEY$2&lt;&gt;"",Waterstandsets!DEY$2,"")</f>
        <v/>
      </c>
    </row>
    <row r="2864" spans="2:2" x14ac:dyDescent="0.25">
      <c r="B2864" t="str">
        <f>IF(Waterstandsets!DEZ$2&lt;&gt;"",Waterstandsets!DEZ$2,"")</f>
        <v/>
      </c>
    </row>
    <row r="2865" spans="2:2" x14ac:dyDescent="0.25">
      <c r="B2865" t="str">
        <f>IF(Waterstandsets!DFA$2&lt;&gt;"",Waterstandsets!DFA$2,"")</f>
        <v/>
      </c>
    </row>
    <row r="2866" spans="2:2" x14ac:dyDescent="0.25">
      <c r="B2866" t="str">
        <f>IF(Waterstandsets!DFB$2&lt;&gt;"",Waterstandsets!DFB$2,"")</f>
        <v/>
      </c>
    </row>
    <row r="2867" spans="2:2" x14ac:dyDescent="0.25">
      <c r="B2867" t="str">
        <f>IF(Waterstandsets!DFC$2&lt;&gt;"",Waterstandsets!DFC$2,"")</f>
        <v/>
      </c>
    </row>
    <row r="2868" spans="2:2" x14ac:dyDescent="0.25">
      <c r="B2868" t="str">
        <f>IF(Waterstandsets!DFD$2&lt;&gt;"",Waterstandsets!DFD$2,"")</f>
        <v/>
      </c>
    </row>
    <row r="2869" spans="2:2" x14ac:dyDescent="0.25">
      <c r="B2869" t="str">
        <f>IF(Waterstandsets!DFE$2&lt;&gt;"",Waterstandsets!DFE$2,"")</f>
        <v/>
      </c>
    </row>
    <row r="2870" spans="2:2" x14ac:dyDescent="0.25">
      <c r="B2870" t="str">
        <f>IF(Waterstandsets!DFF$2&lt;&gt;"",Waterstandsets!DFF$2,"")</f>
        <v/>
      </c>
    </row>
    <row r="2871" spans="2:2" x14ac:dyDescent="0.25">
      <c r="B2871" t="str">
        <f>IF(Waterstandsets!DFG$2&lt;&gt;"",Waterstandsets!DFG$2,"")</f>
        <v/>
      </c>
    </row>
    <row r="2872" spans="2:2" x14ac:dyDescent="0.25">
      <c r="B2872" t="str">
        <f>IF(Waterstandsets!DFH$2&lt;&gt;"",Waterstandsets!DFH$2,"")</f>
        <v/>
      </c>
    </row>
    <row r="2873" spans="2:2" x14ac:dyDescent="0.25">
      <c r="B2873" t="str">
        <f>IF(Waterstandsets!DFI$2&lt;&gt;"",Waterstandsets!DFI$2,"")</f>
        <v/>
      </c>
    </row>
    <row r="2874" spans="2:2" x14ac:dyDescent="0.25">
      <c r="B2874" t="str">
        <f>IF(Waterstandsets!DFJ$2&lt;&gt;"",Waterstandsets!DFJ$2,"")</f>
        <v/>
      </c>
    </row>
    <row r="2875" spans="2:2" x14ac:dyDescent="0.25">
      <c r="B2875" t="str">
        <f>IF(Waterstandsets!DFK$2&lt;&gt;"",Waterstandsets!DFK$2,"")</f>
        <v/>
      </c>
    </row>
    <row r="2876" spans="2:2" x14ac:dyDescent="0.25">
      <c r="B2876" t="str">
        <f>IF(Waterstandsets!DFL$2&lt;&gt;"",Waterstandsets!DFL$2,"")</f>
        <v/>
      </c>
    </row>
    <row r="2877" spans="2:2" x14ac:dyDescent="0.25">
      <c r="B2877" t="str">
        <f>IF(Waterstandsets!DFM$2&lt;&gt;"",Waterstandsets!DFM$2,"")</f>
        <v/>
      </c>
    </row>
    <row r="2878" spans="2:2" x14ac:dyDescent="0.25">
      <c r="B2878" t="str">
        <f>IF(Waterstandsets!DFN$2&lt;&gt;"",Waterstandsets!DFN$2,"")</f>
        <v/>
      </c>
    </row>
    <row r="2879" spans="2:2" x14ac:dyDescent="0.25">
      <c r="B2879" t="str">
        <f>IF(Waterstandsets!DFO$2&lt;&gt;"",Waterstandsets!DFO$2,"")</f>
        <v/>
      </c>
    </row>
    <row r="2880" spans="2:2" x14ac:dyDescent="0.25">
      <c r="B2880" t="str">
        <f>IF(Waterstandsets!DFP$2&lt;&gt;"",Waterstandsets!DFP$2,"")</f>
        <v/>
      </c>
    </row>
    <row r="2881" spans="2:2" x14ac:dyDescent="0.25">
      <c r="B2881" t="str">
        <f>IF(Waterstandsets!DFQ$2&lt;&gt;"",Waterstandsets!DFQ$2,"")</f>
        <v/>
      </c>
    </row>
    <row r="2882" spans="2:2" x14ac:dyDescent="0.25">
      <c r="B2882" t="str">
        <f>IF(Waterstandsets!DFR$2&lt;&gt;"",Waterstandsets!DFR$2,"")</f>
        <v/>
      </c>
    </row>
    <row r="2883" spans="2:2" x14ac:dyDescent="0.25">
      <c r="B2883" t="str">
        <f>IF(Waterstandsets!DFS$2&lt;&gt;"",Waterstandsets!DFS$2,"")</f>
        <v/>
      </c>
    </row>
    <row r="2884" spans="2:2" x14ac:dyDescent="0.25">
      <c r="B2884" t="str">
        <f>IF(Waterstandsets!DFT$2&lt;&gt;"",Waterstandsets!DFT$2,"")</f>
        <v/>
      </c>
    </row>
    <row r="2885" spans="2:2" x14ac:dyDescent="0.25">
      <c r="B2885" t="str">
        <f>IF(Waterstandsets!DFU$2&lt;&gt;"",Waterstandsets!DFU$2,"")</f>
        <v/>
      </c>
    </row>
    <row r="2886" spans="2:2" x14ac:dyDescent="0.25">
      <c r="B2886" t="str">
        <f>IF(Waterstandsets!DFV$2&lt;&gt;"",Waterstandsets!DFV$2,"")</f>
        <v/>
      </c>
    </row>
    <row r="2887" spans="2:2" x14ac:dyDescent="0.25">
      <c r="B2887" t="str">
        <f>IF(Waterstandsets!DFW$2&lt;&gt;"",Waterstandsets!DFW$2,"")</f>
        <v/>
      </c>
    </row>
    <row r="2888" spans="2:2" x14ac:dyDescent="0.25">
      <c r="B2888" t="str">
        <f>IF(Waterstandsets!DFX$2&lt;&gt;"",Waterstandsets!DFX$2,"")</f>
        <v/>
      </c>
    </row>
    <row r="2889" spans="2:2" x14ac:dyDescent="0.25">
      <c r="B2889" t="str">
        <f>IF(Waterstandsets!DFY$2&lt;&gt;"",Waterstandsets!DFY$2,"")</f>
        <v/>
      </c>
    </row>
    <row r="2890" spans="2:2" x14ac:dyDescent="0.25">
      <c r="B2890" t="str">
        <f>IF(Waterstandsets!DFZ$2&lt;&gt;"",Waterstandsets!DFZ$2,"")</f>
        <v/>
      </c>
    </row>
    <row r="2891" spans="2:2" x14ac:dyDescent="0.25">
      <c r="B2891" t="str">
        <f>IF(Waterstandsets!DGA$2&lt;&gt;"",Waterstandsets!DGA$2,"")</f>
        <v/>
      </c>
    </row>
    <row r="2892" spans="2:2" x14ac:dyDescent="0.25">
      <c r="B2892" t="str">
        <f>IF(Waterstandsets!DGB$2&lt;&gt;"",Waterstandsets!DGB$2,"")</f>
        <v/>
      </c>
    </row>
    <row r="2893" spans="2:2" x14ac:dyDescent="0.25">
      <c r="B2893" t="str">
        <f>IF(Waterstandsets!DGC$2&lt;&gt;"",Waterstandsets!DGC$2,"")</f>
        <v/>
      </c>
    </row>
    <row r="2894" spans="2:2" x14ac:dyDescent="0.25">
      <c r="B2894" t="str">
        <f>IF(Waterstandsets!DGD$2&lt;&gt;"",Waterstandsets!DGD$2,"")</f>
        <v/>
      </c>
    </row>
    <row r="2895" spans="2:2" x14ac:dyDescent="0.25">
      <c r="B2895" t="str">
        <f>IF(Waterstandsets!DGE$2&lt;&gt;"",Waterstandsets!DGE$2,"")</f>
        <v/>
      </c>
    </row>
    <row r="2896" spans="2:2" x14ac:dyDescent="0.25">
      <c r="B2896" t="str">
        <f>IF(Waterstandsets!DGF$2&lt;&gt;"",Waterstandsets!DGF$2,"")</f>
        <v/>
      </c>
    </row>
    <row r="2897" spans="2:2" x14ac:dyDescent="0.25">
      <c r="B2897" t="str">
        <f>IF(Waterstandsets!DGG$2&lt;&gt;"",Waterstandsets!DGG$2,"")</f>
        <v/>
      </c>
    </row>
    <row r="2898" spans="2:2" x14ac:dyDescent="0.25">
      <c r="B2898" t="str">
        <f>IF(Waterstandsets!DGH$2&lt;&gt;"",Waterstandsets!DGH$2,"")</f>
        <v/>
      </c>
    </row>
    <row r="2899" spans="2:2" x14ac:dyDescent="0.25">
      <c r="B2899" t="str">
        <f>IF(Waterstandsets!DGI$2&lt;&gt;"",Waterstandsets!DGI$2,"")</f>
        <v/>
      </c>
    </row>
    <row r="2900" spans="2:2" x14ac:dyDescent="0.25">
      <c r="B2900" t="str">
        <f>IF(Waterstandsets!DGJ$2&lt;&gt;"",Waterstandsets!DGJ$2,"")</f>
        <v/>
      </c>
    </row>
    <row r="2901" spans="2:2" x14ac:dyDescent="0.25">
      <c r="B2901" t="str">
        <f>IF(Waterstandsets!DGK$2&lt;&gt;"",Waterstandsets!DGK$2,"")</f>
        <v/>
      </c>
    </row>
    <row r="2902" spans="2:2" x14ac:dyDescent="0.25">
      <c r="B2902" t="str">
        <f>IF(Waterstandsets!DGL$2&lt;&gt;"",Waterstandsets!DGL$2,"")</f>
        <v/>
      </c>
    </row>
    <row r="2903" spans="2:2" x14ac:dyDescent="0.25">
      <c r="B2903" t="str">
        <f>IF(Waterstandsets!DGM$2&lt;&gt;"",Waterstandsets!DGM$2,"")</f>
        <v/>
      </c>
    </row>
    <row r="2904" spans="2:2" x14ac:dyDescent="0.25">
      <c r="B2904" t="str">
        <f>IF(Waterstandsets!DGN$2&lt;&gt;"",Waterstandsets!DGN$2,"")</f>
        <v/>
      </c>
    </row>
    <row r="2905" spans="2:2" x14ac:dyDescent="0.25">
      <c r="B2905" t="str">
        <f>IF(Waterstandsets!DGO$2&lt;&gt;"",Waterstandsets!DGO$2,"")</f>
        <v/>
      </c>
    </row>
    <row r="2906" spans="2:2" x14ac:dyDescent="0.25">
      <c r="B2906" t="str">
        <f>IF(Waterstandsets!DGP$2&lt;&gt;"",Waterstandsets!DGP$2,"")</f>
        <v/>
      </c>
    </row>
    <row r="2907" spans="2:2" x14ac:dyDescent="0.25">
      <c r="B2907" t="str">
        <f>IF(Waterstandsets!DGQ$2&lt;&gt;"",Waterstandsets!DGQ$2,"")</f>
        <v/>
      </c>
    </row>
    <row r="2908" spans="2:2" x14ac:dyDescent="0.25">
      <c r="B2908" t="str">
        <f>IF(Waterstandsets!DGR$2&lt;&gt;"",Waterstandsets!DGR$2,"")</f>
        <v/>
      </c>
    </row>
    <row r="2909" spans="2:2" x14ac:dyDescent="0.25">
      <c r="B2909" t="str">
        <f>IF(Waterstandsets!DGS$2&lt;&gt;"",Waterstandsets!DGS$2,"")</f>
        <v/>
      </c>
    </row>
    <row r="2910" spans="2:2" x14ac:dyDescent="0.25">
      <c r="B2910" t="str">
        <f>IF(Waterstandsets!DGT$2&lt;&gt;"",Waterstandsets!DGT$2,"")</f>
        <v/>
      </c>
    </row>
    <row r="2911" spans="2:2" x14ac:dyDescent="0.25">
      <c r="B2911" t="str">
        <f>IF(Waterstandsets!DGU$2&lt;&gt;"",Waterstandsets!DGU$2,"")</f>
        <v/>
      </c>
    </row>
    <row r="2912" spans="2:2" x14ac:dyDescent="0.25">
      <c r="B2912" t="str">
        <f>IF(Waterstandsets!DGV$2&lt;&gt;"",Waterstandsets!DGV$2,"")</f>
        <v/>
      </c>
    </row>
    <row r="2913" spans="2:2" x14ac:dyDescent="0.25">
      <c r="B2913" t="str">
        <f>IF(Waterstandsets!DGW$2&lt;&gt;"",Waterstandsets!DGW$2,"")</f>
        <v/>
      </c>
    </row>
    <row r="2914" spans="2:2" x14ac:dyDescent="0.25">
      <c r="B2914" t="str">
        <f>IF(Waterstandsets!DGX$2&lt;&gt;"",Waterstandsets!DGX$2,"")</f>
        <v/>
      </c>
    </row>
    <row r="2915" spans="2:2" x14ac:dyDescent="0.25">
      <c r="B2915" t="str">
        <f>IF(Waterstandsets!DGY$2&lt;&gt;"",Waterstandsets!DGY$2,"")</f>
        <v/>
      </c>
    </row>
    <row r="2916" spans="2:2" x14ac:dyDescent="0.25">
      <c r="B2916" t="str">
        <f>IF(Waterstandsets!DGZ$2&lt;&gt;"",Waterstandsets!DGZ$2,"")</f>
        <v/>
      </c>
    </row>
    <row r="2917" spans="2:2" x14ac:dyDescent="0.25">
      <c r="B2917" t="str">
        <f>IF(Waterstandsets!DHA$2&lt;&gt;"",Waterstandsets!DHA$2,"")</f>
        <v/>
      </c>
    </row>
    <row r="2918" spans="2:2" x14ac:dyDescent="0.25">
      <c r="B2918" t="str">
        <f>IF(Waterstandsets!DHB$2&lt;&gt;"",Waterstandsets!DHB$2,"")</f>
        <v/>
      </c>
    </row>
    <row r="2919" spans="2:2" x14ac:dyDescent="0.25">
      <c r="B2919" t="str">
        <f>IF(Waterstandsets!DHC$2&lt;&gt;"",Waterstandsets!DHC$2,"")</f>
        <v/>
      </c>
    </row>
    <row r="2920" spans="2:2" x14ac:dyDescent="0.25">
      <c r="B2920" t="str">
        <f>IF(Waterstandsets!DHD$2&lt;&gt;"",Waterstandsets!DHD$2,"")</f>
        <v/>
      </c>
    </row>
    <row r="2921" spans="2:2" x14ac:dyDescent="0.25">
      <c r="B2921" t="str">
        <f>IF(Waterstandsets!DHE$2&lt;&gt;"",Waterstandsets!DHE$2,"")</f>
        <v/>
      </c>
    </row>
    <row r="2922" spans="2:2" x14ac:dyDescent="0.25">
      <c r="B2922" t="str">
        <f>IF(Waterstandsets!DHF$2&lt;&gt;"",Waterstandsets!DHF$2,"")</f>
        <v/>
      </c>
    </row>
    <row r="2923" spans="2:2" x14ac:dyDescent="0.25">
      <c r="B2923" t="str">
        <f>IF(Waterstandsets!DHG$2&lt;&gt;"",Waterstandsets!DHG$2,"")</f>
        <v/>
      </c>
    </row>
    <row r="2924" spans="2:2" x14ac:dyDescent="0.25">
      <c r="B2924" t="str">
        <f>IF(Waterstandsets!DHH$2&lt;&gt;"",Waterstandsets!DHH$2,"")</f>
        <v/>
      </c>
    </row>
    <row r="2925" spans="2:2" x14ac:dyDescent="0.25">
      <c r="B2925" t="str">
        <f>IF(Waterstandsets!DHI$2&lt;&gt;"",Waterstandsets!DHI$2,"")</f>
        <v/>
      </c>
    </row>
    <row r="2926" spans="2:2" x14ac:dyDescent="0.25">
      <c r="B2926" t="str">
        <f>IF(Waterstandsets!DHJ$2&lt;&gt;"",Waterstandsets!DHJ$2,"")</f>
        <v/>
      </c>
    </row>
    <row r="2927" spans="2:2" x14ac:dyDescent="0.25">
      <c r="B2927" t="str">
        <f>IF(Waterstandsets!DHK$2&lt;&gt;"",Waterstandsets!DHK$2,"")</f>
        <v/>
      </c>
    </row>
    <row r="2928" spans="2:2" x14ac:dyDescent="0.25">
      <c r="B2928" t="str">
        <f>IF(Waterstandsets!DHL$2&lt;&gt;"",Waterstandsets!DHL$2,"")</f>
        <v/>
      </c>
    </row>
    <row r="2929" spans="2:2" x14ac:dyDescent="0.25">
      <c r="B2929" t="str">
        <f>IF(Waterstandsets!DHM$2&lt;&gt;"",Waterstandsets!DHM$2,"")</f>
        <v/>
      </c>
    </row>
    <row r="2930" spans="2:2" x14ac:dyDescent="0.25">
      <c r="B2930" t="str">
        <f>IF(Waterstandsets!DHN$2&lt;&gt;"",Waterstandsets!DHN$2,"")</f>
        <v/>
      </c>
    </row>
    <row r="2931" spans="2:2" x14ac:dyDescent="0.25">
      <c r="B2931" t="str">
        <f>IF(Waterstandsets!DHO$2&lt;&gt;"",Waterstandsets!DHO$2,"")</f>
        <v/>
      </c>
    </row>
    <row r="2932" spans="2:2" x14ac:dyDescent="0.25">
      <c r="B2932" t="str">
        <f>IF(Waterstandsets!DHP$2&lt;&gt;"",Waterstandsets!DHP$2,"")</f>
        <v/>
      </c>
    </row>
    <row r="2933" spans="2:2" x14ac:dyDescent="0.25">
      <c r="B2933" t="str">
        <f>IF(Waterstandsets!DHQ$2&lt;&gt;"",Waterstandsets!DHQ$2,"")</f>
        <v/>
      </c>
    </row>
    <row r="2934" spans="2:2" x14ac:dyDescent="0.25">
      <c r="B2934" t="str">
        <f>IF(Waterstandsets!DHR$2&lt;&gt;"",Waterstandsets!DHR$2,"")</f>
        <v/>
      </c>
    </row>
    <row r="2935" spans="2:2" x14ac:dyDescent="0.25">
      <c r="B2935" t="str">
        <f>IF(Waterstandsets!DHS$2&lt;&gt;"",Waterstandsets!DHS$2,"")</f>
        <v/>
      </c>
    </row>
    <row r="2936" spans="2:2" x14ac:dyDescent="0.25">
      <c r="B2936" t="str">
        <f>IF(Waterstandsets!DHT$2&lt;&gt;"",Waterstandsets!DHT$2,"")</f>
        <v/>
      </c>
    </row>
    <row r="2937" spans="2:2" x14ac:dyDescent="0.25">
      <c r="B2937" t="str">
        <f>IF(Waterstandsets!DHU$2&lt;&gt;"",Waterstandsets!DHU$2,"")</f>
        <v/>
      </c>
    </row>
    <row r="2938" spans="2:2" x14ac:dyDescent="0.25">
      <c r="B2938" t="str">
        <f>IF(Waterstandsets!DHV$2&lt;&gt;"",Waterstandsets!DHV$2,"")</f>
        <v/>
      </c>
    </row>
    <row r="2939" spans="2:2" x14ac:dyDescent="0.25">
      <c r="B2939" t="str">
        <f>IF(Waterstandsets!DHW$2&lt;&gt;"",Waterstandsets!DHW$2,"")</f>
        <v/>
      </c>
    </row>
    <row r="2940" spans="2:2" x14ac:dyDescent="0.25">
      <c r="B2940" t="str">
        <f>IF(Waterstandsets!DHX$2&lt;&gt;"",Waterstandsets!DHX$2,"")</f>
        <v/>
      </c>
    </row>
    <row r="2941" spans="2:2" x14ac:dyDescent="0.25">
      <c r="B2941" t="str">
        <f>IF(Waterstandsets!DHY$2&lt;&gt;"",Waterstandsets!DHY$2,"")</f>
        <v/>
      </c>
    </row>
    <row r="2942" spans="2:2" x14ac:dyDescent="0.25">
      <c r="B2942" t="str">
        <f>IF(Waterstandsets!DHZ$2&lt;&gt;"",Waterstandsets!DHZ$2,"")</f>
        <v/>
      </c>
    </row>
    <row r="2943" spans="2:2" x14ac:dyDescent="0.25">
      <c r="B2943" t="str">
        <f>IF(Waterstandsets!DIA$2&lt;&gt;"",Waterstandsets!DIA$2,"")</f>
        <v/>
      </c>
    </row>
    <row r="2944" spans="2:2" x14ac:dyDescent="0.25">
      <c r="B2944" t="str">
        <f>IF(Waterstandsets!DIB$2&lt;&gt;"",Waterstandsets!DIB$2,"")</f>
        <v/>
      </c>
    </row>
    <row r="2945" spans="2:2" x14ac:dyDescent="0.25">
      <c r="B2945" t="str">
        <f>IF(Waterstandsets!DIC$2&lt;&gt;"",Waterstandsets!DIC$2,"")</f>
        <v/>
      </c>
    </row>
    <row r="2946" spans="2:2" x14ac:dyDescent="0.25">
      <c r="B2946" t="str">
        <f>IF(Waterstandsets!DID$2&lt;&gt;"",Waterstandsets!DID$2,"")</f>
        <v/>
      </c>
    </row>
    <row r="2947" spans="2:2" x14ac:dyDescent="0.25">
      <c r="B2947" t="str">
        <f>IF(Waterstandsets!DIE$2&lt;&gt;"",Waterstandsets!DIE$2,"")</f>
        <v/>
      </c>
    </row>
    <row r="2948" spans="2:2" x14ac:dyDescent="0.25">
      <c r="B2948" t="str">
        <f>IF(Waterstandsets!DIF$2&lt;&gt;"",Waterstandsets!DIF$2,"")</f>
        <v/>
      </c>
    </row>
    <row r="2949" spans="2:2" x14ac:dyDescent="0.25">
      <c r="B2949" t="str">
        <f>IF(Waterstandsets!DIG$2&lt;&gt;"",Waterstandsets!DIG$2,"")</f>
        <v/>
      </c>
    </row>
    <row r="2950" spans="2:2" x14ac:dyDescent="0.25">
      <c r="B2950" t="str">
        <f>IF(Waterstandsets!DIH$2&lt;&gt;"",Waterstandsets!DIH$2,"")</f>
        <v/>
      </c>
    </row>
    <row r="2951" spans="2:2" x14ac:dyDescent="0.25">
      <c r="B2951" t="str">
        <f>IF(Waterstandsets!DII$2&lt;&gt;"",Waterstandsets!DII$2,"")</f>
        <v/>
      </c>
    </row>
    <row r="2952" spans="2:2" x14ac:dyDescent="0.25">
      <c r="B2952" t="str">
        <f>IF(Waterstandsets!DIJ$2&lt;&gt;"",Waterstandsets!DIJ$2,"")</f>
        <v/>
      </c>
    </row>
    <row r="2953" spans="2:2" x14ac:dyDescent="0.25">
      <c r="B2953" t="str">
        <f>IF(Waterstandsets!DIK$2&lt;&gt;"",Waterstandsets!DIK$2,"")</f>
        <v/>
      </c>
    </row>
    <row r="2954" spans="2:2" x14ac:dyDescent="0.25">
      <c r="B2954" t="str">
        <f>IF(Waterstandsets!DIL$2&lt;&gt;"",Waterstandsets!DIL$2,"")</f>
        <v/>
      </c>
    </row>
    <row r="2955" spans="2:2" x14ac:dyDescent="0.25">
      <c r="B2955" t="str">
        <f>IF(Waterstandsets!DIM$2&lt;&gt;"",Waterstandsets!DIM$2,"")</f>
        <v/>
      </c>
    </row>
    <row r="2956" spans="2:2" x14ac:dyDescent="0.25">
      <c r="B2956" t="str">
        <f>IF(Waterstandsets!DIN$2&lt;&gt;"",Waterstandsets!DIN$2,"")</f>
        <v/>
      </c>
    </row>
    <row r="2957" spans="2:2" x14ac:dyDescent="0.25">
      <c r="B2957" t="str">
        <f>IF(Waterstandsets!DIO$2&lt;&gt;"",Waterstandsets!DIO$2,"")</f>
        <v/>
      </c>
    </row>
    <row r="2958" spans="2:2" x14ac:dyDescent="0.25">
      <c r="B2958" t="str">
        <f>IF(Waterstandsets!DIP$2&lt;&gt;"",Waterstandsets!DIP$2,"")</f>
        <v/>
      </c>
    </row>
    <row r="2959" spans="2:2" x14ac:dyDescent="0.25">
      <c r="B2959" t="str">
        <f>IF(Waterstandsets!DIQ$2&lt;&gt;"",Waterstandsets!DIQ$2,"")</f>
        <v/>
      </c>
    </row>
    <row r="2960" spans="2:2" x14ac:dyDescent="0.25">
      <c r="B2960" t="str">
        <f>IF(Waterstandsets!DIR$2&lt;&gt;"",Waterstandsets!DIR$2,"")</f>
        <v/>
      </c>
    </row>
    <row r="2961" spans="2:2" x14ac:dyDescent="0.25">
      <c r="B2961" t="str">
        <f>IF(Waterstandsets!DIS$2&lt;&gt;"",Waterstandsets!DIS$2,"")</f>
        <v/>
      </c>
    </row>
    <row r="2962" spans="2:2" x14ac:dyDescent="0.25">
      <c r="B2962" t="str">
        <f>IF(Waterstandsets!DIT$2&lt;&gt;"",Waterstandsets!DIT$2,"")</f>
        <v/>
      </c>
    </row>
    <row r="2963" spans="2:2" x14ac:dyDescent="0.25">
      <c r="B2963" t="str">
        <f>IF(Waterstandsets!DIU$2&lt;&gt;"",Waterstandsets!DIU$2,"")</f>
        <v/>
      </c>
    </row>
    <row r="2964" spans="2:2" x14ac:dyDescent="0.25">
      <c r="B2964" t="str">
        <f>IF(Waterstandsets!DIV$2&lt;&gt;"",Waterstandsets!DIV$2,"")</f>
        <v/>
      </c>
    </row>
    <row r="2965" spans="2:2" x14ac:dyDescent="0.25">
      <c r="B2965" t="str">
        <f>IF(Waterstandsets!DIW$2&lt;&gt;"",Waterstandsets!DIW$2,"")</f>
        <v/>
      </c>
    </row>
    <row r="2966" spans="2:2" x14ac:dyDescent="0.25">
      <c r="B2966" t="str">
        <f>IF(Waterstandsets!DIX$2&lt;&gt;"",Waterstandsets!DIX$2,"")</f>
        <v/>
      </c>
    </row>
    <row r="2967" spans="2:2" x14ac:dyDescent="0.25">
      <c r="B2967" t="str">
        <f>IF(Waterstandsets!DIY$2&lt;&gt;"",Waterstandsets!DIY$2,"")</f>
        <v/>
      </c>
    </row>
    <row r="2968" spans="2:2" x14ac:dyDescent="0.25">
      <c r="B2968" t="str">
        <f>IF(Waterstandsets!DIZ$2&lt;&gt;"",Waterstandsets!DIZ$2,"")</f>
        <v/>
      </c>
    </row>
    <row r="2969" spans="2:2" x14ac:dyDescent="0.25">
      <c r="B2969" t="str">
        <f>IF(Waterstandsets!DJA$2&lt;&gt;"",Waterstandsets!DJA$2,"")</f>
        <v/>
      </c>
    </row>
    <row r="2970" spans="2:2" x14ac:dyDescent="0.25">
      <c r="B2970" t="str">
        <f>IF(Waterstandsets!DJB$2&lt;&gt;"",Waterstandsets!DJB$2,"")</f>
        <v/>
      </c>
    </row>
    <row r="2971" spans="2:2" x14ac:dyDescent="0.25">
      <c r="B2971" t="str">
        <f>IF(Waterstandsets!DJC$2&lt;&gt;"",Waterstandsets!DJC$2,"")</f>
        <v/>
      </c>
    </row>
    <row r="2972" spans="2:2" x14ac:dyDescent="0.25">
      <c r="B2972" t="str">
        <f>IF(Waterstandsets!DJD$2&lt;&gt;"",Waterstandsets!DJD$2,"")</f>
        <v/>
      </c>
    </row>
    <row r="2973" spans="2:2" x14ac:dyDescent="0.25">
      <c r="B2973" t="str">
        <f>IF(Waterstandsets!DJE$2&lt;&gt;"",Waterstandsets!DJE$2,"")</f>
        <v/>
      </c>
    </row>
    <row r="2974" spans="2:2" x14ac:dyDescent="0.25">
      <c r="B2974" t="str">
        <f>IF(Waterstandsets!DJF$2&lt;&gt;"",Waterstandsets!DJF$2,"")</f>
        <v/>
      </c>
    </row>
    <row r="2975" spans="2:2" x14ac:dyDescent="0.25">
      <c r="B2975" t="str">
        <f>IF(Waterstandsets!DJG$2&lt;&gt;"",Waterstandsets!DJG$2,"")</f>
        <v/>
      </c>
    </row>
    <row r="2976" spans="2:2" x14ac:dyDescent="0.25">
      <c r="B2976" t="str">
        <f>IF(Waterstandsets!DJH$2&lt;&gt;"",Waterstandsets!DJH$2,"")</f>
        <v/>
      </c>
    </row>
    <row r="2977" spans="2:2" x14ac:dyDescent="0.25">
      <c r="B2977" t="str">
        <f>IF(Waterstandsets!DJI$2&lt;&gt;"",Waterstandsets!DJI$2,"")</f>
        <v/>
      </c>
    </row>
    <row r="2978" spans="2:2" x14ac:dyDescent="0.25">
      <c r="B2978" t="str">
        <f>IF(Waterstandsets!DJJ$2&lt;&gt;"",Waterstandsets!DJJ$2,"")</f>
        <v/>
      </c>
    </row>
    <row r="2979" spans="2:2" x14ac:dyDescent="0.25">
      <c r="B2979" t="str">
        <f>IF(Waterstandsets!DJK$2&lt;&gt;"",Waterstandsets!DJK$2,"")</f>
        <v/>
      </c>
    </row>
    <row r="2980" spans="2:2" x14ac:dyDescent="0.25">
      <c r="B2980" t="str">
        <f>IF(Waterstandsets!DJL$2&lt;&gt;"",Waterstandsets!DJL$2,"")</f>
        <v/>
      </c>
    </row>
    <row r="2981" spans="2:2" x14ac:dyDescent="0.25">
      <c r="B2981" t="str">
        <f>IF(Waterstandsets!DJM$2&lt;&gt;"",Waterstandsets!DJM$2,"")</f>
        <v/>
      </c>
    </row>
    <row r="2982" spans="2:2" x14ac:dyDescent="0.25">
      <c r="B2982" t="str">
        <f>IF(Waterstandsets!DJN$2&lt;&gt;"",Waterstandsets!DJN$2,"")</f>
        <v/>
      </c>
    </row>
    <row r="2983" spans="2:2" x14ac:dyDescent="0.25">
      <c r="B2983" t="str">
        <f>IF(Waterstandsets!DJO$2&lt;&gt;"",Waterstandsets!DJO$2,"")</f>
        <v/>
      </c>
    </row>
    <row r="2984" spans="2:2" x14ac:dyDescent="0.25">
      <c r="B2984" t="str">
        <f>IF(Waterstandsets!DJP$2&lt;&gt;"",Waterstandsets!DJP$2,"")</f>
        <v/>
      </c>
    </row>
    <row r="2985" spans="2:2" x14ac:dyDescent="0.25">
      <c r="B2985" t="str">
        <f>IF(Waterstandsets!DJQ$2&lt;&gt;"",Waterstandsets!DJQ$2,"")</f>
        <v/>
      </c>
    </row>
    <row r="2986" spans="2:2" x14ac:dyDescent="0.25">
      <c r="B2986" t="str">
        <f>IF(Waterstandsets!DJR$2&lt;&gt;"",Waterstandsets!DJR$2,"")</f>
        <v/>
      </c>
    </row>
    <row r="2987" spans="2:2" x14ac:dyDescent="0.25">
      <c r="B2987" t="str">
        <f>IF(Waterstandsets!DJS$2&lt;&gt;"",Waterstandsets!DJS$2,"")</f>
        <v/>
      </c>
    </row>
    <row r="2988" spans="2:2" x14ac:dyDescent="0.25">
      <c r="B2988" t="str">
        <f>IF(Waterstandsets!DJT$2&lt;&gt;"",Waterstandsets!DJT$2,"")</f>
        <v/>
      </c>
    </row>
    <row r="2989" spans="2:2" x14ac:dyDescent="0.25">
      <c r="B2989" t="str">
        <f>IF(Waterstandsets!DJU$2&lt;&gt;"",Waterstandsets!DJU$2,"")</f>
        <v/>
      </c>
    </row>
    <row r="2990" spans="2:2" x14ac:dyDescent="0.25">
      <c r="B2990" t="str">
        <f>IF(Waterstandsets!DJV$2&lt;&gt;"",Waterstandsets!DJV$2,"")</f>
        <v/>
      </c>
    </row>
    <row r="2991" spans="2:2" x14ac:dyDescent="0.25">
      <c r="B2991" t="str">
        <f>IF(Waterstandsets!DJW$2&lt;&gt;"",Waterstandsets!DJW$2,"")</f>
        <v/>
      </c>
    </row>
    <row r="2992" spans="2:2" x14ac:dyDescent="0.25">
      <c r="B2992" t="str">
        <f>IF(Waterstandsets!DJX$2&lt;&gt;"",Waterstandsets!DJX$2,"")</f>
        <v/>
      </c>
    </row>
    <row r="2993" spans="2:2" x14ac:dyDescent="0.25">
      <c r="B2993" t="str">
        <f>IF(Waterstandsets!DJY$2&lt;&gt;"",Waterstandsets!DJY$2,"")</f>
        <v/>
      </c>
    </row>
    <row r="2994" spans="2:2" x14ac:dyDescent="0.25">
      <c r="B2994" t="str">
        <f>IF(Waterstandsets!DJZ$2&lt;&gt;"",Waterstandsets!DJZ$2,"")</f>
        <v/>
      </c>
    </row>
    <row r="2995" spans="2:2" x14ac:dyDescent="0.25">
      <c r="B2995" t="str">
        <f>IF(Waterstandsets!DKA$2&lt;&gt;"",Waterstandsets!DKA$2,"")</f>
        <v/>
      </c>
    </row>
    <row r="2996" spans="2:2" x14ac:dyDescent="0.25">
      <c r="B2996" t="str">
        <f>IF(Waterstandsets!DKB$2&lt;&gt;"",Waterstandsets!DKB$2,"")</f>
        <v/>
      </c>
    </row>
    <row r="2997" spans="2:2" x14ac:dyDescent="0.25">
      <c r="B2997" t="str">
        <f>IF(Waterstandsets!DKC$2&lt;&gt;"",Waterstandsets!DKC$2,"")</f>
        <v/>
      </c>
    </row>
    <row r="2998" spans="2:2" x14ac:dyDescent="0.25">
      <c r="B2998" t="str">
        <f>IF(Waterstandsets!DKD$2&lt;&gt;"",Waterstandsets!DKD$2,"")</f>
        <v/>
      </c>
    </row>
    <row r="2999" spans="2:2" x14ac:dyDescent="0.25">
      <c r="B2999" t="str">
        <f>IF(Waterstandsets!DKE$2&lt;&gt;"",Waterstandsets!DKE$2,"")</f>
        <v/>
      </c>
    </row>
    <row r="3000" spans="2:2" x14ac:dyDescent="0.25">
      <c r="B3000" t="str">
        <f>IF(Waterstandsets!DKF$2&lt;&gt;"",Waterstandsets!DKF$2,"")</f>
        <v/>
      </c>
    </row>
    <row r="3001" spans="2:2" x14ac:dyDescent="0.25">
      <c r="B3001" t="str">
        <f>IF(Waterstandsets!DKG$2&lt;&gt;"",Waterstandsets!DKG$2,"")</f>
        <v/>
      </c>
    </row>
    <row r="3002" spans="2:2" x14ac:dyDescent="0.25">
      <c r="B3002" t="str">
        <f>IF(Waterstandsets!DKH$2&lt;&gt;"",Waterstandsets!DKH$2,"")</f>
        <v/>
      </c>
    </row>
    <row r="3003" spans="2:2" x14ac:dyDescent="0.25">
      <c r="B3003" t="str">
        <f>IF(Waterstandsets!DKI$2&lt;&gt;"",Waterstandsets!DKI$2,"")</f>
        <v/>
      </c>
    </row>
    <row r="3004" spans="2:2" x14ac:dyDescent="0.25">
      <c r="B3004" t="str">
        <f>IF(Waterstandsets!DKJ$2&lt;&gt;"",Waterstandsets!DKJ$2,"")</f>
        <v/>
      </c>
    </row>
    <row r="3005" spans="2:2" x14ac:dyDescent="0.25">
      <c r="B3005" t="str">
        <f>IF(Waterstandsets!DKK$2&lt;&gt;"",Waterstandsets!DKK$2,"")</f>
        <v/>
      </c>
    </row>
    <row r="3006" spans="2:2" x14ac:dyDescent="0.25">
      <c r="B3006" t="str">
        <f>IF(Waterstandsets!DKL$2&lt;&gt;"",Waterstandsets!DKL$2,"")</f>
        <v/>
      </c>
    </row>
    <row r="3007" spans="2:2" x14ac:dyDescent="0.25">
      <c r="B3007" t="str">
        <f>IF(Waterstandsets!DKM$2&lt;&gt;"",Waterstandsets!DKM$2,"")</f>
        <v/>
      </c>
    </row>
    <row r="3008" spans="2:2" x14ac:dyDescent="0.25">
      <c r="B3008" t="str">
        <f>IF(Waterstandsets!DKN$2&lt;&gt;"",Waterstandsets!DKN$2,"")</f>
        <v/>
      </c>
    </row>
    <row r="3009" spans="2:2" x14ac:dyDescent="0.25">
      <c r="B3009" t="str">
        <f>IF(Waterstandsets!DKO$2&lt;&gt;"",Waterstandsets!DKO$2,"")</f>
        <v/>
      </c>
    </row>
    <row r="3010" spans="2:2" x14ac:dyDescent="0.25">
      <c r="B3010" t="str">
        <f>IF(Waterstandsets!DKP$2&lt;&gt;"",Waterstandsets!DKP$2,"")</f>
        <v/>
      </c>
    </row>
    <row r="3011" spans="2:2" x14ac:dyDescent="0.25">
      <c r="B3011" t="str">
        <f>IF(Waterstandsets!DKQ$2&lt;&gt;"",Waterstandsets!DKQ$2,"")</f>
        <v/>
      </c>
    </row>
    <row r="3012" spans="2:2" x14ac:dyDescent="0.25">
      <c r="B3012" t="str">
        <f>IF(Waterstandsets!DKR$2&lt;&gt;"",Waterstandsets!DKR$2,"")</f>
        <v/>
      </c>
    </row>
    <row r="3013" spans="2:2" x14ac:dyDescent="0.25">
      <c r="B3013" t="str">
        <f>IF(Waterstandsets!DKS$2&lt;&gt;"",Waterstandsets!DKS$2,"")</f>
        <v/>
      </c>
    </row>
    <row r="3014" spans="2:2" x14ac:dyDescent="0.25">
      <c r="B3014" t="str">
        <f>IF(Waterstandsets!DKT$2&lt;&gt;"",Waterstandsets!DKT$2,"")</f>
        <v/>
      </c>
    </row>
    <row r="3015" spans="2:2" x14ac:dyDescent="0.25">
      <c r="B3015" t="str">
        <f>IF(Waterstandsets!DKU$2&lt;&gt;"",Waterstandsets!DKU$2,"")</f>
        <v/>
      </c>
    </row>
    <row r="3016" spans="2:2" x14ac:dyDescent="0.25">
      <c r="B3016" t="str">
        <f>IF(Waterstandsets!DKV$2&lt;&gt;"",Waterstandsets!DKV$2,"")</f>
        <v/>
      </c>
    </row>
    <row r="3017" spans="2:2" x14ac:dyDescent="0.25">
      <c r="B3017" t="str">
        <f>IF(Waterstandsets!DKW$2&lt;&gt;"",Waterstandsets!DKW$2,"")</f>
        <v/>
      </c>
    </row>
    <row r="3018" spans="2:2" x14ac:dyDescent="0.25">
      <c r="B3018" t="str">
        <f>IF(Waterstandsets!DKX$2&lt;&gt;"",Waterstandsets!DKX$2,"")</f>
        <v/>
      </c>
    </row>
    <row r="3019" spans="2:2" x14ac:dyDescent="0.25">
      <c r="B3019" t="str">
        <f>IF(Waterstandsets!DKY$2&lt;&gt;"",Waterstandsets!DKY$2,"")</f>
        <v/>
      </c>
    </row>
    <row r="3020" spans="2:2" x14ac:dyDescent="0.25">
      <c r="B3020" t="str">
        <f>IF(Waterstandsets!DKZ$2&lt;&gt;"",Waterstandsets!DKZ$2,"")</f>
        <v/>
      </c>
    </row>
    <row r="3021" spans="2:2" x14ac:dyDescent="0.25">
      <c r="B3021" t="str">
        <f>IF(Waterstandsets!DLA$2&lt;&gt;"",Waterstandsets!DLA$2,"")</f>
        <v/>
      </c>
    </row>
    <row r="3022" spans="2:2" x14ac:dyDescent="0.25">
      <c r="B3022" t="str">
        <f>IF(Waterstandsets!DLB$2&lt;&gt;"",Waterstandsets!DLB$2,"")</f>
        <v/>
      </c>
    </row>
    <row r="3023" spans="2:2" x14ac:dyDescent="0.25">
      <c r="B3023" t="str">
        <f>IF(Waterstandsets!DLC$2&lt;&gt;"",Waterstandsets!DLC$2,"")</f>
        <v/>
      </c>
    </row>
    <row r="3024" spans="2:2" x14ac:dyDescent="0.25">
      <c r="B3024" t="str">
        <f>IF(Waterstandsets!DLD$2&lt;&gt;"",Waterstandsets!DLD$2,"")</f>
        <v/>
      </c>
    </row>
    <row r="3025" spans="2:2" x14ac:dyDescent="0.25">
      <c r="B3025" t="str">
        <f>IF(Waterstandsets!DLE$2&lt;&gt;"",Waterstandsets!DLE$2,"")</f>
        <v/>
      </c>
    </row>
    <row r="3026" spans="2:2" x14ac:dyDescent="0.25">
      <c r="B3026" t="str">
        <f>IF(Waterstandsets!DLF$2&lt;&gt;"",Waterstandsets!DLF$2,"")</f>
        <v/>
      </c>
    </row>
    <row r="3027" spans="2:2" x14ac:dyDescent="0.25">
      <c r="B3027" t="str">
        <f>IF(Waterstandsets!DLG$2&lt;&gt;"",Waterstandsets!DLG$2,"")</f>
        <v/>
      </c>
    </row>
    <row r="3028" spans="2:2" x14ac:dyDescent="0.25">
      <c r="B3028" t="str">
        <f>IF(Waterstandsets!DLH$2&lt;&gt;"",Waterstandsets!DLH$2,"")</f>
        <v/>
      </c>
    </row>
    <row r="3029" spans="2:2" x14ac:dyDescent="0.25">
      <c r="B3029" t="str">
        <f>IF(Waterstandsets!DLI$2&lt;&gt;"",Waterstandsets!DLI$2,"")</f>
        <v/>
      </c>
    </row>
    <row r="3030" spans="2:2" x14ac:dyDescent="0.25">
      <c r="B3030" t="str">
        <f>IF(Waterstandsets!DLJ$2&lt;&gt;"",Waterstandsets!DLJ$2,"")</f>
        <v/>
      </c>
    </row>
    <row r="3031" spans="2:2" x14ac:dyDescent="0.25">
      <c r="B3031" t="str">
        <f>IF(Waterstandsets!DLK$2&lt;&gt;"",Waterstandsets!DLK$2,"")</f>
        <v/>
      </c>
    </row>
    <row r="3032" spans="2:2" x14ac:dyDescent="0.25">
      <c r="B3032" t="str">
        <f>IF(Waterstandsets!DLL$2&lt;&gt;"",Waterstandsets!DLL$2,"")</f>
        <v/>
      </c>
    </row>
    <row r="3033" spans="2:2" x14ac:dyDescent="0.25">
      <c r="B3033" t="str">
        <f>IF(Waterstandsets!DLM$2&lt;&gt;"",Waterstandsets!DLM$2,"")</f>
        <v/>
      </c>
    </row>
    <row r="3034" spans="2:2" x14ac:dyDescent="0.25">
      <c r="B3034" t="str">
        <f>IF(Waterstandsets!DLN$2&lt;&gt;"",Waterstandsets!DLN$2,"")</f>
        <v/>
      </c>
    </row>
    <row r="3035" spans="2:2" x14ac:dyDescent="0.25">
      <c r="B3035" t="str">
        <f>IF(Waterstandsets!DLO$2&lt;&gt;"",Waterstandsets!DLO$2,"")</f>
        <v/>
      </c>
    </row>
    <row r="3036" spans="2:2" x14ac:dyDescent="0.25">
      <c r="B3036" t="str">
        <f>IF(Waterstandsets!DLP$2&lt;&gt;"",Waterstandsets!DLP$2,"")</f>
        <v/>
      </c>
    </row>
    <row r="3037" spans="2:2" x14ac:dyDescent="0.25">
      <c r="B3037" t="str">
        <f>IF(Waterstandsets!DLQ$2&lt;&gt;"",Waterstandsets!DLQ$2,"")</f>
        <v/>
      </c>
    </row>
    <row r="3038" spans="2:2" x14ac:dyDescent="0.25">
      <c r="B3038" t="str">
        <f>IF(Waterstandsets!DLR$2&lt;&gt;"",Waterstandsets!DLR$2,"")</f>
        <v/>
      </c>
    </row>
    <row r="3039" spans="2:2" x14ac:dyDescent="0.25">
      <c r="B3039" t="str">
        <f>IF(Waterstandsets!DLS$2&lt;&gt;"",Waterstandsets!DLS$2,"")</f>
        <v/>
      </c>
    </row>
    <row r="3040" spans="2:2" x14ac:dyDescent="0.25">
      <c r="B3040" t="str">
        <f>IF(Waterstandsets!DLT$2&lt;&gt;"",Waterstandsets!DLT$2,"")</f>
        <v/>
      </c>
    </row>
    <row r="3041" spans="2:2" x14ac:dyDescent="0.25">
      <c r="B3041" t="str">
        <f>IF(Waterstandsets!DLU$2&lt;&gt;"",Waterstandsets!DLU$2,"")</f>
        <v/>
      </c>
    </row>
    <row r="3042" spans="2:2" x14ac:dyDescent="0.25">
      <c r="B3042" t="str">
        <f>IF(Waterstandsets!DLV$2&lt;&gt;"",Waterstandsets!DLV$2,"")</f>
        <v/>
      </c>
    </row>
    <row r="3043" spans="2:2" x14ac:dyDescent="0.25">
      <c r="B3043" t="str">
        <f>IF(Waterstandsets!DLW$2&lt;&gt;"",Waterstandsets!DLW$2,"")</f>
        <v/>
      </c>
    </row>
    <row r="3044" spans="2:2" x14ac:dyDescent="0.25">
      <c r="B3044" t="str">
        <f>IF(Waterstandsets!DLX$2&lt;&gt;"",Waterstandsets!DLX$2,"")</f>
        <v/>
      </c>
    </row>
    <row r="3045" spans="2:2" x14ac:dyDescent="0.25">
      <c r="B3045" t="str">
        <f>IF(Waterstandsets!DLY$2&lt;&gt;"",Waterstandsets!DLY$2,"")</f>
        <v/>
      </c>
    </row>
    <row r="3046" spans="2:2" x14ac:dyDescent="0.25">
      <c r="B3046" t="str">
        <f>IF(Waterstandsets!DLZ$2&lt;&gt;"",Waterstandsets!DLZ$2,"")</f>
        <v/>
      </c>
    </row>
    <row r="3047" spans="2:2" x14ac:dyDescent="0.25">
      <c r="B3047" t="str">
        <f>IF(Waterstandsets!DMA$2&lt;&gt;"",Waterstandsets!DMA$2,"")</f>
        <v/>
      </c>
    </row>
    <row r="3048" spans="2:2" x14ac:dyDescent="0.25">
      <c r="B3048" t="str">
        <f>IF(Waterstandsets!DMB$2&lt;&gt;"",Waterstandsets!DMB$2,"")</f>
        <v/>
      </c>
    </row>
    <row r="3049" spans="2:2" x14ac:dyDescent="0.25">
      <c r="B3049" t="str">
        <f>IF(Waterstandsets!DMC$2&lt;&gt;"",Waterstandsets!DMC$2,"")</f>
        <v/>
      </c>
    </row>
    <row r="3050" spans="2:2" x14ac:dyDescent="0.25">
      <c r="B3050" t="str">
        <f>IF(Waterstandsets!DMD$2&lt;&gt;"",Waterstandsets!DMD$2,"")</f>
        <v/>
      </c>
    </row>
    <row r="3051" spans="2:2" x14ac:dyDescent="0.25">
      <c r="B3051" t="str">
        <f>IF(Waterstandsets!DME$2&lt;&gt;"",Waterstandsets!DME$2,"")</f>
        <v/>
      </c>
    </row>
    <row r="3052" spans="2:2" x14ac:dyDescent="0.25">
      <c r="B3052" t="str">
        <f>IF(Waterstandsets!DMF$2&lt;&gt;"",Waterstandsets!DMF$2,"")</f>
        <v/>
      </c>
    </row>
    <row r="3053" spans="2:2" x14ac:dyDescent="0.25">
      <c r="B3053" t="str">
        <f>IF(Waterstandsets!DMG$2&lt;&gt;"",Waterstandsets!DMG$2,"")</f>
        <v/>
      </c>
    </row>
    <row r="3054" spans="2:2" x14ac:dyDescent="0.25">
      <c r="B3054" t="str">
        <f>IF(Waterstandsets!DMH$2&lt;&gt;"",Waterstandsets!DMH$2,"")</f>
        <v/>
      </c>
    </row>
    <row r="3055" spans="2:2" x14ac:dyDescent="0.25">
      <c r="B3055" t="str">
        <f>IF(Waterstandsets!DMI$2&lt;&gt;"",Waterstandsets!DMI$2,"")</f>
        <v/>
      </c>
    </row>
    <row r="3056" spans="2:2" x14ac:dyDescent="0.25">
      <c r="B3056" t="str">
        <f>IF(Waterstandsets!DMJ$2&lt;&gt;"",Waterstandsets!DMJ$2,"")</f>
        <v/>
      </c>
    </row>
    <row r="3057" spans="2:2" x14ac:dyDescent="0.25">
      <c r="B3057" t="str">
        <f>IF(Waterstandsets!DMK$2&lt;&gt;"",Waterstandsets!DMK$2,"")</f>
        <v/>
      </c>
    </row>
    <row r="3058" spans="2:2" x14ac:dyDescent="0.25">
      <c r="B3058" t="str">
        <f>IF(Waterstandsets!DML$2&lt;&gt;"",Waterstandsets!DML$2,"")</f>
        <v/>
      </c>
    </row>
    <row r="3059" spans="2:2" x14ac:dyDescent="0.25">
      <c r="B3059" t="str">
        <f>IF(Waterstandsets!DMM$2&lt;&gt;"",Waterstandsets!DMM$2,"")</f>
        <v/>
      </c>
    </row>
    <row r="3060" spans="2:2" x14ac:dyDescent="0.25">
      <c r="B3060" t="str">
        <f>IF(Waterstandsets!DMN$2&lt;&gt;"",Waterstandsets!DMN$2,"")</f>
        <v/>
      </c>
    </row>
    <row r="3061" spans="2:2" x14ac:dyDescent="0.25">
      <c r="B3061" t="str">
        <f>IF(Waterstandsets!DMO$2&lt;&gt;"",Waterstandsets!DMO$2,"")</f>
        <v/>
      </c>
    </row>
    <row r="3062" spans="2:2" x14ac:dyDescent="0.25">
      <c r="B3062" t="str">
        <f>IF(Waterstandsets!DMP$2&lt;&gt;"",Waterstandsets!DMP$2,"")</f>
        <v/>
      </c>
    </row>
    <row r="3063" spans="2:2" x14ac:dyDescent="0.25">
      <c r="B3063" t="str">
        <f>IF(Waterstandsets!DMQ$2&lt;&gt;"",Waterstandsets!DMQ$2,"")</f>
        <v/>
      </c>
    </row>
    <row r="3064" spans="2:2" x14ac:dyDescent="0.25">
      <c r="B3064" t="str">
        <f>IF(Waterstandsets!DMR$2&lt;&gt;"",Waterstandsets!DMR$2,"")</f>
        <v/>
      </c>
    </row>
    <row r="3065" spans="2:2" x14ac:dyDescent="0.25">
      <c r="B3065" t="str">
        <f>IF(Waterstandsets!DMS$2&lt;&gt;"",Waterstandsets!DMS$2,"")</f>
        <v/>
      </c>
    </row>
    <row r="3066" spans="2:2" x14ac:dyDescent="0.25">
      <c r="B3066" t="str">
        <f>IF(Waterstandsets!DMT$2&lt;&gt;"",Waterstandsets!DMT$2,"")</f>
        <v/>
      </c>
    </row>
    <row r="3067" spans="2:2" x14ac:dyDescent="0.25">
      <c r="B3067" t="str">
        <f>IF(Waterstandsets!DMU$2&lt;&gt;"",Waterstandsets!DMU$2,"")</f>
        <v/>
      </c>
    </row>
    <row r="3068" spans="2:2" x14ac:dyDescent="0.25">
      <c r="B3068" t="str">
        <f>IF(Waterstandsets!DMV$2&lt;&gt;"",Waterstandsets!DMV$2,"")</f>
        <v/>
      </c>
    </row>
    <row r="3069" spans="2:2" x14ac:dyDescent="0.25">
      <c r="B3069" t="str">
        <f>IF(Waterstandsets!DMW$2&lt;&gt;"",Waterstandsets!DMW$2,"")</f>
        <v/>
      </c>
    </row>
    <row r="3070" spans="2:2" x14ac:dyDescent="0.25">
      <c r="B3070" t="str">
        <f>IF(Waterstandsets!DMX$2&lt;&gt;"",Waterstandsets!DMX$2,"")</f>
        <v/>
      </c>
    </row>
    <row r="3071" spans="2:2" x14ac:dyDescent="0.25">
      <c r="B3071" t="str">
        <f>IF(Waterstandsets!DMY$2&lt;&gt;"",Waterstandsets!DMY$2,"")</f>
        <v/>
      </c>
    </row>
    <row r="3072" spans="2:2" x14ac:dyDescent="0.25">
      <c r="B3072" t="str">
        <f>IF(Waterstandsets!DMZ$2&lt;&gt;"",Waterstandsets!DMZ$2,"")</f>
        <v/>
      </c>
    </row>
    <row r="3073" spans="2:2" x14ac:dyDescent="0.25">
      <c r="B3073" t="str">
        <f>IF(Waterstandsets!DNA$2&lt;&gt;"",Waterstandsets!DNA$2,"")</f>
        <v/>
      </c>
    </row>
    <row r="3074" spans="2:2" x14ac:dyDescent="0.25">
      <c r="B3074" t="str">
        <f>IF(Waterstandsets!DNB$2&lt;&gt;"",Waterstandsets!DNB$2,"")</f>
        <v/>
      </c>
    </row>
    <row r="3075" spans="2:2" x14ac:dyDescent="0.25">
      <c r="B3075" t="str">
        <f>IF(Waterstandsets!DNC$2&lt;&gt;"",Waterstandsets!DNC$2,"")</f>
        <v/>
      </c>
    </row>
    <row r="3076" spans="2:2" x14ac:dyDescent="0.25">
      <c r="B3076" t="str">
        <f>IF(Waterstandsets!DND$2&lt;&gt;"",Waterstandsets!DND$2,"")</f>
        <v/>
      </c>
    </row>
    <row r="3077" spans="2:2" x14ac:dyDescent="0.25">
      <c r="B3077" t="str">
        <f>IF(Waterstandsets!DNE$2&lt;&gt;"",Waterstandsets!DNE$2,"")</f>
        <v/>
      </c>
    </row>
    <row r="3078" spans="2:2" x14ac:dyDescent="0.25">
      <c r="B3078" t="str">
        <f>IF(Waterstandsets!DNF$2&lt;&gt;"",Waterstandsets!DNF$2,"")</f>
        <v/>
      </c>
    </row>
    <row r="3079" spans="2:2" x14ac:dyDescent="0.25">
      <c r="B3079" t="str">
        <f>IF(Waterstandsets!DNG$2&lt;&gt;"",Waterstandsets!DNG$2,"")</f>
        <v/>
      </c>
    </row>
    <row r="3080" spans="2:2" x14ac:dyDescent="0.25">
      <c r="B3080" t="str">
        <f>IF(Waterstandsets!DNH$2&lt;&gt;"",Waterstandsets!DNH$2,"")</f>
        <v/>
      </c>
    </row>
    <row r="3081" spans="2:2" x14ac:dyDescent="0.25">
      <c r="B3081" t="str">
        <f>IF(Waterstandsets!DNI$2&lt;&gt;"",Waterstandsets!DNI$2,"")</f>
        <v/>
      </c>
    </row>
    <row r="3082" spans="2:2" x14ac:dyDescent="0.25">
      <c r="B3082" t="str">
        <f>IF(Waterstandsets!DNJ$2&lt;&gt;"",Waterstandsets!DNJ$2,"")</f>
        <v/>
      </c>
    </row>
    <row r="3083" spans="2:2" x14ac:dyDescent="0.25">
      <c r="B3083" t="str">
        <f>IF(Waterstandsets!DNK$2&lt;&gt;"",Waterstandsets!DNK$2,"")</f>
        <v/>
      </c>
    </row>
    <row r="3084" spans="2:2" x14ac:dyDescent="0.25">
      <c r="B3084" t="str">
        <f>IF(Waterstandsets!DNL$2&lt;&gt;"",Waterstandsets!DNL$2,"")</f>
        <v/>
      </c>
    </row>
    <row r="3085" spans="2:2" x14ac:dyDescent="0.25">
      <c r="B3085" t="str">
        <f>IF(Waterstandsets!DNM$2&lt;&gt;"",Waterstandsets!DNM$2,"")</f>
        <v/>
      </c>
    </row>
    <row r="3086" spans="2:2" x14ac:dyDescent="0.25">
      <c r="B3086" t="str">
        <f>IF(Waterstandsets!DNN$2&lt;&gt;"",Waterstandsets!DNN$2,"")</f>
        <v/>
      </c>
    </row>
    <row r="3087" spans="2:2" x14ac:dyDescent="0.25">
      <c r="B3087" t="str">
        <f>IF(Waterstandsets!DNO$2&lt;&gt;"",Waterstandsets!DNO$2,"")</f>
        <v/>
      </c>
    </row>
    <row r="3088" spans="2:2" x14ac:dyDescent="0.25">
      <c r="B3088" t="str">
        <f>IF(Waterstandsets!DNP$2&lt;&gt;"",Waterstandsets!DNP$2,"")</f>
        <v/>
      </c>
    </row>
    <row r="3089" spans="2:2" x14ac:dyDescent="0.25">
      <c r="B3089" t="str">
        <f>IF(Waterstandsets!DNQ$2&lt;&gt;"",Waterstandsets!DNQ$2,"")</f>
        <v/>
      </c>
    </row>
    <row r="3090" spans="2:2" x14ac:dyDescent="0.25">
      <c r="B3090" t="str">
        <f>IF(Waterstandsets!DNR$2&lt;&gt;"",Waterstandsets!DNR$2,"")</f>
        <v/>
      </c>
    </row>
    <row r="3091" spans="2:2" x14ac:dyDescent="0.25">
      <c r="B3091" t="str">
        <f>IF(Waterstandsets!DNS$2&lt;&gt;"",Waterstandsets!DNS$2,"")</f>
        <v/>
      </c>
    </row>
    <row r="3092" spans="2:2" x14ac:dyDescent="0.25">
      <c r="B3092" t="str">
        <f>IF(Waterstandsets!DNT$2&lt;&gt;"",Waterstandsets!DNT$2,"")</f>
        <v/>
      </c>
    </row>
    <row r="3093" spans="2:2" x14ac:dyDescent="0.25">
      <c r="B3093" t="str">
        <f>IF(Waterstandsets!DNU$2&lt;&gt;"",Waterstandsets!DNU$2,"")</f>
        <v/>
      </c>
    </row>
    <row r="3094" spans="2:2" x14ac:dyDescent="0.25">
      <c r="B3094" t="str">
        <f>IF(Waterstandsets!DNV$2&lt;&gt;"",Waterstandsets!DNV$2,"")</f>
        <v/>
      </c>
    </row>
    <row r="3095" spans="2:2" x14ac:dyDescent="0.25">
      <c r="B3095" t="str">
        <f>IF(Waterstandsets!DNW$2&lt;&gt;"",Waterstandsets!DNW$2,"")</f>
        <v/>
      </c>
    </row>
    <row r="3096" spans="2:2" x14ac:dyDescent="0.25">
      <c r="B3096" t="str">
        <f>IF(Waterstandsets!DNX$2&lt;&gt;"",Waterstandsets!DNX$2,"")</f>
        <v/>
      </c>
    </row>
    <row r="3097" spans="2:2" x14ac:dyDescent="0.25">
      <c r="B3097" t="str">
        <f>IF(Waterstandsets!DNY$2&lt;&gt;"",Waterstandsets!DNY$2,"")</f>
        <v/>
      </c>
    </row>
    <row r="3098" spans="2:2" x14ac:dyDescent="0.25">
      <c r="B3098" t="str">
        <f>IF(Waterstandsets!DNZ$2&lt;&gt;"",Waterstandsets!DNZ$2,"")</f>
        <v/>
      </c>
    </row>
    <row r="3099" spans="2:2" x14ac:dyDescent="0.25">
      <c r="B3099" t="str">
        <f>IF(Waterstandsets!DOA$2&lt;&gt;"",Waterstandsets!DOA$2,"")</f>
        <v/>
      </c>
    </row>
    <row r="3100" spans="2:2" x14ac:dyDescent="0.25">
      <c r="B3100" t="str">
        <f>IF(Waterstandsets!DOB$2&lt;&gt;"",Waterstandsets!DOB$2,"")</f>
        <v/>
      </c>
    </row>
    <row r="3101" spans="2:2" x14ac:dyDescent="0.25">
      <c r="B3101" t="str">
        <f>IF(Waterstandsets!DOC$2&lt;&gt;"",Waterstandsets!DOC$2,"")</f>
        <v/>
      </c>
    </row>
    <row r="3102" spans="2:2" x14ac:dyDescent="0.25">
      <c r="B3102" t="str">
        <f>IF(Waterstandsets!DOD$2&lt;&gt;"",Waterstandsets!DOD$2,"")</f>
        <v/>
      </c>
    </row>
    <row r="3103" spans="2:2" x14ac:dyDescent="0.25">
      <c r="B3103" t="str">
        <f>IF(Waterstandsets!DOE$2&lt;&gt;"",Waterstandsets!DOE$2,"")</f>
        <v/>
      </c>
    </row>
    <row r="3104" spans="2:2" x14ac:dyDescent="0.25">
      <c r="B3104" t="str">
        <f>IF(Waterstandsets!DOF$2&lt;&gt;"",Waterstandsets!DOF$2,"")</f>
        <v/>
      </c>
    </row>
    <row r="3105" spans="2:2" x14ac:dyDescent="0.25">
      <c r="B3105" t="str">
        <f>IF(Waterstandsets!DOG$2&lt;&gt;"",Waterstandsets!DOG$2,"")</f>
        <v/>
      </c>
    </row>
    <row r="3106" spans="2:2" x14ac:dyDescent="0.25">
      <c r="B3106" t="str">
        <f>IF(Waterstandsets!DOH$2&lt;&gt;"",Waterstandsets!DOH$2,"")</f>
        <v/>
      </c>
    </row>
    <row r="3107" spans="2:2" x14ac:dyDescent="0.25">
      <c r="B3107" t="str">
        <f>IF(Waterstandsets!DOI$2&lt;&gt;"",Waterstandsets!DOI$2,"")</f>
        <v/>
      </c>
    </row>
    <row r="3108" spans="2:2" x14ac:dyDescent="0.25">
      <c r="B3108" t="str">
        <f>IF(Waterstandsets!DOJ$2&lt;&gt;"",Waterstandsets!DOJ$2,"")</f>
        <v/>
      </c>
    </row>
    <row r="3109" spans="2:2" x14ac:dyDescent="0.25">
      <c r="B3109" t="str">
        <f>IF(Waterstandsets!DOK$2&lt;&gt;"",Waterstandsets!DOK$2,"")</f>
        <v/>
      </c>
    </row>
    <row r="3110" spans="2:2" x14ac:dyDescent="0.25">
      <c r="B3110" t="str">
        <f>IF(Waterstandsets!DOL$2&lt;&gt;"",Waterstandsets!DOL$2,"")</f>
        <v/>
      </c>
    </row>
    <row r="3111" spans="2:2" x14ac:dyDescent="0.25">
      <c r="B3111" t="str">
        <f>IF(Waterstandsets!DOM$2&lt;&gt;"",Waterstandsets!DOM$2,"")</f>
        <v/>
      </c>
    </row>
    <row r="3112" spans="2:2" x14ac:dyDescent="0.25">
      <c r="B3112" t="str">
        <f>IF(Waterstandsets!DON$2&lt;&gt;"",Waterstandsets!DON$2,"")</f>
        <v/>
      </c>
    </row>
    <row r="3113" spans="2:2" x14ac:dyDescent="0.25">
      <c r="B3113" t="str">
        <f>IF(Waterstandsets!DOO$2&lt;&gt;"",Waterstandsets!DOO$2,"")</f>
        <v/>
      </c>
    </row>
    <row r="3114" spans="2:2" x14ac:dyDescent="0.25">
      <c r="B3114" t="str">
        <f>IF(Waterstandsets!DOP$2&lt;&gt;"",Waterstandsets!DOP$2,"")</f>
        <v/>
      </c>
    </row>
    <row r="3115" spans="2:2" x14ac:dyDescent="0.25">
      <c r="B3115" t="str">
        <f>IF(Waterstandsets!DOQ$2&lt;&gt;"",Waterstandsets!DOQ$2,"")</f>
        <v/>
      </c>
    </row>
    <row r="3116" spans="2:2" x14ac:dyDescent="0.25">
      <c r="B3116" t="str">
        <f>IF(Waterstandsets!DOR$2&lt;&gt;"",Waterstandsets!DOR$2,"")</f>
        <v/>
      </c>
    </row>
    <row r="3117" spans="2:2" x14ac:dyDescent="0.25">
      <c r="B3117" t="str">
        <f>IF(Waterstandsets!DOS$2&lt;&gt;"",Waterstandsets!DOS$2,"")</f>
        <v/>
      </c>
    </row>
    <row r="3118" spans="2:2" x14ac:dyDescent="0.25">
      <c r="B3118" t="str">
        <f>IF(Waterstandsets!DOT$2&lt;&gt;"",Waterstandsets!DOT$2,"")</f>
        <v/>
      </c>
    </row>
    <row r="3119" spans="2:2" x14ac:dyDescent="0.25">
      <c r="B3119" t="str">
        <f>IF(Waterstandsets!DOU$2&lt;&gt;"",Waterstandsets!DOU$2,"")</f>
        <v/>
      </c>
    </row>
    <row r="3120" spans="2:2" x14ac:dyDescent="0.25">
      <c r="B3120" t="str">
        <f>IF(Waterstandsets!DOV$2&lt;&gt;"",Waterstandsets!DOV$2,"")</f>
        <v/>
      </c>
    </row>
    <row r="3121" spans="2:2" x14ac:dyDescent="0.25">
      <c r="B3121" t="str">
        <f>IF(Waterstandsets!DOW$2&lt;&gt;"",Waterstandsets!DOW$2,"")</f>
        <v/>
      </c>
    </row>
    <row r="3122" spans="2:2" x14ac:dyDescent="0.25">
      <c r="B3122" t="str">
        <f>IF(Waterstandsets!DOX$2&lt;&gt;"",Waterstandsets!DOX$2,"")</f>
        <v/>
      </c>
    </row>
    <row r="3123" spans="2:2" x14ac:dyDescent="0.25">
      <c r="B3123" t="str">
        <f>IF(Waterstandsets!DOY$2&lt;&gt;"",Waterstandsets!DOY$2,"")</f>
        <v/>
      </c>
    </row>
    <row r="3124" spans="2:2" x14ac:dyDescent="0.25">
      <c r="B3124" t="str">
        <f>IF(Waterstandsets!DOZ$2&lt;&gt;"",Waterstandsets!DOZ$2,"")</f>
        <v/>
      </c>
    </row>
    <row r="3125" spans="2:2" x14ac:dyDescent="0.25">
      <c r="B3125" t="str">
        <f>IF(Waterstandsets!DPA$2&lt;&gt;"",Waterstandsets!DPA$2,"")</f>
        <v/>
      </c>
    </row>
    <row r="3126" spans="2:2" x14ac:dyDescent="0.25">
      <c r="B3126" t="str">
        <f>IF(Waterstandsets!DPB$2&lt;&gt;"",Waterstandsets!DPB$2,"")</f>
        <v/>
      </c>
    </row>
    <row r="3127" spans="2:2" x14ac:dyDescent="0.25">
      <c r="B3127" t="str">
        <f>IF(Waterstandsets!DPC$2&lt;&gt;"",Waterstandsets!DPC$2,"")</f>
        <v/>
      </c>
    </row>
    <row r="3128" spans="2:2" x14ac:dyDescent="0.25">
      <c r="B3128" t="str">
        <f>IF(Waterstandsets!DPD$2&lt;&gt;"",Waterstandsets!DPD$2,"")</f>
        <v/>
      </c>
    </row>
    <row r="3129" spans="2:2" x14ac:dyDescent="0.25">
      <c r="B3129" t="str">
        <f>IF(Waterstandsets!DPE$2&lt;&gt;"",Waterstandsets!DPE$2,"")</f>
        <v/>
      </c>
    </row>
    <row r="3130" spans="2:2" x14ac:dyDescent="0.25">
      <c r="B3130" t="str">
        <f>IF(Waterstandsets!DPF$2&lt;&gt;"",Waterstandsets!DPF$2,"")</f>
        <v/>
      </c>
    </row>
    <row r="3131" spans="2:2" x14ac:dyDescent="0.25">
      <c r="B3131" t="str">
        <f>IF(Waterstandsets!DPG$2&lt;&gt;"",Waterstandsets!DPG$2,"")</f>
        <v/>
      </c>
    </row>
    <row r="3132" spans="2:2" x14ac:dyDescent="0.25">
      <c r="B3132" t="str">
        <f>IF(Waterstandsets!DPH$2&lt;&gt;"",Waterstandsets!DPH$2,"")</f>
        <v/>
      </c>
    </row>
    <row r="3133" spans="2:2" x14ac:dyDescent="0.25">
      <c r="B3133" t="str">
        <f>IF(Waterstandsets!DPI$2&lt;&gt;"",Waterstandsets!DPI$2,"")</f>
        <v/>
      </c>
    </row>
    <row r="3134" spans="2:2" x14ac:dyDescent="0.25">
      <c r="B3134" t="str">
        <f>IF(Waterstandsets!DPJ$2&lt;&gt;"",Waterstandsets!DPJ$2,"")</f>
        <v/>
      </c>
    </row>
    <row r="3135" spans="2:2" x14ac:dyDescent="0.25">
      <c r="B3135" t="str">
        <f>IF(Waterstandsets!DPK$2&lt;&gt;"",Waterstandsets!DPK$2,"")</f>
        <v/>
      </c>
    </row>
    <row r="3136" spans="2:2" x14ac:dyDescent="0.25">
      <c r="B3136" t="str">
        <f>IF(Waterstandsets!DPL$2&lt;&gt;"",Waterstandsets!DPL$2,"")</f>
        <v/>
      </c>
    </row>
    <row r="3137" spans="2:2" x14ac:dyDescent="0.25">
      <c r="B3137" t="str">
        <f>IF(Waterstandsets!DPM$2&lt;&gt;"",Waterstandsets!DPM$2,"")</f>
        <v/>
      </c>
    </row>
    <row r="3138" spans="2:2" x14ac:dyDescent="0.25">
      <c r="B3138" t="str">
        <f>IF(Waterstandsets!DPN$2&lt;&gt;"",Waterstandsets!DPN$2,"")</f>
        <v/>
      </c>
    </row>
    <row r="3139" spans="2:2" x14ac:dyDescent="0.25">
      <c r="B3139" t="str">
        <f>IF(Waterstandsets!DPO$2&lt;&gt;"",Waterstandsets!DPO$2,"")</f>
        <v/>
      </c>
    </row>
    <row r="3140" spans="2:2" x14ac:dyDescent="0.25">
      <c r="B3140" t="str">
        <f>IF(Waterstandsets!DPP$2&lt;&gt;"",Waterstandsets!DPP$2,"")</f>
        <v/>
      </c>
    </row>
    <row r="3141" spans="2:2" x14ac:dyDescent="0.25">
      <c r="B3141" t="str">
        <f>IF(Waterstandsets!DPQ$2&lt;&gt;"",Waterstandsets!DPQ$2,"")</f>
        <v/>
      </c>
    </row>
    <row r="3142" spans="2:2" x14ac:dyDescent="0.25">
      <c r="B3142" t="str">
        <f>IF(Waterstandsets!DPR$2&lt;&gt;"",Waterstandsets!DPR$2,"")</f>
        <v/>
      </c>
    </row>
    <row r="3143" spans="2:2" x14ac:dyDescent="0.25">
      <c r="B3143" t="str">
        <f>IF(Waterstandsets!DPS$2&lt;&gt;"",Waterstandsets!DPS$2,"")</f>
        <v/>
      </c>
    </row>
    <row r="3144" spans="2:2" x14ac:dyDescent="0.25">
      <c r="B3144" t="str">
        <f>IF(Waterstandsets!DPT$2&lt;&gt;"",Waterstandsets!DPT$2,"")</f>
        <v/>
      </c>
    </row>
    <row r="3145" spans="2:2" x14ac:dyDescent="0.25">
      <c r="B3145" t="str">
        <f>IF(Waterstandsets!DPU$2&lt;&gt;"",Waterstandsets!DPU$2,"")</f>
        <v/>
      </c>
    </row>
    <row r="3146" spans="2:2" x14ac:dyDescent="0.25">
      <c r="B3146" t="str">
        <f>IF(Waterstandsets!DPV$2&lt;&gt;"",Waterstandsets!DPV$2,"")</f>
        <v/>
      </c>
    </row>
    <row r="3147" spans="2:2" x14ac:dyDescent="0.25">
      <c r="B3147" t="str">
        <f>IF(Waterstandsets!DPW$2&lt;&gt;"",Waterstandsets!DPW$2,"")</f>
        <v/>
      </c>
    </row>
    <row r="3148" spans="2:2" x14ac:dyDescent="0.25">
      <c r="B3148" t="str">
        <f>IF(Waterstandsets!DPX$2&lt;&gt;"",Waterstandsets!DPX$2,"")</f>
        <v/>
      </c>
    </row>
    <row r="3149" spans="2:2" x14ac:dyDescent="0.25">
      <c r="B3149" t="str">
        <f>IF(Waterstandsets!DPY$2&lt;&gt;"",Waterstandsets!DPY$2,"")</f>
        <v/>
      </c>
    </row>
    <row r="3150" spans="2:2" x14ac:dyDescent="0.25">
      <c r="B3150" t="str">
        <f>IF(Waterstandsets!DPZ$2&lt;&gt;"",Waterstandsets!DPZ$2,"")</f>
        <v/>
      </c>
    </row>
    <row r="3151" spans="2:2" x14ac:dyDescent="0.25">
      <c r="B3151" t="str">
        <f>IF(Waterstandsets!DQA$2&lt;&gt;"",Waterstandsets!DQA$2,"")</f>
        <v/>
      </c>
    </row>
    <row r="3152" spans="2:2" x14ac:dyDescent="0.25">
      <c r="B3152" t="str">
        <f>IF(Waterstandsets!DQB$2&lt;&gt;"",Waterstandsets!DQB$2,"")</f>
        <v/>
      </c>
    </row>
    <row r="3153" spans="2:2" x14ac:dyDescent="0.25">
      <c r="B3153" t="str">
        <f>IF(Waterstandsets!DQC$2&lt;&gt;"",Waterstandsets!DQC$2,"")</f>
        <v/>
      </c>
    </row>
    <row r="3154" spans="2:2" x14ac:dyDescent="0.25">
      <c r="B3154" t="str">
        <f>IF(Waterstandsets!DQD$2&lt;&gt;"",Waterstandsets!DQD$2,"")</f>
        <v/>
      </c>
    </row>
    <row r="3155" spans="2:2" x14ac:dyDescent="0.25">
      <c r="B3155" t="str">
        <f>IF(Waterstandsets!DQE$2&lt;&gt;"",Waterstandsets!DQE$2,"")</f>
        <v/>
      </c>
    </row>
    <row r="3156" spans="2:2" x14ac:dyDescent="0.25">
      <c r="B3156" t="str">
        <f>IF(Waterstandsets!DQF$2&lt;&gt;"",Waterstandsets!DQF$2,"")</f>
        <v/>
      </c>
    </row>
    <row r="3157" spans="2:2" x14ac:dyDescent="0.25">
      <c r="B3157" t="str">
        <f>IF(Waterstandsets!DQG$2&lt;&gt;"",Waterstandsets!DQG$2,"")</f>
        <v/>
      </c>
    </row>
    <row r="3158" spans="2:2" x14ac:dyDescent="0.25">
      <c r="B3158" t="str">
        <f>IF(Waterstandsets!DQH$2&lt;&gt;"",Waterstandsets!DQH$2,"")</f>
        <v/>
      </c>
    </row>
    <row r="3159" spans="2:2" x14ac:dyDescent="0.25">
      <c r="B3159" t="str">
        <f>IF(Waterstandsets!DQI$2&lt;&gt;"",Waterstandsets!DQI$2,"")</f>
        <v/>
      </c>
    </row>
    <row r="3160" spans="2:2" x14ac:dyDescent="0.25">
      <c r="B3160" t="str">
        <f>IF(Waterstandsets!DQJ$2&lt;&gt;"",Waterstandsets!DQJ$2,"")</f>
        <v/>
      </c>
    </row>
    <row r="3161" spans="2:2" x14ac:dyDescent="0.25">
      <c r="B3161" t="str">
        <f>IF(Waterstandsets!DQK$2&lt;&gt;"",Waterstandsets!DQK$2,"")</f>
        <v/>
      </c>
    </row>
    <row r="3162" spans="2:2" x14ac:dyDescent="0.25">
      <c r="B3162" t="str">
        <f>IF(Waterstandsets!DQL$2&lt;&gt;"",Waterstandsets!DQL$2,"")</f>
        <v/>
      </c>
    </row>
    <row r="3163" spans="2:2" x14ac:dyDescent="0.25">
      <c r="B3163" t="str">
        <f>IF(Waterstandsets!DQM$2&lt;&gt;"",Waterstandsets!DQM$2,"")</f>
        <v/>
      </c>
    </row>
    <row r="3164" spans="2:2" x14ac:dyDescent="0.25">
      <c r="B3164" t="str">
        <f>IF(Waterstandsets!DQN$2&lt;&gt;"",Waterstandsets!DQN$2,"")</f>
        <v/>
      </c>
    </row>
    <row r="3165" spans="2:2" x14ac:dyDescent="0.25">
      <c r="B3165" t="str">
        <f>IF(Waterstandsets!DQO$2&lt;&gt;"",Waterstandsets!DQO$2,"")</f>
        <v/>
      </c>
    </row>
    <row r="3166" spans="2:2" x14ac:dyDescent="0.25">
      <c r="B3166" t="str">
        <f>IF(Waterstandsets!DQP$2&lt;&gt;"",Waterstandsets!DQP$2,"")</f>
        <v/>
      </c>
    </row>
    <row r="3167" spans="2:2" x14ac:dyDescent="0.25">
      <c r="B3167" t="str">
        <f>IF(Waterstandsets!DQQ$2&lt;&gt;"",Waterstandsets!DQQ$2,"")</f>
        <v/>
      </c>
    </row>
    <row r="3168" spans="2:2" x14ac:dyDescent="0.25">
      <c r="B3168" t="str">
        <f>IF(Waterstandsets!DQR$2&lt;&gt;"",Waterstandsets!DQR$2,"")</f>
        <v/>
      </c>
    </row>
    <row r="3169" spans="2:2" x14ac:dyDescent="0.25">
      <c r="B3169" t="str">
        <f>IF(Waterstandsets!DQS$2&lt;&gt;"",Waterstandsets!DQS$2,"")</f>
        <v/>
      </c>
    </row>
    <row r="3170" spans="2:2" x14ac:dyDescent="0.25">
      <c r="B3170" t="str">
        <f>IF(Waterstandsets!DQT$2&lt;&gt;"",Waterstandsets!DQT$2,"")</f>
        <v/>
      </c>
    </row>
    <row r="3171" spans="2:2" x14ac:dyDescent="0.25">
      <c r="B3171" t="str">
        <f>IF(Waterstandsets!DQU$2&lt;&gt;"",Waterstandsets!DQU$2,"")</f>
        <v/>
      </c>
    </row>
    <row r="3172" spans="2:2" x14ac:dyDescent="0.25">
      <c r="B3172" t="str">
        <f>IF(Waterstandsets!DQV$2&lt;&gt;"",Waterstandsets!DQV$2,"")</f>
        <v/>
      </c>
    </row>
    <row r="3173" spans="2:2" x14ac:dyDescent="0.25">
      <c r="B3173" t="str">
        <f>IF(Waterstandsets!DQW$2&lt;&gt;"",Waterstandsets!DQW$2,"")</f>
        <v/>
      </c>
    </row>
    <row r="3174" spans="2:2" x14ac:dyDescent="0.25">
      <c r="B3174" t="str">
        <f>IF(Waterstandsets!DQX$2&lt;&gt;"",Waterstandsets!DQX$2,"")</f>
        <v/>
      </c>
    </row>
    <row r="3175" spans="2:2" x14ac:dyDescent="0.25">
      <c r="B3175" t="str">
        <f>IF(Waterstandsets!DQY$2&lt;&gt;"",Waterstandsets!DQY$2,"")</f>
        <v/>
      </c>
    </row>
    <row r="3176" spans="2:2" x14ac:dyDescent="0.25">
      <c r="B3176" t="str">
        <f>IF(Waterstandsets!DQZ$2&lt;&gt;"",Waterstandsets!DQZ$2,"")</f>
        <v/>
      </c>
    </row>
    <row r="3177" spans="2:2" x14ac:dyDescent="0.25">
      <c r="B3177" t="str">
        <f>IF(Waterstandsets!DRA$2&lt;&gt;"",Waterstandsets!DRA$2,"")</f>
        <v/>
      </c>
    </row>
    <row r="3178" spans="2:2" x14ac:dyDescent="0.25">
      <c r="B3178" t="str">
        <f>IF(Waterstandsets!DRB$2&lt;&gt;"",Waterstandsets!DRB$2,"")</f>
        <v/>
      </c>
    </row>
    <row r="3179" spans="2:2" x14ac:dyDescent="0.25">
      <c r="B3179" t="str">
        <f>IF(Waterstandsets!DRC$2&lt;&gt;"",Waterstandsets!DRC$2,"")</f>
        <v/>
      </c>
    </row>
    <row r="3180" spans="2:2" x14ac:dyDescent="0.25">
      <c r="B3180" t="str">
        <f>IF(Waterstandsets!DRD$2&lt;&gt;"",Waterstandsets!DRD$2,"")</f>
        <v/>
      </c>
    </row>
    <row r="3181" spans="2:2" x14ac:dyDescent="0.25">
      <c r="B3181" t="str">
        <f>IF(Waterstandsets!DRE$2&lt;&gt;"",Waterstandsets!DRE$2,"")</f>
        <v/>
      </c>
    </row>
    <row r="3182" spans="2:2" x14ac:dyDescent="0.25">
      <c r="B3182" t="str">
        <f>IF(Waterstandsets!DRF$2&lt;&gt;"",Waterstandsets!DRF$2,"")</f>
        <v/>
      </c>
    </row>
    <row r="3183" spans="2:2" x14ac:dyDescent="0.25">
      <c r="B3183" t="str">
        <f>IF(Waterstandsets!DRG$2&lt;&gt;"",Waterstandsets!DRG$2,"")</f>
        <v/>
      </c>
    </row>
    <row r="3184" spans="2:2" x14ac:dyDescent="0.25">
      <c r="B3184" t="str">
        <f>IF(Waterstandsets!DRH$2&lt;&gt;"",Waterstandsets!DRH$2,"")</f>
        <v/>
      </c>
    </row>
    <row r="3185" spans="2:2" x14ac:dyDescent="0.25">
      <c r="B3185" t="str">
        <f>IF(Waterstandsets!DRI$2&lt;&gt;"",Waterstandsets!DRI$2,"")</f>
        <v/>
      </c>
    </row>
    <row r="3186" spans="2:2" x14ac:dyDescent="0.25">
      <c r="B3186" t="str">
        <f>IF(Waterstandsets!DRJ$2&lt;&gt;"",Waterstandsets!DRJ$2,"")</f>
        <v/>
      </c>
    </row>
    <row r="3187" spans="2:2" x14ac:dyDescent="0.25">
      <c r="B3187" t="str">
        <f>IF(Waterstandsets!DRK$2&lt;&gt;"",Waterstandsets!DRK$2,"")</f>
        <v/>
      </c>
    </row>
    <row r="3188" spans="2:2" x14ac:dyDescent="0.25">
      <c r="B3188" t="str">
        <f>IF(Waterstandsets!DRL$2&lt;&gt;"",Waterstandsets!DRL$2,"")</f>
        <v/>
      </c>
    </row>
    <row r="3189" spans="2:2" x14ac:dyDescent="0.25">
      <c r="B3189" t="str">
        <f>IF(Waterstandsets!DRM$2&lt;&gt;"",Waterstandsets!DRM$2,"")</f>
        <v/>
      </c>
    </row>
    <row r="3190" spans="2:2" x14ac:dyDescent="0.25">
      <c r="B3190" t="str">
        <f>IF(Waterstandsets!DRN$2&lt;&gt;"",Waterstandsets!DRN$2,"")</f>
        <v/>
      </c>
    </row>
    <row r="3191" spans="2:2" x14ac:dyDescent="0.25">
      <c r="B3191" t="str">
        <f>IF(Waterstandsets!DRO$2&lt;&gt;"",Waterstandsets!DRO$2,"")</f>
        <v/>
      </c>
    </row>
    <row r="3192" spans="2:2" x14ac:dyDescent="0.25">
      <c r="B3192" t="str">
        <f>IF(Waterstandsets!DRP$2&lt;&gt;"",Waterstandsets!DRP$2,"")</f>
        <v/>
      </c>
    </row>
    <row r="3193" spans="2:2" x14ac:dyDescent="0.25">
      <c r="B3193" t="str">
        <f>IF(Waterstandsets!DRQ$2&lt;&gt;"",Waterstandsets!DRQ$2,"")</f>
        <v/>
      </c>
    </row>
    <row r="3194" spans="2:2" x14ac:dyDescent="0.25">
      <c r="B3194" t="str">
        <f>IF(Waterstandsets!DRR$2&lt;&gt;"",Waterstandsets!DRR$2,"")</f>
        <v/>
      </c>
    </row>
    <row r="3195" spans="2:2" x14ac:dyDescent="0.25">
      <c r="B3195" t="str">
        <f>IF(Waterstandsets!DRS$2&lt;&gt;"",Waterstandsets!DRS$2,"")</f>
        <v/>
      </c>
    </row>
    <row r="3196" spans="2:2" x14ac:dyDescent="0.25">
      <c r="B3196" t="str">
        <f>IF(Waterstandsets!DRT$2&lt;&gt;"",Waterstandsets!DRT$2,"")</f>
        <v/>
      </c>
    </row>
    <row r="3197" spans="2:2" x14ac:dyDescent="0.25">
      <c r="B3197" t="str">
        <f>IF(Waterstandsets!DRU$2&lt;&gt;"",Waterstandsets!DRU$2,"")</f>
        <v/>
      </c>
    </row>
    <row r="3198" spans="2:2" x14ac:dyDescent="0.25">
      <c r="B3198" t="str">
        <f>IF(Waterstandsets!DRV$2&lt;&gt;"",Waterstandsets!DRV$2,"")</f>
        <v/>
      </c>
    </row>
    <row r="3199" spans="2:2" x14ac:dyDescent="0.25">
      <c r="B3199" t="str">
        <f>IF(Waterstandsets!DRW$2&lt;&gt;"",Waterstandsets!DRW$2,"")</f>
        <v/>
      </c>
    </row>
    <row r="3200" spans="2:2" x14ac:dyDescent="0.25">
      <c r="B3200" t="str">
        <f>IF(Waterstandsets!DRX$2&lt;&gt;"",Waterstandsets!DRX$2,"")</f>
        <v/>
      </c>
    </row>
    <row r="3201" spans="2:2" x14ac:dyDescent="0.25">
      <c r="B3201" t="str">
        <f>IF(Waterstandsets!DRY$2&lt;&gt;"",Waterstandsets!DRY$2,"")</f>
        <v/>
      </c>
    </row>
    <row r="3202" spans="2:2" x14ac:dyDescent="0.25">
      <c r="B3202" t="str">
        <f>IF(Waterstandsets!DRZ$2&lt;&gt;"",Waterstandsets!DRZ$2,"")</f>
        <v/>
      </c>
    </row>
    <row r="3203" spans="2:2" x14ac:dyDescent="0.25">
      <c r="B3203" t="str">
        <f>IF(Waterstandsets!DSA$2&lt;&gt;"",Waterstandsets!DSA$2,"")</f>
        <v/>
      </c>
    </row>
    <row r="3204" spans="2:2" x14ac:dyDescent="0.25">
      <c r="B3204" t="str">
        <f>IF(Waterstandsets!DSB$2&lt;&gt;"",Waterstandsets!DSB$2,"")</f>
        <v/>
      </c>
    </row>
    <row r="3205" spans="2:2" x14ac:dyDescent="0.25">
      <c r="B3205" t="str">
        <f>IF(Waterstandsets!DSC$2&lt;&gt;"",Waterstandsets!DSC$2,"")</f>
        <v/>
      </c>
    </row>
    <row r="3206" spans="2:2" x14ac:dyDescent="0.25">
      <c r="B3206" t="str">
        <f>IF(Waterstandsets!DSD$2&lt;&gt;"",Waterstandsets!DSD$2,"")</f>
        <v/>
      </c>
    </row>
    <row r="3207" spans="2:2" x14ac:dyDescent="0.25">
      <c r="B3207" t="str">
        <f>IF(Waterstandsets!DSE$2&lt;&gt;"",Waterstandsets!DSE$2,"")</f>
        <v/>
      </c>
    </row>
    <row r="3208" spans="2:2" x14ac:dyDescent="0.25">
      <c r="B3208" t="str">
        <f>IF(Waterstandsets!DSF$2&lt;&gt;"",Waterstandsets!DSF$2,"")</f>
        <v/>
      </c>
    </row>
    <row r="3209" spans="2:2" x14ac:dyDescent="0.25">
      <c r="B3209" t="str">
        <f>IF(Waterstandsets!DSG$2&lt;&gt;"",Waterstandsets!DSG$2,"")</f>
        <v/>
      </c>
    </row>
    <row r="3210" spans="2:2" x14ac:dyDescent="0.25">
      <c r="B3210" t="str">
        <f>IF(Waterstandsets!DSH$2&lt;&gt;"",Waterstandsets!DSH$2,"")</f>
        <v/>
      </c>
    </row>
    <row r="3211" spans="2:2" x14ac:dyDescent="0.25">
      <c r="B3211" t="str">
        <f>IF(Waterstandsets!DSI$2&lt;&gt;"",Waterstandsets!DSI$2,"")</f>
        <v/>
      </c>
    </row>
    <row r="3212" spans="2:2" x14ac:dyDescent="0.25">
      <c r="B3212" t="str">
        <f>IF(Waterstandsets!DSJ$2&lt;&gt;"",Waterstandsets!DSJ$2,"")</f>
        <v/>
      </c>
    </row>
    <row r="3213" spans="2:2" x14ac:dyDescent="0.25">
      <c r="B3213" t="str">
        <f>IF(Waterstandsets!DSK$2&lt;&gt;"",Waterstandsets!DSK$2,"")</f>
        <v/>
      </c>
    </row>
    <row r="3214" spans="2:2" x14ac:dyDescent="0.25">
      <c r="B3214" t="str">
        <f>IF(Waterstandsets!DSL$2&lt;&gt;"",Waterstandsets!DSL$2,"")</f>
        <v/>
      </c>
    </row>
    <row r="3215" spans="2:2" x14ac:dyDescent="0.25">
      <c r="B3215" t="str">
        <f>IF(Waterstandsets!DSM$2&lt;&gt;"",Waterstandsets!DSM$2,"")</f>
        <v/>
      </c>
    </row>
    <row r="3216" spans="2:2" x14ac:dyDescent="0.25">
      <c r="B3216" t="str">
        <f>IF(Waterstandsets!DSN$2&lt;&gt;"",Waterstandsets!DSN$2,"")</f>
        <v/>
      </c>
    </row>
    <row r="3217" spans="2:2" x14ac:dyDescent="0.25">
      <c r="B3217" t="str">
        <f>IF(Waterstandsets!DSO$2&lt;&gt;"",Waterstandsets!DSO$2,"")</f>
        <v/>
      </c>
    </row>
    <row r="3218" spans="2:2" x14ac:dyDescent="0.25">
      <c r="B3218" t="str">
        <f>IF(Waterstandsets!DSP$2&lt;&gt;"",Waterstandsets!DSP$2,"")</f>
        <v/>
      </c>
    </row>
    <row r="3219" spans="2:2" x14ac:dyDescent="0.25">
      <c r="B3219" t="str">
        <f>IF(Waterstandsets!DSQ$2&lt;&gt;"",Waterstandsets!DSQ$2,"")</f>
        <v/>
      </c>
    </row>
    <row r="3220" spans="2:2" x14ac:dyDescent="0.25">
      <c r="B3220" t="str">
        <f>IF(Waterstandsets!DSR$2&lt;&gt;"",Waterstandsets!DSR$2,"")</f>
        <v/>
      </c>
    </row>
    <row r="3221" spans="2:2" x14ac:dyDescent="0.25">
      <c r="B3221" t="str">
        <f>IF(Waterstandsets!DSS$2&lt;&gt;"",Waterstandsets!DSS$2,"")</f>
        <v/>
      </c>
    </row>
    <row r="3222" spans="2:2" x14ac:dyDescent="0.25">
      <c r="B3222" t="str">
        <f>IF(Waterstandsets!DST$2&lt;&gt;"",Waterstandsets!DST$2,"")</f>
        <v/>
      </c>
    </row>
    <row r="3223" spans="2:2" x14ac:dyDescent="0.25">
      <c r="B3223" t="str">
        <f>IF(Waterstandsets!DSU$2&lt;&gt;"",Waterstandsets!DSU$2,"")</f>
        <v/>
      </c>
    </row>
    <row r="3224" spans="2:2" x14ac:dyDescent="0.25">
      <c r="B3224" t="str">
        <f>IF(Waterstandsets!DSV$2&lt;&gt;"",Waterstandsets!DSV$2,"")</f>
        <v/>
      </c>
    </row>
    <row r="3225" spans="2:2" x14ac:dyDescent="0.25">
      <c r="B3225" t="str">
        <f>IF(Waterstandsets!DSW$2&lt;&gt;"",Waterstandsets!DSW$2,"")</f>
        <v/>
      </c>
    </row>
    <row r="3226" spans="2:2" x14ac:dyDescent="0.25">
      <c r="B3226" t="str">
        <f>IF(Waterstandsets!DSX$2&lt;&gt;"",Waterstandsets!DSX$2,"")</f>
        <v/>
      </c>
    </row>
    <row r="3227" spans="2:2" x14ac:dyDescent="0.25">
      <c r="B3227" t="str">
        <f>IF(Waterstandsets!DSY$2&lt;&gt;"",Waterstandsets!DSY$2,"")</f>
        <v/>
      </c>
    </row>
    <row r="3228" spans="2:2" x14ac:dyDescent="0.25">
      <c r="B3228" t="str">
        <f>IF(Waterstandsets!DSZ$2&lt;&gt;"",Waterstandsets!DSZ$2,"")</f>
        <v/>
      </c>
    </row>
    <row r="3229" spans="2:2" x14ac:dyDescent="0.25">
      <c r="B3229" t="str">
        <f>IF(Waterstandsets!DTA$2&lt;&gt;"",Waterstandsets!DTA$2,"")</f>
        <v/>
      </c>
    </row>
    <row r="3230" spans="2:2" x14ac:dyDescent="0.25">
      <c r="B3230" t="str">
        <f>IF(Waterstandsets!DTB$2&lt;&gt;"",Waterstandsets!DTB$2,"")</f>
        <v/>
      </c>
    </row>
    <row r="3231" spans="2:2" x14ac:dyDescent="0.25">
      <c r="B3231" t="str">
        <f>IF(Waterstandsets!DTC$2&lt;&gt;"",Waterstandsets!DTC$2,"")</f>
        <v/>
      </c>
    </row>
    <row r="3232" spans="2:2" x14ac:dyDescent="0.25">
      <c r="B3232" t="str">
        <f>IF(Waterstandsets!DTD$2&lt;&gt;"",Waterstandsets!DTD$2,"")</f>
        <v/>
      </c>
    </row>
    <row r="3233" spans="2:2" x14ac:dyDescent="0.25">
      <c r="B3233" t="str">
        <f>IF(Waterstandsets!DTE$2&lt;&gt;"",Waterstandsets!DTE$2,"")</f>
        <v/>
      </c>
    </row>
    <row r="3234" spans="2:2" x14ac:dyDescent="0.25">
      <c r="B3234" t="str">
        <f>IF(Waterstandsets!DTF$2&lt;&gt;"",Waterstandsets!DTF$2,"")</f>
        <v/>
      </c>
    </row>
    <row r="3235" spans="2:2" x14ac:dyDescent="0.25">
      <c r="B3235" t="str">
        <f>IF(Waterstandsets!DTG$2&lt;&gt;"",Waterstandsets!DTG$2,"")</f>
        <v/>
      </c>
    </row>
    <row r="3236" spans="2:2" x14ac:dyDescent="0.25">
      <c r="B3236" t="str">
        <f>IF(Waterstandsets!DTH$2&lt;&gt;"",Waterstandsets!DTH$2,"")</f>
        <v/>
      </c>
    </row>
    <row r="3237" spans="2:2" x14ac:dyDescent="0.25">
      <c r="B3237" t="str">
        <f>IF(Waterstandsets!DTI$2&lt;&gt;"",Waterstandsets!DTI$2,"")</f>
        <v/>
      </c>
    </row>
    <row r="3238" spans="2:2" x14ac:dyDescent="0.25">
      <c r="B3238" t="str">
        <f>IF(Waterstandsets!DTJ$2&lt;&gt;"",Waterstandsets!DTJ$2,"")</f>
        <v/>
      </c>
    </row>
    <row r="3239" spans="2:2" x14ac:dyDescent="0.25">
      <c r="B3239" t="str">
        <f>IF(Waterstandsets!DTK$2&lt;&gt;"",Waterstandsets!DTK$2,"")</f>
        <v/>
      </c>
    </row>
    <row r="3240" spans="2:2" x14ac:dyDescent="0.25">
      <c r="B3240" t="str">
        <f>IF(Waterstandsets!DTL$2&lt;&gt;"",Waterstandsets!DTL$2,"")</f>
        <v/>
      </c>
    </row>
    <row r="3241" spans="2:2" x14ac:dyDescent="0.25">
      <c r="B3241" t="str">
        <f>IF(Waterstandsets!DTM$2&lt;&gt;"",Waterstandsets!DTM$2,"")</f>
        <v/>
      </c>
    </row>
    <row r="3242" spans="2:2" x14ac:dyDescent="0.25">
      <c r="B3242" t="str">
        <f>IF(Waterstandsets!DTN$2&lt;&gt;"",Waterstandsets!DTN$2,"")</f>
        <v/>
      </c>
    </row>
    <row r="3243" spans="2:2" x14ac:dyDescent="0.25">
      <c r="B3243" t="str">
        <f>IF(Waterstandsets!DTO$2&lt;&gt;"",Waterstandsets!DTO$2,"")</f>
        <v/>
      </c>
    </row>
    <row r="3244" spans="2:2" x14ac:dyDescent="0.25">
      <c r="B3244" t="str">
        <f>IF(Waterstandsets!DTP$2&lt;&gt;"",Waterstandsets!DTP$2,"")</f>
        <v/>
      </c>
    </row>
    <row r="3245" spans="2:2" x14ac:dyDescent="0.25">
      <c r="B3245" t="str">
        <f>IF(Waterstandsets!DTQ$2&lt;&gt;"",Waterstandsets!DTQ$2,"")</f>
        <v/>
      </c>
    </row>
    <row r="3246" spans="2:2" x14ac:dyDescent="0.25">
      <c r="B3246" t="str">
        <f>IF(Waterstandsets!DTR$2&lt;&gt;"",Waterstandsets!DTR$2,"")</f>
        <v/>
      </c>
    </row>
    <row r="3247" spans="2:2" x14ac:dyDescent="0.25">
      <c r="B3247" t="str">
        <f>IF(Waterstandsets!DTS$2&lt;&gt;"",Waterstandsets!DTS$2,"")</f>
        <v/>
      </c>
    </row>
    <row r="3248" spans="2:2" x14ac:dyDescent="0.25">
      <c r="B3248" t="str">
        <f>IF(Waterstandsets!DTT$2&lt;&gt;"",Waterstandsets!DTT$2,"")</f>
        <v/>
      </c>
    </row>
    <row r="3249" spans="2:2" x14ac:dyDescent="0.25">
      <c r="B3249" t="str">
        <f>IF(Waterstandsets!DTU$2&lt;&gt;"",Waterstandsets!DTU$2,"")</f>
        <v/>
      </c>
    </row>
    <row r="3250" spans="2:2" x14ac:dyDescent="0.25">
      <c r="B3250" t="str">
        <f>IF(Waterstandsets!DTV$2&lt;&gt;"",Waterstandsets!DTV$2,"")</f>
        <v/>
      </c>
    </row>
    <row r="3251" spans="2:2" x14ac:dyDescent="0.25">
      <c r="B3251" t="str">
        <f>IF(Waterstandsets!DTW$2&lt;&gt;"",Waterstandsets!DTW$2,"")</f>
        <v/>
      </c>
    </row>
    <row r="3252" spans="2:2" x14ac:dyDescent="0.25">
      <c r="B3252" t="str">
        <f>IF(Waterstandsets!DTX$2&lt;&gt;"",Waterstandsets!DTX$2,"")</f>
        <v/>
      </c>
    </row>
    <row r="3253" spans="2:2" x14ac:dyDescent="0.25">
      <c r="B3253" t="str">
        <f>IF(Waterstandsets!DTY$2&lt;&gt;"",Waterstandsets!DTY$2,"")</f>
        <v/>
      </c>
    </row>
    <row r="3254" spans="2:2" x14ac:dyDescent="0.25">
      <c r="B3254" t="str">
        <f>IF(Waterstandsets!DTZ$2&lt;&gt;"",Waterstandsets!DTZ$2,"")</f>
        <v/>
      </c>
    </row>
    <row r="3255" spans="2:2" x14ac:dyDescent="0.25">
      <c r="B3255" t="str">
        <f>IF(Waterstandsets!DUA$2&lt;&gt;"",Waterstandsets!DUA$2,"")</f>
        <v/>
      </c>
    </row>
    <row r="3256" spans="2:2" x14ac:dyDescent="0.25">
      <c r="B3256" t="str">
        <f>IF(Waterstandsets!DUB$2&lt;&gt;"",Waterstandsets!DUB$2,"")</f>
        <v/>
      </c>
    </row>
    <row r="3257" spans="2:2" x14ac:dyDescent="0.25">
      <c r="B3257" t="str">
        <f>IF(Waterstandsets!DUC$2&lt;&gt;"",Waterstandsets!DUC$2,"")</f>
        <v/>
      </c>
    </row>
    <row r="3258" spans="2:2" x14ac:dyDescent="0.25">
      <c r="B3258" t="str">
        <f>IF(Waterstandsets!DUD$2&lt;&gt;"",Waterstandsets!DUD$2,"")</f>
        <v/>
      </c>
    </row>
    <row r="3259" spans="2:2" x14ac:dyDescent="0.25">
      <c r="B3259" t="str">
        <f>IF(Waterstandsets!DUE$2&lt;&gt;"",Waterstandsets!DUE$2,"")</f>
        <v/>
      </c>
    </row>
    <row r="3260" spans="2:2" x14ac:dyDescent="0.25">
      <c r="B3260" t="str">
        <f>IF(Waterstandsets!DUF$2&lt;&gt;"",Waterstandsets!DUF$2,"")</f>
        <v/>
      </c>
    </row>
    <row r="3261" spans="2:2" x14ac:dyDescent="0.25">
      <c r="B3261" t="str">
        <f>IF(Waterstandsets!DUG$2&lt;&gt;"",Waterstandsets!DUG$2,"")</f>
        <v/>
      </c>
    </row>
    <row r="3262" spans="2:2" x14ac:dyDescent="0.25">
      <c r="B3262" t="str">
        <f>IF(Waterstandsets!DUH$2&lt;&gt;"",Waterstandsets!DUH$2,"")</f>
        <v/>
      </c>
    </row>
    <row r="3263" spans="2:2" x14ac:dyDescent="0.25">
      <c r="B3263" t="str">
        <f>IF(Waterstandsets!DUI$2&lt;&gt;"",Waterstandsets!DUI$2,"")</f>
        <v/>
      </c>
    </row>
    <row r="3264" spans="2:2" x14ac:dyDescent="0.25">
      <c r="B3264" t="str">
        <f>IF(Waterstandsets!DUJ$2&lt;&gt;"",Waterstandsets!DUJ$2,"")</f>
        <v/>
      </c>
    </row>
    <row r="3265" spans="2:2" x14ac:dyDescent="0.25">
      <c r="B3265" t="str">
        <f>IF(Waterstandsets!DUK$2&lt;&gt;"",Waterstandsets!DUK$2,"")</f>
        <v/>
      </c>
    </row>
    <row r="3266" spans="2:2" x14ac:dyDescent="0.25">
      <c r="B3266" t="str">
        <f>IF(Waterstandsets!DUL$2&lt;&gt;"",Waterstandsets!DUL$2,"")</f>
        <v/>
      </c>
    </row>
    <row r="3267" spans="2:2" x14ac:dyDescent="0.25">
      <c r="B3267" t="str">
        <f>IF(Waterstandsets!DUM$2&lt;&gt;"",Waterstandsets!DUM$2,"")</f>
        <v/>
      </c>
    </row>
    <row r="3268" spans="2:2" x14ac:dyDescent="0.25">
      <c r="B3268" t="str">
        <f>IF(Waterstandsets!DUN$2&lt;&gt;"",Waterstandsets!DUN$2,"")</f>
        <v/>
      </c>
    </row>
    <row r="3269" spans="2:2" x14ac:dyDescent="0.25">
      <c r="B3269" t="str">
        <f>IF(Waterstandsets!DUO$2&lt;&gt;"",Waterstandsets!DUO$2,"")</f>
        <v/>
      </c>
    </row>
    <row r="3270" spans="2:2" x14ac:dyDescent="0.25">
      <c r="B3270" t="str">
        <f>IF(Waterstandsets!DUP$2&lt;&gt;"",Waterstandsets!DUP$2,"")</f>
        <v/>
      </c>
    </row>
    <row r="3271" spans="2:2" x14ac:dyDescent="0.25">
      <c r="B3271" t="str">
        <f>IF(Waterstandsets!DUQ$2&lt;&gt;"",Waterstandsets!DUQ$2,"")</f>
        <v/>
      </c>
    </row>
    <row r="3272" spans="2:2" x14ac:dyDescent="0.25">
      <c r="B3272" t="str">
        <f>IF(Waterstandsets!DUR$2&lt;&gt;"",Waterstandsets!DUR$2,"")</f>
        <v/>
      </c>
    </row>
    <row r="3273" spans="2:2" x14ac:dyDescent="0.25">
      <c r="B3273" t="str">
        <f>IF(Waterstandsets!DUS$2&lt;&gt;"",Waterstandsets!DUS$2,"")</f>
        <v/>
      </c>
    </row>
    <row r="3274" spans="2:2" x14ac:dyDescent="0.25">
      <c r="B3274" t="str">
        <f>IF(Waterstandsets!DUT$2&lt;&gt;"",Waterstandsets!DUT$2,"")</f>
        <v/>
      </c>
    </row>
    <row r="3275" spans="2:2" x14ac:dyDescent="0.25">
      <c r="B3275" t="str">
        <f>IF(Waterstandsets!DUU$2&lt;&gt;"",Waterstandsets!DUU$2,"")</f>
        <v/>
      </c>
    </row>
    <row r="3276" spans="2:2" x14ac:dyDescent="0.25">
      <c r="B3276" t="str">
        <f>IF(Waterstandsets!DUV$2&lt;&gt;"",Waterstandsets!DUV$2,"")</f>
        <v/>
      </c>
    </row>
    <row r="3277" spans="2:2" x14ac:dyDescent="0.25">
      <c r="B3277" t="str">
        <f>IF(Waterstandsets!DUW$2&lt;&gt;"",Waterstandsets!DUW$2,"")</f>
        <v/>
      </c>
    </row>
    <row r="3278" spans="2:2" x14ac:dyDescent="0.25">
      <c r="B3278" t="str">
        <f>IF(Waterstandsets!DUX$2&lt;&gt;"",Waterstandsets!DUX$2,"")</f>
        <v/>
      </c>
    </row>
    <row r="3279" spans="2:2" x14ac:dyDescent="0.25">
      <c r="B3279" t="str">
        <f>IF(Waterstandsets!DUY$2&lt;&gt;"",Waterstandsets!DUY$2,"")</f>
        <v/>
      </c>
    </row>
    <row r="3280" spans="2:2" x14ac:dyDescent="0.25">
      <c r="B3280" t="str">
        <f>IF(Waterstandsets!DUZ$2&lt;&gt;"",Waterstandsets!DUZ$2,"")</f>
        <v/>
      </c>
    </row>
    <row r="3281" spans="2:2" x14ac:dyDescent="0.25">
      <c r="B3281" t="str">
        <f>IF(Waterstandsets!DVA$2&lt;&gt;"",Waterstandsets!DVA$2,"")</f>
        <v/>
      </c>
    </row>
    <row r="3282" spans="2:2" x14ac:dyDescent="0.25">
      <c r="B3282" t="str">
        <f>IF(Waterstandsets!DVB$2&lt;&gt;"",Waterstandsets!DVB$2,"")</f>
        <v/>
      </c>
    </row>
    <row r="3283" spans="2:2" x14ac:dyDescent="0.25">
      <c r="B3283" t="str">
        <f>IF(Waterstandsets!DVC$2&lt;&gt;"",Waterstandsets!DVC$2,"")</f>
        <v/>
      </c>
    </row>
    <row r="3284" spans="2:2" x14ac:dyDescent="0.25">
      <c r="B3284" t="str">
        <f>IF(Waterstandsets!DVD$2&lt;&gt;"",Waterstandsets!DVD$2,"")</f>
        <v/>
      </c>
    </row>
    <row r="3285" spans="2:2" x14ac:dyDescent="0.25">
      <c r="B3285" t="str">
        <f>IF(Waterstandsets!DVE$2&lt;&gt;"",Waterstandsets!DVE$2,"")</f>
        <v/>
      </c>
    </row>
    <row r="3286" spans="2:2" x14ac:dyDescent="0.25">
      <c r="B3286" t="str">
        <f>IF(Waterstandsets!DVF$2&lt;&gt;"",Waterstandsets!DVF$2,"")</f>
        <v/>
      </c>
    </row>
    <row r="3287" spans="2:2" x14ac:dyDescent="0.25">
      <c r="B3287" t="str">
        <f>IF(Waterstandsets!DVG$2&lt;&gt;"",Waterstandsets!DVG$2,"")</f>
        <v/>
      </c>
    </row>
    <row r="3288" spans="2:2" x14ac:dyDescent="0.25">
      <c r="B3288" t="str">
        <f>IF(Waterstandsets!DVH$2&lt;&gt;"",Waterstandsets!DVH$2,"")</f>
        <v/>
      </c>
    </row>
    <row r="3289" spans="2:2" x14ac:dyDescent="0.25">
      <c r="B3289" t="str">
        <f>IF(Waterstandsets!DVI$2&lt;&gt;"",Waterstandsets!DVI$2,"")</f>
        <v/>
      </c>
    </row>
    <row r="3290" spans="2:2" x14ac:dyDescent="0.25">
      <c r="B3290" t="str">
        <f>IF(Waterstandsets!DVJ$2&lt;&gt;"",Waterstandsets!DVJ$2,"")</f>
        <v/>
      </c>
    </row>
    <row r="3291" spans="2:2" x14ac:dyDescent="0.25">
      <c r="B3291" t="str">
        <f>IF(Waterstandsets!DVK$2&lt;&gt;"",Waterstandsets!DVK$2,"")</f>
        <v/>
      </c>
    </row>
    <row r="3292" spans="2:2" x14ac:dyDescent="0.25">
      <c r="B3292" t="str">
        <f>IF(Waterstandsets!DVL$2&lt;&gt;"",Waterstandsets!DVL$2,"")</f>
        <v/>
      </c>
    </row>
    <row r="3293" spans="2:2" x14ac:dyDescent="0.25">
      <c r="B3293" t="str">
        <f>IF(Waterstandsets!DVM$2&lt;&gt;"",Waterstandsets!DVM$2,"")</f>
        <v/>
      </c>
    </row>
    <row r="3294" spans="2:2" x14ac:dyDescent="0.25">
      <c r="B3294" t="str">
        <f>IF(Waterstandsets!DVN$2&lt;&gt;"",Waterstandsets!DVN$2,"")</f>
        <v/>
      </c>
    </row>
    <row r="3295" spans="2:2" x14ac:dyDescent="0.25">
      <c r="B3295" t="str">
        <f>IF(Waterstandsets!DVO$2&lt;&gt;"",Waterstandsets!DVO$2,"")</f>
        <v/>
      </c>
    </row>
    <row r="3296" spans="2:2" x14ac:dyDescent="0.25">
      <c r="B3296" t="str">
        <f>IF(Waterstandsets!DVP$2&lt;&gt;"",Waterstandsets!DVP$2,"")</f>
        <v/>
      </c>
    </row>
    <row r="3297" spans="2:2" x14ac:dyDescent="0.25">
      <c r="B3297" t="str">
        <f>IF(Waterstandsets!DVQ$2&lt;&gt;"",Waterstandsets!DVQ$2,"")</f>
        <v/>
      </c>
    </row>
    <row r="3298" spans="2:2" x14ac:dyDescent="0.25">
      <c r="B3298" t="str">
        <f>IF(Waterstandsets!DVR$2&lt;&gt;"",Waterstandsets!DVR$2,"")</f>
        <v/>
      </c>
    </row>
    <row r="3299" spans="2:2" x14ac:dyDescent="0.25">
      <c r="B3299" t="str">
        <f>IF(Waterstandsets!DVS$2&lt;&gt;"",Waterstandsets!DVS$2,"")</f>
        <v/>
      </c>
    </row>
    <row r="3300" spans="2:2" x14ac:dyDescent="0.25">
      <c r="B3300" t="str">
        <f>IF(Waterstandsets!DVT$2&lt;&gt;"",Waterstandsets!DVT$2,"")</f>
        <v/>
      </c>
    </row>
    <row r="3301" spans="2:2" x14ac:dyDescent="0.25">
      <c r="B3301" t="str">
        <f>IF(Waterstandsets!DVU$2&lt;&gt;"",Waterstandsets!DVU$2,"")</f>
        <v/>
      </c>
    </row>
    <row r="3302" spans="2:2" x14ac:dyDescent="0.25">
      <c r="B3302" t="str">
        <f>IF(Waterstandsets!DVV$2&lt;&gt;"",Waterstandsets!DVV$2,"")</f>
        <v/>
      </c>
    </row>
    <row r="3303" spans="2:2" x14ac:dyDescent="0.25">
      <c r="B3303" t="str">
        <f>IF(Waterstandsets!DVW$2&lt;&gt;"",Waterstandsets!DVW$2,"")</f>
        <v/>
      </c>
    </row>
    <row r="3304" spans="2:2" x14ac:dyDescent="0.25">
      <c r="B3304" t="str">
        <f>IF(Waterstandsets!DVX$2&lt;&gt;"",Waterstandsets!DVX$2,"")</f>
        <v/>
      </c>
    </row>
    <row r="3305" spans="2:2" x14ac:dyDescent="0.25">
      <c r="B3305" t="str">
        <f>IF(Waterstandsets!DVY$2&lt;&gt;"",Waterstandsets!DVY$2,"")</f>
        <v/>
      </c>
    </row>
    <row r="3306" spans="2:2" x14ac:dyDescent="0.25">
      <c r="B3306" t="str">
        <f>IF(Waterstandsets!DVZ$2&lt;&gt;"",Waterstandsets!DVZ$2,"")</f>
        <v/>
      </c>
    </row>
    <row r="3307" spans="2:2" x14ac:dyDescent="0.25">
      <c r="B3307" t="str">
        <f>IF(Waterstandsets!DWA$2&lt;&gt;"",Waterstandsets!DWA$2,"")</f>
        <v/>
      </c>
    </row>
    <row r="3308" spans="2:2" x14ac:dyDescent="0.25">
      <c r="B3308" t="str">
        <f>IF(Waterstandsets!DWB$2&lt;&gt;"",Waterstandsets!DWB$2,"")</f>
        <v/>
      </c>
    </row>
    <row r="3309" spans="2:2" x14ac:dyDescent="0.25">
      <c r="B3309" t="str">
        <f>IF(Waterstandsets!DWC$2&lt;&gt;"",Waterstandsets!DWC$2,"")</f>
        <v/>
      </c>
    </row>
    <row r="3310" spans="2:2" x14ac:dyDescent="0.25">
      <c r="B3310" t="str">
        <f>IF(Waterstandsets!DWD$2&lt;&gt;"",Waterstandsets!DWD$2,"")</f>
        <v/>
      </c>
    </row>
    <row r="3311" spans="2:2" x14ac:dyDescent="0.25">
      <c r="B3311" t="str">
        <f>IF(Waterstandsets!DWE$2&lt;&gt;"",Waterstandsets!DWE$2,"")</f>
        <v/>
      </c>
    </row>
    <row r="3312" spans="2:2" x14ac:dyDescent="0.25">
      <c r="B3312" t="str">
        <f>IF(Waterstandsets!DWF$2&lt;&gt;"",Waterstandsets!DWF$2,"")</f>
        <v/>
      </c>
    </row>
    <row r="3313" spans="2:2" x14ac:dyDescent="0.25">
      <c r="B3313" t="str">
        <f>IF(Waterstandsets!DWG$2&lt;&gt;"",Waterstandsets!DWG$2,"")</f>
        <v/>
      </c>
    </row>
    <row r="3314" spans="2:2" x14ac:dyDescent="0.25">
      <c r="B3314" t="str">
        <f>IF(Waterstandsets!DWH$2&lt;&gt;"",Waterstandsets!DWH$2,"")</f>
        <v/>
      </c>
    </row>
    <row r="3315" spans="2:2" x14ac:dyDescent="0.25">
      <c r="B3315" t="str">
        <f>IF(Waterstandsets!DWI$2&lt;&gt;"",Waterstandsets!DWI$2,"")</f>
        <v/>
      </c>
    </row>
    <row r="3316" spans="2:2" x14ac:dyDescent="0.25">
      <c r="B3316" t="str">
        <f>IF(Waterstandsets!DWJ$2&lt;&gt;"",Waterstandsets!DWJ$2,"")</f>
        <v/>
      </c>
    </row>
    <row r="3317" spans="2:2" x14ac:dyDescent="0.25">
      <c r="B3317" t="str">
        <f>IF(Waterstandsets!DWK$2&lt;&gt;"",Waterstandsets!DWK$2,"")</f>
        <v/>
      </c>
    </row>
    <row r="3318" spans="2:2" x14ac:dyDescent="0.25">
      <c r="B3318" t="str">
        <f>IF(Waterstandsets!DWL$2&lt;&gt;"",Waterstandsets!DWL$2,"")</f>
        <v/>
      </c>
    </row>
    <row r="3319" spans="2:2" x14ac:dyDescent="0.25">
      <c r="B3319" t="str">
        <f>IF(Waterstandsets!DWM$2&lt;&gt;"",Waterstandsets!DWM$2,"")</f>
        <v/>
      </c>
    </row>
    <row r="3320" spans="2:2" x14ac:dyDescent="0.25">
      <c r="B3320" t="str">
        <f>IF(Waterstandsets!DWN$2&lt;&gt;"",Waterstandsets!DWN$2,"")</f>
        <v/>
      </c>
    </row>
    <row r="3321" spans="2:2" x14ac:dyDescent="0.25">
      <c r="B3321" t="str">
        <f>IF(Waterstandsets!DWO$2&lt;&gt;"",Waterstandsets!DWO$2,"")</f>
        <v/>
      </c>
    </row>
    <row r="3322" spans="2:2" x14ac:dyDescent="0.25">
      <c r="B3322" t="str">
        <f>IF(Waterstandsets!DWP$2&lt;&gt;"",Waterstandsets!DWP$2,"")</f>
        <v/>
      </c>
    </row>
    <row r="3323" spans="2:2" x14ac:dyDescent="0.25">
      <c r="B3323" t="str">
        <f>IF(Waterstandsets!DWQ$2&lt;&gt;"",Waterstandsets!DWQ$2,"")</f>
        <v/>
      </c>
    </row>
    <row r="3324" spans="2:2" x14ac:dyDescent="0.25">
      <c r="B3324" t="str">
        <f>IF(Waterstandsets!DWR$2&lt;&gt;"",Waterstandsets!DWR$2,"")</f>
        <v/>
      </c>
    </row>
    <row r="3325" spans="2:2" x14ac:dyDescent="0.25">
      <c r="B3325" t="str">
        <f>IF(Waterstandsets!DWS$2&lt;&gt;"",Waterstandsets!DWS$2,"")</f>
        <v/>
      </c>
    </row>
    <row r="3326" spans="2:2" x14ac:dyDescent="0.25">
      <c r="B3326" t="str">
        <f>IF(Waterstandsets!DWT$2&lt;&gt;"",Waterstandsets!DWT$2,"")</f>
        <v/>
      </c>
    </row>
    <row r="3327" spans="2:2" x14ac:dyDescent="0.25">
      <c r="B3327" t="str">
        <f>IF(Waterstandsets!DWU$2&lt;&gt;"",Waterstandsets!DWU$2,"")</f>
        <v/>
      </c>
    </row>
    <row r="3328" spans="2:2" x14ac:dyDescent="0.25">
      <c r="B3328" t="str">
        <f>IF(Waterstandsets!DWV$2&lt;&gt;"",Waterstandsets!DWV$2,"")</f>
        <v/>
      </c>
    </row>
    <row r="3329" spans="2:2" x14ac:dyDescent="0.25">
      <c r="B3329" t="str">
        <f>IF(Waterstandsets!DWW$2&lt;&gt;"",Waterstandsets!DWW$2,"")</f>
        <v/>
      </c>
    </row>
    <row r="3330" spans="2:2" x14ac:dyDescent="0.25">
      <c r="B3330" t="str">
        <f>IF(Waterstandsets!DWX$2&lt;&gt;"",Waterstandsets!DWX$2,"")</f>
        <v/>
      </c>
    </row>
    <row r="3331" spans="2:2" x14ac:dyDescent="0.25">
      <c r="B3331" t="str">
        <f>IF(Waterstandsets!DWY$2&lt;&gt;"",Waterstandsets!DWY$2,"")</f>
        <v/>
      </c>
    </row>
    <row r="3332" spans="2:2" x14ac:dyDescent="0.25">
      <c r="B3332" t="str">
        <f>IF(Waterstandsets!DWZ$2&lt;&gt;"",Waterstandsets!DWZ$2,"")</f>
        <v/>
      </c>
    </row>
    <row r="3333" spans="2:2" x14ac:dyDescent="0.25">
      <c r="B3333" t="str">
        <f>IF(Waterstandsets!DXA$2&lt;&gt;"",Waterstandsets!DXA$2,"")</f>
        <v/>
      </c>
    </row>
    <row r="3334" spans="2:2" x14ac:dyDescent="0.25">
      <c r="B3334" t="str">
        <f>IF(Waterstandsets!DXB$2&lt;&gt;"",Waterstandsets!DXB$2,"")</f>
        <v/>
      </c>
    </row>
    <row r="3335" spans="2:2" x14ac:dyDescent="0.25">
      <c r="B3335" t="str">
        <f>IF(Waterstandsets!DXC$2&lt;&gt;"",Waterstandsets!DXC$2,"")</f>
        <v/>
      </c>
    </row>
    <row r="3336" spans="2:2" x14ac:dyDescent="0.25">
      <c r="B3336" t="str">
        <f>IF(Waterstandsets!DXD$2&lt;&gt;"",Waterstandsets!DXD$2,"")</f>
        <v/>
      </c>
    </row>
    <row r="3337" spans="2:2" x14ac:dyDescent="0.25">
      <c r="B3337" t="str">
        <f>IF(Waterstandsets!DXE$2&lt;&gt;"",Waterstandsets!DXE$2,"")</f>
        <v/>
      </c>
    </row>
    <row r="3338" spans="2:2" x14ac:dyDescent="0.25">
      <c r="B3338" t="str">
        <f>IF(Waterstandsets!DXF$2&lt;&gt;"",Waterstandsets!DXF$2,"")</f>
        <v/>
      </c>
    </row>
    <row r="3339" spans="2:2" x14ac:dyDescent="0.25">
      <c r="B3339" t="str">
        <f>IF(Waterstandsets!DXG$2&lt;&gt;"",Waterstandsets!DXG$2,"")</f>
        <v/>
      </c>
    </row>
    <row r="3340" spans="2:2" x14ac:dyDescent="0.25">
      <c r="B3340" t="str">
        <f>IF(Waterstandsets!DXH$2&lt;&gt;"",Waterstandsets!DXH$2,"")</f>
        <v/>
      </c>
    </row>
    <row r="3341" spans="2:2" x14ac:dyDescent="0.25">
      <c r="B3341" t="str">
        <f>IF(Waterstandsets!DXI$2&lt;&gt;"",Waterstandsets!DXI$2,"")</f>
        <v/>
      </c>
    </row>
    <row r="3342" spans="2:2" x14ac:dyDescent="0.25">
      <c r="B3342" t="str">
        <f>IF(Waterstandsets!DXJ$2&lt;&gt;"",Waterstandsets!DXJ$2,"")</f>
        <v/>
      </c>
    </row>
    <row r="3343" spans="2:2" x14ac:dyDescent="0.25">
      <c r="B3343" t="str">
        <f>IF(Waterstandsets!DXK$2&lt;&gt;"",Waterstandsets!DXK$2,"")</f>
        <v/>
      </c>
    </row>
    <row r="3344" spans="2:2" x14ac:dyDescent="0.25">
      <c r="B3344" t="str">
        <f>IF(Waterstandsets!DXL$2&lt;&gt;"",Waterstandsets!DXL$2,"")</f>
        <v/>
      </c>
    </row>
    <row r="3345" spans="2:2" x14ac:dyDescent="0.25">
      <c r="B3345" t="str">
        <f>IF(Waterstandsets!DXM$2&lt;&gt;"",Waterstandsets!DXM$2,"")</f>
        <v/>
      </c>
    </row>
    <row r="3346" spans="2:2" x14ac:dyDescent="0.25">
      <c r="B3346" t="str">
        <f>IF(Waterstandsets!DXN$2&lt;&gt;"",Waterstandsets!DXN$2,"")</f>
        <v/>
      </c>
    </row>
    <row r="3347" spans="2:2" x14ac:dyDescent="0.25">
      <c r="B3347" t="str">
        <f>IF(Waterstandsets!DXO$2&lt;&gt;"",Waterstandsets!DXO$2,"")</f>
        <v/>
      </c>
    </row>
    <row r="3348" spans="2:2" x14ac:dyDescent="0.25">
      <c r="B3348" t="str">
        <f>IF(Waterstandsets!DXP$2&lt;&gt;"",Waterstandsets!DXP$2,"")</f>
        <v/>
      </c>
    </row>
    <row r="3349" spans="2:2" x14ac:dyDescent="0.25">
      <c r="B3349" t="str">
        <f>IF(Waterstandsets!DXQ$2&lt;&gt;"",Waterstandsets!DXQ$2,"")</f>
        <v/>
      </c>
    </row>
    <row r="3350" spans="2:2" x14ac:dyDescent="0.25">
      <c r="B3350" t="str">
        <f>IF(Waterstandsets!DXR$2&lt;&gt;"",Waterstandsets!DXR$2,"")</f>
        <v/>
      </c>
    </row>
    <row r="3351" spans="2:2" x14ac:dyDescent="0.25">
      <c r="B3351" t="str">
        <f>IF(Waterstandsets!DXS$2&lt;&gt;"",Waterstandsets!DXS$2,"")</f>
        <v/>
      </c>
    </row>
    <row r="3352" spans="2:2" x14ac:dyDescent="0.25">
      <c r="B3352" t="str">
        <f>IF(Waterstandsets!DXT$2&lt;&gt;"",Waterstandsets!DXT$2,"")</f>
        <v/>
      </c>
    </row>
    <row r="3353" spans="2:2" x14ac:dyDescent="0.25">
      <c r="B3353" t="str">
        <f>IF(Waterstandsets!DXU$2&lt;&gt;"",Waterstandsets!DXU$2,"")</f>
        <v/>
      </c>
    </row>
    <row r="3354" spans="2:2" x14ac:dyDescent="0.25">
      <c r="B3354" t="str">
        <f>IF(Waterstandsets!DXV$2&lt;&gt;"",Waterstandsets!DXV$2,"")</f>
        <v/>
      </c>
    </row>
    <row r="3355" spans="2:2" x14ac:dyDescent="0.25">
      <c r="B3355" t="str">
        <f>IF(Waterstandsets!DXW$2&lt;&gt;"",Waterstandsets!DXW$2,"")</f>
        <v/>
      </c>
    </row>
    <row r="3356" spans="2:2" x14ac:dyDescent="0.25">
      <c r="B3356" t="str">
        <f>IF(Waterstandsets!DXX$2&lt;&gt;"",Waterstandsets!DXX$2,"")</f>
        <v/>
      </c>
    </row>
    <row r="3357" spans="2:2" x14ac:dyDescent="0.25">
      <c r="B3357" t="str">
        <f>IF(Waterstandsets!DXY$2&lt;&gt;"",Waterstandsets!DXY$2,"")</f>
        <v/>
      </c>
    </row>
    <row r="3358" spans="2:2" x14ac:dyDescent="0.25">
      <c r="B3358" t="str">
        <f>IF(Waterstandsets!DXZ$2&lt;&gt;"",Waterstandsets!DXZ$2,"")</f>
        <v/>
      </c>
    </row>
    <row r="3359" spans="2:2" x14ac:dyDescent="0.25">
      <c r="B3359" t="str">
        <f>IF(Waterstandsets!DYA$2&lt;&gt;"",Waterstandsets!DYA$2,"")</f>
        <v/>
      </c>
    </row>
    <row r="3360" spans="2:2" x14ac:dyDescent="0.25">
      <c r="B3360" t="str">
        <f>IF(Waterstandsets!DYB$2&lt;&gt;"",Waterstandsets!DYB$2,"")</f>
        <v/>
      </c>
    </row>
    <row r="3361" spans="2:2" x14ac:dyDescent="0.25">
      <c r="B3361" t="str">
        <f>IF(Waterstandsets!DYC$2&lt;&gt;"",Waterstandsets!DYC$2,"")</f>
        <v/>
      </c>
    </row>
    <row r="3362" spans="2:2" x14ac:dyDescent="0.25">
      <c r="B3362" t="str">
        <f>IF(Waterstandsets!DYD$2&lt;&gt;"",Waterstandsets!DYD$2,"")</f>
        <v/>
      </c>
    </row>
    <row r="3363" spans="2:2" x14ac:dyDescent="0.25">
      <c r="B3363" t="str">
        <f>IF(Waterstandsets!DYE$2&lt;&gt;"",Waterstandsets!DYE$2,"")</f>
        <v/>
      </c>
    </row>
    <row r="3364" spans="2:2" x14ac:dyDescent="0.25">
      <c r="B3364" t="str">
        <f>IF(Waterstandsets!DYF$2&lt;&gt;"",Waterstandsets!DYF$2,"")</f>
        <v/>
      </c>
    </row>
    <row r="3365" spans="2:2" x14ac:dyDescent="0.25">
      <c r="B3365" t="str">
        <f>IF(Waterstandsets!DYG$2&lt;&gt;"",Waterstandsets!DYG$2,"")</f>
        <v/>
      </c>
    </row>
    <row r="3366" spans="2:2" x14ac:dyDescent="0.25">
      <c r="B3366" t="str">
        <f>IF(Waterstandsets!DYH$2&lt;&gt;"",Waterstandsets!DYH$2,"")</f>
        <v/>
      </c>
    </row>
    <row r="3367" spans="2:2" x14ac:dyDescent="0.25">
      <c r="B3367" t="str">
        <f>IF(Waterstandsets!DYI$2&lt;&gt;"",Waterstandsets!DYI$2,"")</f>
        <v/>
      </c>
    </row>
    <row r="3368" spans="2:2" x14ac:dyDescent="0.25">
      <c r="B3368" t="str">
        <f>IF(Waterstandsets!DYJ$2&lt;&gt;"",Waterstandsets!DYJ$2,"")</f>
        <v/>
      </c>
    </row>
    <row r="3369" spans="2:2" x14ac:dyDescent="0.25">
      <c r="B3369" t="str">
        <f>IF(Waterstandsets!DYK$2&lt;&gt;"",Waterstandsets!DYK$2,"")</f>
        <v/>
      </c>
    </row>
    <row r="3370" spans="2:2" x14ac:dyDescent="0.25">
      <c r="B3370" t="str">
        <f>IF(Waterstandsets!DYL$2&lt;&gt;"",Waterstandsets!DYL$2,"")</f>
        <v/>
      </c>
    </row>
    <row r="3371" spans="2:2" x14ac:dyDescent="0.25">
      <c r="B3371" t="str">
        <f>IF(Waterstandsets!DYM$2&lt;&gt;"",Waterstandsets!DYM$2,"")</f>
        <v/>
      </c>
    </row>
    <row r="3372" spans="2:2" x14ac:dyDescent="0.25">
      <c r="B3372" t="str">
        <f>IF(Waterstandsets!DYN$2&lt;&gt;"",Waterstandsets!DYN$2,"")</f>
        <v/>
      </c>
    </row>
    <row r="3373" spans="2:2" x14ac:dyDescent="0.25">
      <c r="B3373" t="str">
        <f>IF(Waterstandsets!DYO$2&lt;&gt;"",Waterstandsets!DYO$2,"")</f>
        <v/>
      </c>
    </row>
    <row r="3374" spans="2:2" x14ac:dyDescent="0.25">
      <c r="B3374" t="str">
        <f>IF(Waterstandsets!DYP$2&lt;&gt;"",Waterstandsets!DYP$2,"")</f>
        <v/>
      </c>
    </row>
    <row r="3375" spans="2:2" x14ac:dyDescent="0.25">
      <c r="B3375" t="str">
        <f>IF(Waterstandsets!DYQ$2&lt;&gt;"",Waterstandsets!DYQ$2,"")</f>
        <v/>
      </c>
    </row>
    <row r="3376" spans="2:2" x14ac:dyDescent="0.25">
      <c r="B3376" t="str">
        <f>IF(Waterstandsets!DYR$2&lt;&gt;"",Waterstandsets!DYR$2,"")</f>
        <v/>
      </c>
    </row>
    <row r="3377" spans="2:2" x14ac:dyDescent="0.25">
      <c r="B3377" t="str">
        <f>IF(Waterstandsets!DYS$2&lt;&gt;"",Waterstandsets!DYS$2,"")</f>
        <v/>
      </c>
    </row>
    <row r="3378" spans="2:2" x14ac:dyDescent="0.25">
      <c r="B3378" t="str">
        <f>IF(Waterstandsets!DYT$2&lt;&gt;"",Waterstandsets!DYT$2,"")</f>
        <v/>
      </c>
    </row>
    <row r="3379" spans="2:2" x14ac:dyDescent="0.25">
      <c r="B3379" t="str">
        <f>IF(Waterstandsets!DYU$2&lt;&gt;"",Waterstandsets!DYU$2,"")</f>
        <v/>
      </c>
    </row>
    <row r="3380" spans="2:2" x14ac:dyDescent="0.25">
      <c r="B3380" t="str">
        <f>IF(Waterstandsets!DYV$2&lt;&gt;"",Waterstandsets!DYV$2,"")</f>
        <v/>
      </c>
    </row>
    <row r="3381" spans="2:2" x14ac:dyDescent="0.25">
      <c r="B3381" t="str">
        <f>IF(Waterstandsets!DYW$2&lt;&gt;"",Waterstandsets!DYW$2,"")</f>
        <v/>
      </c>
    </row>
    <row r="3382" spans="2:2" x14ac:dyDescent="0.25">
      <c r="B3382" t="str">
        <f>IF(Waterstandsets!DYX$2&lt;&gt;"",Waterstandsets!DYX$2,"")</f>
        <v/>
      </c>
    </row>
    <row r="3383" spans="2:2" x14ac:dyDescent="0.25">
      <c r="B3383" t="str">
        <f>IF(Waterstandsets!DYY$2&lt;&gt;"",Waterstandsets!DYY$2,"")</f>
        <v/>
      </c>
    </row>
    <row r="3384" spans="2:2" x14ac:dyDescent="0.25">
      <c r="B3384" t="str">
        <f>IF(Waterstandsets!DYZ$2&lt;&gt;"",Waterstandsets!DYZ$2,"")</f>
        <v/>
      </c>
    </row>
    <row r="3385" spans="2:2" x14ac:dyDescent="0.25">
      <c r="B3385" t="str">
        <f>IF(Waterstandsets!DZA$2&lt;&gt;"",Waterstandsets!DZA$2,"")</f>
        <v/>
      </c>
    </row>
    <row r="3386" spans="2:2" x14ac:dyDescent="0.25">
      <c r="B3386" t="str">
        <f>IF(Waterstandsets!DZB$2&lt;&gt;"",Waterstandsets!DZB$2,"")</f>
        <v/>
      </c>
    </row>
    <row r="3387" spans="2:2" x14ac:dyDescent="0.25">
      <c r="B3387" t="str">
        <f>IF(Waterstandsets!DZC$2&lt;&gt;"",Waterstandsets!DZC$2,"")</f>
        <v/>
      </c>
    </row>
    <row r="3388" spans="2:2" x14ac:dyDescent="0.25">
      <c r="B3388" t="str">
        <f>IF(Waterstandsets!DZD$2&lt;&gt;"",Waterstandsets!DZD$2,"")</f>
        <v/>
      </c>
    </row>
    <row r="3389" spans="2:2" x14ac:dyDescent="0.25">
      <c r="B3389" t="str">
        <f>IF(Waterstandsets!DZE$2&lt;&gt;"",Waterstandsets!DZE$2,"")</f>
        <v/>
      </c>
    </row>
    <row r="3390" spans="2:2" x14ac:dyDescent="0.25">
      <c r="B3390" t="str">
        <f>IF(Waterstandsets!DZF$2&lt;&gt;"",Waterstandsets!DZF$2,"")</f>
        <v/>
      </c>
    </row>
    <row r="3391" spans="2:2" x14ac:dyDescent="0.25">
      <c r="B3391" t="str">
        <f>IF(Waterstandsets!DZG$2&lt;&gt;"",Waterstandsets!DZG$2,"")</f>
        <v/>
      </c>
    </row>
    <row r="3392" spans="2:2" x14ac:dyDescent="0.25">
      <c r="B3392" t="str">
        <f>IF(Waterstandsets!DZH$2&lt;&gt;"",Waterstandsets!DZH$2,"")</f>
        <v/>
      </c>
    </row>
    <row r="3393" spans="2:2" x14ac:dyDescent="0.25">
      <c r="B3393" t="str">
        <f>IF(Waterstandsets!DZI$2&lt;&gt;"",Waterstandsets!DZI$2,"")</f>
        <v/>
      </c>
    </row>
    <row r="3394" spans="2:2" x14ac:dyDescent="0.25">
      <c r="B3394" t="str">
        <f>IF(Waterstandsets!DZJ$2&lt;&gt;"",Waterstandsets!DZJ$2,"")</f>
        <v/>
      </c>
    </row>
    <row r="3395" spans="2:2" x14ac:dyDescent="0.25">
      <c r="B3395" t="str">
        <f>IF(Waterstandsets!DZK$2&lt;&gt;"",Waterstandsets!DZK$2,"")</f>
        <v/>
      </c>
    </row>
    <row r="3396" spans="2:2" x14ac:dyDescent="0.25">
      <c r="B3396" t="str">
        <f>IF(Waterstandsets!DZL$2&lt;&gt;"",Waterstandsets!DZL$2,"")</f>
        <v/>
      </c>
    </row>
    <row r="3397" spans="2:2" x14ac:dyDescent="0.25">
      <c r="B3397" t="str">
        <f>IF(Waterstandsets!DZM$2&lt;&gt;"",Waterstandsets!DZM$2,"")</f>
        <v/>
      </c>
    </row>
    <row r="3398" spans="2:2" x14ac:dyDescent="0.25">
      <c r="B3398" t="str">
        <f>IF(Waterstandsets!DZN$2&lt;&gt;"",Waterstandsets!DZN$2,"")</f>
        <v/>
      </c>
    </row>
    <row r="3399" spans="2:2" x14ac:dyDescent="0.25">
      <c r="B3399" t="str">
        <f>IF(Waterstandsets!DZO$2&lt;&gt;"",Waterstandsets!DZO$2,"")</f>
        <v/>
      </c>
    </row>
    <row r="3400" spans="2:2" x14ac:dyDescent="0.25">
      <c r="B3400" t="str">
        <f>IF(Waterstandsets!DZP$2&lt;&gt;"",Waterstandsets!DZP$2,"")</f>
        <v/>
      </c>
    </row>
    <row r="3401" spans="2:2" x14ac:dyDescent="0.25">
      <c r="B3401" t="str">
        <f>IF(Waterstandsets!DZQ$2&lt;&gt;"",Waterstandsets!DZQ$2,"")</f>
        <v/>
      </c>
    </row>
    <row r="3402" spans="2:2" x14ac:dyDescent="0.25">
      <c r="B3402" t="str">
        <f>IF(Waterstandsets!DZR$2&lt;&gt;"",Waterstandsets!DZR$2,"")</f>
        <v/>
      </c>
    </row>
    <row r="3403" spans="2:2" x14ac:dyDescent="0.25">
      <c r="B3403" t="str">
        <f>IF(Waterstandsets!DZS$2&lt;&gt;"",Waterstandsets!DZS$2,"")</f>
        <v/>
      </c>
    </row>
    <row r="3404" spans="2:2" x14ac:dyDescent="0.25">
      <c r="B3404" t="str">
        <f>IF(Waterstandsets!DZT$2&lt;&gt;"",Waterstandsets!DZT$2,"")</f>
        <v/>
      </c>
    </row>
    <row r="3405" spans="2:2" x14ac:dyDescent="0.25">
      <c r="B3405" t="str">
        <f>IF(Waterstandsets!DZU$2&lt;&gt;"",Waterstandsets!DZU$2,"")</f>
        <v/>
      </c>
    </row>
    <row r="3406" spans="2:2" x14ac:dyDescent="0.25">
      <c r="B3406" t="str">
        <f>IF(Waterstandsets!DZV$2&lt;&gt;"",Waterstandsets!DZV$2,"")</f>
        <v/>
      </c>
    </row>
    <row r="3407" spans="2:2" x14ac:dyDescent="0.25">
      <c r="B3407" t="str">
        <f>IF(Waterstandsets!DZW$2&lt;&gt;"",Waterstandsets!DZW$2,"")</f>
        <v/>
      </c>
    </row>
    <row r="3408" spans="2:2" x14ac:dyDescent="0.25">
      <c r="B3408" t="str">
        <f>IF(Waterstandsets!DZX$2&lt;&gt;"",Waterstandsets!DZX$2,"")</f>
        <v/>
      </c>
    </row>
    <row r="3409" spans="2:2" x14ac:dyDescent="0.25">
      <c r="B3409" t="str">
        <f>IF(Waterstandsets!DZY$2&lt;&gt;"",Waterstandsets!DZY$2,"")</f>
        <v/>
      </c>
    </row>
    <row r="3410" spans="2:2" x14ac:dyDescent="0.25">
      <c r="B3410" t="str">
        <f>IF(Waterstandsets!DZZ$2&lt;&gt;"",Waterstandsets!DZZ$2,"")</f>
        <v/>
      </c>
    </row>
    <row r="3411" spans="2:2" x14ac:dyDescent="0.25">
      <c r="B3411" t="str">
        <f>IF(Waterstandsets!EAA$2&lt;&gt;"",Waterstandsets!EAA$2,"")</f>
        <v/>
      </c>
    </row>
    <row r="3412" spans="2:2" x14ac:dyDescent="0.25">
      <c r="B3412" t="str">
        <f>IF(Waterstandsets!EAB$2&lt;&gt;"",Waterstandsets!EAB$2,"")</f>
        <v/>
      </c>
    </row>
    <row r="3413" spans="2:2" x14ac:dyDescent="0.25">
      <c r="B3413" t="str">
        <f>IF(Waterstandsets!EAC$2&lt;&gt;"",Waterstandsets!EAC$2,"")</f>
        <v/>
      </c>
    </row>
    <row r="3414" spans="2:2" x14ac:dyDescent="0.25">
      <c r="B3414" t="str">
        <f>IF(Waterstandsets!EAD$2&lt;&gt;"",Waterstandsets!EAD$2,"")</f>
        <v/>
      </c>
    </row>
    <row r="3415" spans="2:2" x14ac:dyDescent="0.25">
      <c r="B3415" t="str">
        <f>IF(Waterstandsets!EAE$2&lt;&gt;"",Waterstandsets!EAE$2,"")</f>
        <v/>
      </c>
    </row>
    <row r="3416" spans="2:2" x14ac:dyDescent="0.25">
      <c r="B3416" t="str">
        <f>IF(Waterstandsets!EAF$2&lt;&gt;"",Waterstandsets!EAF$2,"")</f>
        <v/>
      </c>
    </row>
    <row r="3417" spans="2:2" x14ac:dyDescent="0.25">
      <c r="B3417" t="str">
        <f>IF(Waterstandsets!EAG$2&lt;&gt;"",Waterstandsets!EAG$2,"")</f>
        <v/>
      </c>
    </row>
    <row r="3418" spans="2:2" x14ac:dyDescent="0.25">
      <c r="B3418" t="str">
        <f>IF(Waterstandsets!EAH$2&lt;&gt;"",Waterstandsets!EAH$2,"")</f>
        <v/>
      </c>
    </row>
    <row r="3419" spans="2:2" x14ac:dyDescent="0.25">
      <c r="B3419" t="str">
        <f>IF(Waterstandsets!EAI$2&lt;&gt;"",Waterstandsets!EAI$2,"")</f>
        <v/>
      </c>
    </row>
    <row r="3420" spans="2:2" x14ac:dyDescent="0.25">
      <c r="B3420" t="str">
        <f>IF(Waterstandsets!EAJ$2&lt;&gt;"",Waterstandsets!EAJ$2,"")</f>
        <v/>
      </c>
    </row>
    <row r="3421" spans="2:2" x14ac:dyDescent="0.25">
      <c r="B3421" t="str">
        <f>IF(Waterstandsets!EAK$2&lt;&gt;"",Waterstandsets!EAK$2,"")</f>
        <v/>
      </c>
    </row>
    <row r="3422" spans="2:2" x14ac:dyDescent="0.25">
      <c r="B3422" t="str">
        <f>IF(Waterstandsets!EAL$2&lt;&gt;"",Waterstandsets!EAL$2,"")</f>
        <v/>
      </c>
    </row>
    <row r="3423" spans="2:2" x14ac:dyDescent="0.25">
      <c r="B3423" t="str">
        <f>IF(Waterstandsets!EAM$2&lt;&gt;"",Waterstandsets!EAM$2,"")</f>
        <v/>
      </c>
    </row>
    <row r="3424" spans="2:2" x14ac:dyDescent="0.25">
      <c r="B3424" t="str">
        <f>IF(Waterstandsets!EAN$2&lt;&gt;"",Waterstandsets!EAN$2,"")</f>
        <v/>
      </c>
    </row>
    <row r="3425" spans="2:2" x14ac:dyDescent="0.25">
      <c r="B3425" t="str">
        <f>IF(Waterstandsets!EAO$2&lt;&gt;"",Waterstandsets!EAO$2,"")</f>
        <v/>
      </c>
    </row>
    <row r="3426" spans="2:2" x14ac:dyDescent="0.25">
      <c r="B3426" t="str">
        <f>IF(Waterstandsets!EAP$2&lt;&gt;"",Waterstandsets!EAP$2,"")</f>
        <v/>
      </c>
    </row>
    <row r="3427" spans="2:2" x14ac:dyDescent="0.25">
      <c r="B3427" t="str">
        <f>IF(Waterstandsets!EAQ$2&lt;&gt;"",Waterstandsets!EAQ$2,"")</f>
        <v/>
      </c>
    </row>
    <row r="3428" spans="2:2" x14ac:dyDescent="0.25">
      <c r="B3428" t="str">
        <f>IF(Waterstandsets!EAR$2&lt;&gt;"",Waterstandsets!EAR$2,"")</f>
        <v/>
      </c>
    </row>
    <row r="3429" spans="2:2" x14ac:dyDescent="0.25">
      <c r="B3429" t="str">
        <f>IF(Waterstandsets!EAS$2&lt;&gt;"",Waterstandsets!EAS$2,"")</f>
        <v/>
      </c>
    </row>
    <row r="3430" spans="2:2" x14ac:dyDescent="0.25">
      <c r="B3430" t="str">
        <f>IF(Waterstandsets!EAT$2&lt;&gt;"",Waterstandsets!EAT$2,"")</f>
        <v/>
      </c>
    </row>
    <row r="3431" spans="2:2" x14ac:dyDescent="0.25">
      <c r="B3431" t="str">
        <f>IF(Waterstandsets!EAU$2&lt;&gt;"",Waterstandsets!EAU$2,"")</f>
        <v/>
      </c>
    </row>
    <row r="3432" spans="2:2" x14ac:dyDescent="0.25">
      <c r="B3432" t="str">
        <f>IF(Waterstandsets!EAV$2&lt;&gt;"",Waterstandsets!EAV$2,"")</f>
        <v/>
      </c>
    </row>
    <row r="3433" spans="2:2" x14ac:dyDescent="0.25">
      <c r="B3433" t="str">
        <f>IF(Waterstandsets!EAW$2&lt;&gt;"",Waterstandsets!EAW$2,"")</f>
        <v/>
      </c>
    </row>
    <row r="3434" spans="2:2" x14ac:dyDescent="0.25">
      <c r="B3434" t="str">
        <f>IF(Waterstandsets!EAX$2&lt;&gt;"",Waterstandsets!EAX$2,"")</f>
        <v/>
      </c>
    </row>
    <row r="3435" spans="2:2" x14ac:dyDescent="0.25">
      <c r="B3435" t="str">
        <f>IF(Waterstandsets!EAY$2&lt;&gt;"",Waterstandsets!EAY$2,"")</f>
        <v/>
      </c>
    </row>
    <row r="3436" spans="2:2" x14ac:dyDescent="0.25">
      <c r="B3436" t="str">
        <f>IF(Waterstandsets!EAZ$2&lt;&gt;"",Waterstandsets!EAZ$2,"")</f>
        <v/>
      </c>
    </row>
    <row r="3437" spans="2:2" x14ac:dyDescent="0.25">
      <c r="B3437" t="str">
        <f>IF(Waterstandsets!EBA$2&lt;&gt;"",Waterstandsets!EBA$2,"")</f>
        <v/>
      </c>
    </row>
    <row r="3438" spans="2:2" x14ac:dyDescent="0.25">
      <c r="B3438" t="str">
        <f>IF(Waterstandsets!EBB$2&lt;&gt;"",Waterstandsets!EBB$2,"")</f>
        <v/>
      </c>
    </row>
    <row r="3439" spans="2:2" x14ac:dyDescent="0.25">
      <c r="B3439" t="str">
        <f>IF(Waterstandsets!EBC$2&lt;&gt;"",Waterstandsets!EBC$2,"")</f>
        <v/>
      </c>
    </row>
    <row r="3440" spans="2:2" x14ac:dyDescent="0.25">
      <c r="B3440" t="str">
        <f>IF(Waterstandsets!EBD$2&lt;&gt;"",Waterstandsets!EBD$2,"")</f>
        <v/>
      </c>
    </row>
    <row r="3441" spans="2:2" x14ac:dyDescent="0.25">
      <c r="B3441" t="str">
        <f>IF(Waterstandsets!EBE$2&lt;&gt;"",Waterstandsets!EBE$2,"")</f>
        <v/>
      </c>
    </row>
    <row r="3442" spans="2:2" x14ac:dyDescent="0.25">
      <c r="B3442" t="str">
        <f>IF(Waterstandsets!EBF$2&lt;&gt;"",Waterstandsets!EBF$2,"")</f>
        <v/>
      </c>
    </row>
    <row r="3443" spans="2:2" x14ac:dyDescent="0.25">
      <c r="B3443" t="str">
        <f>IF(Waterstandsets!EBG$2&lt;&gt;"",Waterstandsets!EBG$2,"")</f>
        <v/>
      </c>
    </row>
    <row r="3444" spans="2:2" x14ac:dyDescent="0.25">
      <c r="B3444" t="str">
        <f>IF(Waterstandsets!EBH$2&lt;&gt;"",Waterstandsets!EBH$2,"")</f>
        <v/>
      </c>
    </row>
    <row r="3445" spans="2:2" x14ac:dyDescent="0.25">
      <c r="B3445" t="str">
        <f>IF(Waterstandsets!EBI$2&lt;&gt;"",Waterstandsets!EBI$2,"")</f>
        <v/>
      </c>
    </row>
    <row r="3446" spans="2:2" x14ac:dyDescent="0.25">
      <c r="B3446" t="str">
        <f>IF(Waterstandsets!EBJ$2&lt;&gt;"",Waterstandsets!EBJ$2,"")</f>
        <v/>
      </c>
    </row>
    <row r="3447" spans="2:2" x14ac:dyDescent="0.25">
      <c r="B3447" t="str">
        <f>IF(Waterstandsets!EBK$2&lt;&gt;"",Waterstandsets!EBK$2,"")</f>
        <v/>
      </c>
    </row>
    <row r="3448" spans="2:2" x14ac:dyDescent="0.25">
      <c r="B3448" t="str">
        <f>IF(Waterstandsets!EBL$2&lt;&gt;"",Waterstandsets!EBL$2,"")</f>
        <v/>
      </c>
    </row>
    <row r="3449" spans="2:2" x14ac:dyDescent="0.25">
      <c r="B3449" t="str">
        <f>IF(Waterstandsets!EBM$2&lt;&gt;"",Waterstandsets!EBM$2,"")</f>
        <v/>
      </c>
    </row>
    <row r="3450" spans="2:2" x14ac:dyDescent="0.25">
      <c r="B3450" t="str">
        <f>IF(Waterstandsets!EBN$2&lt;&gt;"",Waterstandsets!EBN$2,"")</f>
        <v/>
      </c>
    </row>
    <row r="3451" spans="2:2" x14ac:dyDescent="0.25">
      <c r="B3451" t="str">
        <f>IF(Waterstandsets!EBO$2&lt;&gt;"",Waterstandsets!EBO$2,"")</f>
        <v/>
      </c>
    </row>
    <row r="3452" spans="2:2" x14ac:dyDescent="0.25">
      <c r="B3452" t="str">
        <f>IF(Waterstandsets!EBP$2&lt;&gt;"",Waterstandsets!EBP$2,"")</f>
        <v/>
      </c>
    </row>
    <row r="3453" spans="2:2" x14ac:dyDescent="0.25">
      <c r="B3453" t="str">
        <f>IF(Waterstandsets!EBQ$2&lt;&gt;"",Waterstandsets!EBQ$2,"")</f>
        <v/>
      </c>
    </row>
    <row r="3454" spans="2:2" x14ac:dyDescent="0.25">
      <c r="B3454" t="str">
        <f>IF(Waterstandsets!EBR$2&lt;&gt;"",Waterstandsets!EBR$2,"")</f>
        <v/>
      </c>
    </row>
    <row r="3455" spans="2:2" x14ac:dyDescent="0.25">
      <c r="B3455" t="str">
        <f>IF(Waterstandsets!EBS$2&lt;&gt;"",Waterstandsets!EBS$2,"")</f>
        <v/>
      </c>
    </row>
    <row r="3456" spans="2:2" x14ac:dyDescent="0.25">
      <c r="B3456" t="str">
        <f>IF(Waterstandsets!EBT$2&lt;&gt;"",Waterstandsets!EBT$2,"")</f>
        <v/>
      </c>
    </row>
    <row r="3457" spans="2:2" x14ac:dyDescent="0.25">
      <c r="B3457" t="str">
        <f>IF(Waterstandsets!EBU$2&lt;&gt;"",Waterstandsets!EBU$2,"")</f>
        <v/>
      </c>
    </row>
    <row r="3458" spans="2:2" x14ac:dyDescent="0.25">
      <c r="B3458" t="str">
        <f>IF(Waterstandsets!EBV$2&lt;&gt;"",Waterstandsets!EBV$2,"")</f>
        <v/>
      </c>
    </row>
    <row r="3459" spans="2:2" x14ac:dyDescent="0.25">
      <c r="B3459" t="str">
        <f>IF(Waterstandsets!EBW$2&lt;&gt;"",Waterstandsets!EBW$2,"")</f>
        <v/>
      </c>
    </row>
    <row r="3460" spans="2:2" x14ac:dyDescent="0.25">
      <c r="B3460" t="str">
        <f>IF(Waterstandsets!EBX$2&lt;&gt;"",Waterstandsets!EBX$2,"")</f>
        <v/>
      </c>
    </row>
    <row r="3461" spans="2:2" x14ac:dyDescent="0.25">
      <c r="B3461" t="str">
        <f>IF(Waterstandsets!EBY$2&lt;&gt;"",Waterstandsets!EBY$2,"")</f>
        <v/>
      </c>
    </row>
    <row r="3462" spans="2:2" x14ac:dyDescent="0.25">
      <c r="B3462" t="str">
        <f>IF(Waterstandsets!EBZ$2&lt;&gt;"",Waterstandsets!EBZ$2,"")</f>
        <v/>
      </c>
    </row>
    <row r="3463" spans="2:2" x14ac:dyDescent="0.25">
      <c r="B3463" t="str">
        <f>IF(Waterstandsets!ECA$2&lt;&gt;"",Waterstandsets!ECA$2,"")</f>
        <v/>
      </c>
    </row>
    <row r="3464" spans="2:2" x14ac:dyDescent="0.25">
      <c r="B3464" t="str">
        <f>IF(Waterstandsets!ECB$2&lt;&gt;"",Waterstandsets!ECB$2,"")</f>
        <v/>
      </c>
    </row>
    <row r="3465" spans="2:2" x14ac:dyDescent="0.25">
      <c r="B3465" t="str">
        <f>IF(Waterstandsets!ECC$2&lt;&gt;"",Waterstandsets!ECC$2,"")</f>
        <v/>
      </c>
    </row>
    <row r="3466" spans="2:2" x14ac:dyDescent="0.25">
      <c r="B3466" t="str">
        <f>IF(Waterstandsets!ECD$2&lt;&gt;"",Waterstandsets!ECD$2,"")</f>
        <v/>
      </c>
    </row>
    <row r="3467" spans="2:2" x14ac:dyDescent="0.25">
      <c r="B3467" t="str">
        <f>IF(Waterstandsets!ECE$2&lt;&gt;"",Waterstandsets!ECE$2,"")</f>
        <v/>
      </c>
    </row>
    <row r="3468" spans="2:2" x14ac:dyDescent="0.25">
      <c r="B3468" t="str">
        <f>IF(Waterstandsets!ECF$2&lt;&gt;"",Waterstandsets!ECF$2,"")</f>
        <v/>
      </c>
    </row>
    <row r="3469" spans="2:2" x14ac:dyDescent="0.25">
      <c r="B3469" t="str">
        <f>IF(Waterstandsets!ECG$2&lt;&gt;"",Waterstandsets!ECG$2,"")</f>
        <v/>
      </c>
    </row>
    <row r="3470" spans="2:2" x14ac:dyDescent="0.25">
      <c r="B3470" t="str">
        <f>IF(Waterstandsets!ECH$2&lt;&gt;"",Waterstandsets!ECH$2,"")</f>
        <v/>
      </c>
    </row>
    <row r="3471" spans="2:2" x14ac:dyDescent="0.25">
      <c r="B3471" t="str">
        <f>IF(Waterstandsets!ECI$2&lt;&gt;"",Waterstandsets!ECI$2,"")</f>
        <v/>
      </c>
    </row>
    <row r="3472" spans="2:2" x14ac:dyDescent="0.25">
      <c r="B3472" t="str">
        <f>IF(Waterstandsets!ECJ$2&lt;&gt;"",Waterstandsets!ECJ$2,"")</f>
        <v/>
      </c>
    </row>
    <row r="3473" spans="2:2" x14ac:dyDescent="0.25">
      <c r="B3473" t="str">
        <f>IF(Waterstandsets!ECK$2&lt;&gt;"",Waterstandsets!ECK$2,"")</f>
        <v/>
      </c>
    </row>
    <row r="3474" spans="2:2" x14ac:dyDescent="0.25">
      <c r="B3474" t="str">
        <f>IF(Waterstandsets!ECL$2&lt;&gt;"",Waterstandsets!ECL$2,"")</f>
        <v/>
      </c>
    </row>
    <row r="3475" spans="2:2" x14ac:dyDescent="0.25">
      <c r="B3475" t="str">
        <f>IF(Waterstandsets!ECM$2&lt;&gt;"",Waterstandsets!ECM$2,"")</f>
        <v/>
      </c>
    </row>
    <row r="3476" spans="2:2" x14ac:dyDescent="0.25">
      <c r="B3476" t="str">
        <f>IF(Waterstandsets!ECN$2&lt;&gt;"",Waterstandsets!ECN$2,"")</f>
        <v/>
      </c>
    </row>
    <row r="3477" spans="2:2" x14ac:dyDescent="0.25">
      <c r="B3477" t="str">
        <f>IF(Waterstandsets!ECO$2&lt;&gt;"",Waterstandsets!ECO$2,"")</f>
        <v/>
      </c>
    </row>
    <row r="3478" spans="2:2" x14ac:dyDescent="0.25">
      <c r="B3478" t="str">
        <f>IF(Waterstandsets!ECP$2&lt;&gt;"",Waterstandsets!ECP$2,"")</f>
        <v/>
      </c>
    </row>
    <row r="3479" spans="2:2" x14ac:dyDescent="0.25">
      <c r="B3479" t="str">
        <f>IF(Waterstandsets!ECQ$2&lt;&gt;"",Waterstandsets!ECQ$2,"")</f>
        <v/>
      </c>
    </row>
    <row r="3480" spans="2:2" x14ac:dyDescent="0.25">
      <c r="B3480" t="str">
        <f>IF(Waterstandsets!ECR$2&lt;&gt;"",Waterstandsets!ECR$2,"")</f>
        <v/>
      </c>
    </row>
    <row r="3481" spans="2:2" x14ac:dyDescent="0.25">
      <c r="B3481" t="str">
        <f>IF(Waterstandsets!ECS$2&lt;&gt;"",Waterstandsets!ECS$2,"")</f>
        <v/>
      </c>
    </row>
    <row r="3482" spans="2:2" x14ac:dyDescent="0.25">
      <c r="B3482" t="str">
        <f>IF(Waterstandsets!ECT$2&lt;&gt;"",Waterstandsets!ECT$2,"")</f>
        <v/>
      </c>
    </row>
    <row r="3483" spans="2:2" x14ac:dyDescent="0.25">
      <c r="B3483" t="str">
        <f>IF(Waterstandsets!ECU$2&lt;&gt;"",Waterstandsets!ECU$2,"")</f>
        <v/>
      </c>
    </row>
    <row r="3484" spans="2:2" x14ac:dyDescent="0.25">
      <c r="B3484" t="str">
        <f>IF(Waterstandsets!ECV$2&lt;&gt;"",Waterstandsets!ECV$2,"")</f>
        <v/>
      </c>
    </row>
    <row r="3485" spans="2:2" x14ac:dyDescent="0.25">
      <c r="B3485" t="str">
        <f>IF(Waterstandsets!ECW$2&lt;&gt;"",Waterstandsets!ECW$2,"")</f>
        <v/>
      </c>
    </row>
    <row r="3486" spans="2:2" x14ac:dyDescent="0.25">
      <c r="B3486" t="str">
        <f>IF(Waterstandsets!ECX$2&lt;&gt;"",Waterstandsets!ECX$2,"")</f>
        <v/>
      </c>
    </row>
    <row r="3487" spans="2:2" x14ac:dyDescent="0.25">
      <c r="B3487" t="str">
        <f>IF(Waterstandsets!ECY$2&lt;&gt;"",Waterstandsets!ECY$2,"")</f>
        <v/>
      </c>
    </row>
    <row r="3488" spans="2:2" x14ac:dyDescent="0.25">
      <c r="B3488" t="str">
        <f>IF(Waterstandsets!ECZ$2&lt;&gt;"",Waterstandsets!ECZ$2,"")</f>
        <v/>
      </c>
    </row>
    <row r="3489" spans="2:2" x14ac:dyDescent="0.25">
      <c r="B3489" t="str">
        <f>IF(Waterstandsets!EDA$2&lt;&gt;"",Waterstandsets!EDA$2,"")</f>
        <v/>
      </c>
    </row>
    <row r="3490" spans="2:2" x14ac:dyDescent="0.25">
      <c r="B3490" t="str">
        <f>IF(Waterstandsets!EDB$2&lt;&gt;"",Waterstandsets!EDB$2,"")</f>
        <v/>
      </c>
    </row>
    <row r="3491" spans="2:2" x14ac:dyDescent="0.25">
      <c r="B3491" t="str">
        <f>IF(Waterstandsets!EDC$2&lt;&gt;"",Waterstandsets!EDC$2,"")</f>
        <v/>
      </c>
    </row>
    <row r="3492" spans="2:2" x14ac:dyDescent="0.25">
      <c r="B3492" t="str">
        <f>IF(Waterstandsets!EDD$2&lt;&gt;"",Waterstandsets!EDD$2,"")</f>
        <v/>
      </c>
    </row>
    <row r="3493" spans="2:2" x14ac:dyDescent="0.25">
      <c r="B3493" t="str">
        <f>IF(Waterstandsets!EDE$2&lt;&gt;"",Waterstandsets!EDE$2,"")</f>
        <v/>
      </c>
    </row>
    <row r="3494" spans="2:2" x14ac:dyDescent="0.25">
      <c r="B3494" t="str">
        <f>IF(Waterstandsets!EDF$2&lt;&gt;"",Waterstandsets!EDF$2,"")</f>
        <v/>
      </c>
    </row>
    <row r="3495" spans="2:2" x14ac:dyDescent="0.25">
      <c r="B3495" t="str">
        <f>IF(Waterstandsets!EDG$2&lt;&gt;"",Waterstandsets!EDG$2,"")</f>
        <v/>
      </c>
    </row>
    <row r="3496" spans="2:2" x14ac:dyDescent="0.25">
      <c r="B3496" t="str">
        <f>IF(Waterstandsets!EDH$2&lt;&gt;"",Waterstandsets!EDH$2,"")</f>
        <v/>
      </c>
    </row>
    <row r="3497" spans="2:2" x14ac:dyDescent="0.25">
      <c r="B3497" t="str">
        <f>IF(Waterstandsets!EDI$2&lt;&gt;"",Waterstandsets!EDI$2,"")</f>
        <v/>
      </c>
    </row>
    <row r="3498" spans="2:2" x14ac:dyDescent="0.25">
      <c r="B3498" t="str">
        <f>IF(Waterstandsets!EDJ$2&lt;&gt;"",Waterstandsets!EDJ$2,"")</f>
        <v/>
      </c>
    </row>
    <row r="3499" spans="2:2" x14ac:dyDescent="0.25">
      <c r="B3499" t="str">
        <f>IF(Waterstandsets!EDK$2&lt;&gt;"",Waterstandsets!EDK$2,"")</f>
        <v/>
      </c>
    </row>
    <row r="3500" spans="2:2" x14ac:dyDescent="0.25">
      <c r="B3500" t="str">
        <f>IF(Waterstandsets!EDL$2&lt;&gt;"",Waterstandsets!EDL$2,"")</f>
        <v/>
      </c>
    </row>
    <row r="3501" spans="2:2" x14ac:dyDescent="0.25">
      <c r="B3501" t="str">
        <f>IF(Waterstandsets!EDM$2&lt;&gt;"",Waterstandsets!EDM$2,"")</f>
        <v/>
      </c>
    </row>
    <row r="3502" spans="2:2" x14ac:dyDescent="0.25">
      <c r="B3502" t="str">
        <f>IF(Waterstandsets!EDN$2&lt;&gt;"",Waterstandsets!EDN$2,"")</f>
        <v/>
      </c>
    </row>
    <row r="3503" spans="2:2" x14ac:dyDescent="0.25">
      <c r="B3503" t="str">
        <f>IF(Waterstandsets!EDO$2&lt;&gt;"",Waterstandsets!EDO$2,"")</f>
        <v/>
      </c>
    </row>
    <row r="3504" spans="2:2" x14ac:dyDescent="0.25">
      <c r="B3504" t="str">
        <f>IF(Waterstandsets!EDP$2&lt;&gt;"",Waterstandsets!EDP$2,"")</f>
        <v/>
      </c>
    </row>
    <row r="3505" spans="2:2" x14ac:dyDescent="0.25">
      <c r="B3505" t="str">
        <f>IF(Waterstandsets!EDQ$2&lt;&gt;"",Waterstandsets!EDQ$2,"")</f>
        <v/>
      </c>
    </row>
    <row r="3506" spans="2:2" x14ac:dyDescent="0.25">
      <c r="B3506" t="str">
        <f>IF(Waterstandsets!EDR$2&lt;&gt;"",Waterstandsets!EDR$2,"")</f>
        <v/>
      </c>
    </row>
    <row r="3507" spans="2:2" x14ac:dyDescent="0.25">
      <c r="B3507" t="str">
        <f>IF(Waterstandsets!EDS$2&lt;&gt;"",Waterstandsets!EDS$2,"")</f>
        <v/>
      </c>
    </row>
    <row r="3508" spans="2:2" x14ac:dyDescent="0.25">
      <c r="B3508" t="str">
        <f>IF(Waterstandsets!EDT$2&lt;&gt;"",Waterstandsets!EDT$2,"")</f>
        <v/>
      </c>
    </row>
    <row r="3509" spans="2:2" x14ac:dyDescent="0.25">
      <c r="B3509" t="str">
        <f>IF(Waterstandsets!EDU$2&lt;&gt;"",Waterstandsets!EDU$2,"")</f>
        <v/>
      </c>
    </row>
    <row r="3510" spans="2:2" x14ac:dyDescent="0.25">
      <c r="B3510" t="str">
        <f>IF(Waterstandsets!EDV$2&lt;&gt;"",Waterstandsets!EDV$2,"")</f>
        <v/>
      </c>
    </row>
    <row r="3511" spans="2:2" x14ac:dyDescent="0.25">
      <c r="B3511" t="str">
        <f>IF(Waterstandsets!EDW$2&lt;&gt;"",Waterstandsets!EDW$2,"")</f>
        <v/>
      </c>
    </row>
    <row r="3512" spans="2:2" x14ac:dyDescent="0.25">
      <c r="B3512" t="str">
        <f>IF(Waterstandsets!EDX$2&lt;&gt;"",Waterstandsets!EDX$2,"")</f>
        <v/>
      </c>
    </row>
    <row r="3513" spans="2:2" x14ac:dyDescent="0.25">
      <c r="B3513" t="str">
        <f>IF(Waterstandsets!EDY$2&lt;&gt;"",Waterstandsets!EDY$2,"")</f>
        <v/>
      </c>
    </row>
    <row r="3514" spans="2:2" x14ac:dyDescent="0.25">
      <c r="B3514" t="str">
        <f>IF(Waterstandsets!EDZ$2&lt;&gt;"",Waterstandsets!EDZ$2,"")</f>
        <v/>
      </c>
    </row>
    <row r="3515" spans="2:2" x14ac:dyDescent="0.25">
      <c r="B3515" t="str">
        <f>IF(Waterstandsets!EEA$2&lt;&gt;"",Waterstandsets!EEA$2,"")</f>
        <v/>
      </c>
    </row>
    <row r="3516" spans="2:2" x14ac:dyDescent="0.25">
      <c r="B3516" t="str">
        <f>IF(Waterstandsets!EEB$2&lt;&gt;"",Waterstandsets!EEB$2,"")</f>
        <v/>
      </c>
    </row>
    <row r="3517" spans="2:2" x14ac:dyDescent="0.25">
      <c r="B3517" t="str">
        <f>IF(Waterstandsets!EEC$2&lt;&gt;"",Waterstandsets!EEC$2,"")</f>
        <v/>
      </c>
    </row>
    <row r="3518" spans="2:2" x14ac:dyDescent="0.25">
      <c r="B3518" t="str">
        <f>IF(Waterstandsets!EED$2&lt;&gt;"",Waterstandsets!EED$2,"")</f>
        <v/>
      </c>
    </row>
    <row r="3519" spans="2:2" x14ac:dyDescent="0.25">
      <c r="B3519" t="str">
        <f>IF(Waterstandsets!EEE$2&lt;&gt;"",Waterstandsets!EEE$2,"")</f>
        <v/>
      </c>
    </row>
    <row r="3520" spans="2:2" x14ac:dyDescent="0.25">
      <c r="B3520" t="str">
        <f>IF(Waterstandsets!EEF$2&lt;&gt;"",Waterstandsets!EEF$2,"")</f>
        <v/>
      </c>
    </row>
    <row r="3521" spans="2:2" x14ac:dyDescent="0.25">
      <c r="B3521" t="str">
        <f>IF(Waterstandsets!EEG$2&lt;&gt;"",Waterstandsets!EEG$2,"")</f>
        <v/>
      </c>
    </row>
    <row r="3522" spans="2:2" x14ac:dyDescent="0.25">
      <c r="B3522" t="str">
        <f>IF(Waterstandsets!EEH$2&lt;&gt;"",Waterstandsets!EEH$2,"")</f>
        <v/>
      </c>
    </row>
    <row r="3523" spans="2:2" x14ac:dyDescent="0.25">
      <c r="B3523" t="str">
        <f>IF(Waterstandsets!EEI$2&lt;&gt;"",Waterstandsets!EEI$2,"")</f>
        <v/>
      </c>
    </row>
    <row r="3524" spans="2:2" x14ac:dyDescent="0.25">
      <c r="B3524" t="str">
        <f>IF(Waterstandsets!EEJ$2&lt;&gt;"",Waterstandsets!EEJ$2,"")</f>
        <v/>
      </c>
    </row>
    <row r="3525" spans="2:2" x14ac:dyDescent="0.25">
      <c r="B3525" t="str">
        <f>IF(Waterstandsets!EEK$2&lt;&gt;"",Waterstandsets!EEK$2,"")</f>
        <v/>
      </c>
    </row>
    <row r="3526" spans="2:2" x14ac:dyDescent="0.25">
      <c r="B3526" t="str">
        <f>IF(Waterstandsets!EEL$2&lt;&gt;"",Waterstandsets!EEL$2,"")</f>
        <v/>
      </c>
    </row>
    <row r="3527" spans="2:2" x14ac:dyDescent="0.25">
      <c r="B3527" t="str">
        <f>IF(Waterstandsets!EEM$2&lt;&gt;"",Waterstandsets!EEM$2,"")</f>
        <v/>
      </c>
    </row>
    <row r="3528" spans="2:2" x14ac:dyDescent="0.25">
      <c r="B3528" t="str">
        <f>IF(Waterstandsets!EEN$2&lt;&gt;"",Waterstandsets!EEN$2,"")</f>
        <v/>
      </c>
    </row>
    <row r="3529" spans="2:2" x14ac:dyDescent="0.25">
      <c r="B3529" t="str">
        <f>IF(Waterstandsets!EEO$2&lt;&gt;"",Waterstandsets!EEO$2,"")</f>
        <v/>
      </c>
    </row>
    <row r="3530" spans="2:2" x14ac:dyDescent="0.25">
      <c r="B3530" t="str">
        <f>IF(Waterstandsets!EEP$2&lt;&gt;"",Waterstandsets!EEP$2,"")</f>
        <v/>
      </c>
    </row>
    <row r="3531" spans="2:2" x14ac:dyDescent="0.25">
      <c r="B3531" t="str">
        <f>IF(Waterstandsets!EEQ$2&lt;&gt;"",Waterstandsets!EEQ$2,"")</f>
        <v/>
      </c>
    </row>
    <row r="3532" spans="2:2" x14ac:dyDescent="0.25">
      <c r="B3532" t="str">
        <f>IF(Waterstandsets!EER$2&lt;&gt;"",Waterstandsets!EER$2,"")</f>
        <v/>
      </c>
    </row>
    <row r="3533" spans="2:2" x14ac:dyDescent="0.25">
      <c r="B3533" t="str">
        <f>IF(Waterstandsets!EES$2&lt;&gt;"",Waterstandsets!EES$2,"")</f>
        <v/>
      </c>
    </row>
    <row r="3534" spans="2:2" x14ac:dyDescent="0.25">
      <c r="B3534" t="str">
        <f>IF(Waterstandsets!EET$2&lt;&gt;"",Waterstandsets!EET$2,"")</f>
        <v/>
      </c>
    </row>
    <row r="3535" spans="2:2" x14ac:dyDescent="0.25">
      <c r="B3535" t="str">
        <f>IF(Waterstandsets!EEU$2&lt;&gt;"",Waterstandsets!EEU$2,"")</f>
        <v/>
      </c>
    </row>
    <row r="3536" spans="2:2" x14ac:dyDescent="0.25">
      <c r="B3536" t="str">
        <f>IF(Waterstandsets!EEV$2&lt;&gt;"",Waterstandsets!EEV$2,"")</f>
        <v/>
      </c>
    </row>
    <row r="3537" spans="2:2" x14ac:dyDescent="0.25">
      <c r="B3537" t="str">
        <f>IF(Waterstandsets!EEW$2&lt;&gt;"",Waterstandsets!EEW$2,"")</f>
        <v/>
      </c>
    </row>
    <row r="3538" spans="2:2" x14ac:dyDescent="0.25">
      <c r="B3538" t="str">
        <f>IF(Waterstandsets!EEX$2&lt;&gt;"",Waterstandsets!EEX$2,"")</f>
        <v/>
      </c>
    </row>
    <row r="3539" spans="2:2" x14ac:dyDescent="0.25">
      <c r="B3539" t="str">
        <f>IF(Waterstandsets!EEY$2&lt;&gt;"",Waterstandsets!EEY$2,"")</f>
        <v/>
      </c>
    </row>
    <row r="3540" spans="2:2" x14ac:dyDescent="0.25">
      <c r="B3540" t="str">
        <f>IF(Waterstandsets!EEZ$2&lt;&gt;"",Waterstandsets!EEZ$2,"")</f>
        <v/>
      </c>
    </row>
    <row r="3541" spans="2:2" x14ac:dyDescent="0.25">
      <c r="B3541" t="str">
        <f>IF(Waterstandsets!EFA$2&lt;&gt;"",Waterstandsets!EFA$2,"")</f>
        <v/>
      </c>
    </row>
    <row r="3542" spans="2:2" x14ac:dyDescent="0.25">
      <c r="B3542" t="str">
        <f>IF(Waterstandsets!EFB$2&lt;&gt;"",Waterstandsets!EFB$2,"")</f>
        <v/>
      </c>
    </row>
    <row r="3543" spans="2:2" x14ac:dyDescent="0.25">
      <c r="B3543" t="str">
        <f>IF(Waterstandsets!EFC$2&lt;&gt;"",Waterstandsets!EFC$2,"")</f>
        <v/>
      </c>
    </row>
    <row r="3544" spans="2:2" x14ac:dyDescent="0.25">
      <c r="B3544" t="str">
        <f>IF(Waterstandsets!EFD$2&lt;&gt;"",Waterstandsets!EFD$2,"")</f>
        <v/>
      </c>
    </row>
    <row r="3545" spans="2:2" x14ac:dyDescent="0.25">
      <c r="B3545" t="str">
        <f>IF(Waterstandsets!EFE$2&lt;&gt;"",Waterstandsets!EFE$2,"")</f>
        <v/>
      </c>
    </row>
    <row r="3546" spans="2:2" x14ac:dyDescent="0.25">
      <c r="B3546" t="str">
        <f>IF(Waterstandsets!EFF$2&lt;&gt;"",Waterstandsets!EFF$2,"")</f>
        <v/>
      </c>
    </row>
    <row r="3547" spans="2:2" x14ac:dyDescent="0.25">
      <c r="B3547" t="str">
        <f>IF(Waterstandsets!EFG$2&lt;&gt;"",Waterstandsets!EFG$2,"")</f>
        <v/>
      </c>
    </row>
    <row r="3548" spans="2:2" x14ac:dyDescent="0.25">
      <c r="B3548" t="str">
        <f>IF(Waterstandsets!EFH$2&lt;&gt;"",Waterstandsets!EFH$2,"")</f>
        <v/>
      </c>
    </row>
    <row r="3549" spans="2:2" x14ac:dyDescent="0.25">
      <c r="B3549" t="str">
        <f>IF(Waterstandsets!EFI$2&lt;&gt;"",Waterstandsets!EFI$2,"")</f>
        <v/>
      </c>
    </row>
    <row r="3550" spans="2:2" x14ac:dyDescent="0.25">
      <c r="B3550" t="str">
        <f>IF(Waterstandsets!EFJ$2&lt;&gt;"",Waterstandsets!EFJ$2,"")</f>
        <v/>
      </c>
    </row>
    <row r="3551" spans="2:2" x14ac:dyDescent="0.25">
      <c r="B3551" t="str">
        <f>IF(Waterstandsets!EFK$2&lt;&gt;"",Waterstandsets!EFK$2,"")</f>
        <v/>
      </c>
    </row>
    <row r="3552" spans="2:2" x14ac:dyDescent="0.25">
      <c r="B3552" t="str">
        <f>IF(Waterstandsets!EFL$2&lt;&gt;"",Waterstandsets!EFL$2,"")</f>
        <v/>
      </c>
    </row>
    <row r="3553" spans="2:2" x14ac:dyDescent="0.25">
      <c r="B3553" t="str">
        <f>IF(Waterstandsets!EFM$2&lt;&gt;"",Waterstandsets!EFM$2,"")</f>
        <v/>
      </c>
    </row>
    <row r="3554" spans="2:2" x14ac:dyDescent="0.25">
      <c r="B3554" t="str">
        <f>IF(Waterstandsets!EFN$2&lt;&gt;"",Waterstandsets!EFN$2,"")</f>
        <v/>
      </c>
    </row>
    <row r="3555" spans="2:2" x14ac:dyDescent="0.25">
      <c r="B3555" t="str">
        <f>IF(Waterstandsets!EFO$2&lt;&gt;"",Waterstandsets!EFO$2,"")</f>
        <v/>
      </c>
    </row>
    <row r="3556" spans="2:2" x14ac:dyDescent="0.25">
      <c r="B3556" t="str">
        <f>IF(Waterstandsets!EFP$2&lt;&gt;"",Waterstandsets!EFP$2,"")</f>
        <v/>
      </c>
    </row>
    <row r="3557" spans="2:2" x14ac:dyDescent="0.25">
      <c r="B3557" t="str">
        <f>IF(Waterstandsets!EFQ$2&lt;&gt;"",Waterstandsets!EFQ$2,"")</f>
        <v/>
      </c>
    </row>
    <row r="3558" spans="2:2" x14ac:dyDescent="0.25">
      <c r="B3558" t="str">
        <f>IF(Waterstandsets!EFR$2&lt;&gt;"",Waterstandsets!EFR$2,"")</f>
        <v/>
      </c>
    </row>
    <row r="3559" spans="2:2" x14ac:dyDescent="0.25">
      <c r="B3559" t="str">
        <f>IF(Waterstandsets!EFS$2&lt;&gt;"",Waterstandsets!EFS$2,"")</f>
        <v/>
      </c>
    </row>
    <row r="3560" spans="2:2" x14ac:dyDescent="0.25">
      <c r="B3560" t="str">
        <f>IF(Waterstandsets!EFT$2&lt;&gt;"",Waterstandsets!EFT$2,"")</f>
        <v/>
      </c>
    </row>
    <row r="3561" spans="2:2" x14ac:dyDescent="0.25">
      <c r="B3561" t="str">
        <f>IF(Waterstandsets!EFU$2&lt;&gt;"",Waterstandsets!EFU$2,"")</f>
        <v/>
      </c>
    </row>
    <row r="3562" spans="2:2" x14ac:dyDescent="0.25">
      <c r="B3562" t="str">
        <f>IF(Waterstandsets!EFV$2&lt;&gt;"",Waterstandsets!EFV$2,"")</f>
        <v/>
      </c>
    </row>
    <row r="3563" spans="2:2" x14ac:dyDescent="0.25">
      <c r="B3563" t="str">
        <f>IF(Waterstandsets!EFW$2&lt;&gt;"",Waterstandsets!EFW$2,"")</f>
        <v/>
      </c>
    </row>
    <row r="3564" spans="2:2" x14ac:dyDescent="0.25">
      <c r="B3564" t="str">
        <f>IF(Waterstandsets!EFX$2&lt;&gt;"",Waterstandsets!EFX$2,"")</f>
        <v/>
      </c>
    </row>
    <row r="3565" spans="2:2" x14ac:dyDescent="0.25">
      <c r="B3565" t="str">
        <f>IF(Waterstandsets!EFY$2&lt;&gt;"",Waterstandsets!EFY$2,"")</f>
        <v/>
      </c>
    </row>
    <row r="3566" spans="2:2" x14ac:dyDescent="0.25">
      <c r="B3566" t="str">
        <f>IF(Waterstandsets!EFZ$2&lt;&gt;"",Waterstandsets!EFZ$2,"")</f>
        <v/>
      </c>
    </row>
    <row r="3567" spans="2:2" x14ac:dyDescent="0.25">
      <c r="B3567" t="str">
        <f>IF(Waterstandsets!EGA$2&lt;&gt;"",Waterstandsets!EGA$2,"")</f>
        <v/>
      </c>
    </row>
    <row r="3568" spans="2:2" x14ac:dyDescent="0.25">
      <c r="B3568" t="str">
        <f>IF(Waterstandsets!EGB$2&lt;&gt;"",Waterstandsets!EGB$2,"")</f>
        <v/>
      </c>
    </row>
    <row r="3569" spans="2:2" x14ac:dyDescent="0.25">
      <c r="B3569" t="str">
        <f>IF(Waterstandsets!EGC$2&lt;&gt;"",Waterstandsets!EGC$2,"")</f>
        <v/>
      </c>
    </row>
    <row r="3570" spans="2:2" x14ac:dyDescent="0.25">
      <c r="B3570" t="str">
        <f>IF(Waterstandsets!EGD$2&lt;&gt;"",Waterstandsets!EGD$2,"")</f>
        <v/>
      </c>
    </row>
    <row r="3571" spans="2:2" x14ac:dyDescent="0.25">
      <c r="B3571" t="str">
        <f>IF(Waterstandsets!EGE$2&lt;&gt;"",Waterstandsets!EGE$2,"")</f>
        <v/>
      </c>
    </row>
    <row r="3572" spans="2:2" x14ac:dyDescent="0.25">
      <c r="B3572" t="str">
        <f>IF(Waterstandsets!EGF$2&lt;&gt;"",Waterstandsets!EGF$2,"")</f>
        <v/>
      </c>
    </row>
    <row r="3573" spans="2:2" x14ac:dyDescent="0.25">
      <c r="B3573" t="str">
        <f>IF(Waterstandsets!EGG$2&lt;&gt;"",Waterstandsets!EGG$2,"")</f>
        <v/>
      </c>
    </row>
    <row r="3574" spans="2:2" x14ac:dyDescent="0.25">
      <c r="B3574" t="str">
        <f>IF(Waterstandsets!EGH$2&lt;&gt;"",Waterstandsets!EGH$2,"")</f>
        <v/>
      </c>
    </row>
    <row r="3575" spans="2:2" x14ac:dyDescent="0.25">
      <c r="B3575" t="str">
        <f>IF(Waterstandsets!EGI$2&lt;&gt;"",Waterstandsets!EGI$2,"")</f>
        <v/>
      </c>
    </row>
    <row r="3576" spans="2:2" x14ac:dyDescent="0.25">
      <c r="B3576" t="str">
        <f>IF(Waterstandsets!EGJ$2&lt;&gt;"",Waterstandsets!EGJ$2,"")</f>
        <v/>
      </c>
    </row>
    <row r="3577" spans="2:2" x14ac:dyDescent="0.25">
      <c r="B3577" t="str">
        <f>IF(Waterstandsets!EGK$2&lt;&gt;"",Waterstandsets!EGK$2,"")</f>
        <v/>
      </c>
    </row>
    <row r="3578" spans="2:2" x14ac:dyDescent="0.25">
      <c r="B3578" t="str">
        <f>IF(Waterstandsets!EGL$2&lt;&gt;"",Waterstandsets!EGL$2,"")</f>
        <v/>
      </c>
    </row>
    <row r="3579" spans="2:2" x14ac:dyDescent="0.25">
      <c r="B3579" t="str">
        <f>IF(Waterstandsets!EGM$2&lt;&gt;"",Waterstandsets!EGM$2,"")</f>
        <v/>
      </c>
    </row>
    <row r="3580" spans="2:2" x14ac:dyDescent="0.25">
      <c r="B3580" t="str">
        <f>IF(Waterstandsets!EGN$2&lt;&gt;"",Waterstandsets!EGN$2,"")</f>
        <v/>
      </c>
    </row>
    <row r="3581" spans="2:2" x14ac:dyDescent="0.25">
      <c r="B3581" t="str">
        <f>IF(Waterstandsets!EGO$2&lt;&gt;"",Waterstandsets!EGO$2,"")</f>
        <v/>
      </c>
    </row>
    <row r="3582" spans="2:2" x14ac:dyDescent="0.25">
      <c r="B3582" t="str">
        <f>IF(Waterstandsets!EGP$2&lt;&gt;"",Waterstandsets!EGP$2,"")</f>
        <v/>
      </c>
    </row>
    <row r="3583" spans="2:2" x14ac:dyDescent="0.25">
      <c r="B3583" t="str">
        <f>IF(Waterstandsets!EGQ$2&lt;&gt;"",Waterstandsets!EGQ$2,"")</f>
        <v/>
      </c>
    </row>
    <row r="3584" spans="2:2" x14ac:dyDescent="0.25">
      <c r="B3584" t="str">
        <f>IF(Waterstandsets!EGR$2&lt;&gt;"",Waterstandsets!EGR$2,"")</f>
        <v/>
      </c>
    </row>
    <row r="3585" spans="2:2" x14ac:dyDescent="0.25">
      <c r="B3585" t="str">
        <f>IF(Waterstandsets!EGS$2&lt;&gt;"",Waterstandsets!EGS$2,"")</f>
        <v/>
      </c>
    </row>
    <row r="3586" spans="2:2" x14ac:dyDescent="0.25">
      <c r="B3586" t="str">
        <f>IF(Waterstandsets!EGT$2&lt;&gt;"",Waterstandsets!EGT$2,"")</f>
        <v/>
      </c>
    </row>
    <row r="3587" spans="2:2" x14ac:dyDescent="0.25">
      <c r="B3587" t="str">
        <f>IF(Waterstandsets!EGU$2&lt;&gt;"",Waterstandsets!EGU$2,"")</f>
        <v/>
      </c>
    </row>
    <row r="3588" spans="2:2" x14ac:dyDescent="0.25">
      <c r="B3588" t="str">
        <f>IF(Waterstandsets!EGV$2&lt;&gt;"",Waterstandsets!EGV$2,"")</f>
        <v/>
      </c>
    </row>
    <row r="3589" spans="2:2" x14ac:dyDescent="0.25">
      <c r="B3589" t="str">
        <f>IF(Waterstandsets!EGW$2&lt;&gt;"",Waterstandsets!EGW$2,"")</f>
        <v/>
      </c>
    </row>
    <row r="3590" spans="2:2" x14ac:dyDescent="0.25">
      <c r="B3590" t="str">
        <f>IF(Waterstandsets!EGX$2&lt;&gt;"",Waterstandsets!EGX$2,"")</f>
        <v/>
      </c>
    </row>
    <row r="3591" spans="2:2" x14ac:dyDescent="0.25">
      <c r="B3591" t="str">
        <f>IF(Waterstandsets!EGY$2&lt;&gt;"",Waterstandsets!EGY$2,"")</f>
        <v/>
      </c>
    </row>
    <row r="3592" spans="2:2" x14ac:dyDescent="0.25">
      <c r="B3592" t="str">
        <f>IF(Waterstandsets!EGZ$2&lt;&gt;"",Waterstandsets!EGZ$2,"")</f>
        <v/>
      </c>
    </row>
    <row r="3593" spans="2:2" x14ac:dyDescent="0.25">
      <c r="B3593" t="str">
        <f>IF(Waterstandsets!EHA$2&lt;&gt;"",Waterstandsets!EHA$2,"")</f>
        <v/>
      </c>
    </row>
    <row r="3594" spans="2:2" x14ac:dyDescent="0.25">
      <c r="B3594" t="str">
        <f>IF(Waterstandsets!EHB$2&lt;&gt;"",Waterstandsets!EHB$2,"")</f>
        <v/>
      </c>
    </row>
    <row r="3595" spans="2:2" x14ac:dyDescent="0.25">
      <c r="B3595" t="str">
        <f>IF(Waterstandsets!EHC$2&lt;&gt;"",Waterstandsets!EHC$2,"")</f>
        <v/>
      </c>
    </row>
    <row r="3596" spans="2:2" x14ac:dyDescent="0.25">
      <c r="B3596" t="str">
        <f>IF(Waterstandsets!EHD$2&lt;&gt;"",Waterstandsets!EHD$2,"")</f>
        <v/>
      </c>
    </row>
    <row r="3597" spans="2:2" x14ac:dyDescent="0.25">
      <c r="B3597" t="str">
        <f>IF(Waterstandsets!EHE$2&lt;&gt;"",Waterstandsets!EHE$2,"")</f>
        <v/>
      </c>
    </row>
    <row r="3598" spans="2:2" x14ac:dyDescent="0.25">
      <c r="B3598" t="str">
        <f>IF(Waterstandsets!EHF$2&lt;&gt;"",Waterstandsets!EHF$2,"")</f>
        <v/>
      </c>
    </row>
    <row r="3599" spans="2:2" x14ac:dyDescent="0.25">
      <c r="B3599" t="str">
        <f>IF(Waterstandsets!EHG$2&lt;&gt;"",Waterstandsets!EHG$2,"")</f>
        <v/>
      </c>
    </row>
    <row r="3600" spans="2:2" x14ac:dyDescent="0.25">
      <c r="B3600" t="str">
        <f>IF(Waterstandsets!EHH$2&lt;&gt;"",Waterstandsets!EHH$2,"")</f>
        <v/>
      </c>
    </row>
    <row r="3601" spans="2:2" x14ac:dyDescent="0.25">
      <c r="B3601" t="str">
        <f>IF(Waterstandsets!EHI$2&lt;&gt;"",Waterstandsets!EHI$2,"")</f>
        <v/>
      </c>
    </row>
    <row r="3602" spans="2:2" x14ac:dyDescent="0.25">
      <c r="B3602" t="str">
        <f>IF(Waterstandsets!EHJ$2&lt;&gt;"",Waterstandsets!EHJ$2,"")</f>
        <v/>
      </c>
    </row>
    <row r="3603" spans="2:2" x14ac:dyDescent="0.25">
      <c r="B3603" t="str">
        <f>IF(Waterstandsets!EHK$2&lt;&gt;"",Waterstandsets!EHK$2,"")</f>
        <v/>
      </c>
    </row>
    <row r="3604" spans="2:2" x14ac:dyDescent="0.25">
      <c r="B3604" t="str">
        <f>IF(Waterstandsets!EHL$2&lt;&gt;"",Waterstandsets!EHL$2,"")</f>
        <v/>
      </c>
    </row>
    <row r="3605" spans="2:2" x14ac:dyDescent="0.25">
      <c r="B3605" t="str">
        <f>IF(Waterstandsets!EHM$2&lt;&gt;"",Waterstandsets!EHM$2,"")</f>
        <v/>
      </c>
    </row>
    <row r="3606" spans="2:2" x14ac:dyDescent="0.25">
      <c r="B3606" t="str">
        <f>IF(Waterstandsets!EHN$2&lt;&gt;"",Waterstandsets!EHN$2,"")</f>
        <v/>
      </c>
    </row>
    <row r="3607" spans="2:2" x14ac:dyDescent="0.25">
      <c r="B3607" t="str">
        <f>IF(Waterstandsets!EHO$2&lt;&gt;"",Waterstandsets!EHO$2,"")</f>
        <v/>
      </c>
    </row>
    <row r="3608" spans="2:2" x14ac:dyDescent="0.25">
      <c r="B3608" t="str">
        <f>IF(Waterstandsets!EHP$2&lt;&gt;"",Waterstandsets!EHP$2,"")</f>
        <v/>
      </c>
    </row>
    <row r="3609" spans="2:2" x14ac:dyDescent="0.25">
      <c r="B3609" t="str">
        <f>IF(Waterstandsets!EHQ$2&lt;&gt;"",Waterstandsets!EHQ$2,"")</f>
        <v/>
      </c>
    </row>
    <row r="3610" spans="2:2" x14ac:dyDescent="0.25">
      <c r="B3610" t="str">
        <f>IF(Waterstandsets!EHR$2&lt;&gt;"",Waterstandsets!EHR$2,"")</f>
        <v/>
      </c>
    </row>
    <row r="3611" spans="2:2" x14ac:dyDescent="0.25">
      <c r="B3611" t="str">
        <f>IF(Waterstandsets!EHS$2&lt;&gt;"",Waterstandsets!EHS$2,"")</f>
        <v/>
      </c>
    </row>
    <row r="3612" spans="2:2" x14ac:dyDescent="0.25">
      <c r="B3612" t="str">
        <f>IF(Waterstandsets!EHT$2&lt;&gt;"",Waterstandsets!EHT$2,"")</f>
        <v/>
      </c>
    </row>
    <row r="3613" spans="2:2" x14ac:dyDescent="0.25">
      <c r="B3613" t="str">
        <f>IF(Waterstandsets!EHU$2&lt;&gt;"",Waterstandsets!EHU$2,"")</f>
        <v/>
      </c>
    </row>
    <row r="3614" spans="2:2" x14ac:dyDescent="0.25">
      <c r="B3614" t="str">
        <f>IF(Waterstandsets!EHV$2&lt;&gt;"",Waterstandsets!EHV$2,"")</f>
        <v/>
      </c>
    </row>
    <row r="3615" spans="2:2" x14ac:dyDescent="0.25">
      <c r="B3615" t="str">
        <f>IF(Waterstandsets!EHW$2&lt;&gt;"",Waterstandsets!EHW$2,"")</f>
        <v/>
      </c>
    </row>
    <row r="3616" spans="2:2" x14ac:dyDescent="0.25">
      <c r="B3616" t="str">
        <f>IF(Waterstandsets!EHX$2&lt;&gt;"",Waterstandsets!EHX$2,"")</f>
        <v/>
      </c>
    </row>
    <row r="3617" spans="2:2" x14ac:dyDescent="0.25">
      <c r="B3617" t="str">
        <f>IF(Waterstandsets!EHY$2&lt;&gt;"",Waterstandsets!EHY$2,"")</f>
        <v/>
      </c>
    </row>
    <row r="3618" spans="2:2" x14ac:dyDescent="0.25">
      <c r="B3618" t="str">
        <f>IF(Waterstandsets!EHZ$2&lt;&gt;"",Waterstandsets!EHZ$2,"")</f>
        <v/>
      </c>
    </row>
    <row r="3619" spans="2:2" x14ac:dyDescent="0.25">
      <c r="B3619" t="str">
        <f>IF(Waterstandsets!EIA$2&lt;&gt;"",Waterstandsets!EIA$2,"")</f>
        <v/>
      </c>
    </row>
    <row r="3620" spans="2:2" x14ac:dyDescent="0.25">
      <c r="B3620" t="str">
        <f>IF(Waterstandsets!EIB$2&lt;&gt;"",Waterstandsets!EIB$2,"")</f>
        <v/>
      </c>
    </row>
    <row r="3621" spans="2:2" x14ac:dyDescent="0.25">
      <c r="B3621" t="str">
        <f>IF(Waterstandsets!EIC$2&lt;&gt;"",Waterstandsets!EIC$2,"")</f>
        <v/>
      </c>
    </row>
    <row r="3622" spans="2:2" x14ac:dyDescent="0.25">
      <c r="B3622" t="str">
        <f>IF(Waterstandsets!EID$2&lt;&gt;"",Waterstandsets!EID$2,"")</f>
        <v/>
      </c>
    </row>
    <row r="3623" spans="2:2" x14ac:dyDescent="0.25">
      <c r="B3623" t="str">
        <f>IF(Waterstandsets!EIE$2&lt;&gt;"",Waterstandsets!EIE$2,"")</f>
        <v/>
      </c>
    </row>
    <row r="3624" spans="2:2" x14ac:dyDescent="0.25">
      <c r="B3624" t="str">
        <f>IF(Waterstandsets!EIF$2&lt;&gt;"",Waterstandsets!EIF$2,"")</f>
        <v/>
      </c>
    </row>
    <row r="3625" spans="2:2" x14ac:dyDescent="0.25">
      <c r="B3625" t="str">
        <f>IF(Waterstandsets!EIG$2&lt;&gt;"",Waterstandsets!EIG$2,"")</f>
        <v/>
      </c>
    </row>
    <row r="3626" spans="2:2" x14ac:dyDescent="0.25">
      <c r="B3626" t="str">
        <f>IF(Waterstandsets!EIH$2&lt;&gt;"",Waterstandsets!EIH$2,"")</f>
        <v/>
      </c>
    </row>
    <row r="3627" spans="2:2" x14ac:dyDescent="0.25">
      <c r="B3627" t="str">
        <f>IF(Waterstandsets!EII$2&lt;&gt;"",Waterstandsets!EII$2,"")</f>
        <v/>
      </c>
    </row>
    <row r="3628" spans="2:2" x14ac:dyDescent="0.25">
      <c r="B3628" t="str">
        <f>IF(Waterstandsets!EIJ$2&lt;&gt;"",Waterstandsets!EIJ$2,"")</f>
        <v/>
      </c>
    </row>
    <row r="3629" spans="2:2" x14ac:dyDescent="0.25">
      <c r="B3629" t="str">
        <f>IF(Waterstandsets!EIK$2&lt;&gt;"",Waterstandsets!EIK$2,"")</f>
        <v/>
      </c>
    </row>
    <row r="3630" spans="2:2" x14ac:dyDescent="0.25">
      <c r="B3630" t="str">
        <f>IF(Waterstandsets!EIL$2&lt;&gt;"",Waterstandsets!EIL$2,"")</f>
        <v/>
      </c>
    </row>
    <row r="3631" spans="2:2" x14ac:dyDescent="0.25">
      <c r="B3631" t="str">
        <f>IF(Waterstandsets!EIM$2&lt;&gt;"",Waterstandsets!EIM$2,"")</f>
        <v/>
      </c>
    </row>
    <row r="3632" spans="2:2" x14ac:dyDescent="0.25">
      <c r="B3632" t="str">
        <f>IF(Waterstandsets!EIN$2&lt;&gt;"",Waterstandsets!EIN$2,"")</f>
        <v/>
      </c>
    </row>
    <row r="3633" spans="2:2" x14ac:dyDescent="0.25">
      <c r="B3633" t="str">
        <f>IF(Waterstandsets!EIO$2&lt;&gt;"",Waterstandsets!EIO$2,"")</f>
        <v/>
      </c>
    </row>
    <row r="3634" spans="2:2" x14ac:dyDescent="0.25">
      <c r="B3634" t="str">
        <f>IF(Waterstandsets!EIP$2&lt;&gt;"",Waterstandsets!EIP$2,"")</f>
        <v/>
      </c>
    </row>
    <row r="3635" spans="2:2" x14ac:dyDescent="0.25">
      <c r="B3635" t="str">
        <f>IF(Waterstandsets!EIQ$2&lt;&gt;"",Waterstandsets!EIQ$2,"")</f>
        <v/>
      </c>
    </row>
    <row r="3636" spans="2:2" x14ac:dyDescent="0.25">
      <c r="B3636" t="str">
        <f>IF(Waterstandsets!EIR$2&lt;&gt;"",Waterstandsets!EIR$2,"")</f>
        <v/>
      </c>
    </row>
    <row r="3637" spans="2:2" x14ac:dyDescent="0.25">
      <c r="B3637" t="str">
        <f>IF(Waterstandsets!EIS$2&lt;&gt;"",Waterstandsets!EIS$2,"")</f>
        <v/>
      </c>
    </row>
    <row r="3638" spans="2:2" x14ac:dyDescent="0.25">
      <c r="B3638" t="str">
        <f>IF(Waterstandsets!EIT$2&lt;&gt;"",Waterstandsets!EIT$2,"")</f>
        <v/>
      </c>
    </row>
    <row r="3639" spans="2:2" x14ac:dyDescent="0.25">
      <c r="B3639" t="str">
        <f>IF(Waterstandsets!EIU$2&lt;&gt;"",Waterstandsets!EIU$2,"")</f>
        <v/>
      </c>
    </row>
    <row r="3640" spans="2:2" x14ac:dyDescent="0.25">
      <c r="B3640" t="str">
        <f>IF(Waterstandsets!EIV$2&lt;&gt;"",Waterstandsets!EIV$2,"")</f>
        <v/>
      </c>
    </row>
    <row r="3641" spans="2:2" x14ac:dyDescent="0.25">
      <c r="B3641" t="str">
        <f>IF(Waterstandsets!EIW$2&lt;&gt;"",Waterstandsets!EIW$2,"")</f>
        <v/>
      </c>
    </row>
    <row r="3642" spans="2:2" x14ac:dyDescent="0.25">
      <c r="B3642" t="str">
        <f>IF(Waterstandsets!EIX$2&lt;&gt;"",Waterstandsets!EIX$2,"")</f>
        <v/>
      </c>
    </row>
    <row r="3643" spans="2:2" x14ac:dyDescent="0.25">
      <c r="B3643" t="str">
        <f>IF(Waterstandsets!EIY$2&lt;&gt;"",Waterstandsets!EIY$2,"")</f>
        <v/>
      </c>
    </row>
    <row r="3644" spans="2:2" x14ac:dyDescent="0.25">
      <c r="B3644" t="str">
        <f>IF(Waterstandsets!EIZ$2&lt;&gt;"",Waterstandsets!EIZ$2,"")</f>
        <v/>
      </c>
    </row>
    <row r="3645" spans="2:2" x14ac:dyDescent="0.25">
      <c r="B3645" t="str">
        <f>IF(Waterstandsets!EJA$2&lt;&gt;"",Waterstandsets!EJA$2,"")</f>
        <v/>
      </c>
    </row>
    <row r="3646" spans="2:2" x14ac:dyDescent="0.25">
      <c r="B3646" t="str">
        <f>IF(Waterstandsets!EJB$2&lt;&gt;"",Waterstandsets!EJB$2,"")</f>
        <v/>
      </c>
    </row>
    <row r="3647" spans="2:2" x14ac:dyDescent="0.25">
      <c r="B3647" t="str">
        <f>IF(Waterstandsets!EJC$2&lt;&gt;"",Waterstandsets!EJC$2,"")</f>
        <v/>
      </c>
    </row>
    <row r="3648" spans="2:2" x14ac:dyDescent="0.25">
      <c r="B3648" t="str">
        <f>IF(Waterstandsets!EJD$2&lt;&gt;"",Waterstandsets!EJD$2,"")</f>
        <v/>
      </c>
    </row>
    <row r="3649" spans="2:2" x14ac:dyDescent="0.25">
      <c r="B3649" t="str">
        <f>IF(Waterstandsets!EJE$2&lt;&gt;"",Waterstandsets!EJE$2,"")</f>
        <v/>
      </c>
    </row>
    <row r="3650" spans="2:2" x14ac:dyDescent="0.25">
      <c r="B3650" t="str">
        <f>IF(Waterstandsets!EJF$2&lt;&gt;"",Waterstandsets!EJF$2,"")</f>
        <v/>
      </c>
    </row>
    <row r="3651" spans="2:2" x14ac:dyDescent="0.25">
      <c r="B3651" t="str">
        <f>IF(Waterstandsets!EJG$2&lt;&gt;"",Waterstandsets!EJG$2,"")</f>
        <v/>
      </c>
    </row>
    <row r="3652" spans="2:2" x14ac:dyDescent="0.25">
      <c r="B3652" t="str">
        <f>IF(Waterstandsets!EJH$2&lt;&gt;"",Waterstandsets!EJH$2,"")</f>
        <v/>
      </c>
    </row>
    <row r="3653" spans="2:2" x14ac:dyDescent="0.25">
      <c r="B3653" t="str">
        <f>IF(Waterstandsets!EJI$2&lt;&gt;"",Waterstandsets!EJI$2,"")</f>
        <v/>
      </c>
    </row>
    <row r="3654" spans="2:2" x14ac:dyDescent="0.25">
      <c r="B3654" t="str">
        <f>IF(Waterstandsets!EJJ$2&lt;&gt;"",Waterstandsets!EJJ$2,"")</f>
        <v/>
      </c>
    </row>
    <row r="3655" spans="2:2" x14ac:dyDescent="0.25">
      <c r="B3655" t="str">
        <f>IF(Waterstandsets!EJK$2&lt;&gt;"",Waterstandsets!EJK$2,"")</f>
        <v/>
      </c>
    </row>
    <row r="3656" spans="2:2" x14ac:dyDescent="0.25">
      <c r="B3656" t="str">
        <f>IF(Waterstandsets!EJL$2&lt;&gt;"",Waterstandsets!EJL$2,"")</f>
        <v/>
      </c>
    </row>
    <row r="3657" spans="2:2" x14ac:dyDescent="0.25">
      <c r="B3657" t="str">
        <f>IF(Waterstandsets!EJM$2&lt;&gt;"",Waterstandsets!EJM$2,"")</f>
        <v/>
      </c>
    </row>
    <row r="3658" spans="2:2" x14ac:dyDescent="0.25">
      <c r="B3658" t="str">
        <f>IF(Waterstandsets!EJN$2&lt;&gt;"",Waterstandsets!EJN$2,"")</f>
        <v/>
      </c>
    </row>
    <row r="3659" spans="2:2" x14ac:dyDescent="0.25">
      <c r="B3659" t="str">
        <f>IF(Waterstandsets!EJO$2&lt;&gt;"",Waterstandsets!EJO$2,"")</f>
        <v/>
      </c>
    </row>
    <row r="3660" spans="2:2" x14ac:dyDescent="0.25">
      <c r="B3660" t="str">
        <f>IF(Waterstandsets!EJP$2&lt;&gt;"",Waterstandsets!EJP$2,"")</f>
        <v/>
      </c>
    </row>
    <row r="3661" spans="2:2" x14ac:dyDescent="0.25">
      <c r="B3661" t="str">
        <f>IF(Waterstandsets!EJQ$2&lt;&gt;"",Waterstandsets!EJQ$2,"")</f>
        <v/>
      </c>
    </row>
    <row r="3662" spans="2:2" x14ac:dyDescent="0.25">
      <c r="B3662" t="str">
        <f>IF(Waterstandsets!EJR$2&lt;&gt;"",Waterstandsets!EJR$2,"")</f>
        <v/>
      </c>
    </row>
    <row r="3663" spans="2:2" x14ac:dyDescent="0.25">
      <c r="B3663" t="str">
        <f>IF(Waterstandsets!EJS$2&lt;&gt;"",Waterstandsets!EJS$2,"")</f>
        <v/>
      </c>
    </row>
    <row r="3664" spans="2:2" x14ac:dyDescent="0.25">
      <c r="B3664" t="str">
        <f>IF(Waterstandsets!EJT$2&lt;&gt;"",Waterstandsets!EJT$2,"")</f>
        <v/>
      </c>
    </row>
    <row r="3665" spans="2:2" x14ac:dyDescent="0.25">
      <c r="B3665" t="str">
        <f>IF(Waterstandsets!EJU$2&lt;&gt;"",Waterstandsets!EJU$2,"")</f>
        <v/>
      </c>
    </row>
    <row r="3666" spans="2:2" x14ac:dyDescent="0.25">
      <c r="B3666" t="str">
        <f>IF(Waterstandsets!EJV$2&lt;&gt;"",Waterstandsets!EJV$2,"")</f>
        <v/>
      </c>
    </row>
    <row r="3667" spans="2:2" x14ac:dyDescent="0.25">
      <c r="B3667" t="str">
        <f>IF(Waterstandsets!EJW$2&lt;&gt;"",Waterstandsets!EJW$2,"")</f>
        <v/>
      </c>
    </row>
    <row r="3668" spans="2:2" x14ac:dyDescent="0.25">
      <c r="B3668" t="str">
        <f>IF(Waterstandsets!EJX$2&lt;&gt;"",Waterstandsets!EJX$2,"")</f>
        <v/>
      </c>
    </row>
    <row r="3669" spans="2:2" x14ac:dyDescent="0.25">
      <c r="B3669" t="str">
        <f>IF(Waterstandsets!EJY$2&lt;&gt;"",Waterstandsets!EJY$2,"")</f>
        <v/>
      </c>
    </row>
    <row r="3670" spans="2:2" x14ac:dyDescent="0.25">
      <c r="B3670" t="str">
        <f>IF(Waterstandsets!EJZ$2&lt;&gt;"",Waterstandsets!EJZ$2,"")</f>
        <v/>
      </c>
    </row>
    <row r="3671" spans="2:2" x14ac:dyDescent="0.25">
      <c r="B3671" t="str">
        <f>IF(Waterstandsets!EKA$2&lt;&gt;"",Waterstandsets!EKA$2,"")</f>
        <v/>
      </c>
    </row>
    <row r="3672" spans="2:2" x14ac:dyDescent="0.25">
      <c r="B3672" t="str">
        <f>IF(Waterstandsets!EKB$2&lt;&gt;"",Waterstandsets!EKB$2,"")</f>
        <v/>
      </c>
    </row>
    <row r="3673" spans="2:2" x14ac:dyDescent="0.25">
      <c r="B3673" t="str">
        <f>IF(Waterstandsets!EKC$2&lt;&gt;"",Waterstandsets!EKC$2,"")</f>
        <v/>
      </c>
    </row>
    <row r="3674" spans="2:2" x14ac:dyDescent="0.25">
      <c r="B3674" t="str">
        <f>IF(Waterstandsets!EKD$2&lt;&gt;"",Waterstandsets!EKD$2,"")</f>
        <v/>
      </c>
    </row>
    <row r="3675" spans="2:2" x14ac:dyDescent="0.25">
      <c r="B3675" t="str">
        <f>IF(Waterstandsets!EKE$2&lt;&gt;"",Waterstandsets!EKE$2,"")</f>
        <v/>
      </c>
    </row>
    <row r="3676" spans="2:2" x14ac:dyDescent="0.25">
      <c r="B3676" t="str">
        <f>IF(Waterstandsets!EKF$2&lt;&gt;"",Waterstandsets!EKF$2,"")</f>
        <v/>
      </c>
    </row>
    <row r="3677" spans="2:2" x14ac:dyDescent="0.25">
      <c r="B3677" t="str">
        <f>IF(Waterstandsets!EKG$2&lt;&gt;"",Waterstandsets!EKG$2,"")</f>
        <v/>
      </c>
    </row>
    <row r="3678" spans="2:2" x14ac:dyDescent="0.25">
      <c r="B3678" t="str">
        <f>IF(Waterstandsets!EKH$2&lt;&gt;"",Waterstandsets!EKH$2,"")</f>
        <v/>
      </c>
    </row>
    <row r="3679" spans="2:2" x14ac:dyDescent="0.25">
      <c r="B3679" t="str">
        <f>IF(Waterstandsets!EKI$2&lt;&gt;"",Waterstandsets!EKI$2,"")</f>
        <v/>
      </c>
    </row>
    <row r="3680" spans="2:2" x14ac:dyDescent="0.25">
      <c r="B3680" t="str">
        <f>IF(Waterstandsets!EKJ$2&lt;&gt;"",Waterstandsets!EKJ$2,"")</f>
        <v/>
      </c>
    </row>
    <row r="3681" spans="2:2" x14ac:dyDescent="0.25">
      <c r="B3681" t="str">
        <f>IF(Waterstandsets!EKK$2&lt;&gt;"",Waterstandsets!EKK$2,"")</f>
        <v/>
      </c>
    </row>
    <row r="3682" spans="2:2" x14ac:dyDescent="0.25">
      <c r="B3682" t="str">
        <f>IF(Waterstandsets!EKL$2&lt;&gt;"",Waterstandsets!EKL$2,"")</f>
        <v/>
      </c>
    </row>
    <row r="3683" spans="2:2" x14ac:dyDescent="0.25">
      <c r="B3683" t="str">
        <f>IF(Waterstandsets!EKM$2&lt;&gt;"",Waterstandsets!EKM$2,"")</f>
        <v/>
      </c>
    </row>
    <row r="3684" spans="2:2" x14ac:dyDescent="0.25">
      <c r="B3684" t="str">
        <f>IF(Waterstandsets!EKN$2&lt;&gt;"",Waterstandsets!EKN$2,"")</f>
        <v/>
      </c>
    </row>
    <row r="3685" spans="2:2" x14ac:dyDescent="0.25">
      <c r="B3685" t="str">
        <f>IF(Waterstandsets!EKO$2&lt;&gt;"",Waterstandsets!EKO$2,"")</f>
        <v/>
      </c>
    </row>
    <row r="3686" spans="2:2" x14ac:dyDescent="0.25">
      <c r="B3686" t="str">
        <f>IF(Waterstandsets!EKP$2&lt;&gt;"",Waterstandsets!EKP$2,"")</f>
        <v/>
      </c>
    </row>
    <row r="3687" spans="2:2" x14ac:dyDescent="0.25">
      <c r="B3687" t="str">
        <f>IF(Waterstandsets!EKQ$2&lt;&gt;"",Waterstandsets!EKQ$2,"")</f>
        <v/>
      </c>
    </row>
    <row r="3688" spans="2:2" x14ac:dyDescent="0.25">
      <c r="B3688" t="str">
        <f>IF(Waterstandsets!EKR$2&lt;&gt;"",Waterstandsets!EKR$2,"")</f>
        <v/>
      </c>
    </row>
    <row r="3689" spans="2:2" x14ac:dyDescent="0.25">
      <c r="B3689" t="str">
        <f>IF(Waterstandsets!EKS$2&lt;&gt;"",Waterstandsets!EKS$2,"")</f>
        <v/>
      </c>
    </row>
    <row r="3690" spans="2:2" x14ac:dyDescent="0.25">
      <c r="B3690" t="str">
        <f>IF(Waterstandsets!EKT$2&lt;&gt;"",Waterstandsets!EKT$2,"")</f>
        <v/>
      </c>
    </row>
    <row r="3691" spans="2:2" x14ac:dyDescent="0.25">
      <c r="B3691" t="str">
        <f>IF(Waterstandsets!EKU$2&lt;&gt;"",Waterstandsets!EKU$2,"")</f>
        <v/>
      </c>
    </row>
    <row r="3692" spans="2:2" x14ac:dyDescent="0.25">
      <c r="B3692" t="str">
        <f>IF(Waterstandsets!EKV$2&lt;&gt;"",Waterstandsets!EKV$2,"")</f>
        <v/>
      </c>
    </row>
    <row r="3693" spans="2:2" x14ac:dyDescent="0.25">
      <c r="B3693" t="str">
        <f>IF(Waterstandsets!EKW$2&lt;&gt;"",Waterstandsets!EKW$2,"")</f>
        <v/>
      </c>
    </row>
    <row r="3694" spans="2:2" x14ac:dyDescent="0.25">
      <c r="B3694" t="str">
        <f>IF(Waterstandsets!EKX$2&lt;&gt;"",Waterstandsets!EKX$2,"")</f>
        <v/>
      </c>
    </row>
    <row r="3695" spans="2:2" x14ac:dyDescent="0.25">
      <c r="B3695" t="str">
        <f>IF(Waterstandsets!EKY$2&lt;&gt;"",Waterstandsets!EKY$2,"")</f>
        <v/>
      </c>
    </row>
    <row r="3696" spans="2:2" x14ac:dyDescent="0.25">
      <c r="B3696" t="str">
        <f>IF(Waterstandsets!EKZ$2&lt;&gt;"",Waterstandsets!EKZ$2,"")</f>
        <v/>
      </c>
    </row>
    <row r="3697" spans="2:2" x14ac:dyDescent="0.25">
      <c r="B3697" t="str">
        <f>IF(Waterstandsets!ELA$2&lt;&gt;"",Waterstandsets!ELA$2,"")</f>
        <v/>
      </c>
    </row>
    <row r="3698" spans="2:2" x14ac:dyDescent="0.25">
      <c r="B3698" t="str">
        <f>IF(Waterstandsets!ELB$2&lt;&gt;"",Waterstandsets!ELB$2,"")</f>
        <v/>
      </c>
    </row>
    <row r="3699" spans="2:2" x14ac:dyDescent="0.25">
      <c r="B3699" t="str">
        <f>IF(Waterstandsets!ELC$2&lt;&gt;"",Waterstandsets!ELC$2,"")</f>
        <v/>
      </c>
    </row>
    <row r="3700" spans="2:2" x14ac:dyDescent="0.25">
      <c r="B3700" t="str">
        <f>IF(Waterstandsets!ELD$2&lt;&gt;"",Waterstandsets!ELD$2,"")</f>
        <v/>
      </c>
    </row>
    <row r="3701" spans="2:2" x14ac:dyDescent="0.25">
      <c r="B3701" t="str">
        <f>IF(Waterstandsets!ELE$2&lt;&gt;"",Waterstandsets!ELE$2,"")</f>
        <v/>
      </c>
    </row>
    <row r="3702" spans="2:2" x14ac:dyDescent="0.25">
      <c r="B3702" t="str">
        <f>IF(Waterstandsets!ELF$2&lt;&gt;"",Waterstandsets!ELF$2,"")</f>
        <v/>
      </c>
    </row>
    <row r="3703" spans="2:2" x14ac:dyDescent="0.25">
      <c r="B3703" t="str">
        <f>IF(Waterstandsets!ELG$2&lt;&gt;"",Waterstandsets!ELG$2,"")</f>
        <v/>
      </c>
    </row>
    <row r="3704" spans="2:2" x14ac:dyDescent="0.25">
      <c r="B3704" t="str">
        <f>IF(Waterstandsets!ELH$2&lt;&gt;"",Waterstandsets!ELH$2,"")</f>
        <v/>
      </c>
    </row>
    <row r="3705" spans="2:2" x14ac:dyDescent="0.25">
      <c r="B3705" t="str">
        <f>IF(Waterstandsets!ELI$2&lt;&gt;"",Waterstandsets!ELI$2,"")</f>
        <v/>
      </c>
    </row>
    <row r="3706" spans="2:2" x14ac:dyDescent="0.25">
      <c r="B3706" t="str">
        <f>IF(Waterstandsets!ELJ$2&lt;&gt;"",Waterstandsets!ELJ$2,"")</f>
        <v/>
      </c>
    </row>
    <row r="3707" spans="2:2" x14ac:dyDescent="0.25">
      <c r="B3707" t="str">
        <f>IF(Waterstandsets!ELK$2&lt;&gt;"",Waterstandsets!ELK$2,"")</f>
        <v/>
      </c>
    </row>
    <row r="3708" spans="2:2" x14ac:dyDescent="0.25">
      <c r="B3708" t="str">
        <f>IF(Waterstandsets!ELL$2&lt;&gt;"",Waterstandsets!ELL$2,"")</f>
        <v/>
      </c>
    </row>
    <row r="3709" spans="2:2" x14ac:dyDescent="0.25">
      <c r="B3709" t="str">
        <f>IF(Waterstandsets!ELM$2&lt;&gt;"",Waterstandsets!ELM$2,"")</f>
        <v/>
      </c>
    </row>
    <row r="3710" spans="2:2" x14ac:dyDescent="0.25">
      <c r="B3710" t="str">
        <f>IF(Waterstandsets!ELN$2&lt;&gt;"",Waterstandsets!ELN$2,"")</f>
        <v/>
      </c>
    </row>
    <row r="3711" spans="2:2" x14ac:dyDescent="0.25">
      <c r="B3711" t="str">
        <f>IF(Waterstandsets!ELO$2&lt;&gt;"",Waterstandsets!ELO$2,"")</f>
        <v/>
      </c>
    </row>
    <row r="3712" spans="2:2" x14ac:dyDescent="0.25">
      <c r="B3712" t="str">
        <f>IF(Waterstandsets!ELP$2&lt;&gt;"",Waterstandsets!ELP$2,"")</f>
        <v/>
      </c>
    </row>
    <row r="3713" spans="2:2" x14ac:dyDescent="0.25">
      <c r="B3713" t="str">
        <f>IF(Waterstandsets!ELQ$2&lt;&gt;"",Waterstandsets!ELQ$2,"")</f>
        <v/>
      </c>
    </row>
    <row r="3714" spans="2:2" x14ac:dyDescent="0.25">
      <c r="B3714" t="str">
        <f>IF(Waterstandsets!ELR$2&lt;&gt;"",Waterstandsets!ELR$2,"")</f>
        <v/>
      </c>
    </row>
    <row r="3715" spans="2:2" x14ac:dyDescent="0.25">
      <c r="B3715" t="str">
        <f>IF(Waterstandsets!ELS$2&lt;&gt;"",Waterstandsets!ELS$2,"")</f>
        <v/>
      </c>
    </row>
    <row r="3716" spans="2:2" x14ac:dyDescent="0.25">
      <c r="B3716" t="str">
        <f>IF(Waterstandsets!ELT$2&lt;&gt;"",Waterstandsets!ELT$2,"")</f>
        <v/>
      </c>
    </row>
    <row r="3717" spans="2:2" x14ac:dyDescent="0.25">
      <c r="B3717" t="str">
        <f>IF(Waterstandsets!ELU$2&lt;&gt;"",Waterstandsets!ELU$2,"")</f>
        <v/>
      </c>
    </row>
    <row r="3718" spans="2:2" x14ac:dyDescent="0.25">
      <c r="B3718" t="str">
        <f>IF(Waterstandsets!ELV$2&lt;&gt;"",Waterstandsets!ELV$2,"")</f>
        <v/>
      </c>
    </row>
    <row r="3719" spans="2:2" x14ac:dyDescent="0.25">
      <c r="B3719" t="str">
        <f>IF(Waterstandsets!ELW$2&lt;&gt;"",Waterstandsets!ELW$2,"")</f>
        <v/>
      </c>
    </row>
    <row r="3720" spans="2:2" x14ac:dyDescent="0.25">
      <c r="B3720" t="str">
        <f>IF(Waterstandsets!ELX$2&lt;&gt;"",Waterstandsets!ELX$2,"")</f>
        <v/>
      </c>
    </row>
    <row r="3721" spans="2:2" x14ac:dyDescent="0.25">
      <c r="B3721" t="str">
        <f>IF(Waterstandsets!ELY$2&lt;&gt;"",Waterstandsets!ELY$2,"")</f>
        <v/>
      </c>
    </row>
    <row r="3722" spans="2:2" x14ac:dyDescent="0.25">
      <c r="B3722" t="str">
        <f>IF(Waterstandsets!ELZ$2&lt;&gt;"",Waterstandsets!ELZ$2,"")</f>
        <v/>
      </c>
    </row>
    <row r="3723" spans="2:2" x14ac:dyDescent="0.25">
      <c r="B3723" t="str">
        <f>IF(Waterstandsets!EMA$2&lt;&gt;"",Waterstandsets!EMA$2,"")</f>
        <v/>
      </c>
    </row>
    <row r="3724" spans="2:2" x14ac:dyDescent="0.25">
      <c r="B3724" t="str">
        <f>IF(Waterstandsets!EMB$2&lt;&gt;"",Waterstandsets!EMB$2,"")</f>
        <v/>
      </c>
    </row>
    <row r="3725" spans="2:2" x14ac:dyDescent="0.25">
      <c r="B3725" t="str">
        <f>IF(Waterstandsets!EMC$2&lt;&gt;"",Waterstandsets!EMC$2,"")</f>
        <v/>
      </c>
    </row>
    <row r="3726" spans="2:2" x14ac:dyDescent="0.25">
      <c r="B3726" t="str">
        <f>IF(Waterstandsets!EMD$2&lt;&gt;"",Waterstandsets!EMD$2,"")</f>
        <v/>
      </c>
    </row>
    <row r="3727" spans="2:2" x14ac:dyDescent="0.25">
      <c r="B3727" t="str">
        <f>IF(Waterstandsets!EME$2&lt;&gt;"",Waterstandsets!EME$2,"")</f>
        <v/>
      </c>
    </row>
    <row r="3728" spans="2:2" x14ac:dyDescent="0.25">
      <c r="B3728" t="str">
        <f>IF(Waterstandsets!EMF$2&lt;&gt;"",Waterstandsets!EMF$2,"")</f>
        <v/>
      </c>
    </row>
    <row r="3729" spans="2:2" x14ac:dyDescent="0.25">
      <c r="B3729" t="str">
        <f>IF(Waterstandsets!EMG$2&lt;&gt;"",Waterstandsets!EMG$2,"")</f>
        <v/>
      </c>
    </row>
    <row r="3730" spans="2:2" x14ac:dyDescent="0.25">
      <c r="B3730" t="str">
        <f>IF(Waterstandsets!EMH$2&lt;&gt;"",Waterstandsets!EMH$2,"")</f>
        <v/>
      </c>
    </row>
    <row r="3731" spans="2:2" x14ac:dyDescent="0.25">
      <c r="B3731" t="str">
        <f>IF(Waterstandsets!EMI$2&lt;&gt;"",Waterstandsets!EMI$2,"")</f>
        <v/>
      </c>
    </row>
    <row r="3732" spans="2:2" x14ac:dyDescent="0.25">
      <c r="B3732" t="str">
        <f>IF(Waterstandsets!EMJ$2&lt;&gt;"",Waterstandsets!EMJ$2,"")</f>
        <v/>
      </c>
    </row>
    <row r="3733" spans="2:2" x14ac:dyDescent="0.25">
      <c r="B3733" t="str">
        <f>IF(Waterstandsets!EMK$2&lt;&gt;"",Waterstandsets!EMK$2,"")</f>
        <v/>
      </c>
    </row>
    <row r="3734" spans="2:2" x14ac:dyDescent="0.25">
      <c r="B3734" t="str">
        <f>IF(Waterstandsets!EML$2&lt;&gt;"",Waterstandsets!EML$2,"")</f>
        <v/>
      </c>
    </row>
    <row r="3735" spans="2:2" x14ac:dyDescent="0.25">
      <c r="B3735" t="str">
        <f>IF(Waterstandsets!EMM$2&lt;&gt;"",Waterstandsets!EMM$2,"")</f>
        <v/>
      </c>
    </row>
    <row r="3736" spans="2:2" x14ac:dyDescent="0.25">
      <c r="B3736" t="str">
        <f>IF(Waterstandsets!EMN$2&lt;&gt;"",Waterstandsets!EMN$2,"")</f>
        <v/>
      </c>
    </row>
    <row r="3737" spans="2:2" x14ac:dyDescent="0.25">
      <c r="B3737" t="str">
        <f>IF(Waterstandsets!EMO$2&lt;&gt;"",Waterstandsets!EMO$2,"")</f>
        <v/>
      </c>
    </row>
    <row r="3738" spans="2:2" x14ac:dyDescent="0.25">
      <c r="B3738" t="str">
        <f>IF(Waterstandsets!EMP$2&lt;&gt;"",Waterstandsets!EMP$2,"")</f>
        <v/>
      </c>
    </row>
    <row r="3739" spans="2:2" x14ac:dyDescent="0.25">
      <c r="B3739" t="str">
        <f>IF(Waterstandsets!EMQ$2&lt;&gt;"",Waterstandsets!EMQ$2,"")</f>
        <v/>
      </c>
    </row>
    <row r="3740" spans="2:2" x14ac:dyDescent="0.25">
      <c r="B3740" t="str">
        <f>IF(Waterstandsets!EMR$2&lt;&gt;"",Waterstandsets!EMR$2,"")</f>
        <v/>
      </c>
    </row>
    <row r="3741" spans="2:2" x14ac:dyDescent="0.25">
      <c r="B3741" t="str">
        <f>IF(Waterstandsets!EMS$2&lt;&gt;"",Waterstandsets!EMS$2,"")</f>
        <v/>
      </c>
    </row>
    <row r="3742" spans="2:2" x14ac:dyDescent="0.25">
      <c r="B3742" t="str">
        <f>IF(Waterstandsets!EMT$2&lt;&gt;"",Waterstandsets!EMT$2,"")</f>
        <v/>
      </c>
    </row>
    <row r="3743" spans="2:2" x14ac:dyDescent="0.25">
      <c r="B3743" t="str">
        <f>IF(Waterstandsets!EMU$2&lt;&gt;"",Waterstandsets!EMU$2,"")</f>
        <v/>
      </c>
    </row>
    <row r="3744" spans="2:2" x14ac:dyDescent="0.25">
      <c r="B3744" t="str">
        <f>IF(Waterstandsets!EMV$2&lt;&gt;"",Waterstandsets!EMV$2,"")</f>
        <v/>
      </c>
    </row>
    <row r="3745" spans="2:2" x14ac:dyDescent="0.25">
      <c r="B3745" t="str">
        <f>IF(Waterstandsets!EMW$2&lt;&gt;"",Waterstandsets!EMW$2,"")</f>
        <v/>
      </c>
    </row>
    <row r="3746" spans="2:2" x14ac:dyDescent="0.25">
      <c r="B3746" t="str">
        <f>IF(Waterstandsets!EMX$2&lt;&gt;"",Waterstandsets!EMX$2,"")</f>
        <v/>
      </c>
    </row>
    <row r="3747" spans="2:2" x14ac:dyDescent="0.25">
      <c r="B3747" t="str">
        <f>IF(Waterstandsets!EMY$2&lt;&gt;"",Waterstandsets!EMY$2,"")</f>
        <v/>
      </c>
    </row>
    <row r="3748" spans="2:2" x14ac:dyDescent="0.25">
      <c r="B3748" t="str">
        <f>IF(Waterstandsets!EMZ$2&lt;&gt;"",Waterstandsets!EMZ$2,"")</f>
        <v/>
      </c>
    </row>
    <row r="3749" spans="2:2" x14ac:dyDescent="0.25">
      <c r="B3749" t="str">
        <f>IF(Waterstandsets!ENA$2&lt;&gt;"",Waterstandsets!ENA$2,"")</f>
        <v/>
      </c>
    </row>
    <row r="3750" spans="2:2" x14ac:dyDescent="0.25">
      <c r="B3750" t="str">
        <f>IF(Waterstandsets!ENB$2&lt;&gt;"",Waterstandsets!ENB$2,"")</f>
        <v/>
      </c>
    </row>
    <row r="3751" spans="2:2" x14ac:dyDescent="0.25">
      <c r="B3751" t="str">
        <f>IF(Waterstandsets!ENC$2&lt;&gt;"",Waterstandsets!ENC$2,"")</f>
        <v/>
      </c>
    </row>
    <row r="3752" spans="2:2" x14ac:dyDescent="0.25">
      <c r="B3752" t="str">
        <f>IF(Waterstandsets!END$2&lt;&gt;"",Waterstandsets!END$2,"")</f>
        <v/>
      </c>
    </row>
    <row r="3753" spans="2:2" x14ac:dyDescent="0.25">
      <c r="B3753" t="str">
        <f>IF(Waterstandsets!ENE$2&lt;&gt;"",Waterstandsets!ENE$2,"")</f>
        <v/>
      </c>
    </row>
    <row r="3754" spans="2:2" x14ac:dyDescent="0.25">
      <c r="B3754" t="str">
        <f>IF(Waterstandsets!ENF$2&lt;&gt;"",Waterstandsets!ENF$2,"")</f>
        <v/>
      </c>
    </row>
    <row r="3755" spans="2:2" x14ac:dyDescent="0.25">
      <c r="B3755" t="str">
        <f>IF(Waterstandsets!ENG$2&lt;&gt;"",Waterstandsets!ENG$2,"")</f>
        <v/>
      </c>
    </row>
    <row r="3756" spans="2:2" x14ac:dyDescent="0.25">
      <c r="B3756" t="str">
        <f>IF(Waterstandsets!ENH$2&lt;&gt;"",Waterstandsets!ENH$2,"")</f>
        <v/>
      </c>
    </row>
    <row r="3757" spans="2:2" x14ac:dyDescent="0.25">
      <c r="B3757" t="str">
        <f>IF(Waterstandsets!ENI$2&lt;&gt;"",Waterstandsets!ENI$2,"")</f>
        <v/>
      </c>
    </row>
    <row r="3758" spans="2:2" x14ac:dyDescent="0.25">
      <c r="B3758" t="str">
        <f>IF(Waterstandsets!ENJ$2&lt;&gt;"",Waterstandsets!ENJ$2,"")</f>
        <v/>
      </c>
    </row>
    <row r="3759" spans="2:2" x14ac:dyDescent="0.25">
      <c r="B3759" t="str">
        <f>IF(Waterstandsets!ENK$2&lt;&gt;"",Waterstandsets!ENK$2,"")</f>
        <v/>
      </c>
    </row>
    <row r="3760" spans="2:2" x14ac:dyDescent="0.25">
      <c r="B3760" t="str">
        <f>IF(Waterstandsets!ENL$2&lt;&gt;"",Waterstandsets!ENL$2,"")</f>
        <v/>
      </c>
    </row>
    <row r="3761" spans="2:2" x14ac:dyDescent="0.25">
      <c r="B3761" t="str">
        <f>IF(Waterstandsets!ENM$2&lt;&gt;"",Waterstandsets!ENM$2,"")</f>
        <v/>
      </c>
    </row>
    <row r="3762" spans="2:2" x14ac:dyDescent="0.25">
      <c r="B3762" t="str">
        <f>IF(Waterstandsets!ENN$2&lt;&gt;"",Waterstandsets!ENN$2,"")</f>
        <v/>
      </c>
    </row>
    <row r="3763" spans="2:2" x14ac:dyDescent="0.25">
      <c r="B3763" t="str">
        <f>IF(Waterstandsets!ENO$2&lt;&gt;"",Waterstandsets!ENO$2,"")</f>
        <v/>
      </c>
    </row>
    <row r="3764" spans="2:2" x14ac:dyDescent="0.25">
      <c r="B3764" t="str">
        <f>IF(Waterstandsets!ENP$2&lt;&gt;"",Waterstandsets!ENP$2,"")</f>
        <v/>
      </c>
    </row>
    <row r="3765" spans="2:2" x14ac:dyDescent="0.25">
      <c r="B3765" t="str">
        <f>IF(Waterstandsets!ENQ$2&lt;&gt;"",Waterstandsets!ENQ$2,"")</f>
        <v/>
      </c>
    </row>
    <row r="3766" spans="2:2" x14ac:dyDescent="0.25">
      <c r="B3766" t="str">
        <f>IF(Waterstandsets!ENR$2&lt;&gt;"",Waterstandsets!ENR$2,"")</f>
        <v/>
      </c>
    </row>
    <row r="3767" spans="2:2" x14ac:dyDescent="0.25">
      <c r="B3767" t="str">
        <f>IF(Waterstandsets!ENS$2&lt;&gt;"",Waterstandsets!ENS$2,"")</f>
        <v/>
      </c>
    </row>
    <row r="3768" spans="2:2" x14ac:dyDescent="0.25">
      <c r="B3768" t="str">
        <f>IF(Waterstandsets!ENT$2&lt;&gt;"",Waterstandsets!ENT$2,"")</f>
        <v/>
      </c>
    </row>
    <row r="3769" spans="2:2" x14ac:dyDescent="0.25">
      <c r="B3769" t="str">
        <f>IF(Waterstandsets!ENU$2&lt;&gt;"",Waterstandsets!ENU$2,"")</f>
        <v/>
      </c>
    </row>
    <row r="3770" spans="2:2" x14ac:dyDescent="0.25">
      <c r="B3770" t="str">
        <f>IF(Waterstandsets!ENV$2&lt;&gt;"",Waterstandsets!ENV$2,"")</f>
        <v/>
      </c>
    </row>
    <row r="3771" spans="2:2" x14ac:dyDescent="0.25">
      <c r="B3771" t="str">
        <f>IF(Waterstandsets!ENW$2&lt;&gt;"",Waterstandsets!ENW$2,"")</f>
        <v/>
      </c>
    </row>
    <row r="3772" spans="2:2" x14ac:dyDescent="0.25">
      <c r="B3772" t="str">
        <f>IF(Waterstandsets!ENX$2&lt;&gt;"",Waterstandsets!ENX$2,"")</f>
        <v/>
      </c>
    </row>
    <row r="3773" spans="2:2" x14ac:dyDescent="0.25">
      <c r="B3773" t="str">
        <f>IF(Waterstandsets!ENY$2&lt;&gt;"",Waterstandsets!ENY$2,"")</f>
        <v/>
      </c>
    </row>
    <row r="3774" spans="2:2" x14ac:dyDescent="0.25">
      <c r="B3774" t="str">
        <f>IF(Waterstandsets!ENZ$2&lt;&gt;"",Waterstandsets!ENZ$2,"")</f>
        <v/>
      </c>
    </row>
    <row r="3775" spans="2:2" x14ac:dyDescent="0.25">
      <c r="B3775" t="str">
        <f>IF(Waterstandsets!EOA$2&lt;&gt;"",Waterstandsets!EOA$2,"")</f>
        <v/>
      </c>
    </row>
    <row r="3776" spans="2:2" x14ac:dyDescent="0.25">
      <c r="B3776" t="str">
        <f>IF(Waterstandsets!EOB$2&lt;&gt;"",Waterstandsets!EOB$2,"")</f>
        <v/>
      </c>
    </row>
    <row r="3777" spans="2:2" x14ac:dyDescent="0.25">
      <c r="B3777" t="str">
        <f>IF(Waterstandsets!EOC$2&lt;&gt;"",Waterstandsets!EOC$2,"")</f>
        <v/>
      </c>
    </row>
    <row r="3778" spans="2:2" x14ac:dyDescent="0.25">
      <c r="B3778" t="str">
        <f>IF(Waterstandsets!EOD$2&lt;&gt;"",Waterstandsets!EOD$2,"")</f>
        <v/>
      </c>
    </row>
    <row r="3779" spans="2:2" x14ac:dyDescent="0.25">
      <c r="B3779" t="str">
        <f>IF(Waterstandsets!EOE$2&lt;&gt;"",Waterstandsets!EOE$2,"")</f>
        <v/>
      </c>
    </row>
    <row r="3780" spans="2:2" x14ac:dyDescent="0.25">
      <c r="B3780" t="str">
        <f>IF(Waterstandsets!EOF$2&lt;&gt;"",Waterstandsets!EOF$2,"")</f>
        <v/>
      </c>
    </row>
    <row r="3781" spans="2:2" x14ac:dyDescent="0.25">
      <c r="B3781" t="str">
        <f>IF(Waterstandsets!EOG$2&lt;&gt;"",Waterstandsets!EOG$2,"")</f>
        <v/>
      </c>
    </row>
    <row r="3782" spans="2:2" x14ac:dyDescent="0.25">
      <c r="B3782" t="str">
        <f>IF(Waterstandsets!EOH$2&lt;&gt;"",Waterstandsets!EOH$2,"")</f>
        <v/>
      </c>
    </row>
    <row r="3783" spans="2:2" x14ac:dyDescent="0.25">
      <c r="B3783" t="str">
        <f>IF(Waterstandsets!EOI$2&lt;&gt;"",Waterstandsets!EOI$2,"")</f>
        <v/>
      </c>
    </row>
    <row r="3784" spans="2:2" x14ac:dyDescent="0.25">
      <c r="B3784" t="str">
        <f>IF(Waterstandsets!EOJ$2&lt;&gt;"",Waterstandsets!EOJ$2,"")</f>
        <v/>
      </c>
    </row>
    <row r="3785" spans="2:2" x14ac:dyDescent="0.25">
      <c r="B3785" t="str">
        <f>IF(Waterstandsets!EOK$2&lt;&gt;"",Waterstandsets!EOK$2,"")</f>
        <v/>
      </c>
    </row>
    <row r="3786" spans="2:2" x14ac:dyDescent="0.25">
      <c r="B3786" t="str">
        <f>IF(Waterstandsets!EOL$2&lt;&gt;"",Waterstandsets!EOL$2,"")</f>
        <v/>
      </c>
    </row>
    <row r="3787" spans="2:2" x14ac:dyDescent="0.25">
      <c r="B3787" t="str">
        <f>IF(Waterstandsets!EOM$2&lt;&gt;"",Waterstandsets!EOM$2,"")</f>
        <v/>
      </c>
    </row>
    <row r="3788" spans="2:2" x14ac:dyDescent="0.25">
      <c r="B3788" t="str">
        <f>IF(Waterstandsets!EON$2&lt;&gt;"",Waterstandsets!EON$2,"")</f>
        <v/>
      </c>
    </row>
    <row r="3789" spans="2:2" x14ac:dyDescent="0.25">
      <c r="B3789" t="str">
        <f>IF(Waterstandsets!EOO$2&lt;&gt;"",Waterstandsets!EOO$2,"")</f>
        <v/>
      </c>
    </row>
    <row r="3790" spans="2:2" x14ac:dyDescent="0.25">
      <c r="B3790" t="str">
        <f>IF(Waterstandsets!EOP$2&lt;&gt;"",Waterstandsets!EOP$2,"")</f>
        <v/>
      </c>
    </row>
    <row r="3791" spans="2:2" x14ac:dyDescent="0.25">
      <c r="B3791" t="str">
        <f>IF(Waterstandsets!EOQ$2&lt;&gt;"",Waterstandsets!EOQ$2,"")</f>
        <v/>
      </c>
    </row>
    <row r="3792" spans="2:2" x14ac:dyDescent="0.25">
      <c r="B3792" t="str">
        <f>IF(Waterstandsets!EOR$2&lt;&gt;"",Waterstandsets!EOR$2,"")</f>
        <v/>
      </c>
    </row>
    <row r="3793" spans="2:2" x14ac:dyDescent="0.25">
      <c r="B3793" t="str">
        <f>IF(Waterstandsets!EOS$2&lt;&gt;"",Waterstandsets!EOS$2,"")</f>
        <v/>
      </c>
    </row>
    <row r="3794" spans="2:2" x14ac:dyDescent="0.25">
      <c r="B3794" t="str">
        <f>IF(Waterstandsets!EOT$2&lt;&gt;"",Waterstandsets!EOT$2,"")</f>
        <v/>
      </c>
    </row>
    <row r="3795" spans="2:2" x14ac:dyDescent="0.25">
      <c r="B3795" t="str">
        <f>IF(Waterstandsets!EOU$2&lt;&gt;"",Waterstandsets!EOU$2,"")</f>
        <v/>
      </c>
    </row>
    <row r="3796" spans="2:2" x14ac:dyDescent="0.25">
      <c r="B3796" t="str">
        <f>IF(Waterstandsets!EOV$2&lt;&gt;"",Waterstandsets!EOV$2,"")</f>
        <v/>
      </c>
    </row>
    <row r="3797" spans="2:2" x14ac:dyDescent="0.25">
      <c r="B3797" t="str">
        <f>IF(Waterstandsets!EOW$2&lt;&gt;"",Waterstandsets!EOW$2,"")</f>
        <v/>
      </c>
    </row>
    <row r="3798" spans="2:2" x14ac:dyDescent="0.25">
      <c r="B3798" t="str">
        <f>IF(Waterstandsets!EOX$2&lt;&gt;"",Waterstandsets!EOX$2,"")</f>
        <v/>
      </c>
    </row>
    <row r="3799" spans="2:2" x14ac:dyDescent="0.25">
      <c r="B3799" t="str">
        <f>IF(Waterstandsets!EOY$2&lt;&gt;"",Waterstandsets!EOY$2,"")</f>
        <v/>
      </c>
    </row>
    <row r="3800" spans="2:2" x14ac:dyDescent="0.25">
      <c r="B3800" t="str">
        <f>IF(Waterstandsets!EOZ$2&lt;&gt;"",Waterstandsets!EOZ$2,"")</f>
        <v/>
      </c>
    </row>
    <row r="3801" spans="2:2" x14ac:dyDescent="0.25">
      <c r="B3801" t="str">
        <f>IF(Waterstandsets!EPA$2&lt;&gt;"",Waterstandsets!EPA$2,"")</f>
        <v/>
      </c>
    </row>
    <row r="3802" spans="2:2" x14ac:dyDescent="0.25">
      <c r="B3802" t="str">
        <f>IF(Waterstandsets!EPB$2&lt;&gt;"",Waterstandsets!EPB$2,"")</f>
        <v/>
      </c>
    </row>
    <row r="3803" spans="2:2" x14ac:dyDescent="0.25">
      <c r="B3803" t="str">
        <f>IF(Waterstandsets!EPC$2&lt;&gt;"",Waterstandsets!EPC$2,"")</f>
        <v/>
      </c>
    </row>
    <row r="3804" spans="2:2" x14ac:dyDescent="0.25">
      <c r="B3804" t="str">
        <f>IF(Waterstandsets!EPD$2&lt;&gt;"",Waterstandsets!EPD$2,"")</f>
        <v/>
      </c>
    </row>
    <row r="3805" spans="2:2" x14ac:dyDescent="0.25">
      <c r="B3805" t="str">
        <f>IF(Waterstandsets!EPE$2&lt;&gt;"",Waterstandsets!EPE$2,"")</f>
        <v/>
      </c>
    </row>
    <row r="3806" spans="2:2" x14ac:dyDescent="0.25">
      <c r="B3806" t="str">
        <f>IF(Waterstandsets!EPF$2&lt;&gt;"",Waterstandsets!EPF$2,"")</f>
        <v/>
      </c>
    </row>
    <row r="3807" spans="2:2" x14ac:dyDescent="0.25">
      <c r="B3807" t="str">
        <f>IF(Waterstandsets!EPG$2&lt;&gt;"",Waterstandsets!EPG$2,"")</f>
        <v/>
      </c>
    </row>
    <row r="3808" spans="2:2" x14ac:dyDescent="0.25">
      <c r="B3808" t="str">
        <f>IF(Waterstandsets!EPH$2&lt;&gt;"",Waterstandsets!EPH$2,"")</f>
        <v/>
      </c>
    </row>
    <row r="3809" spans="2:2" x14ac:dyDescent="0.25">
      <c r="B3809" t="str">
        <f>IF(Waterstandsets!EPI$2&lt;&gt;"",Waterstandsets!EPI$2,"")</f>
        <v/>
      </c>
    </row>
    <row r="3810" spans="2:2" x14ac:dyDescent="0.25">
      <c r="B3810" t="str">
        <f>IF(Waterstandsets!EPJ$2&lt;&gt;"",Waterstandsets!EPJ$2,"")</f>
        <v/>
      </c>
    </row>
    <row r="3811" spans="2:2" x14ac:dyDescent="0.25">
      <c r="B3811" t="str">
        <f>IF(Waterstandsets!EPK$2&lt;&gt;"",Waterstandsets!EPK$2,"")</f>
        <v/>
      </c>
    </row>
    <row r="3812" spans="2:2" x14ac:dyDescent="0.25">
      <c r="B3812" t="str">
        <f>IF(Waterstandsets!EPL$2&lt;&gt;"",Waterstandsets!EPL$2,"")</f>
        <v/>
      </c>
    </row>
    <row r="3813" spans="2:2" x14ac:dyDescent="0.25">
      <c r="B3813" t="str">
        <f>IF(Waterstandsets!EPM$2&lt;&gt;"",Waterstandsets!EPM$2,"")</f>
        <v/>
      </c>
    </row>
    <row r="3814" spans="2:2" x14ac:dyDescent="0.25">
      <c r="B3814" t="str">
        <f>IF(Waterstandsets!EPN$2&lt;&gt;"",Waterstandsets!EPN$2,"")</f>
        <v/>
      </c>
    </row>
    <row r="3815" spans="2:2" x14ac:dyDescent="0.25">
      <c r="B3815" t="str">
        <f>IF(Waterstandsets!EPO$2&lt;&gt;"",Waterstandsets!EPO$2,"")</f>
        <v/>
      </c>
    </row>
    <row r="3816" spans="2:2" x14ac:dyDescent="0.25">
      <c r="B3816" t="str">
        <f>IF(Waterstandsets!EPP$2&lt;&gt;"",Waterstandsets!EPP$2,"")</f>
        <v/>
      </c>
    </row>
    <row r="3817" spans="2:2" x14ac:dyDescent="0.25">
      <c r="B3817" t="str">
        <f>IF(Waterstandsets!EPQ$2&lt;&gt;"",Waterstandsets!EPQ$2,"")</f>
        <v/>
      </c>
    </row>
    <row r="3818" spans="2:2" x14ac:dyDescent="0.25">
      <c r="B3818" t="str">
        <f>IF(Waterstandsets!EPR$2&lt;&gt;"",Waterstandsets!EPR$2,"")</f>
        <v/>
      </c>
    </row>
    <row r="3819" spans="2:2" x14ac:dyDescent="0.25">
      <c r="B3819" t="str">
        <f>IF(Waterstandsets!EPS$2&lt;&gt;"",Waterstandsets!EPS$2,"")</f>
        <v/>
      </c>
    </row>
    <row r="3820" spans="2:2" x14ac:dyDescent="0.25">
      <c r="B3820" t="str">
        <f>IF(Waterstandsets!EPT$2&lt;&gt;"",Waterstandsets!EPT$2,"")</f>
        <v/>
      </c>
    </row>
    <row r="3821" spans="2:2" x14ac:dyDescent="0.25">
      <c r="B3821" t="str">
        <f>IF(Waterstandsets!EPU$2&lt;&gt;"",Waterstandsets!EPU$2,"")</f>
        <v/>
      </c>
    </row>
    <row r="3822" spans="2:2" x14ac:dyDescent="0.25">
      <c r="B3822" t="str">
        <f>IF(Waterstandsets!EPV$2&lt;&gt;"",Waterstandsets!EPV$2,"")</f>
        <v/>
      </c>
    </row>
    <row r="3823" spans="2:2" x14ac:dyDescent="0.25">
      <c r="B3823" t="str">
        <f>IF(Waterstandsets!EPW$2&lt;&gt;"",Waterstandsets!EPW$2,"")</f>
        <v/>
      </c>
    </row>
    <row r="3824" spans="2:2" x14ac:dyDescent="0.25">
      <c r="B3824" t="str">
        <f>IF(Waterstandsets!EPX$2&lt;&gt;"",Waterstandsets!EPX$2,"")</f>
        <v/>
      </c>
    </row>
    <row r="3825" spans="2:2" x14ac:dyDescent="0.25">
      <c r="B3825" t="str">
        <f>IF(Waterstandsets!EPY$2&lt;&gt;"",Waterstandsets!EPY$2,"")</f>
        <v/>
      </c>
    </row>
    <row r="3826" spans="2:2" x14ac:dyDescent="0.25">
      <c r="B3826" t="str">
        <f>IF(Waterstandsets!EPZ$2&lt;&gt;"",Waterstandsets!EPZ$2,"")</f>
        <v/>
      </c>
    </row>
    <row r="3827" spans="2:2" x14ac:dyDescent="0.25">
      <c r="B3827" t="str">
        <f>IF(Waterstandsets!EQA$2&lt;&gt;"",Waterstandsets!EQA$2,"")</f>
        <v/>
      </c>
    </row>
    <row r="3828" spans="2:2" x14ac:dyDescent="0.25">
      <c r="B3828" t="str">
        <f>IF(Waterstandsets!EQB$2&lt;&gt;"",Waterstandsets!EQB$2,"")</f>
        <v/>
      </c>
    </row>
    <row r="3829" spans="2:2" x14ac:dyDescent="0.25">
      <c r="B3829" t="str">
        <f>IF(Waterstandsets!EQC$2&lt;&gt;"",Waterstandsets!EQC$2,"")</f>
        <v/>
      </c>
    </row>
    <row r="3830" spans="2:2" x14ac:dyDescent="0.25">
      <c r="B3830" t="str">
        <f>IF(Waterstandsets!EQD$2&lt;&gt;"",Waterstandsets!EQD$2,"")</f>
        <v/>
      </c>
    </row>
    <row r="3831" spans="2:2" x14ac:dyDescent="0.25">
      <c r="B3831" t="str">
        <f>IF(Waterstandsets!EQE$2&lt;&gt;"",Waterstandsets!EQE$2,"")</f>
        <v/>
      </c>
    </row>
    <row r="3832" spans="2:2" x14ac:dyDescent="0.25">
      <c r="B3832" t="str">
        <f>IF(Waterstandsets!EQF$2&lt;&gt;"",Waterstandsets!EQF$2,"")</f>
        <v/>
      </c>
    </row>
    <row r="3833" spans="2:2" x14ac:dyDescent="0.25">
      <c r="B3833" t="str">
        <f>IF(Waterstandsets!EQG$2&lt;&gt;"",Waterstandsets!EQG$2,"")</f>
        <v/>
      </c>
    </row>
    <row r="3834" spans="2:2" x14ac:dyDescent="0.25">
      <c r="B3834" t="str">
        <f>IF(Waterstandsets!EQH$2&lt;&gt;"",Waterstandsets!EQH$2,"")</f>
        <v/>
      </c>
    </row>
    <row r="3835" spans="2:2" x14ac:dyDescent="0.25">
      <c r="B3835" t="str">
        <f>IF(Waterstandsets!EQI$2&lt;&gt;"",Waterstandsets!EQI$2,"")</f>
        <v/>
      </c>
    </row>
    <row r="3836" spans="2:2" x14ac:dyDescent="0.25">
      <c r="B3836" t="str">
        <f>IF(Waterstandsets!EQJ$2&lt;&gt;"",Waterstandsets!EQJ$2,"")</f>
        <v/>
      </c>
    </row>
    <row r="3837" spans="2:2" x14ac:dyDescent="0.25">
      <c r="B3837" t="str">
        <f>IF(Waterstandsets!EQK$2&lt;&gt;"",Waterstandsets!EQK$2,"")</f>
        <v/>
      </c>
    </row>
    <row r="3838" spans="2:2" x14ac:dyDescent="0.25">
      <c r="B3838" t="str">
        <f>IF(Waterstandsets!EQL$2&lt;&gt;"",Waterstandsets!EQL$2,"")</f>
        <v/>
      </c>
    </row>
    <row r="3839" spans="2:2" x14ac:dyDescent="0.25">
      <c r="B3839" t="str">
        <f>IF(Waterstandsets!EQM$2&lt;&gt;"",Waterstandsets!EQM$2,"")</f>
        <v/>
      </c>
    </row>
    <row r="3840" spans="2:2" x14ac:dyDescent="0.25">
      <c r="B3840" t="str">
        <f>IF(Waterstandsets!EQN$2&lt;&gt;"",Waterstandsets!EQN$2,"")</f>
        <v/>
      </c>
    </row>
    <row r="3841" spans="2:2" x14ac:dyDescent="0.25">
      <c r="B3841" t="str">
        <f>IF(Waterstandsets!EQO$2&lt;&gt;"",Waterstandsets!EQO$2,"")</f>
        <v/>
      </c>
    </row>
    <row r="3842" spans="2:2" x14ac:dyDescent="0.25">
      <c r="B3842" t="str">
        <f>IF(Waterstandsets!EQP$2&lt;&gt;"",Waterstandsets!EQP$2,"")</f>
        <v/>
      </c>
    </row>
    <row r="3843" spans="2:2" x14ac:dyDescent="0.25">
      <c r="B3843" t="str">
        <f>IF(Waterstandsets!EQQ$2&lt;&gt;"",Waterstandsets!EQQ$2,"")</f>
        <v/>
      </c>
    </row>
    <row r="3844" spans="2:2" x14ac:dyDescent="0.25">
      <c r="B3844" t="str">
        <f>IF(Waterstandsets!EQR$2&lt;&gt;"",Waterstandsets!EQR$2,"")</f>
        <v/>
      </c>
    </row>
    <row r="3845" spans="2:2" x14ac:dyDescent="0.25">
      <c r="B3845" t="str">
        <f>IF(Waterstandsets!EQS$2&lt;&gt;"",Waterstandsets!EQS$2,"")</f>
        <v/>
      </c>
    </row>
    <row r="3846" spans="2:2" x14ac:dyDescent="0.25">
      <c r="B3846" t="str">
        <f>IF(Waterstandsets!EQT$2&lt;&gt;"",Waterstandsets!EQT$2,"")</f>
        <v/>
      </c>
    </row>
    <row r="3847" spans="2:2" x14ac:dyDescent="0.25">
      <c r="B3847" t="str">
        <f>IF(Waterstandsets!EQU$2&lt;&gt;"",Waterstandsets!EQU$2,"")</f>
        <v/>
      </c>
    </row>
    <row r="3848" spans="2:2" x14ac:dyDescent="0.25">
      <c r="B3848" t="str">
        <f>IF(Waterstandsets!EQV$2&lt;&gt;"",Waterstandsets!EQV$2,"")</f>
        <v/>
      </c>
    </row>
    <row r="3849" spans="2:2" x14ac:dyDescent="0.25">
      <c r="B3849" t="str">
        <f>IF(Waterstandsets!EQW$2&lt;&gt;"",Waterstandsets!EQW$2,"")</f>
        <v/>
      </c>
    </row>
    <row r="3850" spans="2:2" x14ac:dyDescent="0.25">
      <c r="B3850" t="str">
        <f>IF(Waterstandsets!EQX$2&lt;&gt;"",Waterstandsets!EQX$2,"")</f>
        <v/>
      </c>
    </row>
    <row r="3851" spans="2:2" x14ac:dyDescent="0.25">
      <c r="B3851" t="str">
        <f>IF(Waterstandsets!EQY$2&lt;&gt;"",Waterstandsets!EQY$2,"")</f>
        <v/>
      </c>
    </row>
    <row r="3852" spans="2:2" x14ac:dyDescent="0.25">
      <c r="B3852" t="str">
        <f>IF(Waterstandsets!EQZ$2&lt;&gt;"",Waterstandsets!EQZ$2,"")</f>
        <v/>
      </c>
    </row>
    <row r="3853" spans="2:2" x14ac:dyDescent="0.25">
      <c r="B3853" t="str">
        <f>IF(Waterstandsets!ERA$2&lt;&gt;"",Waterstandsets!ERA$2,"")</f>
        <v/>
      </c>
    </row>
    <row r="3854" spans="2:2" x14ac:dyDescent="0.25">
      <c r="B3854" t="str">
        <f>IF(Waterstandsets!ERB$2&lt;&gt;"",Waterstandsets!ERB$2,"")</f>
        <v/>
      </c>
    </row>
    <row r="3855" spans="2:2" x14ac:dyDescent="0.25">
      <c r="B3855" t="str">
        <f>IF(Waterstandsets!ERC$2&lt;&gt;"",Waterstandsets!ERC$2,"")</f>
        <v/>
      </c>
    </row>
    <row r="3856" spans="2:2" x14ac:dyDescent="0.25">
      <c r="B3856" t="str">
        <f>IF(Waterstandsets!ERD$2&lt;&gt;"",Waterstandsets!ERD$2,"")</f>
        <v/>
      </c>
    </row>
    <row r="3857" spans="2:2" x14ac:dyDescent="0.25">
      <c r="B3857" t="str">
        <f>IF(Waterstandsets!ERE$2&lt;&gt;"",Waterstandsets!ERE$2,"")</f>
        <v/>
      </c>
    </row>
    <row r="3858" spans="2:2" x14ac:dyDescent="0.25">
      <c r="B3858" t="str">
        <f>IF(Waterstandsets!ERF$2&lt;&gt;"",Waterstandsets!ERF$2,"")</f>
        <v/>
      </c>
    </row>
    <row r="3859" spans="2:2" x14ac:dyDescent="0.25">
      <c r="B3859" t="str">
        <f>IF(Waterstandsets!ERG$2&lt;&gt;"",Waterstandsets!ERG$2,"")</f>
        <v/>
      </c>
    </row>
    <row r="3860" spans="2:2" x14ac:dyDescent="0.25">
      <c r="B3860" t="str">
        <f>IF(Waterstandsets!ERH$2&lt;&gt;"",Waterstandsets!ERH$2,"")</f>
        <v/>
      </c>
    </row>
    <row r="3861" spans="2:2" x14ac:dyDescent="0.25">
      <c r="B3861" t="str">
        <f>IF(Waterstandsets!ERI$2&lt;&gt;"",Waterstandsets!ERI$2,"")</f>
        <v/>
      </c>
    </row>
    <row r="3862" spans="2:2" x14ac:dyDescent="0.25">
      <c r="B3862" t="str">
        <f>IF(Waterstandsets!ERJ$2&lt;&gt;"",Waterstandsets!ERJ$2,"")</f>
        <v/>
      </c>
    </row>
    <row r="3863" spans="2:2" x14ac:dyDescent="0.25">
      <c r="B3863" t="str">
        <f>IF(Waterstandsets!ERK$2&lt;&gt;"",Waterstandsets!ERK$2,"")</f>
        <v/>
      </c>
    </row>
    <row r="3864" spans="2:2" x14ac:dyDescent="0.25">
      <c r="B3864" t="str">
        <f>IF(Waterstandsets!ERL$2&lt;&gt;"",Waterstandsets!ERL$2,"")</f>
        <v/>
      </c>
    </row>
    <row r="3865" spans="2:2" x14ac:dyDescent="0.25">
      <c r="B3865" t="str">
        <f>IF(Waterstandsets!ERM$2&lt;&gt;"",Waterstandsets!ERM$2,"")</f>
        <v/>
      </c>
    </row>
    <row r="3866" spans="2:2" x14ac:dyDescent="0.25">
      <c r="B3866" t="str">
        <f>IF(Waterstandsets!ERN$2&lt;&gt;"",Waterstandsets!ERN$2,"")</f>
        <v/>
      </c>
    </row>
    <row r="3867" spans="2:2" x14ac:dyDescent="0.25">
      <c r="B3867" t="str">
        <f>IF(Waterstandsets!ERO$2&lt;&gt;"",Waterstandsets!ERO$2,"")</f>
        <v/>
      </c>
    </row>
    <row r="3868" spans="2:2" x14ac:dyDescent="0.25">
      <c r="B3868" t="str">
        <f>IF(Waterstandsets!ERP$2&lt;&gt;"",Waterstandsets!ERP$2,"")</f>
        <v/>
      </c>
    </row>
    <row r="3869" spans="2:2" x14ac:dyDescent="0.25">
      <c r="B3869" t="str">
        <f>IF(Waterstandsets!ERQ$2&lt;&gt;"",Waterstandsets!ERQ$2,"")</f>
        <v/>
      </c>
    </row>
    <row r="3870" spans="2:2" x14ac:dyDescent="0.25">
      <c r="B3870" t="str">
        <f>IF(Waterstandsets!ERR$2&lt;&gt;"",Waterstandsets!ERR$2,"")</f>
        <v/>
      </c>
    </row>
    <row r="3871" spans="2:2" x14ac:dyDescent="0.25">
      <c r="B3871" t="str">
        <f>IF(Waterstandsets!ERS$2&lt;&gt;"",Waterstandsets!ERS$2,"")</f>
        <v/>
      </c>
    </row>
    <row r="3872" spans="2:2" x14ac:dyDescent="0.25">
      <c r="B3872" t="str">
        <f>IF(Waterstandsets!ERT$2&lt;&gt;"",Waterstandsets!ERT$2,"")</f>
        <v/>
      </c>
    </row>
    <row r="3873" spans="2:2" x14ac:dyDescent="0.25">
      <c r="B3873" t="str">
        <f>IF(Waterstandsets!ERU$2&lt;&gt;"",Waterstandsets!ERU$2,"")</f>
        <v/>
      </c>
    </row>
    <row r="3874" spans="2:2" x14ac:dyDescent="0.25">
      <c r="B3874" t="str">
        <f>IF(Waterstandsets!ERV$2&lt;&gt;"",Waterstandsets!ERV$2,"")</f>
        <v/>
      </c>
    </row>
    <row r="3875" spans="2:2" x14ac:dyDescent="0.25">
      <c r="B3875" t="str">
        <f>IF(Waterstandsets!ERW$2&lt;&gt;"",Waterstandsets!ERW$2,"")</f>
        <v/>
      </c>
    </row>
    <row r="3876" spans="2:2" x14ac:dyDescent="0.25">
      <c r="B3876" t="str">
        <f>IF(Waterstandsets!ERX$2&lt;&gt;"",Waterstandsets!ERX$2,"")</f>
        <v/>
      </c>
    </row>
    <row r="3877" spans="2:2" x14ac:dyDescent="0.25">
      <c r="B3877" t="str">
        <f>IF(Waterstandsets!ERY$2&lt;&gt;"",Waterstandsets!ERY$2,"")</f>
        <v/>
      </c>
    </row>
    <row r="3878" spans="2:2" x14ac:dyDescent="0.25">
      <c r="B3878" t="str">
        <f>IF(Waterstandsets!ERZ$2&lt;&gt;"",Waterstandsets!ERZ$2,"")</f>
        <v/>
      </c>
    </row>
    <row r="3879" spans="2:2" x14ac:dyDescent="0.25">
      <c r="B3879" t="str">
        <f>IF(Waterstandsets!ESA$2&lt;&gt;"",Waterstandsets!ESA$2,"")</f>
        <v/>
      </c>
    </row>
    <row r="3880" spans="2:2" x14ac:dyDescent="0.25">
      <c r="B3880" t="str">
        <f>IF(Waterstandsets!ESB$2&lt;&gt;"",Waterstandsets!ESB$2,"")</f>
        <v/>
      </c>
    </row>
    <row r="3881" spans="2:2" x14ac:dyDescent="0.25">
      <c r="B3881" t="str">
        <f>IF(Waterstandsets!ESC$2&lt;&gt;"",Waterstandsets!ESC$2,"")</f>
        <v/>
      </c>
    </row>
    <row r="3882" spans="2:2" x14ac:dyDescent="0.25">
      <c r="B3882" t="str">
        <f>IF(Waterstandsets!ESD$2&lt;&gt;"",Waterstandsets!ESD$2,"")</f>
        <v/>
      </c>
    </row>
    <row r="3883" spans="2:2" x14ac:dyDescent="0.25">
      <c r="B3883" t="str">
        <f>IF(Waterstandsets!ESE$2&lt;&gt;"",Waterstandsets!ESE$2,"")</f>
        <v/>
      </c>
    </row>
    <row r="3884" spans="2:2" x14ac:dyDescent="0.25">
      <c r="B3884" t="str">
        <f>IF(Waterstandsets!ESF$2&lt;&gt;"",Waterstandsets!ESF$2,"")</f>
        <v/>
      </c>
    </row>
    <row r="3885" spans="2:2" x14ac:dyDescent="0.25">
      <c r="B3885" t="str">
        <f>IF(Waterstandsets!ESG$2&lt;&gt;"",Waterstandsets!ESG$2,"")</f>
        <v/>
      </c>
    </row>
    <row r="3886" spans="2:2" x14ac:dyDescent="0.25">
      <c r="B3886" t="str">
        <f>IF(Waterstandsets!ESH$2&lt;&gt;"",Waterstandsets!ESH$2,"")</f>
        <v/>
      </c>
    </row>
    <row r="3887" spans="2:2" x14ac:dyDescent="0.25">
      <c r="B3887" t="str">
        <f>IF(Waterstandsets!ESI$2&lt;&gt;"",Waterstandsets!ESI$2,"")</f>
        <v/>
      </c>
    </row>
    <row r="3888" spans="2:2" x14ac:dyDescent="0.25">
      <c r="B3888" t="str">
        <f>IF(Waterstandsets!ESJ$2&lt;&gt;"",Waterstandsets!ESJ$2,"")</f>
        <v/>
      </c>
    </row>
    <row r="3889" spans="2:2" x14ac:dyDescent="0.25">
      <c r="B3889" t="str">
        <f>IF(Waterstandsets!ESK$2&lt;&gt;"",Waterstandsets!ESK$2,"")</f>
        <v/>
      </c>
    </row>
    <row r="3890" spans="2:2" x14ac:dyDescent="0.25">
      <c r="B3890" t="str">
        <f>IF(Waterstandsets!ESL$2&lt;&gt;"",Waterstandsets!ESL$2,"")</f>
        <v/>
      </c>
    </row>
    <row r="3891" spans="2:2" x14ac:dyDescent="0.25">
      <c r="B3891" t="str">
        <f>IF(Waterstandsets!ESM$2&lt;&gt;"",Waterstandsets!ESM$2,"")</f>
        <v/>
      </c>
    </row>
    <row r="3892" spans="2:2" x14ac:dyDescent="0.25">
      <c r="B3892" t="str">
        <f>IF(Waterstandsets!ESN$2&lt;&gt;"",Waterstandsets!ESN$2,"")</f>
        <v/>
      </c>
    </row>
    <row r="3893" spans="2:2" x14ac:dyDescent="0.25">
      <c r="B3893" t="str">
        <f>IF(Waterstandsets!ESO$2&lt;&gt;"",Waterstandsets!ESO$2,"")</f>
        <v/>
      </c>
    </row>
    <row r="3894" spans="2:2" x14ac:dyDescent="0.25">
      <c r="B3894" t="str">
        <f>IF(Waterstandsets!ESP$2&lt;&gt;"",Waterstandsets!ESP$2,"")</f>
        <v/>
      </c>
    </row>
    <row r="3895" spans="2:2" x14ac:dyDescent="0.25">
      <c r="B3895" t="str">
        <f>IF(Waterstandsets!ESQ$2&lt;&gt;"",Waterstandsets!ESQ$2,"")</f>
        <v/>
      </c>
    </row>
    <row r="3896" spans="2:2" x14ac:dyDescent="0.25">
      <c r="B3896" t="str">
        <f>IF(Waterstandsets!ESR$2&lt;&gt;"",Waterstandsets!ESR$2,"")</f>
        <v/>
      </c>
    </row>
    <row r="3897" spans="2:2" x14ac:dyDescent="0.25">
      <c r="B3897" t="str">
        <f>IF(Waterstandsets!ESS$2&lt;&gt;"",Waterstandsets!ESS$2,"")</f>
        <v/>
      </c>
    </row>
    <row r="3898" spans="2:2" x14ac:dyDescent="0.25">
      <c r="B3898" t="str">
        <f>IF(Waterstandsets!EST$2&lt;&gt;"",Waterstandsets!EST$2,"")</f>
        <v/>
      </c>
    </row>
    <row r="3899" spans="2:2" x14ac:dyDescent="0.25">
      <c r="B3899" t="str">
        <f>IF(Waterstandsets!ESU$2&lt;&gt;"",Waterstandsets!ESU$2,"")</f>
        <v/>
      </c>
    </row>
    <row r="3900" spans="2:2" x14ac:dyDescent="0.25">
      <c r="B3900" t="str">
        <f>IF(Waterstandsets!ESV$2&lt;&gt;"",Waterstandsets!ESV$2,"")</f>
        <v/>
      </c>
    </row>
    <row r="3901" spans="2:2" x14ac:dyDescent="0.25">
      <c r="B3901" t="str">
        <f>IF(Waterstandsets!ESW$2&lt;&gt;"",Waterstandsets!ESW$2,"")</f>
        <v/>
      </c>
    </row>
    <row r="3902" spans="2:2" x14ac:dyDescent="0.25">
      <c r="B3902" t="str">
        <f>IF(Waterstandsets!ESX$2&lt;&gt;"",Waterstandsets!ESX$2,"")</f>
        <v/>
      </c>
    </row>
    <row r="3903" spans="2:2" x14ac:dyDescent="0.25">
      <c r="B3903" t="str">
        <f>IF(Waterstandsets!ESY$2&lt;&gt;"",Waterstandsets!ESY$2,"")</f>
        <v/>
      </c>
    </row>
    <row r="3904" spans="2:2" x14ac:dyDescent="0.25">
      <c r="B3904" t="str">
        <f>IF(Waterstandsets!ESZ$2&lt;&gt;"",Waterstandsets!ESZ$2,"")</f>
        <v/>
      </c>
    </row>
    <row r="3905" spans="2:2" x14ac:dyDescent="0.25">
      <c r="B3905" t="str">
        <f>IF(Waterstandsets!ETA$2&lt;&gt;"",Waterstandsets!ETA$2,"")</f>
        <v/>
      </c>
    </row>
    <row r="3906" spans="2:2" x14ac:dyDescent="0.25">
      <c r="B3906" t="str">
        <f>IF(Waterstandsets!ETB$2&lt;&gt;"",Waterstandsets!ETB$2,"")</f>
        <v/>
      </c>
    </row>
    <row r="3907" spans="2:2" x14ac:dyDescent="0.25">
      <c r="B3907" t="str">
        <f>IF(Waterstandsets!ETC$2&lt;&gt;"",Waterstandsets!ETC$2,"")</f>
        <v/>
      </c>
    </row>
    <row r="3908" spans="2:2" x14ac:dyDescent="0.25">
      <c r="B3908" t="str">
        <f>IF(Waterstandsets!ETD$2&lt;&gt;"",Waterstandsets!ETD$2,"")</f>
        <v/>
      </c>
    </row>
    <row r="3909" spans="2:2" x14ac:dyDescent="0.25">
      <c r="B3909" t="str">
        <f>IF(Waterstandsets!ETE$2&lt;&gt;"",Waterstandsets!ETE$2,"")</f>
        <v/>
      </c>
    </row>
    <row r="3910" spans="2:2" x14ac:dyDescent="0.25">
      <c r="B3910" t="str">
        <f>IF(Waterstandsets!ETF$2&lt;&gt;"",Waterstandsets!ETF$2,"")</f>
        <v/>
      </c>
    </row>
    <row r="3911" spans="2:2" x14ac:dyDescent="0.25">
      <c r="B3911" t="str">
        <f>IF(Waterstandsets!ETG$2&lt;&gt;"",Waterstandsets!ETG$2,"")</f>
        <v/>
      </c>
    </row>
    <row r="3912" spans="2:2" x14ac:dyDescent="0.25">
      <c r="B3912" t="str">
        <f>IF(Waterstandsets!ETH$2&lt;&gt;"",Waterstandsets!ETH$2,"")</f>
        <v/>
      </c>
    </row>
    <row r="3913" spans="2:2" x14ac:dyDescent="0.25">
      <c r="B3913" t="str">
        <f>IF(Waterstandsets!ETI$2&lt;&gt;"",Waterstandsets!ETI$2,"")</f>
        <v/>
      </c>
    </row>
    <row r="3914" spans="2:2" x14ac:dyDescent="0.25">
      <c r="B3914" t="str">
        <f>IF(Waterstandsets!ETJ$2&lt;&gt;"",Waterstandsets!ETJ$2,"")</f>
        <v/>
      </c>
    </row>
    <row r="3915" spans="2:2" x14ac:dyDescent="0.25">
      <c r="B3915" t="str">
        <f>IF(Waterstandsets!ETK$2&lt;&gt;"",Waterstandsets!ETK$2,"")</f>
        <v/>
      </c>
    </row>
    <row r="3916" spans="2:2" x14ac:dyDescent="0.25">
      <c r="B3916" t="str">
        <f>IF(Waterstandsets!ETL$2&lt;&gt;"",Waterstandsets!ETL$2,"")</f>
        <v/>
      </c>
    </row>
    <row r="3917" spans="2:2" x14ac:dyDescent="0.25">
      <c r="B3917" t="str">
        <f>IF(Waterstandsets!ETM$2&lt;&gt;"",Waterstandsets!ETM$2,"")</f>
        <v/>
      </c>
    </row>
    <row r="3918" spans="2:2" x14ac:dyDescent="0.25">
      <c r="B3918" t="str">
        <f>IF(Waterstandsets!ETN$2&lt;&gt;"",Waterstandsets!ETN$2,"")</f>
        <v/>
      </c>
    </row>
    <row r="3919" spans="2:2" x14ac:dyDescent="0.25">
      <c r="B3919" t="str">
        <f>IF(Waterstandsets!ETO$2&lt;&gt;"",Waterstandsets!ETO$2,"")</f>
        <v/>
      </c>
    </row>
    <row r="3920" spans="2:2" x14ac:dyDescent="0.25">
      <c r="B3920" t="str">
        <f>IF(Waterstandsets!ETP$2&lt;&gt;"",Waterstandsets!ETP$2,"")</f>
        <v/>
      </c>
    </row>
    <row r="3921" spans="2:2" x14ac:dyDescent="0.25">
      <c r="B3921" t="str">
        <f>IF(Waterstandsets!ETQ$2&lt;&gt;"",Waterstandsets!ETQ$2,"")</f>
        <v/>
      </c>
    </row>
    <row r="3922" spans="2:2" x14ac:dyDescent="0.25">
      <c r="B3922" t="str">
        <f>IF(Waterstandsets!ETR$2&lt;&gt;"",Waterstandsets!ETR$2,"")</f>
        <v/>
      </c>
    </row>
    <row r="3923" spans="2:2" x14ac:dyDescent="0.25">
      <c r="B3923" t="str">
        <f>IF(Waterstandsets!ETS$2&lt;&gt;"",Waterstandsets!ETS$2,"")</f>
        <v/>
      </c>
    </row>
    <row r="3924" spans="2:2" x14ac:dyDescent="0.25">
      <c r="B3924" t="str">
        <f>IF(Waterstandsets!ETT$2&lt;&gt;"",Waterstandsets!ETT$2,"")</f>
        <v/>
      </c>
    </row>
    <row r="3925" spans="2:2" x14ac:dyDescent="0.25">
      <c r="B3925" t="str">
        <f>IF(Waterstandsets!ETU$2&lt;&gt;"",Waterstandsets!ETU$2,"")</f>
        <v/>
      </c>
    </row>
    <row r="3926" spans="2:2" x14ac:dyDescent="0.25">
      <c r="B3926" t="str">
        <f>IF(Waterstandsets!ETV$2&lt;&gt;"",Waterstandsets!ETV$2,"")</f>
        <v/>
      </c>
    </row>
    <row r="3927" spans="2:2" x14ac:dyDescent="0.25">
      <c r="B3927" t="str">
        <f>IF(Waterstandsets!ETW$2&lt;&gt;"",Waterstandsets!ETW$2,"")</f>
        <v/>
      </c>
    </row>
    <row r="3928" spans="2:2" x14ac:dyDescent="0.25">
      <c r="B3928" t="str">
        <f>IF(Waterstandsets!ETX$2&lt;&gt;"",Waterstandsets!ETX$2,"")</f>
        <v/>
      </c>
    </row>
    <row r="3929" spans="2:2" x14ac:dyDescent="0.25">
      <c r="B3929" t="str">
        <f>IF(Waterstandsets!ETY$2&lt;&gt;"",Waterstandsets!ETY$2,"")</f>
        <v/>
      </c>
    </row>
    <row r="3930" spans="2:2" x14ac:dyDescent="0.25">
      <c r="B3930" t="str">
        <f>IF(Waterstandsets!ETZ$2&lt;&gt;"",Waterstandsets!ETZ$2,"")</f>
        <v/>
      </c>
    </row>
    <row r="3931" spans="2:2" x14ac:dyDescent="0.25">
      <c r="B3931" t="str">
        <f>IF(Waterstandsets!EUA$2&lt;&gt;"",Waterstandsets!EUA$2,"")</f>
        <v/>
      </c>
    </row>
    <row r="3932" spans="2:2" x14ac:dyDescent="0.25">
      <c r="B3932" t="str">
        <f>IF(Waterstandsets!EUB$2&lt;&gt;"",Waterstandsets!EUB$2,"")</f>
        <v/>
      </c>
    </row>
    <row r="3933" spans="2:2" x14ac:dyDescent="0.25">
      <c r="B3933" t="str">
        <f>IF(Waterstandsets!EUC$2&lt;&gt;"",Waterstandsets!EUC$2,"")</f>
        <v/>
      </c>
    </row>
    <row r="3934" spans="2:2" x14ac:dyDescent="0.25">
      <c r="B3934" t="str">
        <f>IF(Waterstandsets!EUD$2&lt;&gt;"",Waterstandsets!EUD$2,"")</f>
        <v/>
      </c>
    </row>
    <row r="3935" spans="2:2" x14ac:dyDescent="0.25">
      <c r="B3935" t="str">
        <f>IF(Waterstandsets!EUE$2&lt;&gt;"",Waterstandsets!EUE$2,"")</f>
        <v/>
      </c>
    </row>
    <row r="3936" spans="2:2" x14ac:dyDescent="0.25">
      <c r="B3936" t="str">
        <f>IF(Waterstandsets!EUF$2&lt;&gt;"",Waterstandsets!EUF$2,"")</f>
        <v/>
      </c>
    </row>
    <row r="3937" spans="2:2" x14ac:dyDescent="0.25">
      <c r="B3937" t="str">
        <f>IF(Waterstandsets!EUG$2&lt;&gt;"",Waterstandsets!EUG$2,"")</f>
        <v/>
      </c>
    </row>
    <row r="3938" spans="2:2" x14ac:dyDescent="0.25">
      <c r="B3938" t="str">
        <f>IF(Waterstandsets!EUH$2&lt;&gt;"",Waterstandsets!EUH$2,"")</f>
        <v/>
      </c>
    </row>
    <row r="3939" spans="2:2" x14ac:dyDescent="0.25">
      <c r="B3939" t="str">
        <f>IF(Waterstandsets!EUI$2&lt;&gt;"",Waterstandsets!EUI$2,"")</f>
        <v/>
      </c>
    </row>
    <row r="3940" spans="2:2" x14ac:dyDescent="0.25">
      <c r="B3940" t="str">
        <f>IF(Waterstandsets!EUJ$2&lt;&gt;"",Waterstandsets!EUJ$2,"")</f>
        <v/>
      </c>
    </row>
    <row r="3941" spans="2:2" x14ac:dyDescent="0.25">
      <c r="B3941" t="str">
        <f>IF(Waterstandsets!EUK$2&lt;&gt;"",Waterstandsets!EUK$2,"")</f>
        <v/>
      </c>
    </row>
    <row r="3942" spans="2:2" x14ac:dyDescent="0.25">
      <c r="B3942" t="str">
        <f>IF(Waterstandsets!EUL$2&lt;&gt;"",Waterstandsets!EUL$2,"")</f>
        <v/>
      </c>
    </row>
    <row r="3943" spans="2:2" x14ac:dyDescent="0.25">
      <c r="B3943" t="str">
        <f>IF(Waterstandsets!EUM$2&lt;&gt;"",Waterstandsets!EUM$2,"")</f>
        <v/>
      </c>
    </row>
    <row r="3944" spans="2:2" x14ac:dyDescent="0.25">
      <c r="B3944" t="str">
        <f>IF(Waterstandsets!EUN$2&lt;&gt;"",Waterstandsets!EUN$2,"")</f>
        <v/>
      </c>
    </row>
    <row r="3945" spans="2:2" x14ac:dyDescent="0.25">
      <c r="B3945" t="str">
        <f>IF(Waterstandsets!EUO$2&lt;&gt;"",Waterstandsets!EUO$2,"")</f>
        <v/>
      </c>
    </row>
    <row r="3946" spans="2:2" x14ac:dyDescent="0.25">
      <c r="B3946" t="str">
        <f>IF(Waterstandsets!EUP$2&lt;&gt;"",Waterstandsets!EUP$2,"")</f>
        <v/>
      </c>
    </row>
    <row r="3947" spans="2:2" x14ac:dyDescent="0.25">
      <c r="B3947" t="str">
        <f>IF(Waterstandsets!EUQ$2&lt;&gt;"",Waterstandsets!EUQ$2,"")</f>
        <v/>
      </c>
    </row>
    <row r="3948" spans="2:2" x14ac:dyDescent="0.25">
      <c r="B3948" t="str">
        <f>IF(Waterstandsets!EUR$2&lt;&gt;"",Waterstandsets!EUR$2,"")</f>
        <v/>
      </c>
    </row>
    <row r="3949" spans="2:2" x14ac:dyDescent="0.25">
      <c r="B3949" t="str">
        <f>IF(Waterstandsets!EUS$2&lt;&gt;"",Waterstandsets!EUS$2,"")</f>
        <v/>
      </c>
    </row>
    <row r="3950" spans="2:2" x14ac:dyDescent="0.25">
      <c r="B3950" t="str">
        <f>IF(Waterstandsets!EUT$2&lt;&gt;"",Waterstandsets!EUT$2,"")</f>
        <v/>
      </c>
    </row>
    <row r="3951" spans="2:2" x14ac:dyDescent="0.25">
      <c r="B3951" t="str">
        <f>IF(Waterstandsets!EUU$2&lt;&gt;"",Waterstandsets!EUU$2,"")</f>
        <v/>
      </c>
    </row>
    <row r="3952" spans="2:2" x14ac:dyDescent="0.25">
      <c r="B3952" t="str">
        <f>IF(Waterstandsets!EUV$2&lt;&gt;"",Waterstandsets!EUV$2,"")</f>
        <v/>
      </c>
    </row>
    <row r="3953" spans="2:2" x14ac:dyDescent="0.25">
      <c r="B3953" t="str">
        <f>IF(Waterstandsets!EUW$2&lt;&gt;"",Waterstandsets!EUW$2,"")</f>
        <v/>
      </c>
    </row>
    <row r="3954" spans="2:2" x14ac:dyDescent="0.25">
      <c r="B3954" t="str">
        <f>IF(Waterstandsets!EUX$2&lt;&gt;"",Waterstandsets!EUX$2,"")</f>
        <v/>
      </c>
    </row>
    <row r="3955" spans="2:2" x14ac:dyDescent="0.25">
      <c r="B3955" t="str">
        <f>IF(Waterstandsets!EUY$2&lt;&gt;"",Waterstandsets!EUY$2,"")</f>
        <v/>
      </c>
    </row>
    <row r="3956" spans="2:2" x14ac:dyDescent="0.25">
      <c r="B3956" t="str">
        <f>IF(Waterstandsets!EUZ$2&lt;&gt;"",Waterstandsets!EUZ$2,"")</f>
        <v/>
      </c>
    </row>
    <row r="3957" spans="2:2" x14ac:dyDescent="0.25">
      <c r="B3957" t="str">
        <f>IF(Waterstandsets!EVA$2&lt;&gt;"",Waterstandsets!EVA$2,"")</f>
        <v/>
      </c>
    </row>
    <row r="3958" spans="2:2" x14ac:dyDescent="0.25">
      <c r="B3958" t="str">
        <f>IF(Waterstandsets!EVB$2&lt;&gt;"",Waterstandsets!EVB$2,"")</f>
        <v/>
      </c>
    </row>
    <row r="3959" spans="2:2" x14ac:dyDescent="0.25">
      <c r="B3959" t="str">
        <f>IF(Waterstandsets!EVC$2&lt;&gt;"",Waterstandsets!EVC$2,"")</f>
        <v/>
      </c>
    </row>
    <row r="3960" spans="2:2" x14ac:dyDescent="0.25">
      <c r="B3960" t="str">
        <f>IF(Waterstandsets!EVD$2&lt;&gt;"",Waterstandsets!EVD$2,"")</f>
        <v/>
      </c>
    </row>
    <row r="3961" spans="2:2" x14ac:dyDescent="0.25">
      <c r="B3961" t="str">
        <f>IF(Waterstandsets!EVE$2&lt;&gt;"",Waterstandsets!EVE$2,"")</f>
        <v/>
      </c>
    </row>
    <row r="3962" spans="2:2" x14ac:dyDescent="0.25">
      <c r="B3962" t="str">
        <f>IF(Waterstandsets!EVF$2&lt;&gt;"",Waterstandsets!EVF$2,"")</f>
        <v/>
      </c>
    </row>
    <row r="3963" spans="2:2" x14ac:dyDescent="0.25">
      <c r="B3963" t="str">
        <f>IF(Waterstandsets!EVG$2&lt;&gt;"",Waterstandsets!EVG$2,"")</f>
        <v/>
      </c>
    </row>
    <row r="3964" spans="2:2" x14ac:dyDescent="0.25">
      <c r="B3964" t="str">
        <f>IF(Waterstandsets!EVH$2&lt;&gt;"",Waterstandsets!EVH$2,"")</f>
        <v/>
      </c>
    </row>
    <row r="3965" spans="2:2" x14ac:dyDescent="0.25">
      <c r="B3965" t="str">
        <f>IF(Waterstandsets!EVI$2&lt;&gt;"",Waterstandsets!EVI$2,"")</f>
        <v/>
      </c>
    </row>
    <row r="3966" spans="2:2" x14ac:dyDescent="0.25">
      <c r="B3966" t="str">
        <f>IF(Waterstandsets!EVJ$2&lt;&gt;"",Waterstandsets!EVJ$2,"")</f>
        <v/>
      </c>
    </row>
    <row r="3967" spans="2:2" x14ac:dyDescent="0.25">
      <c r="B3967" t="str">
        <f>IF(Waterstandsets!EVK$2&lt;&gt;"",Waterstandsets!EVK$2,"")</f>
        <v/>
      </c>
    </row>
    <row r="3968" spans="2:2" x14ac:dyDescent="0.25">
      <c r="B3968" t="str">
        <f>IF(Waterstandsets!EVL$2&lt;&gt;"",Waterstandsets!EVL$2,"")</f>
        <v/>
      </c>
    </row>
    <row r="3969" spans="2:2" x14ac:dyDescent="0.25">
      <c r="B3969" t="str">
        <f>IF(Waterstandsets!EVM$2&lt;&gt;"",Waterstandsets!EVM$2,"")</f>
        <v/>
      </c>
    </row>
    <row r="3970" spans="2:2" x14ac:dyDescent="0.25">
      <c r="B3970" t="str">
        <f>IF(Waterstandsets!EVN$2&lt;&gt;"",Waterstandsets!EVN$2,"")</f>
        <v/>
      </c>
    </row>
    <row r="3971" spans="2:2" x14ac:dyDescent="0.25">
      <c r="B3971" t="str">
        <f>IF(Waterstandsets!EVO$2&lt;&gt;"",Waterstandsets!EVO$2,"")</f>
        <v/>
      </c>
    </row>
    <row r="3972" spans="2:2" x14ac:dyDescent="0.25">
      <c r="B3972" t="str">
        <f>IF(Waterstandsets!EVP$2&lt;&gt;"",Waterstandsets!EVP$2,"")</f>
        <v/>
      </c>
    </row>
    <row r="3973" spans="2:2" x14ac:dyDescent="0.25">
      <c r="B3973" t="str">
        <f>IF(Waterstandsets!EVQ$2&lt;&gt;"",Waterstandsets!EVQ$2,"")</f>
        <v/>
      </c>
    </row>
    <row r="3974" spans="2:2" x14ac:dyDescent="0.25">
      <c r="B3974" t="str">
        <f>IF(Waterstandsets!EVR$2&lt;&gt;"",Waterstandsets!EVR$2,"")</f>
        <v/>
      </c>
    </row>
    <row r="3975" spans="2:2" x14ac:dyDescent="0.25">
      <c r="B3975" t="str">
        <f>IF(Waterstandsets!EVS$2&lt;&gt;"",Waterstandsets!EVS$2,"")</f>
        <v/>
      </c>
    </row>
    <row r="3976" spans="2:2" x14ac:dyDescent="0.25">
      <c r="B3976" t="str">
        <f>IF(Waterstandsets!EVT$2&lt;&gt;"",Waterstandsets!EVT$2,"")</f>
        <v/>
      </c>
    </row>
    <row r="3977" spans="2:2" x14ac:dyDescent="0.25">
      <c r="B3977" t="str">
        <f>IF(Waterstandsets!EVU$2&lt;&gt;"",Waterstandsets!EVU$2,"")</f>
        <v/>
      </c>
    </row>
    <row r="3978" spans="2:2" x14ac:dyDescent="0.25">
      <c r="B3978" t="str">
        <f>IF(Waterstandsets!EVV$2&lt;&gt;"",Waterstandsets!EVV$2,"")</f>
        <v/>
      </c>
    </row>
    <row r="3979" spans="2:2" x14ac:dyDescent="0.25">
      <c r="B3979" t="str">
        <f>IF(Waterstandsets!EVW$2&lt;&gt;"",Waterstandsets!EVW$2,"")</f>
        <v/>
      </c>
    </row>
    <row r="3980" spans="2:2" x14ac:dyDescent="0.25">
      <c r="B3980" t="str">
        <f>IF(Waterstandsets!EVX$2&lt;&gt;"",Waterstandsets!EVX$2,"")</f>
        <v/>
      </c>
    </row>
    <row r="3981" spans="2:2" x14ac:dyDescent="0.25">
      <c r="B3981" t="str">
        <f>IF(Waterstandsets!EVY$2&lt;&gt;"",Waterstandsets!EVY$2,"")</f>
        <v/>
      </c>
    </row>
    <row r="3982" spans="2:2" x14ac:dyDescent="0.25">
      <c r="B3982" t="str">
        <f>IF(Waterstandsets!EVZ$2&lt;&gt;"",Waterstandsets!EVZ$2,"")</f>
        <v/>
      </c>
    </row>
    <row r="3983" spans="2:2" x14ac:dyDescent="0.25">
      <c r="B3983" t="str">
        <f>IF(Waterstandsets!EWA$2&lt;&gt;"",Waterstandsets!EWA$2,"")</f>
        <v/>
      </c>
    </row>
    <row r="3984" spans="2:2" x14ac:dyDescent="0.25">
      <c r="B3984" t="str">
        <f>IF(Waterstandsets!EWB$2&lt;&gt;"",Waterstandsets!EWB$2,"")</f>
        <v/>
      </c>
    </row>
    <row r="3985" spans="2:2" x14ac:dyDescent="0.25">
      <c r="B3985" t="str">
        <f>IF(Waterstandsets!EWC$2&lt;&gt;"",Waterstandsets!EWC$2,"")</f>
        <v/>
      </c>
    </row>
    <row r="3986" spans="2:2" x14ac:dyDescent="0.25">
      <c r="B3986" t="str">
        <f>IF(Waterstandsets!EWD$2&lt;&gt;"",Waterstandsets!EWD$2,"")</f>
        <v/>
      </c>
    </row>
    <row r="3987" spans="2:2" x14ac:dyDescent="0.25">
      <c r="B3987" t="str">
        <f>IF(Waterstandsets!EWE$2&lt;&gt;"",Waterstandsets!EWE$2,"")</f>
        <v/>
      </c>
    </row>
    <row r="3988" spans="2:2" x14ac:dyDescent="0.25">
      <c r="B3988" t="str">
        <f>IF(Waterstandsets!EWF$2&lt;&gt;"",Waterstandsets!EWF$2,"")</f>
        <v/>
      </c>
    </row>
    <row r="3989" spans="2:2" x14ac:dyDescent="0.25">
      <c r="B3989" t="str">
        <f>IF(Waterstandsets!EWG$2&lt;&gt;"",Waterstandsets!EWG$2,"")</f>
        <v/>
      </c>
    </row>
    <row r="3990" spans="2:2" x14ac:dyDescent="0.25">
      <c r="B3990" t="str">
        <f>IF(Waterstandsets!EWH$2&lt;&gt;"",Waterstandsets!EWH$2,"")</f>
        <v/>
      </c>
    </row>
    <row r="3991" spans="2:2" x14ac:dyDescent="0.25">
      <c r="B3991" t="str">
        <f>IF(Waterstandsets!EWI$2&lt;&gt;"",Waterstandsets!EWI$2,"")</f>
        <v/>
      </c>
    </row>
    <row r="3992" spans="2:2" x14ac:dyDescent="0.25">
      <c r="B3992" t="str">
        <f>IF(Waterstandsets!EWJ$2&lt;&gt;"",Waterstandsets!EWJ$2,"")</f>
        <v/>
      </c>
    </row>
    <row r="3993" spans="2:2" x14ac:dyDescent="0.25">
      <c r="B3993" t="str">
        <f>IF(Waterstandsets!EWK$2&lt;&gt;"",Waterstandsets!EWK$2,"")</f>
        <v/>
      </c>
    </row>
    <row r="3994" spans="2:2" x14ac:dyDescent="0.25">
      <c r="B3994" t="str">
        <f>IF(Waterstandsets!EWL$2&lt;&gt;"",Waterstandsets!EWL$2,"")</f>
        <v/>
      </c>
    </row>
    <row r="3995" spans="2:2" x14ac:dyDescent="0.25">
      <c r="B3995" t="str">
        <f>IF(Waterstandsets!EWM$2&lt;&gt;"",Waterstandsets!EWM$2,"")</f>
        <v/>
      </c>
    </row>
    <row r="3996" spans="2:2" x14ac:dyDescent="0.25">
      <c r="B3996" t="str">
        <f>IF(Waterstandsets!EWN$2&lt;&gt;"",Waterstandsets!EWN$2,"")</f>
        <v/>
      </c>
    </row>
    <row r="3997" spans="2:2" x14ac:dyDescent="0.25">
      <c r="B3997" t="str">
        <f>IF(Waterstandsets!EWO$2&lt;&gt;"",Waterstandsets!EWO$2,"")</f>
        <v/>
      </c>
    </row>
    <row r="3998" spans="2:2" x14ac:dyDescent="0.25">
      <c r="B3998" t="str">
        <f>IF(Waterstandsets!EWP$2&lt;&gt;"",Waterstandsets!EWP$2,"")</f>
        <v/>
      </c>
    </row>
    <row r="3999" spans="2:2" x14ac:dyDescent="0.25">
      <c r="B3999" t="str">
        <f>IF(Waterstandsets!EWQ$2&lt;&gt;"",Waterstandsets!EWQ$2,"")</f>
        <v/>
      </c>
    </row>
    <row r="4000" spans="2:2" x14ac:dyDescent="0.25">
      <c r="B4000" t="str">
        <f>IF(Waterstandsets!EWR$2&lt;&gt;"",Waterstandsets!EWR$2,"")</f>
        <v/>
      </c>
    </row>
    <row r="4001" spans="2:2" x14ac:dyDescent="0.25">
      <c r="B4001" t="str">
        <f>IF(Waterstandsets!EWS$2&lt;&gt;"",Waterstandsets!EWS$2,"")</f>
        <v/>
      </c>
    </row>
    <row r="4002" spans="2:2" x14ac:dyDescent="0.25">
      <c r="B4002" t="str">
        <f>IF(Waterstandsets!EWT$2&lt;&gt;"",Waterstandsets!EWT$2,"")</f>
        <v/>
      </c>
    </row>
    <row r="4003" spans="2:2" x14ac:dyDescent="0.25">
      <c r="B4003" t="str">
        <f>IF(Waterstandsets!EWU$2&lt;&gt;"",Waterstandsets!EWU$2,"")</f>
        <v/>
      </c>
    </row>
    <row r="4004" spans="2:2" x14ac:dyDescent="0.25">
      <c r="B4004" t="str">
        <f>IF(Waterstandsets!EWV$2&lt;&gt;"",Waterstandsets!EWV$2,"")</f>
        <v/>
      </c>
    </row>
    <row r="4005" spans="2:2" x14ac:dyDescent="0.25">
      <c r="B4005" t="str">
        <f>IF(Waterstandsets!EWW$2&lt;&gt;"",Waterstandsets!EWW$2,"")</f>
        <v/>
      </c>
    </row>
    <row r="4006" spans="2:2" x14ac:dyDescent="0.25">
      <c r="B4006" t="str">
        <f>IF(Waterstandsets!EWX$2&lt;&gt;"",Waterstandsets!EWX$2,"")</f>
        <v/>
      </c>
    </row>
    <row r="4007" spans="2:2" x14ac:dyDescent="0.25">
      <c r="B4007" t="str">
        <f>IF(Waterstandsets!EWY$2&lt;&gt;"",Waterstandsets!EWY$2,"")</f>
        <v/>
      </c>
    </row>
    <row r="4008" spans="2:2" x14ac:dyDescent="0.25">
      <c r="B4008" t="str">
        <f>IF(Waterstandsets!EWZ$2&lt;&gt;"",Waterstandsets!EWZ$2,"")</f>
        <v/>
      </c>
    </row>
    <row r="4009" spans="2:2" x14ac:dyDescent="0.25">
      <c r="B4009" t="str">
        <f>IF(Waterstandsets!EXA$2&lt;&gt;"",Waterstandsets!EXA$2,"")</f>
        <v/>
      </c>
    </row>
    <row r="4010" spans="2:2" x14ac:dyDescent="0.25">
      <c r="B4010" t="str">
        <f>IF(Waterstandsets!EXB$2&lt;&gt;"",Waterstandsets!EXB$2,"")</f>
        <v/>
      </c>
    </row>
    <row r="4011" spans="2:2" x14ac:dyDescent="0.25">
      <c r="B4011" t="str">
        <f>IF(Waterstandsets!EXC$2&lt;&gt;"",Waterstandsets!EXC$2,"")</f>
        <v/>
      </c>
    </row>
    <row r="4012" spans="2:2" x14ac:dyDescent="0.25">
      <c r="B4012" t="str">
        <f>IF(Waterstandsets!EXD$2&lt;&gt;"",Waterstandsets!EXD$2,"")</f>
        <v/>
      </c>
    </row>
    <row r="4013" spans="2:2" x14ac:dyDescent="0.25">
      <c r="B4013" t="str">
        <f>IF(Waterstandsets!EXE$2&lt;&gt;"",Waterstandsets!EXE$2,"")</f>
        <v/>
      </c>
    </row>
    <row r="4014" spans="2:2" x14ac:dyDescent="0.25">
      <c r="B4014" t="str">
        <f>IF(Waterstandsets!EXF$2&lt;&gt;"",Waterstandsets!EXF$2,"")</f>
        <v/>
      </c>
    </row>
    <row r="4015" spans="2:2" x14ac:dyDescent="0.25">
      <c r="B4015" t="str">
        <f>IF(Waterstandsets!EXG$2&lt;&gt;"",Waterstandsets!EXG$2,"")</f>
        <v/>
      </c>
    </row>
    <row r="4016" spans="2:2" x14ac:dyDescent="0.25">
      <c r="B4016" t="str">
        <f>IF(Waterstandsets!EXH$2&lt;&gt;"",Waterstandsets!EXH$2,"")</f>
        <v/>
      </c>
    </row>
    <row r="4017" spans="2:2" x14ac:dyDescent="0.25">
      <c r="B4017" t="str">
        <f>IF(Waterstandsets!EXI$2&lt;&gt;"",Waterstandsets!EXI$2,"")</f>
        <v/>
      </c>
    </row>
    <row r="4018" spans="2:2" x14ac:dyDescent="0.25">
      <c r="B4018" t="str">
        <f>IF(Waterstandsets!EXJ$2&lt;&gt;"",Waterstandsets!EXJ$2,"")</f>
        <v/>
      </c>
    </row>
    <row r="4019" spans="2:2" x14ac:dyDescent="0.25">
      <c r="B4019" t="str">
        <f>IF(Waterstandsets!EXK$2&lt;&gt;"",Waterstandsets!EXK$2,"")</f>
        <v/>
      </c>
    </row>
    <row r="4020" spans="2:2" x14ac:dyDescent="0.25">
      <c r="B4020" t="str">
        <f>IF(Waterstandsets!EXL$2&lt;&gt;"",Waterstandsets!EXL$2,"")</f>
        <v/>
      </c>
    </row>
    <row r="4021" spans="2:2" x14ac:dyDescent="0.25">
      <c r="B4021" t="str">
        <f>IF(Waterstandsets!EXM$2&lt;&gt;"",Waterstandsets!EXM$2,"")</f>
        <v/>
      </c>
    </row>
    <row r="4022" spans="2:2" x14ac:dyDescent="0.25">
      <c r="B4022" t="str">
        <f>IF(Waterstandsets!EXN$2&lt;&gt;"",Waterstandsets!EXN$2,"")</f>
        <v/>
      </c>
    </row>
    <row r="4023" spans="2:2" x14ac:dyDescent="0.25">
      <c r="B4023" t="str">
        <f>IF(Waterstandsets!EXO$2&lt;&gt;"",Waterstandsets!EXO$2,"")</f>
        <v/>
      </c>
    </row>
    <row r="4024" spans="2:2" x14ac:dyDescent="0.25">
      <c r="B4024" t="str">
        <f>IF(Waterstandsets!EXP$2&lt;&gt;"",Waterstandsets!EXP$2,"")</f>
        <v/>
      </c>
    </row>
    <row r="4025" spans="2:2" x14ac:dyDescent="0.25">
      <c r="B4025" t="str">
        <f>IF(Waterstandsets!EXQ$2&lt;&gt;"",Waterstandsets!EXQ$2,"")</f>
        <v/>
      </c>
    </row>
    <row r="4026" spans="2:2" x14ac:dyDescent="0.25">
      <c r="B4026" t="str">
        <f>IF(Waterstandsets!EXR$2&lt;&gt;"",Waterstandsets!EXR$2,"")</f>
        <v/>
      </c>
    </row>
    <row r="4027" spans="2:2" x14ac:dyDescent="0.25">
      <c r="B4027" t="str">
        <f>IF(Waterstandsets!EXS$2&lt;&gt;"",Waterstandsets!EXS$2,"")</f>
        <v/>
      </c>
    </row>
    <row r="4028" spans="2:2" x14ac:dyDescent="0.25">
      <c r="B4028" t="str">
        <f>IF(Waterstandsets!EXT$2&lt;&gt;"",Waterstandsets!EXT$2,"")</f>
        <v/>
      </c>
    </row>
    <row r="4029" spans="2:2" x14ac:dyDescent="0.25">
      <c r="B4029" t="str">
        <f>IF(Waterstandsets!EXU$2&lt;&gt;"",Waterstandsets!EXU$2,"")</f>
        <v/>
      </c>
    </row>
    <row r="4030" spans="2:2" x14ac:dyDescent="0.25">
      <c r="B4030" t="str">
        <f>IF(Waterstandsets!EXV$2&lt;&gt;"",Waterstandsets!EXV$2,"")</f>
        <v/>
      </c>
    </row>
    <row r="4031" spans="2:2" x14ac:dyDescent="0.25">
      <c r="B4031" t="str">
        <f>IF(Waterstandsets!EXW$2&lt;&gt;"",Waterstandsets!EXW$2,"")</f>
        <v/>
      </c>
    </row>
    <row r="4032" spans="2:2" x14ac:dyDescent="0.25">
      <c r="B4032" t="str">
        <f>IF(Waterstandsets!EXX$2&lt;&gt;"",Waterstandsets!EXX$2,"")</f>
        <v/>
      </c>
    </row>
    <row r="4033" spans="2:2" x14ac:dyDescent="0.25">
      <c r="B4033" t="str">
        <f>IF(Waterstandsets!EXY$2&lt;&gt;"",Waterstandsets!EXY$2,"")</f>
        <v/>
      </c>
    </row>
    <row r="4034" spans="2:2" x14ac:dyDescent="0.25">
      <c r="B4034" t="str">
        <f>IF(Waterstandsets!EXZ$2&lt;&gt;"",Waterstandsets!EXZ$2,"")</f>
        <v/>
      </c>
    </row>
    <row r="4035" spans="2:2" x14ac:dyDescent="0.25">
      <c r="B4035" t="str">
        <f>IF(Waterstandsets!EYA$2&lt;&gt;"",Waterstandsets!EYA$2,"")</f>
        <v/>
      </c>
    </row>
    <row r="4036" spans="2:2" x14ac:dyDescent="0.25">
      <c r="B4036" t="str">
        <f>IF(Waterstandsets!EYB$2&lt;&gt;"",Waterstandsets!EYB$2,"")</f>
        <v/>
      </c>
    </row>
    <row r="4037" spans="2:2" x14ac:dyDescent="0.25">
      <c r="B4037" t="str">
        <f>IF(Waterstandsets!EYC$2&lt;&gt;"",Waterstandsets!EYC$2,"")</f>
        <v/>
      </c>
    </row>
    <row r="4038" spans="2:2" x14ac:dyDescent="0.25">
      <c r="B4038" t="str">
        <f>IF(Waterstandsets!EYD$2&lt;&gt;"",Waterstandsets!EYD$2,"")</f>
        <v/>
      </c>
    </row>
    <row r="4039" spans="2:2" x14ac:dyDescent="0.25">
      <c r="B4039" t="str">
        <f>IF(Waterstandsets!EYE$2&lt;&gt;"",Waterstandsets!EYE$2,"")</f>
        <v/>
      </c>
    </row>
    <row r="4040" spans="2:2" x14ac:dyDescent="0.25">
      <c r="B4040" t="str">
        <f>IF(Waterstandsets!EYF$2&lt;&gt;"",Waterstandsets!EYF$2,"")</f>
        <v/>
      </c>
    </row>
    <row r="4041" spans="2:2" x14ac:dyDescent="0.25">
      <c r="B4041" t="str">
        <f>IF(Waterstandsets!EYG$2&lt;&gt;"",Waterstandsets!EYG$2,"")</f>
        <v/>
      </c>
    </row>
    <row r="4042" spans="2:2" x14ac:dyDescent="0.25">
      <c r="B4042" t="str">
        <f>IF(Waterstandsets!EYH$2&lt;&gt;"",Waterstandsets!EYH$2,"")</f>
        <v/>
      </c>
    </row>
    <row r="4043" spans="2:2" x14ac:dyDescent="0.25">
      <c r="B4043" t="str">
        <f>IF(Waterstandsets!EYI$2&lt;&gt;"",Waterstandsets!EYI$2,"")</f>
        <v/>
      </c>
    </row>
    <row r="4044" spans="2:2" x14ac:dyDescent="0.25">
      <c r="B4044" t="str">
        <f>IF(Waterstandsets!EYJ$2&lt;&gt;"",Waterstandsets!EYJ$2,"")</f>
        <v/>
      </c>
    </row>
    <row r="4045" spans="2:2" x14ac:dyDescent="0.25">
      <c r="B4045" t="str">
        <f>IF(Waterstandsets!EYK$2&lt;&gt;"",Waterstandsets!EYK$2,"")</f>
        <v/>
      </c>
    </row>
    <row r="4046" spans="2:2" x14ac:dyDescent="0.25">
      <c r="B4046" t="str">
        <f>IF(Waterstandsets!EYL$2&lt;&gt;"",Waterstandsets!EYL$2,"")</f>
        <v/>
      </c>
    </row>
    <row r="4047" spans="2:2" x14ac:dyDescent="0.25">
      <c r="B4047" t="str">
        <f>IF(Waterstandsets!EYM$2&lt;&gt;"",Waterstandsets!EYM$2,"")</f>
        <v/>
      </c>
    </row>
    <row r="4048" spans="2:2" x14ac:dyDescent="0.25">
      <c r="B4048" t="str">
        <f>IF(Waterstandsets!EYN$2&lt;&gt;"",Waterstandsets!EYN$2,"")</f>
        <v/>
      </c>
    </row>
    <row r="4049" spans="2:2" x14ac:dyDescent="0.25">
      <c r="B4049" t="str">
        <f>IF(Waterstandsets!EYO$2&lt;&gt;"",Waterstandsets!EYO$2,"")</f>
        <v/>
      </c>
    </row>
    <row r="4050" spans="2:2" x14ac:dyDescent="0.25">
      <c r="B4050" t="str">
        <f>IF(Waterstandsets!EYP$2&lt;&gt;"",Waterstandsets!EYP$2,"")</f>
        <v/>
      </c>
    </row>
    <row r="4051" spans="2:2" x14ac:dyDescent="0.25">
      <c r="B4051" t="str">
        <f>IF(Waterstandsets!EYQ$2&lt;&gt;"",Waterstandsets!EYQ$2,"")</f>
        <v/>
      </c>
    </row>
    <row r="4052" spans="2:2" x14ac:dyDescent="0.25">
      <c r="B4052" t="str">
        <f>IF(Waterstandsets!EYR$2&lt;&gt;"",Waterstandsets!EYR$2,"")</f>
        <v/>
      </c>
    </row>
    <row r="4053" spans="2:2" x14ac:dyDescent="0.25">
      <c r="B4053" t="str">
        <f>IF(Waterstandsets!EYS$2&lt;&gt;"",Waterstandsets!EYS$2,"")</f>
        <v/>
      </c>
    </row>
    <row r="4054" spans="2:2" x14ac:dyDescent="0.25">
      <c r="B4054" t="str">
        <f>IF(Waterstandsets!EYT$2&lt;&gt;"",Waterstandsets!EYT$2,"")</f>
        <v/>
      </c>
    </row>
    <row r="4055" spans="2:2" x14ac:dyDescent="0.25">
      <c r="B4055" t="str">
        <f>IF(Waterstandsets!EYU$2&lt;&gt;"",Waterstandsets!EYU$2,"")</f>
        <v/>
      </c>
    </row>
    <row r="4056" spans="2:2" x14ac:dyDescent="0.25">
      <c r="B4056" t="str">
        <f>IF(Waterstandsets!EYV$2&lt;&gt;"",Waterstandsets!EYV$2,"")</f>
        <v/>
      </c>
    </row>
    <row r="4057" spans="2:2" x14ac:dyDescent="0.25">
      <c r="B4057" t="str">
        <f>IF(Waterstandsets!EYW$2&lt;&gt;"",Waterstandsets!EYW$2,"")</f>
        <v/>
      </c>
    </row>
    <row r="4058" spans="2:2" x14ac:dyDescent="0.25">
      <c r="B4058" t="str">
        <f>IF(Waterstandsets!EYX$2&lt;&gt;"",Waterstandsets!EYX$2,"")</f>
        <v/>
      </c>
    </row>
    <row r="4059" spans="2:2" x14ac:dyDescent="0.25">
      <c r="B4059" t="str">
        <f>IF(Waterstandsets!EYY$2&lt;&gt;"",Waterstandsets!EYY$2,"")</f>
        <v/>
      </c>
    </row>
    <row r="4060" spans="2:2" x14ac:dyDescent="0.25">
      <c r="B4060" t="str">
        <f>IF(Waterstandsets!EYZ$2&lt;&gt;"",Waterstandsets!EYZ$2,"")</f>
        <v/>
      </c>
    </row>
    <row r="4061" spans="2:2" x14ac:dyDescent="0.25">
      <c r="B4061" t="str">
        <f>IF(Waterstandsets!EZA$2&lt;&gt;"",Waterstandsets!EZA$2,"")</f>
        <v/>
      </c>
    </row>
    <row r="4062" spans="2:2" x14ac:dyDescent="0.25">
      <c r="B4062" t="str">
        <f>IF(Waterstandsets!EZB$2&lt;&gt;"",Waterstandsets!EZB$2,"")</f>
        <v/>
      </c>
    </row>
    <row r="4063" spans="2:2" x14ac:dyDescent="0.25">
      <c r="B4063" t="str">
        <f>IF(Waterstandsets!EZC$2&lt;&gt;"",Waterstandsets!EZC$2,"")</f>
        <v/>
      </c>
    </row>
    <row r="4064" spans="2:2" x14ac:dyDescent="0.25">
      <c r="B4064" t="str">
        <f>IF(Waterstandsets!EZD$2&lt;&gt;"",Waterstandsets!EZD$2,"")</f>
        <v/>
      </c>
    </row>
    <row r="4065" spans="2:2" x14ac:dyDescent="0.25">
      <c r="B4065" t="str">
        <f>IF(Waterstandsets!EZE$2&lt;&gt;"",Waterstandsets!EZE$2,"")</f>
        <v/>
      </c>
    </row>
    <row r="4066" spans="2:2" x14ac:dyDescent="0.25">
      <c r="B4066" t="str">
        <f>IF(Waterstandsets!EZF$2&lt;&gt;"",Waterstandsets!EZF$2,"")</f>
        <v/>
      </c>
    </row>
    <row r="4067" spans="2:2" x14ac:dyDescent="0.25">
      <c r="B4067" t="str">
        <f>IF(Waterstandsets!EZG$2&lt;&gt;"",Waterstandsets!EZG$2,"")</f>
        <v/>
      </c>
    </row>
    <row r="4068" spans="2:2" x14ac:dyDescent="0.25">
      <c r="B4068" t="str">
        <f>IF(Waterstandsets!EZH$2&lt;&gt;"",Waterstandsets!EZH$2,"")</f>
        <v/>
      </c>
    </row>
    <row r="4069" spans="2:2" x14ac:dyDescent="0.25">
      <c r="B4069" t="str">
        <f>IF(Waterstandsets!EZI$2&lt;&gt;"",Waterstandsets!EZI$2,"")</f>
        <v/>
      </c>
    </row>
    <row r="4070" spans="2:2" x14ac:dyDescent="0.25">
      <c r="B4070" t="str">
        <f>IF(Waterstandsets!EZJ$2&lt;&gt;"",Waterstandsets!EZJ$2,"")</f>
        <v/>
      </c>
    </row>
    <row r="4071" spans="2:2" x14ac:dyDescent="0.25">
      <c r="B4071" t="str">
        <f>IF(Waterstandsets!EZK$2&lt;&gt;"",Waterstandsets!EZK$2,"")</f>
        <v/>
      </c>
    </row>
    <row r="4072" spans="2:2" x14ac:dyDescent="0.25">
      <c r="B4072" t="str">
        <f>IF(Waterstandsets!EZL$2&lt;&gt;"",Waterstandsets!EZL$2,"")</f>
        <v/>
      </c>
    </row>
    <row r="4073" spans="2:2" x14ac:dyDescent="0.25">
      <c r="B4073" t="str">
        <f>IF(Waterstandsets!EZM$2&lt;&gt;"",Waterstandsets!EZM$2,"")</f>
        <v/>
      </c>
    </row>
    <row r="4074" spans="2:2" x14ac:dyDescent="0.25">
      <c r="B4074" t="str">
        <f>IF(Waterstandsets!EZN$2&lt;&gt;"",Waterstandsets!EZN$2,"")</f>
        <v/>
      </c>
    </row>
    <row r="4075" spans="2:2" x14ac:dyDescent="0.25">
      <c r="B4075" t="str">
        <f>IF(Waterstandsets!EZO$2&lt;&gt;"",Waterstandsets!EZO$2,"")</f>
        <v/>
      </c>
    </row>
    <row r="4076" spans="2:2" x14ac:dyDescent="0.25">
      <c r="B4076" t="str">
        <f>IF(Waterstandsets!EZP$2&lt;&gt;"",Waterstandsets!EZP$2,"")</f>
        <v/>
      </c>
    </row>
    <row r="4077" spans="2:2" x14ac:dyDescent="0.25">
      <c r="B4077" t="str">
        <f>IF(Waterstandsets!EZQ$2&lt;&gt;"",Waterstandsets!EZQ$2,"")</f>
        <v/>
      </c>
    </row>
    <row r="4078" spans="2:2" x14ac:dyDescent="0.25">
      <c r="B4078" t="str">
        <f>IF(Waterstandsets!EZR$2&lt;&gt;"",Waterstandsets!EZR$2,"")</f>
        <v/>
      </c>
    </row>
    <row r="4079" spans="2:2" x14ac:dyDescent="0.25">
      <c r="B4079" t="str">
        <f>IF(Waterstandsets!EZS$2&lt;&gt;"",Waterstandsets!EZS$2,"")</f>
        <v/>
      </c>
    </row>
    <row r="4080" spans="2:2" x14ac:dyDescent="0.25">
      <c r="B4080" t="str">
        <f>IF(Waterstandsets!EZT$2&lt;&gt;"",Waterstandsets!EZT$2,"")</f>
        <v/>
      </c>
    </row>
    <row r="4081" spans="2:2" x14ac:dyDescent="0.25">
      <c r="B4081" t="str">
        <f>IF(Waterstandsets!EZU$2&lt;&gt;"",Waterstandsets!EZU$2,"")</f>
        <v/>
      </c>
    </row>
    <row r="4082" spans="2:2" x14ac:dyDescent="0.25">
      <c r="B4082" t="str">
        <f>IF(Waterstandsets!EZV$2&lt;&gt;"",Waterstandsets!EZV$2,"")</f>
        <v/>
      </c>
    </row>
    <row r="4083" spans="2:2" x14ac:dyDescent="0.25">
      <c r="B4083" t="str">
        <f>IF(Waterstandsets!EZW$2&lt;&gt;"",Waterstandsets!EZW$2,"")</f>
        <v/>
      </c>
    </row>
    <row r="4084" spans="2:2" x14ac:dyDescent="0.25">
      <c r="B4084" t="str">
        <f>IF(Waterstandsets!EZX$2&lt;&gt;"",Waterstandsets!EZX$2,"")</f>
        <v/>
      </c>
    </row>
    <row r="4085" spans="2:2" x14ac:dyDescent="0.25">
      <c r="B4085" t="str">
        <f>IF(Waterstandsets!EZY$2&lt;&gt;"",Waterstandsets!EZY$2,"")</f>
        <v/>
      </c>
    </row>
    <row r="4086" spans="2:2" x14ac:dyDescent="0.25">
      <c r="B4086" t="str">
        <f>IF(Waterstandsets!EZZ$2&lt;&gt;"",Waterstandsets!EZZ$2,"")</f>
        <v/>
      </c>
    </row>
    <row r="4087" spans="2:2" x14ac:dyDescent="0.25">
      <c r="B4087" t="str">
        <f>IF(Waterstandsets!FAA$2&lt;&gt;"",Waterstandsets!FAA$2,"")</f>
        <v/>
      </c>
    </row>
    <row r="4088" spans="2:2" x14ac:dyDescent="0.25">
      <c r="B4088" t="str">
        <f>IF(Waterstandsets!FAB$2&lt;&gt;"",Waterstandsets!FAB$2,"")</f>
        <v/>
      </c>
    </row>
    <row r="4089" spans="2:2" x14ac:dyDescent="0.25">
      <c r="B4089" t="str">
        <f>IF(Waterstandsets!FAC$2&lt;&gt;"",Waterstandsets!FAC$2,"")</f>
        <v/>
      </c>
    </row>
    <row r="4090" spans="2:2" x14ac:dyDescent="0.25">
      <c r="B4090" t="str">
        <f>IF(Waterstandsets!FAD$2&lt;&gt;"",Waterstandsets!FAD$2,"")</f>
        <v/>
      </c>
    </row>
    <row r="4091" spans="2:2" x14ac:dyDescent="0.25">
      <c r="B4091" t="str">
        <f>IF(Waterstandsets!FAE$2&lt;&gt;"",Waterstandsets!FAE$2,"")</f>
        <v/>
      </c>
    </row>
    <row r="4092" spans="2:2" x14ac:dyDescent="0.25">
      <c r="B4092" t="str">
        <f>IF(Waterstandsets!FAF$2&lt;&gt;"",Waterstandsets!FAF$2,"")</f>
        <v/>
      </c>
    </row>
    <row r="4093" spans="2:2" x14ac:dyDescent="0.25">
      <c r="B4093" t="str">
        <f>IF(Waterstandsets!FAG$2&lt;&gt;"",Waterstandsets!FAG$2,"")</f>
        <v/>
      </c>
    </row>
    <row r="4094" spans="2:2" x14ac:dyDescent="0.25">
      <c r="B4094" t="str">
        <f>IF(Waterstandsets!FAH$2&lt;&gt;"",Waterstandsets!FAH$2,"")</f>
        <v/>
      </c>
    </row>
    <row r="4095" spans="2:2" x14ac:dyDescent="0.25">
      <c r="B4095" t="str">
        <f>IF(Waterstandsets!FAI$2&lt;&gt;"",Waterstandsets!FAI$2,"")</f>
        <v/>
      </c>
    </row>
    <row r="4096" spans="2:2" x14ac:dyDescent="0.25">
      <c r="B4096" t="str">
        <f>IF(Waterstandsets!FAJ$2&lt;&gt;"",Waterstandsets!FAJ$2,"")</f>
        <v/>
      </c>
    </row>
    <row r="4097" spans="2:2" x14ac:dyDescent="0.25">
      <c r="B4097" t="str">
        <f>IF(Waterstandsets!FAK$2&lt;&gt;"",Waterstandsets!FAK$2,"")</f>
        <v/>
      </c>
    </row>
    <row r="4098" spans="2:2" x14ac:dyDescent="0.25">
      <c r="B4098" t="str">
        <f>IF(Waterstandsets!FAL$2&lt;&gt;"",Waterstandsets!FAL$2,"")</f>
        <v/>
      </c>
    </row>
    <row r="4099" spans="2:2" x14ac:dyDescent="0.25">
      <c r="B4099" t="str">
        <f>IF(Waterstandsets!FAM$2&lt;&gt;"",Waterstandsets!FAM$2,"")</f>
        <v/>
      </c>
    </row>
    <row r="4100" spans="2:2" x14ac:dyDescent="0.25">
      <c r="B4100" t="str">
        <f>IF(Waterstandsets!FAN$2&lt;&gt;"",Waterstandsets!FAN$2,"")</f>
        <v/>
      </c>
    </row>
    <row r="4101" spans="2:2" x14ac:dyDescent="0.25">
      <c r="B4101" t="str">
        <f>IF(Waterstandsets!FAO$2&lt;&gt;"",Waterstandsets!FAO$2,"")</f>
        <v/>
      </c>
    </row>
    <row r="4102" spans="2:2" x14ac:dyDescent="0.25">
      <c r="B4102" t="str">
        <f>IF(Waterstandsets!FAP$2&lt;&gt;"",Waterstandsets!FAP$2,"")</f>
        <v/>
      </c>
    </row>
    <row r="4103" spans="2:2" x14ac:dyDescent="0.25">
      <c r="B4103" t="str">
        <f>IF(Waterstandsets!FAQ$2&lt;&gt;"",Waterstandsets!FAQ$2,"")</f>
        <v/>
      </c>
    </row>
    <row r="4104" spans="2:2" x14ac:dyDescent="0.25">
      <c r="B4104" t="str">
        <f>IF(Waterstandsets!FAR$2&lt;&gt;"",Waterstandsets!FAR$2,"")</f>
        <v/>
      </c>
    </row>
    <row r="4105" spans="2:2" x14ac:dyDescent="0.25">
      <c r="B4105" t="str">
        <f>IF(Waterstandsets!FAS$2&lt;&gt;"",Waterstandsets!FAS$2,"")</f>
        <v/>
      </c>
    </row>
    <row r="4106" spans="2:2" x14ac:dyDescent="0.25">
      <c r="B4106" t="str">
        <f>IF(Waterstandsets!FAT$2&lt;&gt;"",Waterstandsets!FAT$2,"")</f>
        <v/>
      </c>
    </row>
    <row r="4107" spans="2:2" x14ac:dyDescent="0.25">
      <c r="B4107" t="str">
        <f>IF(Waterstandsets!FAU$2&lt;&gt;"",Waterstandsets!FAU$2,"")</f>
        <v/>
      </c>
    </row>
    <row r="4108" spans="2:2" x14ac:dyDescent="0.25">
      <c r="B4108" t="str">
        <f>IF(Waterstandsets!FAV$2&lt;&gt;"",Waterstandsets!FAV$2,"")</f>
        <v/>
      </c>
    </row>
    <row r="4109" spans="2:2" x14ac:dyDescent="0.25">
      <c r="B4109" t="str">
        <f>IF(Waterstandsets!FAW$2&lt;&gt;"",Waterstandsets!FAW$2,"")</f>
        <v/>
      </c>
    </row>
    <row r="4110" spans="2:2" x14ac:dyDescent="0.25">
      <c r="B4110" t="str">
        <f>IF(Waterstandsets!FAX$2&lt;&gt;"",Waterstandsets!FAX$2,"")</f>
        <v/>
      </c>
    </row>
    <row r="4111" spans="2:2" x14ac:dyDescent="0.25">
      <c r="B4111" t="str">
        <f>IF(Waterstandsets!FAY$2&lt;&gt;"",Waterstandsets!FAY$2,"")</f>
        <v/>
      </c>
    </row>
    <row r="4112" spans="2:2" x14ac:dyDescent="0.25">
      <c r="B4112" t="str">
        <f>IF(Waterstandsets!FAZ$2&lt;&gt;"",Waterstandsets!FAZ$2,"")</f>
        <v/>
      </c>
    </row>
    <row r="4113" spans="2:2" x14ac:dyDescent="0.25">
      <c r="B4113" t="str">
        <f>IF(Waterstandsets!FBA$2&lt;&gt;"",Waterstandsets!FBA$2,"")</f>
        <v/>
      </c>
    </row>
    <row r="4114" spans="2:2" x14ac:dyDescent="0.25">
      <c r="B4114" t="str">
        <f>IF(Waterstandsets!FBB$2&lt;&gt;"",Waterstandsets!FBB$2,"")</f>
        <v/>
      </c>
    </row>
    <row r="4115" spans="2:2" x14ac:dyDescent="0.25">
      <c r="B4115" t="str">
        <f>IF(Waterstandsets!FBC$2&lt;&gt;"",Waterstandsets!FBC$2,"")</f>
        <v/>
      </c>
    </row>
    <row r="4116" spans="2:2" x14ac:dyDescent="0.25">
      <c r="B4116" t="str">
        <f>IF(Waterstandsets!FBD$2&lt;&gt;"",Waterstandsets!FBD$2,"")</f>
        <v/>
      </c>
    </row>
    <row r="4117" spans="2:2" x14ac:dyDescent="0.25">
      <c r="B4117" t="str">
        <f>IF(Waterstandsets!FBE$2&lt;&gt;"",Waterstandsets!FBE$2,"")</f>
        <v/>
      </c>
    </row>
    <row r="4118" spans="2:2" x14ac:dyDescent="0.25">
      <c r="B4118" t="str">
        <f>IF(Waterstandsets!FBF$2&lt;&gt;"",Waterstandsets!FBF$2,"")</f>
        <v/>
      </c>
    </row>
    <row r="4119" spans="2:2" x14ac:dyDescent="0.25">
      <c r="B4119" t="str">
        <f>IF(Waterstandsets!FBG$2&lt;&gt;"",Waterstandsets!FBG$2,"")</f>
        <v/>
      </c>
    </row>
    <row r="4120" spans="2:2" x14ac:dyDescent="0.25">
      <c r="B4120" t="str">
        <f>IF(Waterstandsets!FBH$2&lt;&gt;"",Waterstandsets!FBH$2,"")</f>
        <v/>
      </c>
    </row>
    <row r="4121" spans="2:2" x14ac:dyDescent="0.25">
      <c r="B4121" t="str">
        <f>IF(Waterstandsets!FBI$2&lt;&gt;"",Waterstandsets!FBI$2,"")</f>
        <v/>
      </c>
    </row>
    <row r="4122" spans="2:2" x14ac:dyDescent="0.25">
      <c r="B4122" t="str">
        <f>IF(Waterstandsets!FBJ$2&lt;&gt;"",Waterstandsets!FBJ$2,"")</f>
        <v/>
      </c>
    </row>
    <row r="4123" spans="2:2" x14ac:dyDescent="0.25">
      <c r="B4123" t="str">
        <f>IF(Waterstandsets!FBK$2&lt;&gt;"",Waterstandsets!FBK$2,"")</f>
        <v/>
      </c>
    </row>
    <row r="4124" spans="2:2" x14ac:dyDescent="0.25">
      <c r="B4124" t="str">
        <f>IF(Waterstandsets!FBL$2&lt;&gt;"",Waterstandsets!FBL$2,"")</f>
        <v/>
      </c>
    </row>
    <row r="4125" spans="2:2" x14ac:dyDescent="0.25">
      <c r="B4125" t="str">
        <f>IF(Waterstandsets!FBM$2&lt;&gt;"",Waterstandsets!FBM$2,"")</f>
        <v/>
      </c>
    </row>
    <row r="4126" spans="2:2" x14ac:dyDescent="0.25">
      <c r="B4126" t="str">
        <f>IF(Waterstandsets!FBN$2&lt;&gt;"",Waterstandsets!FBN$2,"")</f>
        <v/>
      </c>
    </row>
    <row r="4127" spans="2:2" x14ac:dyDescent="0.25">
      <c r="B4127" t="str">
        <f>IF(Waterstandsets!FBO$2&lt;&gt;"",Waterstandsets!FBO$2,"")</f>
        <v/>
      </c>
    </row>
    <row r="4128" spans="2:2" x14ac:dyDescent="0.25">
      <c r="B4128" t="str">
        <f>IF(Waterstandsets!FBP$2&lt;&gt;"",Waterstandsets!FBP$2,"")</f>
        <v/>
      </c>
    </row>
    <row r="4129" spans="2:2" x14ac:dyDescent="0.25">
      <c r="B4129" t="str">
        <f>IF(Waterstandsets!FBQ$2&lt;&gt;"",Waterstandsets!FBQ$2,"")</f>
        <v/>
      </c>
    </row>
    <row r="4130" spans="2:2" x14ac:dyDescent="0.25">
      <c r="B4130" t="str">
        <f>IF(Waterstandsets!FBR$2&lt;&gt;"",Waterstandsets!FBR$2,"")</f>
        <v/>
      </c>
    </row>
    <row r="4131" spans="2:2" x14ac:dyDescent="0.25">
      <c r="B4131" t="str">
        <f>IF(Waterstandsets!FBS$2&lt;&gt;"",Waterstandsets!FBS$2,"")</f>
        <v/>
      </c>
    </row>
    <row r="4132" spans="2:2" x14ac:dyDescent="0.25">
      <c r="B4132" t="str">
        <f>IF(Waterstandsets!FBT$2&lt;&gt;"",Waterstandsets!FBT$2,"")</f>
        <v/>
      </c>
    </row>
    <row r="4133" spans="2:2" x14ac:dyDescent="0.25">
      <c r="B4133" t="str">
        <f>IF(Waterstandsets!FBU$2&lt;&gt;"",Waterstandsets!FBU$2,"")</f>
        <v/>
      </c>
    </row>
    <row r="4134" spans="2:2" x14ac:dyDescent="0.25">
      <c r="B4134" t="str">
        <f>IF(Waterstandsets!FBV$2&lt;&gt;"",Waterstandsets!FBV$2,"")</f>
        <v/>
      </c>
    </row>
    <row r="4135" spans="2:2" x14ac:dyDescent="0.25">
      <c r="B4135" t="str">
        <f>IF(Waterstandsets!FBW$2&lt;&gt;"",Waterstandsets!FBW$2,"")</f>
        <v/>
      </c>
    </row>
    <row r="4136" spans="2:2" x14ac:dyDescent="0.25">
      <c r="B4136" t="str">
        <f>IF(Waterstandsets!FBX$2&lt;&gt;"",Waterstandsets!FBX$2,"")</f>
        <v/>
      </c>
    </row>
    <row r="4137" spans="2:2" x14ac:dyDescent="0.25">
      <c r="B4137" t="str">
        <f>IF(Waterstandsets!FBY$2&lt;&gt;"",Waterstandsets!FBY$2,"")</f>
        <v/>
      </c>
    </row>
    <row r="4138" spans="2:2" x14ac:dyDescent="0.25">
      <c r="B4138" t="str">
        <f>IF(Waterstandsets!FBZ$2&lt;&gt;"",Waterstandsets!FBZ$2,"")</f>
        <v/>
      </c>
    </row>
    <row r="4139" spans="2:2" x14ac:dyDescent="0.25">
      <c r="B4139" t="str">
        <f>IF(Waterstandsets!FCA$2&lt;&gt;"",Waterstandsets!FCA$2,"")</f>
        <v/>
      </c>
    </row>
    <row r="4140" spans="2:2" x14ac:dyDescent="0.25">
      <c r="B4140" t="str">
        <f>IF(Waterstandsets!FCB$2&lt;&gt;"",Waterstandsets!FCB$2,"")</f>
        <v/>
      </c>
    </row>
    <row r="4141" spans="2:2" x14ac:dyDescent="0.25">
      <c r="B4141" t="str">
        <f>IF(Waterstandsets!FCC$2&lt;&gt;"",Waterstandsets!FCC$2,"")</f>
        <v/>
      </c>
    </row>
    <row r="4142" spans="2:2" x14ac:dyDescent="0.25">
      <c r="B4142" t="str">
        <f>IF(Waterstandsets!FCD$2&lt;&gt;"",Waterstandsets!FCD$2,"")</f>
        <v/>
      </c>
    </row>
    <row r="4143" spans="2:2" x14ac:dyDescent="0.25">
      <c r="B4143" t="str">
        <f>IF(Waterstandsets!FCE$2&lt;&gt;"",Waterstandsets!FCE$2,"")</f>
        <v/>
      </c>
    </row>
    <row r="4144" spans="2:2" x14ac:dyDescent="0.25">
      <c r="B4144" t="str">
        <f>IF(Waterstandsets!FCF$2&lt;&gt;"",Waterstandsets!FCF$2,"")</f>
        <v/>
      </c>
    </row>
    <row r="4145" spans="2:2" x14ac:dyDescent="0.25">
      <c r="B4145" t="str">
        <f>IF(Waterstandsets!FCG$2&lt;&gt;"",Waterstandsets!FCG$2,"")</f>
        <v/>
      </c>
    </row>
    <row r="4146" spans="2:2" x14ac:dyDescent="0.25">
      <c r="B4146" t="str">
        <f>IF(Waterstandsets!FCH$2&lt;&gt;"",Waterstandsets!FCH$2,"")</f>
        <v/>
      </c>
    </row>
    <row r="4147" spans="2:2" x14ac:dyDescent="0.25">
      <c r="B4147" t="str">
        <f>IF(Waterstandsets!FCI$2&lt;&gt;"",Waterstandsets!FCI$2,"")</f>
        <v/>
      </c>
    </row>
    <row r="4148" spans="2:2" x14ac:dyDescent="0.25">
      <c r="B4148" t="str">
        <f>IF(Waterstandsets!FCJ$2&lt;&gt;"",Waterstandsets!FCJ$2,"")</f>
        <v/>
      </c>
    </row>
    <row r="4149" spans="2:2" x14ac:dyDescent="0.25">
      <c r="B4149" t="str">
        <f>IF(Waterstandsets!FCK$2&lt;&gt;"",Waterstandsets!FCK$2,"")</f>
        <v/>
      </c>
    </row>
    <row r="4150" spans="2:2" x14ac:dyDescent="0.25">
      <c r="B4150" t="str">
        <f>IF(Waterstandsets!FCL$2&lt;&gt;"",Waterstandsets!FCL$2,"")</f>
        <v/>
      </c>
    </row>
    <row r="4151" spans="2:2" x14ac:dyDescent="0.25">
      <c r="B4151" t="str">
        <f>IF(Waterstandsets!FCM$2&lt;&gt;"",Waterstandsets!FCM$2,"")</f>
        <v/>
      </c>
    </row>
    <row r="4152" spans="2:2" x14ac:dyDescent="0.25">
      <c r="B4152" t="str">
        <f>IF(Waterstandsets!FCN$2&lt;&gt;"",Waterstandsets!FCN$2,"")</f>
        <v/>
      </c>
    </row>
    <row r="4153" spans="2:2" x14ac:dyDescent="0.25">
      <c r="B4153" t="str">
        <f>IF(Waterstandsets!FCO$2&lt;&gt;"",Waterstandsets!FCO$2,"")</f>
        <v/>
      </c>
    </row>
    <row r="4154" spans="2:2" x14ac:dyDescent="0.25">
      <c r="B4154" t="str">
        <f>IF(Waterstandsets!FCP$2&lt;&gt;"",Waterstandsets!FCP$2,"")</f>
        <v/>
      </c>
    </row>
    <row r="4155" spans="2:2" x14ac:dyDescent="0.25">
      <c r="B4155" t="str">
        <f>IF(Waterstandsets!FCQ$2&lt;&gt;"",Waterstandsets!FCQ$2,"")</f>
        <v/>
      </c>
    </row>
    <row r="4156" spans="2:2" x14ac:dyDescent="0.25">
      <c r="B4156" t="str">
        <f>IF(Waterstandsets!FCR$2&lt;&gt;"",Waterstandsets!FCR$2,"")</f>
        <v/>
      </c>
    </row>
    <row r="4157" spans="2:2" x14ac:dyDescent="0.25">
      <c r="B4157" t="str">
        <f>IF(Waterstandsets!FCS$2&lt;&gt;"",Waterstandsets!FCS$2,"")</f>
        <v/>
      </c>
    </row>
    <row r="4158" spans="2:2" x14ac:dyDescent="0.25">
      <c r="B4158" t="str">
        <f>IF(Waterstandsets!FCT$2&lt;&gt;"",Waterstandsets!FCT$2,"")</f>
        <v/>
      </c>
    </row>
    <row r="4159" spans="2:2" x14ac:dyDescent="0.25">
      <c r="B4159" t="str">
        <f>IF(Waterstandsets!FCU$2&lt;&gt;"",Waterstandsets!FCU$2,"")</f>
        <v/>
      </c>
    </row>
    <row r="4160" spans="2:2" x14ac:dyDescent="0.25">
      <c r="B4160" t="str">
        <f>IF(Waterstandsets!FCV$2&lt;&gt;"",Waterstandsets!FCV$2,"")</f>
        <v/>
      </c>
    </row>
    <row r="4161" spans="2:2" x14ac:dyDescent="0.25">
      <c r="B4161" t="str">
        <f>IF(Waterstandsets!FCW$2&lt;&gt;"",Waterstandsets!FCW$2,"")</f>
        <v/>
      </c>
    </row>
    <row r="4162" spans="2:2" x14ac:dyDescent="0.25">
      <c r="B4162" t="str">
        <f>IF(Waterstandsets!FCX$2&lt;&gt;"",Waterstandsets!FCX$2,"")</f>
        <v/>
      </c>
    </row>
    <row r="4163" spans="2:2" x14ac:dyDescent="0.25">
      <c r="B4163" t="str">
        <f>IF(Waterstandsets!FCY$2&lt;&gt;"",Waterstandsets!FCY$2,"")</f>
        <v/>
      </c>
    </row>
    <row r="4164" spans="2:2" x14ac:dyDescent="0.25">
      <c r="B4164" t="str">
        <f>IF(Waterstandsets!FCZ$2&lt;&gt;"",Waterstandsets!FCZ$2,"")</f>
        <v/>
      </c>
    </row>
    <row r="4165" spans="2:2" x14ac:dyDescent="0.25">
      <c r="B4165" t="str">
        <f>IF(Waterstandsets!FDA$2&lt;&gt;"",Waterstandsets!FDA$2,"")</f>
        <v/>
      </c>
    </row>
    <row r="4166" spans="2:2" x14ac:dyDescent="0.25">
      <c r="B4166" t="str">
        <f>IF(Waterstandsets!FDB$2&lt;&gt;"",Waterstandsets!FDB$2,"")</f>
        <v/>
      </c>
    </row>
    <row r="4167" spans="2:2" x14ac:dyDescent="0.25">
      <c r="B4167" t="str">
        <f>IF(Waterstandsets!FDC$2&lt;&gt;"",Waterstandsets!FDC$2,"")</f>
        <v/>
      </c>
    </row>
    <row r="4168" spans="2:2" x14ac:dyDescent="0.25">
      <c r="B4168" t="str">
        <f>IF(Waterstandsets!FDD$2&lt;&gt;"",Waterstandsets!FDD$2,"")</f>
        <v/>
      </c>
    </row>
    <row r="4169" spans="2:2" x14ac:dyDescent="0.25">
      <c r="B4169" t="str">
        <f>IF(Waterstandsets!FDE$2&lt;&gt;"",Waterstandsets!FDE$2,"")</f>
        <v/>
      </c>
    </row>
    <row r="4170" spans="2:2" x14ac:dyDescent="0.25">
      <c r="B4170" t="str">
        <f>IF(Waterstandsets!FDF$2&lt;&gt;"",Waterstandsets!FDF$2,"")</f>
        <v/>
      </c>
    </row>
    <row r="4171" spans="2:2" x14ac:dyDescent="0.25">
      <c r="B4171" t="str">
        <f>IF(Waterstandsets!FDG$2&lt;&gt;"",Waterstandsets!FDG$2,"")</f>
        <v/>
      </c>
    </row>
    <row r="4172" spans="2:2" x14ac:dyDescent="0.25">
      <c r="B4172" t="str">
        <f>IF(Waterstandsets!FDH$2&lt;&gt;"",Waterstandsets!FDH$2,"")</f>
        <v/>
      </c>
    </row>
    <row r="4173" spans="2:2" x14ac:dyDescent="0.25">
      <c r="B4173" t="str">
        <f>IF(Waterstandsets!FDI$2&lt;&gt;"",Waterstandsets!FDI$2,"")</f>
        <v/>
      </c>
    </row>
    <row r="4174" spans="2:2" x14ac:dyDescent="0.25">
      <c r="B4174" t="str">
        <f>IF(Waterstandsets!FDJ$2&lt;&gt;"",Waterstandsets!FDJ$2,"")</f>
        <v/>
      </c>
    </row>
    <row r="4175" spans="2:2" x14ac:dyDescent="0.25">
      <c r="B4175" t="str">
        <f>IF(Waterstandsets!FDK$2&lt;&gt;"",Waterstandsets!FDK$2,"")</f>
        <v/>
      </c>
    </row>
    <row r="4176" spans="2:2" x14ac:dyDescent="0.25">
      <c r="B4176" t="str">
        <f>IF(Waterstandsets!FDL$2&lt;&gt;"",Waterstandsets!FDL$2,"")</f>
        <v/>
      </c>
    </row>
    <row r="4177" spans="2:2" x14ac:dyDescent="0.25">
      <c r="B4177" t="str">
        <f>IF(Waterstandsets!FDM$2&lt;&gt;"",Waterstandsets!FDM$2,"")</f>
        <v/>
      </c>
    </row>
    <row r="4178" spans="2:2" x14ac:dyDescent="0.25">
      <c r="B4178" t="str">
        <f>IF(Waterstandsets!FDN$2&lt;&gt;"",Waterstandsets!FDN$2,"")</f>
        <v/>
      </c>
    </row>
    <row r="4179" spans="2:2" x14ac:dyDescent="0.25">
      <c r="B4179" t="str">
        <f>IF(Waterstandsets!FDO$2&lt;&gt;"",Waterstandsets!FDO$2,"")</f>
        <v/>
      </c>
    </row>
    <row r="4180" spans="2:2" x14ac:dyDescent="0.25">
      <c r="B4180" t="str">
        <f>IF(Waterstandsets!FDP$2&lt;&gt;"",Waterstandsets!FDP$2,"")</f>
        <v/>
      </c>
    </row>
    <row r="4181" spans="2:2" x14ac:dyDescent="0.25">
      <c r="B4181" t="str">
        <f>IF(Waterstandsets!FDQ$2&lt;&gt;"",Waterstandsets!FDQ$2,"")</f>
        <v/>
      </c>
    </row>
    <row r="4182" spans="2:2" x14ac:dyDescent="0.25">
      <c r="B4182" t="str">
        <f>IF(Waterstandsets!FDR$2&lt;&gt;"",Waterstandsets!FDR$2,"")</f>
        <v/>
      </c>
    </row>
    <row r="4183" spans="2:2" x14ac:dyDescent="0.25">
      <c r="B4183" t="str">
        <f>IF(Waterstandsets!FDS$2&lt;&gt;"",Waterstandsets!FDS$2,"")</f>
        <v/>
      </c>
    </row>
    <row r="4184" spans="2:2" x14ac:dyDescent="0.25">
      <c r="B4184" t="str">
        <f>IF(Waterstandsets!FDT$2&lt;&gt;"",Waterstandsets!FDT$2,"")</f>
        <v/>
      </c>
    </row>
    <row r="4185" spans="2:2" x14ac:dyDescent="0.25">
      <c r="B4185" t="str">
        <f>IF(Waterstandsets!FDU$2&lt;&gt;"",Waterstandsets!FDU$2,"")</f>
        <v/>
      </c>
    </row>
    <row r="4186" spans="2:2" x14ac:dyDescent="0.25">
      <c r="B4186" t="str">
        <f>IF(Waterstandsets!FDV$2&lt;&gt;"",Waterstandsets!FDV$2,"")</f>
        <v/>
      </c>
    </row>
    <row r="4187" spans="2:2" x14ac:dyDescent="0.25">
      <c r="B4187" t="str">
        <f>IF(Waterstandsets!FDW$2&lt;&gt;"",Waterstandsets!FDW$2,"")</f>
        <v/>
      </c>
    </row>
    <row r="4188" spans="2:2" x14ac:dyDescent="0.25">
      <c r="B4188" t="str">
        <f>IF(Waterstandsets!FDX$2&lt;&gt;"",Waterstandsets!FDX$2,"")</f>
        <v/>
      </c>
    </row>
    <row r="4189" spans="2:2" x14ac:dyDescent="0.25">
      <c r="B4189" t="str">
        <f>IF(Waterstandsets!FDY$2&lt;&gt;"",Waterstandsets!FDY$2,"")</f>
        <v/>
      </c>
    </row>
    <row r="4190" spans="2:2" x14ac:dyDescent="0.25">
      <c r="B4190" t="str">
        <f>IF(Waterstandsets!FDZ$2&lt;&gt;"",Waterstandsets!FDZ$2,"")</f>
        <v/>
      </c>
    </row>
    <row r="4191" spans="2:2" x14ac:dyDescent="0.25">
      <c r="B4191" t="str">
        <f>IF(Waterstandsets!FEA$2&lt;&gt;"",Waterstandsets!FEA$2,"")</f>
        <v/>
      </c>
    </row>
    <row r="4192" spans="2:2" x14ac:dyDescent="0.25">
      <c r="B4192" t="str">
        <f>IF(Waterstandsets!FEB$2&lt;&gt;"",Waterstandsets!FEB$2,"")</f>
        <v/>
      </c>
    </row>
    <row r="4193" spans="2:2" x14ac:dyDescent="0.25">
      <c r="B4193" t="str">
        <f>IF(Waterstandsets!FEC$2&lt;&gt;"",Waterstandsets!FEC$2,"")</f>
        <v/>
      </c>
    </row>
    <row r="4194" spans="2:2" x14ac:dyDescent="0.25">
      <c r="B4194" t="str">
        <f>IF(Waterstandsets!FED$2&lt;&gt;"",Waterstandsets!FED$2,"")</f>
        <v/>
      </c>
    </row>
    <row r="4195" spans="2:2" x14ac:dyDescent="0.25">
      <c r="B4195" t="str">
        <f>IF(Waterstandsets!FEE$2&lt;&gt;"",Waterstandsets!FEE$2,"")</f>
        <v/>
      </c>
    </row>
    <row r="4196" spans="2:2" x14ac:dyDescent="0.25">
      <c r="B4196" t="str">
        <f>IF(Waterstandsets!FEF$2&lt;&gt;"",Waterstandsets!FEF$2,"")</f>
        <v/>
      </c>
    </row>
    <row r="4197" spans="2:2" x14ac:dyDescent="0.25">
      <c r="B4197" t="str">
        <f>IF(Waterstandsets!FEG$2&lt;&gt;"",Waterstandsets!FEG$2,"")</f>
        <v/>
      </c>
    </row>
    <row r="4198" spans="2:2" x14ac:dyDescent="0.25">
      <c r="B4198" t="str">
        <f>IF(Waterstandsets!FEH$2&lt;&gt;"",Waterstandsets!FEH$2,"")</f>
        <v/>
      </c>
    </row>
    <row r="4199" spans="2:2" x14ac:dyDescent="0.25">
      <c r="B4199" t="str">
        <f>IF(Waterstandsets!FEI$2&lt;&gt;"",Waterstandsets!FEI$2,"")</f>
        <v/>
      </c>
    </row>
    <row r="4200" spans="2:2" x14ac:dyDescent="0.25">
      <c r="B4200" t="str">
        <f>IF(Waterstandsets!FEJ$2&lt;&gt;"",Waterstandsets!FEJ$2,"")</f>
        <v/>
      </c>
    </row>
    <row r="4201" spans="2:2" x14ac:dyDescent="0.25">
      <c r="B4201" t="str">
        <f>IF(Waterstandsets!FEK$2&lt;&gt;"",Waterstandsets!FEK$2,"")</f>
        <v/>
      </c>
    </row>
    <row r="4202" spans="2:2" x14ac:dyDescent="0.25">
      <c r="B4202" t="str">
        <f>IF(Waterstandsets!FEL$2&lt;&gt;"",Waterstandsets!FEL$2,"")</f>
        <v/>
      </c>
    </row>
    <row r="4203" spans="2:2" x14ac:dyDescent="0.25">
      <c r="B4203" t="str">
        <f>IF(Waterstandsets!FEM$2&lt;&gt;"",Waterstandsets!FEM$2,"")</f>
        <v/>
      </c>
    </row>
    <row r="4204" spans="2:2" x14ac:dyDescent="0.25">
      <c r="B4204" t="str">
        <f>IF(Waterstandsets!FEN$2&lt;&gt;"",Waterstandsets!FEN$2,"")</f>
        <v/>
      </c>
    </row>
    <row r="4205" spans="2:2" x14ac:dyDescent="0.25">
      <c r="B4205" t="str">
        <f>IF(Waterstandsets!FEO$2&lt;&gt;"",Waterstandsets!FEO$2,"")</f>
        <v/>
      </c>
    </row>
    <row r="4206" spans="2:2" x14ac:dyDescent="0.25">
      <c r="B4206" t="str">
        <f>IF(Waterstandsets!FEP$2&lt;&gt;"",Waterstandsets!FEP$2,"")</f>
        <v/>
      </c>
    </row>
    <row r="4207" spans="2:2" x14ac:dyDescent="0.25">
      <c r="B4207" t="str">
        <f>IF(Waterstandsets!FEQ$2&lt;&gt;"",Waterstandsets!FEQ$2,"")</f>
        <v/>
      </c>
    </row>
    <row r="4208" spans="2:2" x14ac:dyDescent="0.25">
      <c r="B4208" t="str">
        <f>IF(Waterstandsets!FER$2&lt;&gt;"",Waterstandsets!FER$2,"")</f>
        <v/>
      </c>
    </row>
    <row r="4209" spans="2:2" x14ac:dyDescent="0.25">
      <c r="B4209" t="str">
        <f>IF(Waterstandsets!FES$2&lt;&gt;"",Waterstandsets!FES$2,"")</f>
        <v/>
      </c>
    </row>
    <row r="4210" spans="2:2" x14ac:dyDescent="0.25">
      <c r="B4210" t="str">
        <f>IF(Waterstandsets!FET$2&lt;&gt;"",Waterstandsets!FET$2,"")</f>
        <v/>
      </c>
    </row>
    <row r="4211" spans="2:2" x14ac:dyDescent="0.25">
      <c r="B4211" t="str">
        <f>IF(Waterstandsets!FEU$2&lt;&gt;"",Waterstandsets!FEU$2,"")</f>
        <v/>
      </c>
    </row>
    <row r="4212" spans="2:2" x14ac:dyDescent="0.25">
      <c r="B4212" t="str">
        <f>IF(Waterstandsets!FEV$2&lt;&gt;"",Waterstandsets!FEV$2,"")</f>
        <v/>
      </c>
    </row>
    <row r="4213" spans="2:2" x14ac:dyDescent="0.25">
      <c r="B4213" t="str">
        <f>IF(Waterstandsets!FEW$2&lt;&gt;"",Waterstandsets!FEW$2,"")</f>
        <v/>
      </c>
    </row>
    <row r="4214" spans="2:2" x14ac:dyDescent="0.25">
      <c r="B4214" t="str">
        <f>IF(Waterstandsets!FEX$2&lt;&gt;"",Waterstandsets!FEX$2,"")</f>
        <v/>
      </c>
    </row>
    <row r="4215" spans="2:2" x14ac:dyDescent="0.25">
      <c r="B4215" t="str">
        <f>IF(Waterstandsets!FEY$2&lt;&gt;"",Waterstandsets!FEY$2,"")</f>
        <v/>
      </c>
    </row>
    <row r="4216" spans="2:2" x14ac:dyDescent="0.25">
      <c r="B4216" t="str">
        <f>IF(Waterstandsets!FEZ$2&lt;&gt;"",Waterstandsets!FEZ$2,"")</f>
        <v/>
      </c>
    </row>
    <row r="4217" spans="2:2" x14ac:dyDescent="0.25">
      <c r="B4217" t="str">
        <f>IF(Waterstandsets!FFA$2&lt;&gt;"",Waterstandsets!FFA$2,"")</f>
        <v/>
      </c>
    </row>
    <row r="4218" spans="2:2" x14ac:dyDescent="0.25">
      <c r="B4218" t="str">
        <f>IF(Waterstandsets!FFB$2&lt;&gt;"",Waterstandsets!FFB$2,"")</f>
        <v/>
      </c>
    </row>
    <row r="4219" spans="2:2" x14ac:dyDescent="0.25">
      <c r="B4219" t="str">
        <f>IF(Waterstandsets!FFC$2&lt;&gt;"",Waterstandsets!FFC$2,"")</f>
        <v/>
      </c>
    </row>
    <row r="4220" spans="2:2" x14ac:dyDescent="0.25">
      <c r="B4220" t="str">
        <f>IF(Waterstandsets!FFD$2&lt;&gt;"",Waterstandsets!FFD$2,"")</f>
        <v/>
      </c>
    </row>
    <row r="4221" spans="2:2" x14ac:dyDescent="0.25">
      <c r="B4221" t="str">
        <f>IF(Waterstandsets!FFE$2&lt;&gt;"",Waterstandsets!FFE$2,"")</f>
        <v/>
      </c>
    </row>
    <row r="4222" spans="2:2" x14ac:dyDescent="0.25">
      <c r="B4222" t="str">
        <f>IF(Waterstandsets!FFF$2&lt;&gt;"",Waterstandsets!FFF$2,"")</f>
        <v/>
      </c>
    </row>
    <row r="4223" spans="2:2" x14ac:dyDescent="0.25">
      <c r="B4223" t="str">
        <f>IF(Waterstandsets!FFG$2&lt;&gt;"",Waterstandsets!FFG$2,"")</f>
        <v/>
      </c>
    </row>
    <row r="4224" spans="2:2" x14ac:dyDescent="0.25">
      <c r="B4224" t="str">
        <f>IF(Waterstandsets!FFH$2&lt;&gt;"",Waterstandsets!FFH$2,"")</f>
        <v/>
      </c>
    </row>
    <row r="4225" spans="2:2" x14ac:dyDescent="0.25">
      <c r="B4225" t="str">
        <f>IF(Waterstandsets!FFI$2&lt;&gt;"",Waterstandsets!FFI$2,"")</f>
        <v/>
      </c>
    </row>
    <row r="4226" spans="2:2" x14ac:dyDescent="0.25">
      <c r="B4226" t="str">
        <f>IF(Waterstandsets!FFJ$2&lt;&gt;"",Waterstandsets!FFJ$2,"")</f>
        <v/>
      </c>
    </row>
    <row r="4227" spans="2:2" x14ac:dyDescent="0.25">
      <c r="B4227" t="str">
        <f>IF(Waterstandsets!FFK$2&lt;&gt;"",Waterstandsets!FFK$2,"")</f>
        <v/>
      </c>
    </row>
    <row r="4228" spans="2:2" x14ac:dyDescent="0.25">
      <c r="B4228" t="str">
        <f>IF(Waterstandsets!FFL$2&lt;&gt;"",Waterstandsets!FFL$2,"")</f>
        <v/>
      </c>
    </row>
    <row r="4229" spans="2:2" x14ac:dyDescent="0.25">
      <c r="B4229" t="str">
        <f>IF(Waterstandsets!FFM$2&lt;&gt;"",Waterstandsets!FFM$2,"")</f>
        <v/>
      </c>
    </row>
    <row r="4230" spans="2:2" x14ac:dyDescent="0.25">
      <c r="B4230" t="str">
        <f>IF(Waterstandsets!FFN$2&lt;&gt;"",Waterstandsets!FFN$2,"")</f>
        <v/>
      </c>
    </row>
    <row r="4231" spans="2:2" x14ac:dyDescent="0.25">
      <c r="B4231" t="str">
        <f>IF(Waterstandsets!FFO$2&lt;&gt;"",Waterstandsets!FFO$2,"")</f>
        <v/>
      </c>
    </row>
    <row r="4232" spans="2:2" x14ac:dyDescent="0.25">
      <c r="B4232" t="str">
        <f>IF(Waterstandsets!FFP$2&lt;&gt;"",Waterstandsets!FFP$2,"")</f>
        <v/>
      </c>
    </row>
    <row r="4233" spans="2:2" x14ac:dyDescent="0.25">
      <c r="B4233" t="str">
        <f>IF(Waterstandsets!FFQ$2&lt;&gt;"",Waterstandsets!FFQ$2,"")</f>
        <v/>
      </c>
    </row>
    <row r="4234" spans="2:2" x14ac:dyDescent="0.25">
      <c r="B4234" t="str">
        <f>IF(Waterstandsets!FFR$2&lt;&gt;"",Waterstandsets!FFR$2,"")</f>
        <v/>
      </c>
    </row>
    <row r="4235" spans="2:2" x14ac:dyDescent="0.25">
      <c r="B4235" t="str">
        <f>IF(Waterstandsets!FFS$2&lt;&gt;"",Waterstandsets!FFS$2,"")</f>
        <v/>
      </c>
    </row>
    <row r="4236" spans="2:2" x14ac:dyDescent="0.25">
      <c r="B4236" t="str">
        <f>IF(Waterstandsets!FFT$2&lt;&gt;"",Waterstandsets!FFT$2,"")</f>
        <v/>
      </c>
    </row>
    <row r="4237" spans="2:2" x14ac:dyDescent="0.25">
      <c r="B4237" t="str">
        <f>IF(Waterstandsets!FFU$2&lt;&gt;"",Waterstandsets!FFU$2,"")</f>
        <v/>
      </c>
    </row>
    <row r="4238" spans="2:2" x14ac:dyDescent="0.25">
      <c r="B4238" t="str">
        <f>IF(Waterstandsets!FFV$2&lt;&gt;"",Waterstandsets!FFV$2,"")</f>
        <v/>
      </c>
    </row>
    <row r="4239" spans="2:2" x14ac:dyDescent="0.25">
      <c r="B4239" t="str">
        <f>IF(Waterstandsets!FFW$2&lt;&gt;"",Waterstandsets!FFW$2,"")</f>
        <v/>
      </c>
    </row>
    <row r="4240" spans="2:2" x14ac:dyDescent="0.25">
      <c r="B4240" t="str">
        <f>IF(Waterstandsets!FFX$2&lt;&gt;"",Waterstandsets!FFX$2,"")</f>
        <v/>
      </c>
    </row>
    <row r="4241" spans="2:2" x14ac:dyDescent="0.25">
      <c r="B4241" t="str">
        <f>IF(Waterstandsets!FFY$2&lt;&gt;"",Waterstandsets!FFY$2,"")</f>
        <v/>
      </c>
    </row>
    <row r="4242" spans="2:2" x14ac:dyDescent="0.25">
      <c r="B4242" t="str">
        <f>IF(Waterstandsets!FFZ$2&lt;&gt;"",Waterstandsets!FFZ$2,"")</f>
        <v/>
      </c>
    </row>
    <row r="4243" spans="2:2" x14ac:dyDescent="0.25">
      <c r="B4243" t="str">
        <f>IF(Waterstandsets!FGA$2&lt;&gt;"",Waterstandsets!FGA$2,"")</f>
        <v/>
      </c>
    </row>
    <row r="4244" spans="2:2" x14ac:dyDescent="0.25">
      <c r="B4244" t="str">
        <f>IF(Waterstandsets!FGB$2&lt;&gt;"",Waterstandsets!FGB$2,"")</f>
        <v/>
      </c>
    </row>
    <row r="4245" spans="2:2" x14ac:dyDescent="0.25">
      <c r="B4245" t="str">
        <f>IF(Waterstandsets!FGC$2&lt;&gt;"",Waterstandsets!FGC$2,"")</f>
        <v/>
      </c>
    </row>
    <row r="4246" spans="2:2" x14ac:dyDescent="0.25">
      <c r="B4246" t="str">
        <f>IF(Waterstandsets!FGD$2&lt;&gt;"",Waterstandsets!FGD$2,"")</f>
        <v/>
      </c>
    </row>
    <row r="4247" spans="2:2" x14ac:dyDescent="0.25">
      <c r="B4247" t="str">
        <f>IF(Waterstandsets!FGE$2&lt;&gt;"",Waterstandsets!FGE$2,"")</f>
        <v/>
      </c>
    </row>
    <row r="4248" spans="2:2" x14ac:dyDescent="0.25">
      <c r="B4248" t="str">
        <f>IF(Waterstandsets!FGF$2&lt;&gt;"",Waterstandsets!FGF$2,"")</f>
        <v/>
      </c>
    </row>
    <row r="4249" spans="2:2" x14ac:dyDescent="0.25">
      <c r="B4249" t="str">
        <f>IF(Waterstandsets!FGG$2&lt;&gt;"",Waterstandsets!FGG$2,"")</f>
        <v/>
      </c>
    </row>
    <row r="4250" spans="2:2" x14ac:dyDescent="0.25">
      <c r="B4250" t="str">
        <f>IF(Waterstandsets!FGH$2&lt;&gt;"",Waterstandsets!FGH$2,"")</f>
        <v/>
      </c>
    </row>
    <row r="4251" spans="2:2" x14ac:dyDescent="0.25">
      <c r="B4251" t="str">
        <f>IF(Waterstandsets!FGI$2&lt;&gt;"",Waterstandsets!FGI$2,"")</f>
        <v/>
      </c>
    </row>
    <row r="4252" spans="2:2" x14ac:dyDescent="0.25">
      <c r="B4252" t="str">
        <f>IF(Waterstandsets!FGJ$2&lt;&gt;"",Waterstandsets!FGJ$2,"")</f>
        <v/>
      </c>
    </row>
    <row r="4253" spans="2:2" x14ac:dyDescent="0.25">
      <c r="B4253" t="str">
        <f>IF(Waterstandsets!FGK$2&lt;&gt;"",Waterstandsets!FGK$2,"")</f>
        <v/>
      </c>
    </row>
    <row r="4254" spans="2:2" x14ac:dyDescent="0.25">
      <c r="B4254" t="str">
        <f>IF(Waterstandsets!FGL$2&lt;&gt;"",Waterstandsets!FGL$2,"")</f>
        <v/>
      </c>
    </row>
    <row r="4255" spans="2:2" x14ac:dyDescent="0.25">
      <c r="B4255" t="str">
        <f>IF(Waterstandsets!FGM$2&lt;&gt;"",Waterstandsets!FGM$2,"")</f>
        <v/>
      </c>
    </row>
    <row r="4256" spans="2:2" x14ac:dyDescent="0.25">
      <c r="B4256" t="str">
        <f>IF(Waterstandsets!FGN$2&lt;&gt;"",Waterstandsets!FGN$2,"")</f>
        <v/>
      </c>
    </row>
    <row r="4257" spans="2:2" x14ac:dyDescent="0.25">
      <c r="B4257" t="str">
        <f>IF(Waterstandsets!FGO$2&lt;&gt;"",Waterstandsets!FGO$2,"")</f>
        <v/>
      </c>
    </row>
    <row r="4258" spans="2:2" x14ac:dyDescent="0.25">
      <c r="B4258" t="str">
        <f>IF(Waterstandsets!FGP$2&lt;&gt;"",Waterstandsets!FGP$2,"")</f>
        <v/>
      </c>
    </row>
    <row r="4259" spans="2:2" x14ac:dyDescent="0.25">
      <c r="B4259" t="str">
        <f>IF(Waterstandsets!FGQ$2&lt;&gt;"",Waterstandsets!FGQ$2,"")</f>
        <v/>
      </c>
    </row>
    <row r="4260" spans="2:2" x14ac:dyDescent="0.25">
      <c r="B4260" t="str">
        <f>IF(Waterstandsets!FGR$2&lt;&gt;"",Waterstandsets!FGR$2,"")</f>
        <v/>
      </c>
    </row>
    <row r="4261" spans="2:2" x14ac:dyDescent="0.25">
      <c r="B4261" t="str">
        <f>IF(Waterstandsets!FGS$2&lt;&gt;"",Waterstandsets!FGS$2,"")</f>
        <v/>
      </c>
    </row>
    <row r="4262" spans="2:2" x14ac:dyDescent="0.25">
      <c r="B4262" t="str">
        <f>IF(Waterstandsets!FGT$2&lt;&gt;"",Waterstandsets!FGT$2,"")</f>
        <v/>
      </c>
    </row>
    <row r="4263" spans="2:2" x14ac:dyDescent="0.25">
      <c r="B4263" t="str">
        <f>IF(Waterstandsets!FGU$2&lt;&gt;"",Waterstandsets!FGU$2,"")</f>
        <v/>
      </c>
    </row>
    <row r="4264" spans="2:2" x14ac:dyDescent="0.25">
      <c r="B4264" t="str">
        <f>IF(Waterstandsets!FGV$2&lt;&gt;"",Waterstandsets!FGV$2,"")</f>
        <v/>
      </c>
    </row>
    <row r="4265" spans="2:2" x14ac:dyDescent="0.25">
      <c r="B4265" t="str">
        <f>IF(Waterstandsets!FGW$2&lt;&gt;"",Waterstandsets!FGW$2,"")</f>
        <v/>
      </c>
    </row>
    <row r="4266" spans="2:2" x14ac:dyDescent="0.25">
      <c r="B4266" t="str">
        <f>IF(Waterstandsets!FGX$2&lt;&gt;"",Waterstandsets!FGX$2,"")</f>
        <v/>
      </c>
    </row>
    <row r="4267" spans="2:2" x14ac:dyDescent="0.25">
      <c r="B4267" t="str">
        <f>IF(Waterstandsets!FGY$2&lt;&gt;"",Waterstandsets!FGY$2,"")</f>
        <v/>
      </c>
    </row>
    <row r="4268" spans="2:2" x14ac:dyDescent="0.25">
      <c r="B4268" t="str">
        <f>IF(Waterstandsets!FGZ$2&lt;&gt;"",Waterstandsets!FGZ$2,"")</f>
        <v/>
      </c>
    </row>
    <row r="4269" spans="2:2" x14ac:dyDescent="0.25">
      <c r="B4269" t="str">
        <f>IF(Waterstandsets!FHA$2&lt;&gt;"",Waterstandsets!FHA$2,"")</f>
        <v/>
      </c>
    </row>
    <row r="4270" spans="2:2" x14ac:dyDescent="0.25">
      <c r="B4270" t="str">
        <f>IF(Waterstandsets!FHB$2&lt;&gt;"",Waterstandsets!FHB$2,"")</f>
        <v/>
      </c>
    </row>
    <row r="4271" spans="2:2" x14ac:dyDescent="0.25">
      <c r="B4271" t="str">
        <f>IF(Waterstandsets!FHC$2&lt;&gt;"",Waterstandsets!FHC$2,"")</f>
        <v/>
      </c>
    </row>
    <row r="4272" spans="2:2" x14ac:dyDescent="0.25">
      <c r="B4272" t="str">
        <f>IF(Waterstandsets!FHD$2&lt;&gt;"",Waterstandsets!FHD$2,"")</f>
        <v/>
      </c>
    </row>
    <row r="4273" spans="2:2" x14ac:dyDescent="0.25">
      <c r="B4273" t="str">
        <f>IF(Waterstandsets!FHE$2&lt;&gt;"",Waterstandsets!FHE$2,"")</f>
        <v/>
      </c>
    </row>
    <row r="4274" spans="2:2" x14ac:dyDescent="0.25">
      <c r="B4274" t="str">
        <f>IF(Waterstandsets!FHF$2&lt;&gt;"",Waterstandsets!FHF$2,"")</f>
        <v/>
      </c>
    </row>
    <row r="4275" spans="2:2" x14ac:dyDescent="0.25">
      <c r="B4275" t="str">
        <f>IF(Waterstandsets!FHG$2&lt;&gt;"",Waterstandsets!FHG$2,"")</f>
        <v/>
      </c>
    </row>
    <row r="4276" spans="2:2" x14ac:dyDescent="0.25">
      <c r="B4276" t="str">
        <f>IF(Waterstandsets!FHH$2&lt;&gt;"",Waterstandsets!FHH$2,"")</f>
        <v/>
      </c>
    </row>
    <row r="4277" spans="2:2" x14ac:dyDescent="0.25">
      <c r="B4277" t="str">
        <f>IF(Waterstandsets!FHI$2&lt;&gt;"",Waterstandsets!FHI$2,"")</f>
        <v/>
      </c>
    </row>
    <row r="4278" spans="2:2" x14ac:dyDescent="0.25">
      <c r="B4278" t="str">
        <f>IF(Waterstandsets!FHJ$2&lt;&gt;"",Waterstandsets!FHJ$2,"")</f>
        <v/>
      </c>
    </row>
    <row r="4279" spans="2:2" x14ac:dyDescent="0.25">
      <c r="B4279" t="str">
        <f>IF(Waterstandsets!FHK$2&lt;&gt;"",Waterstandsets!FHK$2,"")</f>
        <v/>
      </c>
    </row>
    <row r="4280" spans="2:2" x14ac:dyDescent="0.25">
      <c r="B4280" t="str">
        <f>IF(Waterstandsets!FHL$2&lt;&gt;"",Waterstandsets!FHL$2,"")</f>
        <v/>
      </c>
    </row>
    <row r="4281" spans="2:2" x14ac:dyDescent="0.25">
      <c r="B4281" t="str">
        <f>IF(Waterstandsets!FHM$2&lt;&gt;"",Waterstandsets!FHM$2,"")</f>
        <v/>
      </c>
    </row>
    <row r="4282" spans="2:2" x14ac:dyDescent="0.25">
      <c r="B4282" t="str">
        <f>IF(Waterstandsets!FHN$2&lt;&gt;"",Waterstandsets!FHN$2,"")</f>
        <v/>
      </c>
    </row>
    <row r="4283" spans="2:2" x14ac:dyDescent="0.25">
      <c r="B4283" t="str">
        <f>IF(Waterstandsets!FHO$2&lt;&gt;"",Waterstandsets!FHO$2,"")</f>
        <v/>
      </c>
    </row>
    <row r="4284" spans="2:2" x14ac:dyDescent="0.25">
      <c r="B4284" t="str">
        <f>IF(Waterstandsets!FHP$2&lt;&gt;"",Waterstandsets!FHP$2,"")</f>
        <v/>
      </c>
    </row>
    <row r="4285" spans="2:2" x14ac:dyDescent="0.25">
      <c r="B4285" t="str">
        <f>IF(Waterstandsets!FHQ$2&lt;&gt;"",Waterstandsets!FHQ$2,"")</f>
        <v/>
      </c>
    </row>
    <row r="4286" spans="2:2" x14ac:dyDescent="0.25">
      <c r="B4286" t="str">
        <f>IF(Waterstandsets!FHR$2&lt;&gt;"",Waterstandsets!FHR$2,"")</f>
        <v/>
      </c>
    </row>
    <row r="4287" spans="2:2" x14ac:dyDescent="0.25">
      <c r="B4287" t="str">
        <f>IF(Waterstandsets!FHS$2&lt;&gt;"",Waterstandsets!FHS$2,"")</f>
        <v/>
      </c>
    </row>
    <row r="4288" spans="2:2" x14ac:dyDescent="0.25">
      <c r="B4288" t="str">
        <f>IF(Waterstandsets!FHT$2&lt;&gt;"",Waterstandsets!FHT$2,"")</f>
        <v/>
      </c>
    </row>
    <row r="4289" spans="2:2" x14ac:dyDescent="0.25">
      <c r="B4289" t="str">
        <f>IF(Waterstandsets!FHU$2&lt;&gt;"",Waterstandsets!FHU$2,"")</f>
        <v/>
      </c>
    </row>
    <row r="4290" spans="2:2" x14ac:dyDescent="0.25">
      <c r="B4290" t="str">
        <f>IF(Waterstandsets!FHV$2&lt;&gt;"",Waterstandsets!FHV$2,"")</f>
        <v/>
      </c>
    </row>
    <row r="4291" spans="2:2" x14ac:dyDescent="0.25">
      <c r="B4291" t="str">
        <f>IF(Waterstandsets!FHW$2&lt;&gt;"",Waterstandsets!FHW$2,"")</f>
        <v/>
      </c>
    </row>
    <row r="4292" spans="2:2" x14ac:dyDescent="0.25">
      <c r="B4292" t="str">
        <f>IF(Waterstandsets!FHX$2&lt;&gt;"",Waterstandsets!FHX$2,"")</f>
        <v/>
      </c>
    </row>
    <row r="4293" spans="2:2" x14ac:dyDescent="0.25">
      <c r="B4293" t="str">
        <f>IF(Waterstandsets!FHY$2&lt;&gt;"",Waterstandsets!FHY$2,"")</f>
        <v/>
      </c>
    </row>
    <row r="4294" spans="2:2" x14ac:dyDescent="0.25">
      <c r="B4294" t="str">
        <f>IF(Waterstandsets!FHZ$2&lt;&gt;"",Waterstandsets!FHZ$2,"")</f>
        <v/>
      </c>
    </row>
    <row r="4295" spans="2:2" x14ac:dyDescent="0.25">
      <c r="B4295" t="str">
        <f>IF(Waterstandsets!FIA$2&lt;&gt;"",Waterstandsets!FIA$2,"")</f>
        <v/>
      </c>
    </row>
    <row r="4296" spans="2:2" x14ac:dyDescent="0.25">
      <c r="B4296" t="str">
        <f>IF(Waterstandsets!FIB$2&lt;&gt;"",Waterstandsets!FIB$2,"")</f>
        <v/>
      </c>
    </row>
    <row r="4297" spans="2:2" x14ac:dyDescent="0.25">
      <c r="B4297" t="str">
        <f>IF(Waterstandsets!FIC$2&lt;&gt;"",Waterstandsets!FIC$2,"")</f>
        <v/>
      </c>
    </row>
    <row r="4298" spans="2:2" x14ac:dyDescent="0.25">
      <c r="B4298" t="str">
        <f>IF(Waterstandsets!FID$2&lt;&gt;"",Waterstandsets!FID$2,"")</f>
        <v/>
      </c>
    </row>
    <row r="4299" spans="2:2" x14ac:dyDescent="0.25">
      <c r="B4299" t="str">
        <f>IF(Waterstandsets!FIE$2&lt;&gt;"",Waterstandsets!FIE$2,"")</f>
        <v/>
      </c>
    </row>
    <row r="4300" spans="2:2" x14ac:dyDescent="0.25">
      <c r="B4300" t="str">
        <f>IF(Waterstandsets!FIF$2&lt;&gt;"",Waterstandsets!FIF$2,"")</f>
        <v/>
      </c>
    </row>
    <row r="4301" spans="2:2" x14ac:dyDescent="0.25">
      <c r="B4301" t="str">
        <f>IF(Waterstandsets!FIG$2&lt;&gt;"",Waterstandsets!FIG$2,"")</f>
        <v/>
      </c>
    </row>
    <row r="4302" spans="2:2" x14ac:dyDescent="0.25">
      <c r="B4302" t="str">
        <f>IF(Waterstandsets!FIH$2&lt;&gt;"",Waterstandsets!FIH$2,"")</f>
        <v/>
      </c>
    </row>
    <row r="4303" spans="2:2" x14ac:dyDescent="0.25">
      <c r="B4303" t="str">
        <f>IF(Waterstandsets!FII$2&lt;&gt;"",Waterstandsets!FII$2,"")</f>
        <v/>
      </c>
    </row>
    <row r="4304" spans="2:2" x14ac:dyDescent="0.25">
      <c r="B4304" t="str">
        <f>IF(Waterstandsets!FIJ$2&lt;&gt;"",Waterstandsets!FIJ$2,"")</f>
        <v/>
      </c>
    </row>
    <row r="4305" spans="2:2" x14ac:dyDescent="0.25">
      <c r="B4305" t="str">
        <f>IF(Waterstandsets!FIK$2&lt;&gt;"",Waterstandsets!FIK$2,"")</f>
        <v/>
      </c>
    </row>
    <row r="4306" spans="2:2" x14ac:dyDescent="0.25">
      <c r="B4306" t="str">
        <f>IF(Waterstandsets!FIL$2&lt;&gt;"",Waterstandsets!FIL$2,"")</f>
        <v/>
      </c>
    </row>
    <row r="4307" spans="2:2" x14ac:dyDescent="0.25">
      <c r="B4307" t="str">
        <f>IF(Waterstandsets!FIM$2&lt;&gt;"",Waterstandsets!FIM$2,"")</f>
        <v/>
      </c>
    </row>
    <row r="4308" spans="2:2" x14ac:dyDescent="0.25">
      <c r="B4308" t="str">
        <f>IF(Waterstandsets!FIN$2&lt;&gt;"",Waterstandsets!FIN$2,"")</f>
        <v/>
      </c>
    </row>
    <row r="4309" spans="2:2" x14ac:dyDescent="0.25">
      <c r="B4309" t="str">
        <f>IF(Waterstandsets!FIO$2&lt;&gt;"",Waterstandsets!FIO$2,"")</f>
        <v/>
      </c>
    </row>
    <row r="4310" spans="2:2" x14ac:dyDescent="0.25">
      <c r="B4310" t="str">
        <f>IF(Waterstandsets!FIP$2&lt;&gt;"",Waterstandsets!FIP$2,"")</f>
        <v/>
      </c>
    </row>
    <row r="4311" spans="2:2" x14ac:dyDescent="0.25">
      <c r="B4311" t="str">
        <f>IF(Waterstandsets!FIQ$2&lt;&gt;"",Waterstandsets!FIQ$2,"")</f>
        <v/>
      </c>
    </row>
    <row r="4312" spans="2:2" x14ac:dyDescent="0.25">
      <c r="B4312" t="str">
        <f>IF(Waterstandsets!FIR$2&lt;&gt;"",Waterstandsets!FIR$2,"")</f>
        <v/>
      </c>
    </row>
    <row r="4313" spans="2:2" x14ac:dyDescent="0.25">
      <c r="B4313" t="str">
        <f>IF(Waterstandsets!FIS$2&lt;&gt;"",Waterstandsets!FIS$2,"")</f>
        <v/>
      </c>
    </row>
    <row r="4314" spans="2:2" x14ac:dyDescent="0.25">
      <c r="B4314" t="str">
        <f>IF(Waterstandsets!FIT$2&lt;&gt;"",Waterstandsets!FIT$2,"")</f>
        <v/>
      </c>
    </row>
    <row r="4315" spans="2:2" x14ac:dyDescent="0.25">
      <c r="B4315" t="str">
        <f>IF(Waterstandsets!FIU$2&lt;&gt;"",Waterstandsets!FIU$2,"")</f>
        <v/>
      </c>
    </row>
    <row r="4316" spans="2:2" x14ac:dyDescent="0.25">
      <c r="B4316" t="str">
        <f>IF(Waterstandsets!FIV$2&lt;&gt;"",Waterstandsets!FIV$2,"")</f>
        <v/>
      </c>
    </row>
    <row r="4317" spans="2:2" x14ac:dyDescent="0.25">
      <c r="B4317" t="str">
        <f>IF(Waterstandsets!FIW$2&lt;&gt;"",Waterstandsets!FIW$2,"")</f>
        <v/>
      </c>
    </row>
    <row r="4318" spans="2:2" x14ac:dyDescent="0.25">
      <c r="B4318" t="str">
        <f>IF(Waterstandsets!FIX$2&lt;&gt;"",Waterstandsets!FIX$2,"")</f>
        <v/>
      </c>
    </row>
    <row r="4319" spans="2:2" x14ac:dyDescent="0.25">
      <c r="B4319" t="str">
        <f>IF(Waterstandsets!FIY$2&lt;&gt;"",Waterstandsets!FIY$2,"")</f>
        <v/>
      </c>
    </row>
    <row r="4320" spans="2:2" x14ac:dyDescent="0.25">
      <c r="B4320" t="str">
        <f>IF(Waterstandsets!FIZ$2&lt;&gt;"",Waterstandsets!FIZ$2,"")</f>
        <v/>
      </c>
    </row>
    <row r="4321" spans="2:2" x14ac:dyDescent="0.25">
      <c r="B4321" t="str">
        <f>IF(Waterstandsets!FJA$2&lt;&gt;"",Waterstandsets!FJA$2,"")</f>
        <v/>
      </c>
    </row>
    <row r="4322" spans="2:2" x14ac:dyDescent="0.25">
      <c r="B4322" t="str">
        <f>IF(Waterstandsets!FJB$2&lt;&gt;"",Waterstandsets!FJB$2,"")</f>
        <v/>
      </c>
    </row>
    <row r="4323" spans="2:2" x14ac:dyDescent="0.25">
      <c r="B4323" t="str">
        <f>IF(Waterstandsets!FJC$2&lt;&gt;"",Waterstandsets!FJC$2,"")</f>
        <v/>
      </c>
    </row>
    <row r="4324" spans="2:2" x14ac:dyDescent="0.25">
      <c r="B4324" t="str">
        <f>IF(Waterstandsets!FJD$2&lt;&gt;"",Waterstandsets!FJD$2,"")</f>
        <v/>
      </c>
    </row>
    <row r="4325" spans="2:2" x14ac:dyDescent="0.25">
      <c r="B4325" t="str">
        <f>IF(Waterstandsets!FJE$2&lt;&gt;"",Waterstandsets!FJE$2,"")</f>
        <v/>
      </c>
    </row>
    <row r="4326" spans="2:2" x14ac:dyDescent="0.25">
      <c r="B4326" t="str">
        <f>IF(Waterstandsets!FJF$2&lt;&gt;"",Waterstandsets!FJF$2,"")</f>
        <v/>
      </c>
    </row>
    <row r="4327" spans="2:2" x14ac:dyDescent="0.25">
      <c r="B4327" t="str">
        <f>IF(Waterstandsets!FJG$2&lt;&gt;"",Waterstandsets!FJG$2,"")</f>
        <v/>
      </c>
    </row>
    <row r="4328" spans="2:2" x14ac:dyDescent="0.25">
      <c r="B4328" t="str">
        <f>IF(Waterstandsets!FJH$2&lt;&gt;"",Waterstandsets!FJH$2,"")</f>
        <v/>
      </c>
    </row>
    <row r="4329" spans="2:2" x14ac:dyDescent="0.25">
      <c r="B4329" t="str">
        <f>IF(Waterstandsets!FJI$2&lt;&gt;"",Waterstandsets!FJI$2,"")</f>
        <v/>
      </c>
    </row>
    <row r="4330" spans="2:2" x14ac:dyDescent="0.25">
      <c r="B4330" t="str">
        <f>IF(Waterstandsets!FJJ$2&lt;&gt;"",Waterstandsets!FJJ$2,"")</f>
        <v/>
      </c>
    </row>
    <row r="4331" spans="2:2" x14ac:dyDescent="0.25">
      <c r="B4331" t="str">
        <f>IF(Waterstandsets!FJK$2&lt;&gt;"",Waterstandsets!FJK$2,"")</f>
        <v/>
      </c>
    </row>
    <row r="4332" spans="2:2" x14ac:dyDescent="0.25">
      <c r="B4332" t="str">
        <f>IF(Waterstandsets!FJL$2&lt;&gt;"",Waterstandsets!FJL$2,"")</f>
        <v/>
      </c>
    </row>
    <row r="4333" spans="2:2" x14ac:dyDescent="0.25">
      <c r="B4333" t="str">
        <f>IF(Waterstandsets!FJM$2&lt;&gt;"",Waterstandsets!FJM$2,"")</f>
        <v/>
      </c>
    </row>
    <row r="4334" spans="2:2" x14ac:dyDescent="0.25">
      <c r="B4334" t="str">
        <f>IF(Waterstandsets!FJN$2&lt;&gt;"",Waterstandsets!FJN$2,"")</f>
        <v/>
      </c>
    </row>
    <row r="4335" spans="2:2" x14ac:dyDescent="0.25">
      <c r="B4335" t="str">
        <f>IF(Waterstandsets!FJO$2&lt;&gt;"",Waterstandsets!FJO$2,"")</f>
        <v/>
      </c>
    </row>
    <row r="4336" spans="2:2" x14ac:dyDescent="0.25">
      <c r="B4336" t="str">
        <f>IF(Waterstandsets!FJP$2&lt;&gt;"",Waterstandsets!FJP$2,"")</f>
        <v/>
      </c>
    </row>
    <row r="4337" spans="2:2" x14ac:dyDescent="0.25">
      <c r="B4337" t="str">
        <f>IF(Waterstandsets!FJQ$2&lt;&gt;"",Waterstandsets!FJQ$2,"")</f>
        <v/>
      </c>
    </row>
    <row r="4338" spans="2:2" x14ac:dyDescent="0.25">
      <c r="B4338" t="str">
        <f>IF(Waterstandsets!FJR$2&lt;&gt;"",Waterstandsets!FJR$2,"")</f>
        <v/>
      </c>
    </row>
    <row r="4339" spans="2:2" x14ac:dyDescent="0.25">
      <c r="B4339" t="str">
        <f>IF(Waterstandsets!FJS$2&lt;&gt;"",Waterstandsets!FJS$2,"")</f>
        <v/>
      </c>
    </row>
    <row r="4340" spans="2:2" x14ac:dyDescent="0.25">
      <c r="B4340" t="str">
        <f>IF(Waterstandsets!FJT$2&lt;&gt;"",Waterstandsets!FJT$2,"")</f>
        <v/>
      </c>
    </row>
    <row r="4341" spans="2:2" x14ac:dyDescent="0.25">
      <c r="B4341" t="str">
        <f>IF(Waterstandsets!FJU$2&lt;&gt;"",Waterstandsets!FJU$2,"")</f>
        <v/>
      </c>
    </row>
    <row r="4342" spans="2:2" x14ac:dyDescent="0.25">
      <c r="B4342" t="str">
        <f>IF(Waterstandsets!FJV$2&lt;&gt;"",Waterstandsets!FJV$2,"")</f>
        <v/>
      </c>
    </row>
    <row r="4343" spans="2:2" x14ac:dyDescent="0.25">
      <c r="B4343" t="str">
        <f>IF(Waterstandsets!FJW$2&lt;&gt;"",Waterstandsets!FJW$2,"")</f>
        <v/>
      </c>
    </row>
    <row r="4344" spans="2:2" x14ac:dyDescent="0.25">
      <c r="B4344" t="str">
        <f>IF(Waterstandsets!FJX$2&lt;&gt;"",Waterstandsets!FJX$2,"")</f>
        <v/>
      </c>
    </row>
    <row r="4345" spans="2:2" x14ac:dyDescent="0.25">
      <c r="B4345" t="str">
        <f>IF(Waterstandsets!FJY$2&lt;&gt;"",Waterstandsets!FJY$2,"")</f>
        <v/>
      </c>
    </row>
    <row r="4346" spans="2:2" x14ac:dyDescent="0.25">
      <c r="B4346" t="str">
        <f>IF(Waterstandsets!FJZ$2&lt;&gt;"",Waterstandsets!FJZ$2,"")</f>
        <v/>
      </c>
    </row>
    <row r="4347" spans="2:2" x14ac:dyDescent="0.25">
      <c r="B4347" t="str">
        <f>IF(Waterstandsets!FKA$2&lt;&gt;"",Waterstandsets!FKA$2,"")</f>
        <v/>
      </c>
    </row>
    <row r="4348" spans="2:2" x14ac:dyDescent="0.25">
      <c r="B4348" t="str">
        <f>IF(Waterstandsets!FKB$2&lt;&gt;"",Waterstandsets!FKB$2,"")</f>
        <v/>
      </c>
    </row>
    <row r="4349" spans="2:2" x14ac:dyDescent="0.25">
      <c r="B4349" t="str">
        <f>IF(Waterstandsets!FKC$2&lt;&gt;"",Waterstandsets!FKC$2,"")</f>
        <v/>
      </c>
    </row>
    <row r="4350" spans="2:2" x14ac:dyDescent="0.25">
      <c r="B4350" t="str">
        <f>IF(Waterstandsets!FKD$2&lt;&gt;"",Waterstandsets!FKD$2,"")</f>
        <v/>
      </c>
    </row>
    <row r="4351" spans="2:2" x14ac:dyDescent="0.25">
      <c r="B4351" t="str">
        <f>IF(Waterstandsets!FKE$2&lt;&gt;"",Waterstandsets!FKE$2,"")</f>
        <v/>
      </c>
    </row>
    <row r="4352" spans="2:2" x14ac:dyDescent="0.25">
      <c r="B4352" t="str">
        <f>IF(Waterstandsets!FKF$2&lt;&gt;"",Waterstandsets!FKF$2,"")</f>
        <v/>
      </c>
    </row>
    <row r="4353" spans="2:2" x14ac:dyDescent="0.25">
      <c r="B4353" t="str">
        <f>IF(Waterstandsets!FKG$2&lt;&gt;"",Waterstandsets!FKG$2,"")</f>
        <v/>
      </c>
    </row>
    <row r="4354" spans="2:2" x14ac:dyDescent="0.25">
      <c r="B4354" t="str">
        <f>IF(Waterstandsets!FKH$2&lt;&gt;"",Waterstandsets!FKH$2,"")</f>
        <v/>
      </c>
    </row>
    <row r="4355" spans="2:2" x14ac:dyDescent="0.25">
      <c r="B4355" t="str">
        <f>IF(Waterstandsets!FKI$2&lt;&gt;"",Waterstandsets!FKI$2,"")</f>
        <v/>
      </c>
    </row>
    <row r="4356" spans="2:2" x14ac:dyDescent="0.25">
      <c r="B4356" t="str">
        <f>IF(Waterstandsets!FKJ$2&lt;&gt;"",Waterstandsets!FKJ$2,"")</f>
        <v/>
      </c>
    </row>
    <row r="4357" spans="2:2" x14ac:dyDescent="0.25">
      <c r="B4357" t="str">
        <f>IF(Waterstandsets!FKK$2&lt;&gt;"",Waterstandsets!FKK$2,"")</f>
        <v/>
      </c>
    </row>
    <row r="4358" spans="2:2" x14ac:dyDescent="0.25">
      <c r="B4358" t="str">
        <f>IF(Waterstandsets!FKL$2&lt;&gt;"",Waterstandsets!FKL$2,"")</f>
        <v/>
      </c>
    </row>
    <row r="4359" spans="2:2" x14ac:dyDescent="0.25">
      <c r="B4359" t="str">
        <f>IF(Waterstandsets!FKM$2&lt;&gt;"",Waterstandsets!FKM$2,"")</f>
        <v/>
      </c>
    </row>
    <row r="4360" spans="2:2" x14ac:dyDescent="0.25">
      <c r="B4360" t="str">
        <f>IF(Waterstandsets!FKN$2&lt;&gt;"",Waterstandsets!FKN$2,"")</f>
        <v/>
      </c>
    </row>
    <row r="4361" spans="2:2" x14ac:dyDescent="0.25">
      <c r="B4361" t="str">
        <f>IF(Waterstandsets!FKO$2&lt;&gt;"",Waterstandsets!FKO$2,"")</f>
        <v/>
      </c>
    </row>
    <row r="4362" spans="2:2" x14ac:dyDescent="0.25">
      <c r="B4362" t="str">
        <f>IF(Waterstandsets!FKP$2&lt;&gt;"",Waterstandsets!FKP$2,"")</f>
        <v/>
      </c>
    </row>
    <row r="4363" spans="2:2" x14ac:dyDescent="0.25">
      <c r="B4363" t="str">
        <f>IF(Waterstandsets!FKQ$2&lt;&gt;"",Waterstandsets!FKQ$2,"")</f>
        <v/>
      </c>
    </row>
    <row r="4364" spans="2:2" x14ac:dyDescent="0.25">
      <c r="B4364" t="str">
        <f>IF(Waterstandsets!FKR$2&lt;&gt;"",Waterstandsets!FKR$2,"")</f>
        <v/>
      </c>
    </row>
    <row r="4365" spans="2:2" x14ac:dyDescent="0.25">
      <c r="B4365" t="str">
        <f>IF(Waterstandsets!FKS$2&lt;&gt;"",Waterstandsets!FKS$2,"")</f>
        <v/>
      </c>
    </row>
    <row r="4366" spans="2:2" x14ac:dyDescent="0.25">
      <c r="B4366" t="str">
        <f>IF(Waterstandsets!FKT$2&lt;&gt;"",Waterstandsets!FKT$2,"")</f>
        <v/>
      </c>
    </row>
    <row r="4367" spans="2:2" x14ac:dyDescent="0.25">
      <c r="B4367" t="str">
        <f>IF(Waterstandsets!FKU$2&lt;&gt;"",Waterstandsets!FKU$2,"")</f>
        <v/>
      </c>
    </row>
    <row r="4368" spans="2:2" x14ac:dyDescent="0.25">
      <c r="B4368" t="str">
        <f>IF(Waterstandsets!FKV$2&lt;&gt;"",Waterstandsets!FKV$2,"")</f>
        <v/>
      </c>
    </row>
    <row r="4369" spans="2:2" x14ac:dyDescent="0.25">
      <c r="B4369" t="str">
        <f>IF(Waterstandsets!FKW$2&lt;&gt;"",Waterstandsets!FKW$2,"")</f>
        <v/>
      </c>
    </row>
    <row r="4370" spans="2:2" x14ac:dyDescent="0.25">
      <c r="B4370" t="str">
        <f>IF(Waterstandsets!FKX$2&lt;&gt;"",Waterstandsets!FKX$2,"")</f>
        <v/>
      </c>
    </row>
    <row r="4371" spans="2:2" x14ac:dyDescent="0.25">
      <c r="B4371" t="str">
        <f>IF(Waterstandsets!FKY$2&lt;&gt;"",Waterstandsets!FKY$2,"")</f>
        <v/>
      </c>
    </row>
    <row r="4372" spans="2:2" x14ac:dyDescent="0.25">
      <c r="B4372" t="str">
        <f>IF(Waterstandsets!FKZ$2&lt;&gt;"",Waterstandsets!FKZ$2,"")</f>
        <v/>
      </c>
    </row>
    <row r="4373" spans="2:2" x14ac:dyDescent="0.25">
      <c r="B4373" t="str">
        <f>IF(Waterstandsets!FLA$2&lt;&gt;"",Waterstandsets!FLA$2,"")</f>
        <v/>
      </c>
    </row>
    <row r="4374" spans="2:2" x14ac:dyDescent="0.25">
      <c r="B4374" t="str">
        <f>IF(Waterstandsets!FLB$2&lt;&gt;"",Waterstandsets!FLB$2,"")</f>
        <v/>
      </c>
    </row>
    <row r="4375" spans="2:2" x14ac:dyDescent="0.25">
      <c r="B4375" t="str">
        <f>IF(Waterstandsets!FLC$2&lt;&gt;"",Waterstandsets!FLC$2,"")</f>
        <v/>
      </c>
    </row>
    <row r="4376" spans="2:2" x14ac:dyDescent="0.25">
      <c r="B4376" t="str">
        <f>IF(Waterstandsets!FLD$2&lt;&gt;"",Waterstandsets!FLD$2,"")</f>
        <v/>
      </c>
    </row>
    <row r="4377" spans="2:2" x14ac:dyDescent="0.25">
      <c r="B4377" t="str">
        <f>IF(Waterstandsets!FLE$2&lt;&gt;"",Waterstandsets!FLE$2,"")</f>
        <v/>
      </c>
    </row>
    <row r="4378" spans="2:2" x14ac:dyDescent="0.25">
      <c r="B4378" t="str">
        <f>IF(Waterstandsets!FLF$2&lt;&gt;"",Waterstandsets!FLF$2,"")</f>
        <v/>
      </c>
    </row>
    <row r="4379" spans="2:2" x14ac:dyDescent="0.25">
      <c r="B4379" t="str">
        <f>IF(Waterstandsets!FLG$2&lt;&gt;"",Waterstandsets!FLG$2,"")</f>
        <v/>
      </c>
    </row>
    <row r="4380" spans="2:2" x14ac:dyDescent="0.25">
      <c r="B4380" t="str">
        <f>IF(Waterstandsets!FLH$2&lt;&gt;"",Waterstandsets!FLH$2,"")</f>
        <v/>
      </c>
    </row>
    <row r="4381" spans="2:2" x14ac:dyDescent="0.25">
      <c r="B4381" t="str">
        <f>IF(Waterstandsets!FLI$2&lt;&gt;"",Waterstandsets!FLI$2,"")</f>
        <v/>
      </c>
    </row>
    <row r="4382" spans="2:2" x14ac:dyDescent="0.25">
      <c r="B4382" t="str">
        <f>IF(Waterstandsets!FLJ$2&lt;&gt;"",Waterstandsets!FLJ$2,"")</f>
        <v/>
      </c>
    </row>
    <row r="4383" spans="2:2" x14ac:dyDescent="0.25">
      <c r="B4383" t="str">
        <f>IF(Waterstandsets!FLK$2&lt;&gt;"",Waterstandsets!FLK$2,"")</f>
        <v/>
      </c>
    </row>
    <row r="4384" spans="2:2" x14ac:dyDescent="0.25">
      <c r="B4384" t="str">
        <f>IF(Waterstandsets!FLL$2&lt;&gt;"",Waterstandsets!FLL$2,"")</f>
        <v/>
      </c>
    </row>
    <row r="4385" spans="2:2" x14ac:dyDescent="0.25">
      <c r="B4385" t="str">
        <f>IF(Waterstandsets!FLM$2&lt;&gt;"",Waterstandsets!FLM$2,"")</f>
        <v/>
      </c>
    </row>
    <row r="4386" spans="2:2" x14ac:dyDescent="0.25">
      <c r="B4386" t="str">
        <f>IF(Waterstandsets!FLN$2&lt;&gt;"",Waterstandsets!FLN$2,"")</f>
        <v/>
      </c>
    </row>
    <row r="4387" spans="2:2" x14ac:dyDescent="0.25">
      <c r="B4387" t="str">
        <f>IF(Waterstandsets!FLO$2&lt;&gt;"",Waterstandsets!FLO$2,"")</f>
        <v/>
      </c>
    </row>
    <row r="4388" spans="2:2" x14ac:dyDescent="0.25">
      <c r="B4388" t="str">
        <f>IF(Waterstandsets!FLP$2&lt;&gt;"",Waterstandsets!FLP$2,"")</f>
        <v/>
      </c>
    </row>
    <row r="4389" spans="2:2" x14ac:dyDescent="0.25">
      <c r="B4389" t="str">
        <f>IF(Waterstandsets!FLQ$2&lt;&gt;"",Waterstandsets!FLQ$2,"")</f>
        <v/>
      </c>
    </row>
    <row r="4390" spans="2:2" x14ac:dyDescent="0.25">
      <c r="B4390" t="str">
        <f>IF(Waterstandsets!FLR$2&lt;&gt;"",Waterstandsets!FLR$2,"")</f>
        <v/>
      </c>
    </row>
    <row r="4391" spans="2:2" x14ac:dyDescent="0.25">
      <c r="B4391" t="str">
        <f>IF(Waterstandsets!FLS$2&lt;&gt;"",Waterstandsets!FLS$2,"")</f>
        <v/>
      </c>
    </row>
    <row r="4392" spans="2:2" x14ac:dyDescent="0.25">
      <c r="B4392" t="str">
        <f>IF(Waterstandsets!FLT$2&lt;&gt;"",Waterstandsets!FLT$2,"")</f>
        <v/>
      </c>
    </row>
    <row r="4393" spans="2:2" x14ac:dyDescent="0.25">
      <c r="B4393" t="str">
        <f>IF(Waterstandsets!FLU$2&lt;&gt;"",Waterstandsets!FLU$2,"")</f>
        <v/>
      </c>
    </row>
    <row r="4394" spans="2:2" x14ac:dyDescent="0.25">
      <c r="B4394" t="str">
        <f>IF(Waterstandsets!FLV$2&lt;&gt;"",Waterstandsets!FLV$2,"")</f>
        <v/>
      </c>
    </row>
    <row r="4395" spans="2:2" x14ac:dyDescent="0.25">
      <c r="B4395" t="str">
        <f>IF(Waterstandsets!FLW$2&lt;&gt;"",Waterstandsets!FLW$2,"")</f>
        <v/>
      </c>
    </row>
    <row r="4396" spans="2:2" x14ac:dyDescent="0.25">
      <c r="B4396" t="str">
        <f>IF(Waterstandsets!FLX$2&lt;&gt;"",Waterstandsets!FLX$2,"")</f>
        <v/>
      </c>
    </row>
    <row r="4397" spans="2:2" x14ac:dyDescent="0.25">
      <c r="B4397" t="str">
        <f>IF(Waterstandsets!FLY$2&lt;&gt;"",Waterstandsets!FLY$2,"")</f>
        <v/>
      </c>
    </row>
    <row r="4398" spans="2:2" x14ac:dyDescent="0.25">
      <c r="B4398" t="str">
        <f>IF(Waterstandsets!FLZ$2&lt;&gt;"",Waterstandsets!FLZ$2,"")</f>
        <v/>
      </c>
    </row>
    <row r="4399" spans="2:2" x14ac:dyDescent="0.25">
      <c r="B4399" t="str">
        <f>IF(Waterstandsets!FMA$2&lt;&gt;"",Waterstandsets!FMA$2,"")</f>
        <v/>
      </c>
    </row>
    <row r="4400" spans="2:2" x14ac:dyDescent="0.25">
      <c r="B4400" t="str">
        <f>IF(Waterstandsets!FMB$2&lt;&gt;"",Waterstandsets!FMB$2,"")</f>
        <v/>
      </c>
    </row>
    <row r="4401" spans="2:2" x14ac:dyDescent="0.25">
      <c r="B4401" t="str">
        <f>IF(Waterstandsets!FMC$2&lt;&gt;"",Waterstandsets!FMC$2,"")</f>
        <v/>
      </c>
    </row>
    <row r="4402" spans="2:2" x14ac:dyDescent="0.25">
      <c r="B4402" t="str">
        <f>IF(Waterstandsets!FMD$2&lt;&gt;"",Waterstandsets!FMD$2,"")</f>
        <v/>
      </c>
    </row>
    <row r="4403" spans="2:2" x14ac:dyDescent="0.25">
      <c r="B4403" t="str">
        <f>IF(Waterstandsets!FME$2&lt;&gt;"",Waterstandsets!FME$2,"")</f>
        <v/>
      </c>
    </row>
    <row r="4404" spans="2:2" x14ac:dyDescent="0.25">
      <c r="B4404" t="str">
        <f>IF(Waterstandsets!FMF$2&lt;&gt;"",Waterstandsets!FMF$2,"")</f>
        <v/>
      </c>
    </row>
    <row r="4405" spans="2:2" x14ac:dyDescent="0.25">
      <c r="B4405" t="str">
        <f>IF(Waterstandsets!FMG$2&lt;&gt;"",Waterstandsets!FMG$2,"")</f>
        <v/>
      </c>
    </row>
    <row r="4406" spans="2:2" x14ac:dyDescent="0.25">
      <c r="B4406" t="str">
        <f>IF(Waterstandsets!FMH$2&lt;&gt;"",Waterstandsets!FMH$2,"")</f>
        <v/>
      </c>
    </row>
    <row r="4407" spans="2:2" x14ac:dyDescent="0.25">
      <c r="B4407" t="str">
        <f>IF(Waterstandsets!FMI$2&lt;&gt;"",Waterstandsets!FMI$2,"")</f>
        <v/>
      </c>
    </row>
    <row r="4408" spans="2:2" x14ac:dyDescent="0.25">
      <c r="B4408" t="str">
        <f>IF(Waterstandsets!FMJ$2&lt;&gt;"",Waterstandsets!FMJ$2,"")</f>
        <v/>
      </c>
    </row>
    <row r="4409" spans="2:2" x14ac:dyDescent="0.25">
      <c r="B4409" t="str">
        <f>IF(Waterstandsets!FMK$2&lt;&gt;"",Waterstandsets!FMK$2,"")</f>
        <v/>
      </c>
    </row>
    <row r="4410" spans="2:2" x14ac:dyDescent="0.25">
      <c r="B4410" t="str">
        <f>IF(Waterstandsets!FML$2&lt;&gt;"",Waterstandsets!FML$2,"")</f>
        <v/>
      </c>
    </row>
    <row r="4411" spans="2:2" x14ac:dyDescent="0.25">
      <c r="B4411" t="str">
        <f>IF(Waterstandsets!FMM$2&lt;&gt;"",Waterstandsets!FMM$2,"")</f>
        <v/>
      </c>
    </row>
    <row r="4412" spans="2:2" x14ac:dyDescent="0.25">
      <c r="B4412" t="str">
        <f>IF(Waterstandsets!FMN$2&lt;&gt;"",Waterstandsets!FMN$2,"")</f>
        <v/>
      </c>
    </row>
    <row r="4413" spans="2:2" x14ac:dyDescent="0.25">
      <c r="B4413" t="str">
        <f>IF(Waterstandsets!FMO$2&lt;&gt;"",Waterstandsets!FMO$2,"")</f>
        <v/>
      </c>
    </row>
    <row r="4414" spans="2:2" x14ac:dyDescent="0.25">
      <c r="B4414" t="str">
        <f>IF(Waterstandsets!FMP$2&lt;&gt;"",Waterstandsets!FMP$2,"")</f>
        <v/>
      </c>
    </row>
    <row r="4415" spans="2:2" x14ac:dyDescent="0.25">
      <c r="B4415" t="str">
        <f>IF(Waterstandsets!FMQ$2&lt;&gt;"",Waterstandsets!FMQ$2,"")</f>
        <v/>
      </c>
    </row>
    <row r="4416" spans="2:2" x14ac:dyDescent="0.25">
      <c r="B4416" t="str">
        <f>IF(Waterstandsets!FMR$2&lt;&gt;"",Waterstandsets!FMR$2,"")</f>
        <v/>
      </c>
    </row>
    <row r="4417" spans="2:2" x14ac:dyDescent="0.25">
      <c r="B4417" t="str">
        <f>IF(Waterstandsets!FMS$2&lt;&gt;"",Waterstandsets!FMS$2,"")</f>
        <v/>
      </c>
    </row>
    <row r="4418" spans="2:2" x14ac:dyDescent="0.25">
      <c r="B4418" t="str">
        <f>IF(Waterstandsets!FMT$2&lt;&gt;"",Waterstandsets!FMT$2,"")</f>
        <v/>
      </c>
    </row>
    <row r="4419" spans="2:2" x14ac:dyDescent="0.25">
      <c r="B4419" t="str">
        <f>IF(Waterstandsets!FMU$2&lt;&gt;"",Waterstandsets!FMU$2,"")</f>
        <v/>
      </c>
    </row>
    <row r="4420" spans="2:2" x14ac:dyDescent="0.25">
      <c r="B4420" t="str">
        <f>IF(Waterstandsets!FMV$2&lt;&gt;"",Waterstandsets!FMV$2,"")</f>
        <v/>
      </c>
    </row>
    <row r="4421" spans="2:2" x14ac:dyDescent="0.25">
      <c r="B4421" t="str">
        <f>IF(Waterstandsets!FMW$2&lt;&gt;"",Waterstandsets!FMW$2,"")</f>
        <v/>
      </c>
    </row>
    <row r="4422" spans="2:2" x14ac:dyDescent="0.25">
      <c r="B4422" t="str">
        <f>IF(Waterstandsets!FMX$2&lt;&gt;"",Waterstandsets!FMX$2,"")</f>
        <v/>
      </c>
    </row>
    <row r="4423" spans="2:2" x14ac:dyDescent="0.25">
      <c r="B4423" t="str">
        <f>IF(Waterstandsets!FMY$2&lt;&gt;"",Waterstandsets!FMY$2,"")</f>
        <v/>
      </c>
    </row>
    <row r="4424" spans="2:2" x14ac:dyDescent="0.25">
      <c r="B4424" t="str">
        <f>IF(Waterstandsets!FMZ$2&lt;&gt;"",Waterstandsets!FMZ$2,"")</f>
        <v/>
      </c>
    </row>
    <row r="4425" spans="2:2" x14ac:dyDescent="0.25">
      <c r="B4425" t="str">
        <f>IF(Waterstandsets!FNA$2&lt;&gt;"",Waterstandsets!FNA$2,"")</f>
        <v/>
      </c>
    </row>
    <row r="4426" spans="2:2" x14ac:dyDescent="0.25">
      <c r="B4426" t="str">
        <f>IF(Waterstandsets!FNB$2&lt;&gt;"",Waterstandsets!FNB$2,"")</f>
        <v/>
      </c>
    </row>
    <row r="4427" spans="2:2" x14ac:dyDescent="0.25">
      <c r="B4427" t="str">
        <f>IF(Waterstandsets!FNC$2&lt;&gt;"",Waterstandsets!FNC$2,"")</f>
        <v/>
      </c>
    </row>
    <row r="4428" spans="2:2" x14ac:dyDescent="0.25">
      <c r="B4428" t="str">
        <f>IF(Waterstandsets!FND$2&lt;&gt;"",Waterstandsets!FND$2,"")</f>
        <v/>
      </c>
    </row>
    <row r="4429" spans="2:2" x14ac:dyDescent="0.25">
      <c r="B4429" t="str">
        <f>IF(Waterstandsets!FNE$2&lt;&gt;"",Waterstandsets!FNE$2,"")</f>
        <v/>
      </c>
    </row>
    <row r="4430" spans="2:2" x14ac:dyDescent="0.25">
      <c r="B4430" t="str">
        <f>IF(Waterstandsets!FNF$2&lt;&gt;"",Waterstandsets!FNF$2,"")</f>
        <v/>
      </c>
    </row>
    <row r="4431" spans="2:2" x14ac:dyDescent="0.25">
      <c r="B4431" t="str">
        <f>IF(Waterstandsets!FNG$2&lt;&gt;"",Waterstandsets!FNG$2,"")</f>
        <v/>
      </c>
    </row>
    <row r="4432" spans="2:2" x14ac:dyDescent="0.25">
      <c r="B4432" t="str">
        <f>IF(Waterstandsets!FNH$2&lt;&gt;"",Waterstandsets!FNH$2,"")</f>
        <v/>
      </c>
    </row>
    <row r="4433" spans="2:2" x14ac:dyDescent="0.25">
      <c r="B4433" t="str">
        <f>IF(Waterstandsets!FNI$2&lt;&gt;"",Waterstandsets!FNI$2,"")</f>
        <v/>
      </c>
    </row>
    <row r="4434" spans="2:2" x14ac:dyDescent="0.25">
      <c r="B4434" t="str">
        <f>IF(Waterstandsets!FNJ$2&lt;&gt;"",Waterstandsets!FNJ$2,"")</f>
        <v/>
      </c>
    </row>
    <row r="4435" spans="2:2" x14ac:dyDescent="0.25">
      <c r="B4435" t="str">
        <f>IF(Waterstandsets!FNK$2&lt;&gt;"",Waterstandsets!FNK$2,"")</f>
        <v/>
      </c>
    </row>
    <row r="4436" spans="2:2" x14ac:dyDescent="0.25">
      <c r="B4436" t="str">
        <f>IF(Waterstandsets!FNL$2&lt;&gt;"",Waterstandsets!FNL$2,"")</f>
        <v/>
      </c>
    </row>
    <row r="4437" spans="2:2" x14ac:dyDescent="0.25">
      <c r="B4437" t="str">
        <f>IF(Waterstandsets!FNM$2&lt;&gt;"",Waterstandsets!FNM$2,"")</f>
        <v/>
      </c>
    </row>
    <row r="4438" spans="2:2" x14ac:dyDescent="0.25">
      <c r="B4438" t="str">
        <f>IF(Waterstandsets!FNN$2&lt;&gt;"",Waterstandsets!FNN$2,"")</f>
        <v/>
      </c>
    </row>
    <row r="4439" spans="2:2" x14ac:dyDescent="0.25">
      <c r="B4439" t="str">
        <f>IF(Waterstandsets!FNO$2&lt;&gt;"",Waterstandsets!FNO$2,"")</f>
        <v/>
      </c>
    </row>
    <row r="4440" spans="2:2" x14ac:dyDescent="0.25">
      <c r="B4440" t="str">
        <f>IF(Waterstandsets!FNP$2&lt;&gt;"",Waterstandsets!FNP$2,"")</f>
        <v/>
      </c>
    </row>
    <row r="4441" spans="2:2" x14ac:dyDescent="0.25">
      <c r="B4441" t="str">
        <f>IF(Waterstandsets!FNQ$2&lt;&gt;"",Waterstandsets!FNQ$2,"")</f>
        <v/>
      </c>
    </row>
    <row r="4442" spans="2:2" x14ac:dyDescent="0.25">
      <c r="B4442" t="str">
        <f>IF(Waterstandsets!FNR$2&lt;&gt;"",Waterstandsets!FNR$2,"")</f>
        <v/>
      </c>
    </row>
    <row r="4443" spans="2:2" x14ac:dyDescent="0.25">
      <c r="B4443" t="str">
        <f>IF(Waterstandsets!FNS$2&lt;&gt;"",Waterstandsets!FNS$2,"")</f>
        <v/>
      </c>
    </row>
    <row r="4444" spans="2:2" x14ac:dyDescent="0.25">
      <c r="B4444" t="str">
        <f>IF(Waterstandsets!FNT$2&lt;&gt;"",Waterstandsets!FNT$2,"")</f>
        <v/>
      </c>
    </row>
    <row r="4445" spans="2:2" x14ac:dyDescent="0.25">
      <c r="B4445" t="str">
        <f>IF(Waterstandsets!FNU$2&lt;&gt;"",Waterstandsets!FNU$2,"")</f>
        <v/>
      </c>
    </row>
    <row r="4446" spans="2:2" x14ac:dyDescent="0.25">
      <c r="B4446" t="str">
        <f>IF(Waterstandsets!FNV$2&lt;&gt;"",Waterstandsets!FNV$2,"")</f>
        <v/>
      </c>
    </row>
    <row r="4447" spans="2:2" x14ac:dyDescent="0.25">
      <c r="B4447" t="str">
        <f>IF(Waterstandsets!FNW$2&lt;&gt;"",Waterstandsets!FNW$2,"")</f>
        <v/>
      </c>
    </row>
    <row r="4448" spans="2:2" x14ac:dyDescent="0.25">
      <c r="B4448" t="str">
        <f>IF(Waterstandsets!FNX$2&lt;&gt;"",Waterstandsets!FNX$2,"")</f>
        <v/>
      </c>
    </row>
    <row r="4449" spans="2:2" x14ac:dyDescent="0.25">
      <c r="B4449" t="str">
        <f>IF(Waterstandsets!FNY$2&lt;&gt;"",Waterstandsets!FNY$2,"")</f>
        <v/>
      </c>
    </row>
    <row r="4450" spans="2:2" x14ac:dyDescent="0.25">
      <c r="B4450" t="str">
        <f>IF(Waterstandsets!FNZ$2&lt;&gt;"",Waterstandsets!FNZ$2,"")</f>
        <v/>
      </c>
    </row>
    <row r="4451" spans="2:2" x14ac:dyDescent="0.25">
      <c r="B4451" t="str">
        <f>IF(Waterstandsets!FOA$2&lt;&gt;"",Waterstandsets!FOA$2,"")</f>
        <v/>
      </c>
    </row>
    <row r="4452" spans="2:2" x14ac:dyDescent="0.25">
      <c r="B4452" t="str">
        <f>IF(Waterstandsets!FOB$2&lt;&gt;"",Waterstandsets!FOB$2,"")</f>
        <v/>
      </c>
    </row>
    <row r="4453" spans="2:2" x14ac:dyDescent="0.25">
      <c r="B4453" t="str">
        <f>IF(Waterstandsets!FOC$2&lt;&gt;"",Waterstandsets!FOC$2,"")</f>
        <v/>
      </c>
    </row>
    <row r="4454" spans="2:2" x14ac:dyDescent="0.25">
      <c r="B4454" t="str">
        <f>IF(Waterstandsets!FOD$2&lt;&gt;"",Waterstandsets!FOD$2,"")</f>
        <v/>
      </c>
    </row>
    <row r="4455" spans="2:2" x14ac:dyDescent="0.25">
      <c r="B4455" t="str">
        <f>IF(Waterstandsets!FOE$2&lt;&gt;"",Waterstandsets!FOE$2,"")</f>
        <v/>
      </c>
    </row>
    <row r="4456" spans="2:2" x14ac:dyDescent="0.25">
      <c r="B4456" t="str">
        <f>IF(Waterstandsets!FOF$2&lt;&gt;"",Waterstandsets!FOF$2,"")</f>
        <v/>
      </c>
    </row>
    <row r="4457" spans="2:2" x14ac:dyDescent="0.25">
      <c r="B4457" t="str">
        <f>IF(Waterstandsets!FOG$2&lt;&gt;"",Waterstandsets!FOG$2,"")</f>
        <v/>
      </c>
    </row>
    <row r="4458" spans="2:2" x14ac:dyDescent="0.25">
      <c r="B4458" t="str">
        <f>IF(Waterstandsets!FOH$2&lt;&gt;"",Waterstandsets!FOH$2,"")</f>
        <v/>
      </c>
    </row>
    <row r="4459" spans="2:2" x14ac:dyDescent="0.25">
      <c r="B4459" t="str">
        <f>IF(Waterstandsets!FOI$2&lt;&gt;"",Waterstandsets!FOI$2,"")</f>
        <v/>
      </c>
    </row>
    <row r="4460" spans="2:2" x14ac:dyDescent="0.25">
      <c r="B4460" t="str">
        <f>IF(Waterstandsets!FOJ$2&lt;&gt;"",Waterstandsets!FOJ$2,"")</f>
        <v/>
      </c>
    </row>
    <row r="4461" spans="2:2" x14ac:dyDescent="0.25">
      <c r="B4461" t="str">
        <f>IF(Waterstandsets!FOK$2&lt;&gt;"",Waterstandsets!FOK$2,"")</f>
        <v/>
      </c>
    </row>
    <row r="4462" spans="2:2" x14ac:dyDescent="0.25">
      <c r="B4462" t="str">
        <f>IF(Waterstandsets!FOL$2&lt;&gt;"",Waterstandsets!FOL$2,"")</f>
        <v/>
      </c>
    </row>
    <row r="4463" spans="2:2" x14ac:dyDescent="0.25">
      <c r="B4463" t="str">
        <f>IF(Waterstandsets!FOM$2&lt;&gt;"",Waterstandsets!FOM$2,"")</f>
        <v/>
      </c>
    </row>
    <row r="4464" spans="2:2" x14ac:dyDescent="0.25">
      <c r="B4464" t="str">
        <f>IF(Waterstandsets!FON$2&lt;&gt;"",Waterstandsets!FON$2,"")</f>
        <v/>
      </c>
    </row>
    <row r="4465" spans="2:2" x14ac:dyDescent="0.25">
      <c r="B4465" t="str">
        <f>IF(Waterstandsets!FOO$2&lt;&gt;"",Waterstandsets!FOO$2,"")</f>
        <v/>
      </c>
    </row>
    <row r="4466" spans="2:2" x14ac:dyDescent="0.25">
      <c r="B4466" t="str">
        <f>IF(Waterstandsets!FOP$2&lt;&gt;"",Waterstandsets!FOP$2,"")</f>
        <v/>
      </c>
    </row>
    <row r="4467" spans="2:2" x14ac:dyDescent="0.25">
      <c r="B4467" t="str">
        <f>IF(Waterstandsets!FOQ$2&lt;&gt;"",Waterstandsets!FOQ$2,"")</f>
        <v/>
      </c>
    </row>
    <row r="4468" spans="2:2" x14ac:dyDescent="0.25">
      <c r="B4468" t="str">
        <f>IF(Waterstandsets!FOR$2&lt;&gt;"",Waterstandsets!FOR$2,"")</f>
        <v/>
      </c>
    </row>
    <row r="4469" spans="2:2" x14ac:dyDescent="0.25">
      <c r="B4469" t="str">
        <f>IF(Waterstandsets!FOS$2&lt;&gt;"",Waterstandsets!FOS$2,"")</f>
        <v/>
      </c>
    </row>
    <row r="4470" spans="2:2" x14ac:dyDescent="0.25">
      <c r="B4470" t="str">
        <f>IF(Waterstandsets!FOT$2&lt;&gt;"",Waterstandsets!FOT$2,"")</f>
        <v/>
      </c>
    </row>
    <row r="4471" spans="2:2" x14ac:dyDescent="0.25">
      <c r="B4471" t="str">
        <f>IF(Waterstandsets!FOU$2&lt;&gt;"",Waterstandsets!FOU$2,"")</f>
        <v/>
      </c>
    </row>
    <row r="4472" spans="2:2" x14ac:dyDescent="0.25">
      <c r="B4472" t="str">
        <f>IF(Waterstandsets!FOV$2&lt;&gt;"",Waterstandsets!FOV$2,"")</f>
        <v/>
      </c>
    </row>
    <row r="4473" spans="2:2" x14ac:dyDescent="0.25">
      <c r="B4473" t="str">
        <f>IF(Waterstandsets!FOW$2&lt;&gt;"",Waterstandsets!FOW$2,"")</f>
        <v/>
      </c>
    </row>
    <row r="4474" spans="2:2" x14ac:dyDescent="0.25">
      <c r="B4474" t="str">
        <f>IF(Waterstandsets!FOX$2&lt;&gt;"",Waterstandsets!FOX$2,"")</f>
        <v/>
      </c>
    </row>
    <row r="4475" spans="2:2" x14ac:dyDescent="0.25">
      <c r="B4475" t="str">
        <f>IF(Waterstandsets!FOY$2&lt;&gt;"",Waterstandsets!FOY$2,"")</f>
        <v/>
      </c>
    </row>
    <row r="4476" spans="2:2" x14ac:dyDescent="0.25">
      <c r="B4476" t="str">
        <f>IF(Waterstandsets!FOZ$2&lt;&gt;"",Waterstandsets!FOZ$2,"")</f>
        <v/>
      </c>
    </row>
    <row r="4477" spans="2:2" x14ac:dyDescent="0.25">
      <c r="B4477" t="str">
        <f>IF(Waterstandsets!FPA$2&lt;&gt;"",Waterstandsets!FPA$2,"")</f>
        <v/>
      </c>
    </row>
    <row r="4478" spans="2:2" x14ac:dyDescent="0.25">
      <c r="B4478" t="str">
        <f>IF(Waterstandsets!FPB$2&lt;&gt;"",Waterstandsets!FPB$2,"")</f>
        <v/>
      </c>
    </row>
    <row r="4479" spans="2:2" x14ac:dyDescent="0.25">
      <c r="B4479" t="str">
        <f>IF(Waterstandsets!FPC$2&lt;&gt;"",Waterstandsets!FPC$2,"")</f>
        <v/>
      </c>
    </row>
    <row r="4480" spans="2:2" x14ac:dyDescent="0.25">
      <c r="B4480" t="str">
        <f>IF(Waterstandsets!FPD$2&lt;&gt;"",Waterstandsets!FPD$2,"")</f>
        <v/>
      </c>
    </row>
    <row r="4481" spans="2:2" x14ac:dyDescent="0.25">
      <c r="B4481" t="str">
        <f>IF(Waterstandsets!FPE$2&lt;&gt;"",Waterstandsets!FPE$2,"")</f>
        <v/>
      </c>
    </row>
    <row r="4482" spans="2:2" x14ac:dyDescent="0.25">
      <c r="B4482" t="str">
        <f>IF(Waterstandsets!FPF$2&lt;&gt;"",Waterstandsets!FPF$2,"")</f>
        <v/>
      </c>
    </row>
    <row r="4483" spans="2:2" x14ac:dyDescent="0.25">
      <c r="B4483" t="str">
        <f>IF(Waterstandsets!FPG$2&lt;&gt;"",Waterstandsets!FPG$2,"")</f>
        <v/>
      </c>
    </row>
    <row r="4484" spans="2:2" x14ac:dyDescent="0.25">
      <c r="B4484" t="str">
        <f>IF(Waterstandsets!FPH$2&lt;&gt;"",Waterstandsets!FPH$2,"")</f>
        <v/>
      </c>
    </row>
    <row r="4485" spans="2:2" x14ac:dyDescent="0.25">
      <c r="B4485" t="str">
        <f>IF(Waterstandsets!FPI$2&lt;&gt;"",Waterstandsets!FPI$2,"")</f>
        <v/>
      </c>
    </row>
    <row r="4486" spans="2:2" x14ac:dyDescent="0.25">
      <c r="B4486" t="str">
        <f>IF(Waterstandsets!FPJ$2&lt;&gt;"",Waterstandsets!FPJ$2,"")</f>
        <v/>
      </c>
    </row>
    <row r="4487" spans="2:2" x14ac:dyDescent="0.25">
      <c r="B4487" t="str">
        <f>IF(Waterstandsets!FPK$2&lt;&gt;"",Waterstandsets!FPK$2,"")</f>
        <v/>
      </c>
    </row>
    <row r="4488" spans="2:2" x14ac:dyDescent="0.25">
      <c r="B4488" t="str">
        <f>IF(Waterstandsets!FPL$2&lt;&gt;"",Waterstandsets!FPL$2,"")</f>
        <v/>
      </c>
    </row>
    <row r="4489" spans="2:2" x14ac:dyDescent="0.25">
      <c r="B4489" t="str">
        <f>IF(Waterstandsets!FPM$2&lt;&gt;"",Waterstandsets!FPM$2,"")</f>
        <v/>
      </c>
    </row>
    <row r="4490" spans="2:2" x14ac:dyDescent="0.25">
      <c r="B4490" t="str">
        <f>IF(Waterstandsets!FPN$2&lt;&gt;"",Waterstandsets!FPN$2,"")</f>
        <v/>
      </c>
    </row>
    <row r="4491" spans="2:2" x14ac:dyDescent="0.25">
      <c r="B4491" t="str">
        <f>IF(Waterstandsets!FPO$2&lt;&gt;"",Waterstandsets!FPO$2,"")</f>
        <v/>
      </c>
    </row>
    <row r="4492" spans="2:2" x14ac:dyDescent="0.25">
      <c r="B4492" t="str">
        <f>IF(Waterstandsets!FPP$2&lt;&gt;"",Waterstandsets!FPP$2,"")</f>
        <v/>
      </c>
    </row>
    <row r="4493" spans="2:2" x14ac:dyDescent="0.25">
      <c r="B4493" t="str">
        <f>IF(Waterstandsets!FPQ$2&lt;&gt;"",Waterstandsets!FPQ$2,"")</f>
        <v/>
      </c>
    </row>
    <row r="4494" spans="2:2" x14ac:dyDescent="0.25">
      <c r="B4494" t="str">
        <f>IF(Waterstandsets!FPR$2&lt;&gt;"",Waterstandsets!FPR$2,"")</f>
        <v/>
      </c>
    </row>
    <row r="4495" spans="2:2" x14ac:dyDescent="0.25">
      <c r="B4495" t="str">
        <f>IF(Waterstandsets!FPS$2&lt;&gt;"",Waterstandsets!FPS$2,"")</f>
        <v/>
      </c>
    </row>
    <row r="4496" spans="2:2" x14ac:dyDescent="0.25">
      <c r="B4496" t="str">
        <f>IF(Waterstandsets!FPT$2&lt;&gt;"",Waterstandsets!FPT$2,"")</f>
        <v/>
      </c>
    </row>
    <row r="4497" spans="2:2" x14ac:dyDescent="0.25">
      <c r="B4497" t="str">
        <f>IF(Waterstandsets!FPU$2&lt;&gt;"",Waterstandsets!FPU$2,"")</f>
        <v/>
      </c>
    </row>
    <row r="4498" spans="2:2" x14ac:dyDescent="0.25">
      <c r="B4498" t="str">
        <f>IF(Waterstandsets!FPV$2&lt;&gt;"",Waterstandsets!FPV$2,"")</f>
        <v/>
      </c>
    </row>
    <row r="4499" spans="2:2" x14ac:dyDescent="0.25">
      <c r="B4499" t="str">
        <f>IF(Waterstandsets!FPW$2&lt;&gt;"",Waterstandsets!FPW$2,"")</f>
        <v/>
      </c>
    </row>
    <row r="4500" spans="2:2" x14ac:dyDescent="0.25">
      <c r="B4500" t="str">
        <f>IF(Waterstandsets!FPX$2&lt;&gt;"",Waterstandsets!FPX$2,"")</f>
        <v/>
      </c>
    </row>
    <row r="4501" spans="2:2" x14ac:dyDescent="0.25">
      <c r="B4501" t="str">
        <f>IF(Waterstandsets!FPY$2&lt;&gt;"",Waterstandsets!FPY$2,"")</f>
        <v/>
      </c>
    </row>
    <row r="4502" spans="2:2" x14ac:dyDescent="0.25">
      <c r="B4502" t="str">
        <f>IF(Waterstandsets!FPZ$2&lt;&gt;"",Waterstandsets!FPZ$2,"")</f>
        <v/>
      </c>
    </row>
    <row r="4503" spans="2:2" x14ac:dyDescent="0.25">
      <c r="B4503" t="str">
        <f>IF(Waterstandsets!FQA$2&lt;&gt;"",Waterstandsets!FQA$2,"")</f>
        <v/>
      </c>
    </row>
    <row r="4504" spans="2:2" x14ac:dyDescent="0.25">
      <c r="B4504" t="str">
        <f>IF(Waterstandsets!FQB$2&lt;&gt;"",Waterstandsets!FQB$2,"")</f>
        <v/>
      </c>
    </row>
    <row r="4505" spans="2:2" x14ac:dyDescent="0.25">
      <c r="B4505" t="str">
        <f>IF(Waterstandsets!FQC$2&lt;&gt;"",Waterstandsets!FQC$2,"")</f>
        <v/>
      </c>
    </row>
    <row r="4506" spans="2:2" x14ac:dyDescent="0.25">
      <c r="B4506" t="str">
        <f>IF(Waterstandsets!FQD$2&lt;&gt;"",Waterstandsets!FQD$2,"")</f>
        <v/>
      </c>
    </row>
    <row r="4507" spans="2:2" x14ac:dyDescent="0.25">
      <c r="B4507" t="str">
        <f>IF(Waterstandsets!FQE$2&lt;&gt;"",Waterstandsets!FQE$2,"")</f>
        <v/>
      </c>
    </row>
    <row r="4508" spans="2:2" x14ac:dyDescent="0.25">
      <c r="B4508" t="str">
        <f>IF(Waterstandsets!FQF$2&lt;&gt;"",Waterstandsets!FQF$2,"")</f>
        <v/>
      </c>
    </row>
    <row r="4509" spans="2:2" x14ac:dyDescent="0.25">
      <c r="B4509" t="str">
        <f>IF(Waterstandsets!FQG$2&lt;&gt;"",Waterstandsets!FQG$2,"")</f>
        <v/>
      </c>
    </row>
    <row r="4510" spans="2:2" x14ac:dyDescent="0.25">
      <c r="B4510" t="str">
        <f>IF(Waterstandsets!FQH$2&lt;&gt;"",Waterstandsets!FQH$2,"")</f>
        <v/>
      </c>
    </row>
    <row r="4511" spans="2:2" x14ac:dyDescent="0.25">
      <c r="B4511" t="str">
        <f>IF(Waterstandsets!FQI$2&lt;&gt;"",Waterstandsets!FQI$2,"")</f>
        <v/>
      </c>
    </row>
    <row r="4512" spans="2:2" x14ac:dyDescent="0.25">
      <c r="B4512" t="str">
        <f>IF(Waterstandsets!FQJ$2&lt;&gt;"",Waterstandsets!FQJ$2,"")</f>
        <v/>
      </c>
    </row>
    <row r="4513" spans="2:2" x14ac:dyDescent="0.25">
      <c r="B4513" t="str">
        <f>IF(Waterstandsets!FQK$2&lt;&gt;"",Waterstandsets!FQK$2,"")</f>
        <v/>
      </c>
    </row>
    <row r="4514" spans="2:2" x14ac:dyDescent="0.25">
      <c r="B4514" t="str">
        <f>IF(Waterstandsets!FQL$2&lt;&gt;"",Waterstandsets!FQL$2,"")</f>
        <v/>
      </c>
    </row>
    <row r="4515" spans="2:2" x14ac:dyDescent="0.25">
      <c r="B4515" t="str">
        <f>IF(Waterstandsets!FQM$2&lt;&gt;"",Waterstandsets!FQM$2,"")</f>
        <v/>
      </c>
    </row>
    <row r="4516" spans="2:2" x14ac:dyDescent="0.25">
      <c r="B4516" t="str">
        <f>IF(Waterstandsets!FQN$2&lt;&gt;"",Waterstandsets!FQN$2,"")</f>
        <v/>
      </c>
    </row>
    <row r="4517" spans="2:2" x14ac:dyDescent="0.25">
      <c r="B4517" t="str">
        <f>IF(Waterstandsets!FQO$2&lt;&gt;"",Waterstandsets!FQO$2,"")</f>
        <v/>
      </c>
    </row>
    <row r="4518" spans="2:2" x14ac:dyDescent="0.25">
      <c r="B4518" t="str">
        <f>IF(Waterstandsets!FQP$2&lt;&gt;"",Waterstandsets!FQP$2,"")</f>
        <v/>
      </c>
    </row>
    <row r="4519" spans="2:2" x14ac:dyDescent="0.25">
      <c r="B4519" t="str">
        <f>IF(Waterstandsets!FQQ$2&lt;&gt;"",Waterstandsets!FQQ$2,"")</f>
        <v/>
      </c>
    </row>
    <row r="4520" spans="2:2" x14ac:dyDescent="0.25">
      <c r="B4520" t="str">
        <f>IF(Waterstandsets!FQR$2&lt;&gt;"",Waterstandsets!FQR$2,"")</f>
        <v/>
      </c>
    </row>
    <row r="4521" spans="2:2" x14ac:dyDescent="0.25">
      <c r="B4521" t="str">
        <f>IF(Waterstandsets!FQS$2&lt;&gt;"",Waterstandsets!FQS$2,"")</f>
        <v/>
      </c>
    </row>
    <row r="4522" spans="2:2" x14ac:dyDescent="0.25">
      <c r="B4522" t="str">
        <f>IF(Waterstandsets!FQT$2&lt;&gt;"",Waterstandsets!FQT$2,"")</f>
        <v/>
      </c>
    </row>
    <row r="4523" spans="2:2" x14ac:dyDescent="0.25">
      <c r="B4523" t="str">
        <f>IF(Waterstandsets!FQU$2&lt;&gt;"",Waterstandsets!FQU$2,"")</f>
        <v/>
      </c>
    </row>
    <row r="4524" spans="2:2" x14ac:dyDescent="0.25">
      <c r="B4524" t="str">
        <f>IF(Waterstandsets!FQV$2&lt;&gt;"",Waterstandsets!FQV$2,"")</f>
        <v/>
      </c>
    </row>
    <row r="4525" spans="2:2" x14ac:dyDescent="0.25">
      <c r="B4525" t="str">
        <f>IF(Waterstandsets!FQW$2&lt;&gt;"",Waterstandsets!FQW$2,"")</f>
        <v/>
      </c>
    </row>
    <row r="4526" spans="2:2" x14ac:dyDescent="0.25">
      <c r="B4526" t="str">
        <f>IF(Waterstandsets!FQX$2&lt;&gt;"",Waterstandsets!FQX$2,"")</f>
        <v/>
      </c>
    </row>
    <row r="4527" spans="2:2" x14ac:dyDescent="0.25">
      <c r="B4527" t="str">
        <f>IF(Waterstandsets!FQY$2&lt;&gt;"",Waterstandsets!FQY$2,"")</f>
        <v/>
      </c>
    </row>
    <row r="4528" spans="2:2" x14ac:dyDescent="0.25">
      <c r="B4528" t="str">
        <f>IF(Waterstandsets!FQZ$2&lt;&gt;"",Waterstandsets!FQZ$2,"")</f>
        <v/>
      </c>
    </row>
    <row r="4529" spans="2:2" x14ac:dyDescent="0.25">
      <c r="B4529" t="str">
        <f>IF(Waterstandsets!FRA$2&lt;&gt;"",Waterstandsets!FRA$2,"")</f>
        <v/>
      </c>
    </row>
    <row r="4530" spans="2:2" x14ac:dyDescent="0.25">
      <c r="B4530" t="str">
        <f>IF(Waterstandsets!FRB$2&lt;&gt;"",Waterstandsets!FRB$2,"")</f>
        <v/>
      </c>
    </row>
    <row r="4531" spans="2:2" x14ac:dyDescent="0.25">
      <c r="B4531" t="str">
        <f>IF(Waterstandsets!FRC$2&lt;&gt;"",Waterstandsets!FRC$2,"")</f>
        <v/>
      </c>
    </row>
    <row r="4532" spans="2:2" x14ac:dyDescent="0.25">
      <c r="B4532" t="str">
        <f>IF(Waterstandsets!FRD$2&lt;&gt;"",Waterstandsets!FRD$2,"")</f>
        <v/>
      </c>
    </row>
    <row r="4533" spans="2:2" x14ac:dyDescent="0.25">
      <c r="B4533" t="str">
        <f>IF(Waterstandsets!FRE$2&lt;&gt;"",Waterstandsets!FRE$2,"")</f>
        <v/>
      </c>
    </row>
    <row r="4534" spans="2:2" x14ac:dyDescent="0.25">
      <c r="B4534" t="str">
        <f>IF(Waterstandsets!FRF$2&lt;&gt;"",Waterstandsets!FRF$2,"")</f>
        <v/>
      </c>
    </row>
    <row r="4535" spans="2:2" x14ac:dyDescent="0.25">
      <c r="B4535" t="str">
        <f>IF(Waterstandsets!FRG$2&lt;&gt;"",Waterstandsets!FRG$2,"")</f>
        <v/>
      </c>
    </row>
    <row r="4536" spans="2:2" x14ac:dyDescent="0.25">
      <c r="B4536" t="str">
        <f>IF(Waterstandsets!FRH$2&lt;&gt;"",Waterstandsets!FRH$2,"")</f>
        <v/>
      </c>
    </row>
    <row r="4537" spans="2:2" x14ac:dyDescent="0.25">
      <c r="B4537" t="str">
        <f>IF(Waterstandsets!FRI$2&lt;&gt;"",Waterstandsets!FRI$2,"")</f>
        <v/>
      </c>
    </row>
    <row r="4538" spans="2:2" x14ac:dyDescent="0.25">
      <c r="B4538" t="str">
        <f>IF(Waterstandsets!FRJ$2&lt;&gt;"",Waterstandsets!FRJ$2,"")</f>
        <v/>
      </c>
    </row>
    <row r="4539" spans="2:2" x14ac:dyDescent="0.25">
      <c r="B4539" t="str">
        <f>IF(Waterstandsets!FRK$2&lt;&gt;"",Waterstandsets!FRK$2,"")</f>
        <v/>
      </c>
    </row>
    <row r="4540" spans="2:2" x14ac:dyDescent="0.25">
      <c r="B4540" t="str">
        <f>IF(Waterstandsets!FRL$2&lt;&gt;"",Waterstandsets!FRL$2,"")</f>
        <v/>
      </c>
    </row>
    <row r="4541" spans="2:2" x14ac:dyDescent="0.25">
      <c r="B4541" t="str">
        <f>IF(Waterstandsets!FRM$2&lt;&gt;"",Waterstandsets!FRM$2,"")</f>
        <v/>
      </c>
    </row>
    <row r="4542" spans="2:2" x14ac:dyDescent="0.25">
      <c r="B4542" t="str">
        <f>IF(Waterstandsets!FRN$2&lt;&gt;"",Waterstandsets!FRN$2,"")</f>
        <v/>
      </c>
    </row>
    <row r="4543" spans="2:2" x14ac:dyDescent="0.25">
      <c r="B4543" t="str">
        <f>IF(Waterstandsets!FRO$2&lt;&gt;"",Waterstandsets!FRO$2,"")</f>
        <v/>
      </c>
    </row>
    <row r="4544" spans="2:2" x14ac:dyDescent="0.25">
      <c r="B4544" t="str">
        <f>IF(Waterstandsets!FRP$2&lt;&gt;"",Waterstandsets!FRP$2,"")</f>
        <v/>
      </c>
    </row>
    <row r="4545" spans="2:2" x14ac:dyDescent="0.25">
      <c r="B4545" t="str">
        <f>IF(Waterstandsets!FRQ$2&lt;&gt;"",Waterstandsets!FRQ$2,"")</f>
        <v/>
      </c>
    </row>
    <row r="4546" spans="2:2" x14ac:dyDescent="0.25">
      <c r="B4546" t="str">
        <f>IF(Waterstandsets!FRR$2&lt;&gt;"",Waterstandsets!FRR$2,"")</f>
        <v/>
      </c>
    </row>
    <row r="4547" spans="2:2" x14ac:dyDescent="0.25">
      <c r="B4547" t="str">
        <f>IF(Waterstandsets!FRS$2&lt;&gt;"",Waterstandsets!FRS$2,"")</f>
        <v/>
      </c>
    </row>
    <row r="4548" spans="2:2" x14ac:dyDescent="0.25">
      <c r="B4548" t="str">
        <f>IF(Waterstandsets!FRT$2&lt;&gt;"",Waterstandsets!FRT$2,"")</f>
        <v/>
      </c>
    </row>
    <row r="4549" spans="2:2" x14ac:dyDescent="0.25">
      <c r="B4549" t="str">
        <f>IF(Waterstandsets!FRU$2&lt;&gt;"",Waterstandsets!FRU$2,"")</f>
        <v/>
      </c>
    </row>
    <row r="4550" spans="2:2" x14ac:dyDescent="0.25">
      <c r="B4550" t="str">
        <f>IF(Waterstandsets!FRV$2&lt;&gt;"",Waterstandsets!FRV$2,"")</f>
        <v/>
      </c>
    </row>
    <row r="4551" spans="2:2" x14ac:dyDescent="0.25">
      <c r="B4551" t="str">
        <f>IF(Waterstandsets!FRW$2&lt;&gt;"",Waterstandsets!FRW$2,"")</f>
        <v/>
      </c>
    </row>
    <row r="4552" spans="2:2" x14ac:dyDescent="0.25">
      <c r="B4552" t="str">
        <f>IF(Waterstandsets!FRX$2&lt;&gt;"",Waterstandsets!FRX$2,"")</f>
        <v/>
      </c>
    </row>
    <row r="4553" spans="2:2" x14ac:dyDescent="0.25">
      <c r="B4553" t="str">
        <f>IF(Waterstandsets!FRY$2&lt;&gt;"",Waterstandsets!FRY$2,"")</f>
        <v/>
      </c>
    </row>
    <row r="4554" spans="2:2" x14ac:dyDescent="0.25">
      <c r="B4554" t="str">
        <f>IF(Waterstandsets!FRZ$2&lt;&gt;"",Waterstandsets!FRZ$2,"")</f>
        <v/>
      </c>
    </row>
    <row r="4555" spans="2:2" x14ac:dyDescent="0.25">
      <c r="B4555" t="str">
        <f>IF(Waterstandsets!FSA$2&lt;&gt;"",Waterstandsets!FSA$2,"")</f>
        <v/>
      </c>
    </row>
    <row r="4556" spans="2:2" x14ac:dyDescent="0.25">
      <c r="B4556" t="str">
        <f>IF(Waterstandsets!FSB$2&lt;&gt;"",Waterstandsets!FSB$2,"")</f>
        <v/>
      </c>
    </row>
    <row r="4557" spans="2:2" x14ac:dyDescent="0.25">
      <c r="B4557" t="str">
        <f>IF(Waterstandsets!FSC$2&lt;&gt;"",Waterstandsets!FSC$2,"")</f>
        <v/>
      </c>
    </row>
    <row r="4558" spans="2:2" x14ac:dyDescent="0.25">
      <c r="B4558" t="str">
        <f>IF(Waterstandsets!FSD$2&lt;&gt;"",Waterstandsets!FSD$2,"")</f>
        <v/>
      </c>
    </row>
    <row r="4559" spans="2:2" x14ac:dyDescent="0.25">
      <c r="B4559" t="str">
        <f>IF(Waterstandsets!FSE$2&lt;&gt;"",Waterstandsets!FSE$2,"")</f>
        <v/>
      </c>
    </row>
    <row r="4560" spans="2:2" x14ac:dyDescent="0.25">
      <c r="B4560" t="str">
        <f>IF(Waterstandsets!FSF$2&lt;&gt;"",Waterstandsets!FSF$2,"")</f>
        <v/>
      </c>
    </row>
    <row r="4561" spans="2:2" x14ac:dyDescent="0.25">
      <c r="B4561" t="str">
        <f>IF(Waterstandsets!FSG$2&lt;&gt;"",Waterstandsets!FSG$2,"")</f>
        <v/>
      </c>
    </row>
    <row r="4562" spans="2:2" x14ac:dyDescent="0.25">
      <c r="B4562" t="str">
        <f>IF(Waterstandsets!FSH$2&lt;&gt;"",Waterstandsets!FSH$2,"")</f>
        <v/>
      </c>
    </row>
    <row r="4563" spans="2:2" x14ac:dyDescent="0.25">
      <c r="B4563" t="str">
        <f>IF(Waterstandsets!FSI$2&lt;&gt;"",Waterstandsets!FSI$2,"")</f>
        <v/>
      </c>
    </row>
    <row r="4564" spans="2:2" x14ac:dyDescent="0.25">
      <c r="B4564" t="str">
        <f>IF(Waterstandsets!FSJ$2&lt;&gt;"",Waterstandsets!FSJ$2,"")</f>
        <v/>
      </c>
    </row>
    <row r="4565" spans="2:2" x14ac:dyDescent="0.25">
      <c r="B4565" t="str">
        <f>IF(Waterstandsets!FSK$2&lt;&gt;"",Waterstandsets!FSK$2,"")</f>
        <v/>
      </c>
    </row>
    <row r="4566" spans="2:2" x14ac:dyDescent="0.25">
      <c r="B4566" t="str">
        <f>IF(Waterstandsets!FSL$2&lt;&gt;"",Waterstandsets!FSL$2,"")</f>
        <v/>
      </c>
    </row>
    <row r="4567" spans="2:2" x14ac:dyDescent="0.25">
      <c r="B4567" t="str">
        <f>IF(Waterstandsets!FSM$2&lt;&gt;"",Waterstandsets!FSM$2,"")</f>
        <v/>
      </c>
    </row>
    <row r="4568" spans="2:2" x14ac:dyDescent="0.25">
      <c r="B4568" t="str">
        <f>IF(Waterstandsets!FSN$2&lt;&gt;"",Waterstandsets!FSN$2,"")</f>
        <v/>
      </c>
    </row>
    <row r="4569" spans="2:2" x14ac:dyDescent="0.25">
      <c r="B4569" t="str">
        <f>IF(Waterstandsets!FSO$2&lt;&gt;"",Waterstandsets!FSO$2,"")</f>
        <v/>
      </c>
    </row>
    <row r="4570" spans="2:2" x14ac:dyDescent="0.25">
      <c r="B4570" t="str">
        <f>IF(Waterstandsets!FSP$2&lt;&gt;"",Waterstandsets!FSP$2,"")</f>
        <v/>
      </c>
    </row>
    <row r="4571" spans="2:2" x14ac:dyDescent="0.25">
      <c r="B4571" t="str">
        <f>IF(Waterstandsets!FSQ$2&lt;&gt;"",Waterstandsets!FSQ$2,"")</f>
        <v/>
      </c>
    </row>
    <row r="4572" spans="2:2" x14ac:dyDescent="0.25">
      <c r="B4572" t="str">
        <f>IF(Waterstandsets!FSR$2&lt;&gt;"",Waterstandsets!FSR$2,"")</f>
        <v/>
      </c>
    </row>
    <row r="4573" spans="2:2" x14ac:dyDescent="0.25">
      <c r="B4573" t="str">
        <f>IF(Waterstandsets!FSS$2&lt;&gt;"",Waterstandsets!FSS$2,"")</f>
        <v/>
      </c>
    </row>
    <row r="4574" spans="2:2" x14ac:dyDescent="0.25">
      <c r="B4574" t="str">
        <f>IF(Waterstandsets!FST$2&lt;&gt;"",Waterstandsets!FST$2,"")</f>
        <v/>
      </c>
    </row>
    <row r="4575" spans="2:2" x14ac:dyDescent="0.25">
      <c r="B4575" t="str">
        <f>IF(Waterstandsets!FSU$2&lt;&gt;"",Waterstandsets!FSU$2,"")</f>
        <v/>
      </c>
    </row>
    <row r="4576" spans="2:2" x14ac:dyDescent="0.25">
      <c r="B4576" t="str">
        <f>IF(Waterstandsets!FSV$2&lt;&gt;"",Waterstandsets!FSV$2,"")</f>
        <v/>
      </c>
    </row>
    <row r="4577" spans="2:2" x14ac:dyDescent="0.25">
      <c r="B4577" t="str">
        <f>IF(Waterstandsets!FSW$2&lt;&gt;"",Waterstandsets!FSW$2,"")</f>
        <v/>
      </c>
    </row>
    <row r="4578" spans="2:2" x14ac:dyDescent="0.25">
      <c r="B4578" t="str">
        <f>IF(Waterstandsets!FSX$2&lt;&gt;"",Waterstandsets!FSX$2,"")</f>
        <v/>
      </c>
    </row>
    <row r="4579" spans="2:2" x14ac:dyDescent="0.25">
      <c r="B4579" t="str">
        <f>IF(Waterstandsets!FSY$2&lt;&gt;"",Waterstandsets!FSY$2,"")</f>
        <v/>
      </c>
    </row>
    <row r="4580" spans="2:2" x14ac:dyDescent="0.25">
      <c r="B4580" t="str">
        <f>IF(Waterstandsets!FSZ$2&lt;&gt;"",Waterstandsets!FSZ$2,"")</f>
        <v/>
      </c>
    </row>
    <row r="4581" spans="2:2" x14ac:dyDescent="0.25">
      <c r="B4581" t="str">
        <f>IF(Waterstandsets!FTA$2&lt;&gt;"",Waterstandsets!FTA$2,"")</f>
        <v/>
      </c>
    </row>
    <row r="4582" spans="2:2" x14ac:dyDescent="0.25">
      <c r="B4582" t="str">
        <f>IF(Waterstandsets!FTB$2&lt;&gt;"",Waterstandsets!FTB$2,"")</f>
        <v/>
      </c>
    </row>
    <row r="4583" spans="2:2" x14ac:dyDescent="0.25">
      <c r="B4583" t="str">
        <f>IF(Waterstandsets!FTC$2&lt;&gt;"",Waterstandsets!FTC$2,"")</f>
        <v/>
      </c>
    </row>
    <row r="4584" spans="2:2" x14ac:dyDescent="0.25">
      <c r="B4584" t="str">
        <f>IF(Waterstandsets!FTD$2&lt;&gt;"",Waterstandsets!FTD$2,"")</f>
        <v/>
      </c>
    </row>
    <row r="4585" spans="2:2" x14ac:dyDescent="0.25">
      <c r="B4585" t="str">
        <f>IF(Waterstandsets!FTE$2&lt;&gt;"",Waterstandsets!FTE$2,"")</f>
        <v/>
      </c>
    </row>
    <row r="4586" spans="2:2" x14ac:dyDescent="0.25">
      <c r="B4586" t="str">
        <f>IF(Waterstandsets!FTF$2&lt;&gt;"",Waterstandsets!FTF$2,"")</f>
        <v/>
      </c>
    </row>
    <row r="4587" spans="2:2" x14ac:dyDescent="0.25">
      <c r="B4587" t="str">
        <f>IF(Waterstandsets!FTG$2&lt;&gt;"",Waterstandsets!FTG$2,"")</f>
        <v/>
      </c>
    </row>
    <row r="4588" spans="2:2" x14ac:dyDescent="0.25">
      <c r="B4588" t="str">
        <f>IF(Waterstandsets!FTH$2&lt;&gt;"",Waterstandsets!FTH$2,"")</f>
        <v/>
      </c>
    </row>
    <row r="4589" spans="2:2" x14ac:dyDescent="0.25">
      <c r="B4589" t="str">
        <f>IF(Waterstandsets!FTI$2&lt;&gt;"",Waterstandsets!FTI$2,"")</f>
        <v/>
      </c>
    </row>
    <row r="4590" spans="2:2" x14ac:dyDescent="0.25">
      <c r="B4590" t="str">
        <f>IF(Waterstandsets!FTJ$2&lt;&gt;"",Waterstandsets!FTJ$2,"")</f>
        <v/>
      </c>
    </row>
    <row r="4591" spans="2:2" x14ac:dyDescent="0.25">
      <c r="B4591" t="str">
        <f>IF(Waterstandsets!FTK$2&lt;&gt;"",Waterstandsets!FTK$2,"")</f>
        <v/>
      </c>
    </row>
    <row r="4592" spans="2:2" x14ac:dyDescent="0.25">
      <c r="B4592" t="str">
        <f>IF(Waterstandsets!FTL$2&lt;&gt;"",Waterstandsets!FTL$2,"")</f>
        <v/>
      </c>
    </row>
    <row r="4593" spans="2:2" x14ac:dyDescent="0.25">
      <c r="B4593" t="str">
        <f>IF(Waterstandsets!FTM$2&lt;&gt;"",Waterstandsets!FTM$2,"")</f>
        <v/>
      </c>
    </row>
    <row r="4594" spans="2:2" x14ac:dyDescent="0.25">
      <c r="B4594" t="str">
        <f>IF(Waterstandsets!FTN$2&lt;&gt;"",Waterstandsets!FTN$2,"")</f>
        <v/>
      </c>
    </row>
    <row r="4595" spans="2:2" x14ac:dyDescent="0.25">
      <c r="B4595" t="str">
        <f>IF(Waterstandsets!FTO$2&lt;&gt;"",Waterstandsets!FTO$2,"")</f>
        <v/>
      </c>
    </row>
    <row r="4596" spans="2:2" x14ac:dyDescent="0.25">
      <c r="B4596" t="str">
        <f>IF(Waterstandsets!FTP$2&lt;&gt;"",Waterstandsets!FTP$2,"")</f>
        <v/>
      </c>
    </row>
    <row r="4597" spans="2:2" x14ac:dyDescent="0.25">
      <c r="B4597" t="str">
        <f>IF(Waterstandsets!FTQ$2&lt;&gt;"",Waterstandsets!FTQ$2,"")</f>
        <v/>
      </c>
    </row>
    <row r="4598" spans="2:2" x14ac:dyDescent="0.25">
      <c r="B4598" t="str">
        <f>IF(Waterstandsets!FTR$2&lt;&gt;"",Waterstandsets!FTR$2,"")</f>
        <v/>
      </c>
    </row>
    <row r="4599" spans="2:2" x14ac:dyDescent="0.25">
      <c r="B4599" t="str">
        <f>IF(Waterstandsets!FTS$2&lt;&gt;"",Waterstandsets!FTS$2,"")</f>
        <v/>
      </c>
    </row>
    <row r="4600" spans="2:2" x14ac:dyDescent="0.25">
      <c r="B4600" t="str">
        <f>IF(Waterstandsets!FTT$2&lt;&gt;"",Waterstandsets!FTT$2,"")</f>
        <v/>
      </c>
    </row>
    <row r="4601" spans="2:2" x14ac:dyDescent="0.25">
      <c r="B4601" t="str">
        <f>IF(Waterstandsets!FTU$2&lt;&gt;"",Waterstandsets!FTU$2,"")</f>
        <v/>
      </c>
    </row>
    <row r="4602" spans="2:2" x14ac:dyDescent="0.25">
      <c r="B4602" t="str">
        <f>IF(Waterstandsets!FTV$2&lt;&gt;"",Waterstandsets!FTV$2,"")</f>
        <v/>
      </c>
    </row>
    <row r="4603" spans="2:2" x14ac:dyDescent="0.25">
      <c r="B4603" t="str">
        <f>IF(Waterstandsets!FTW$2&lt;&gt;"",Waterstandsets!FTW$2,"")</f>
        <v/>
      </c>
    </row>
    <row r="4604" spans="2:2" x14ac:dyDescent="0.25">
      <c r="B4604" t="str">
        <f>IF(Waterstandsets!FTX$2&lt;&gt;"",Waterstandsets!FTX$2,"")</f>
        <v/>
      </c>
    </row>
    <row r="4605" spans="2:2" x14ac:dyDescent="0.25">
      <c r="B4605" t="str">
        <f>IF(Waterstandsets!FTY$2&lt;&gt;"",Waterstandsets!FTY$2,"")</f>
        <v/>
      </c>
    </row>
    <row r="4606" spans="2:2" x14ac:dyDescent="0.25">
      <c r="B4606" t="str">
        <f>IF(Waterstandsets!FTZ$2&lt;&gt;"",Waterstandsets!FTZ$2,"")</f>
        <v/>
      </c>
    </row>
    <row r="4607" spans="2:2" x14ac:dyDescent="0.25">
      <c r="B4607" t="str">
        <f>IF(Waterstandsets!FUA$2&lt;&gt;"",Waterstandsets!FUA$2,"")</f>
        <v/>
      </c>
    </row>
    <row r="4608" spans="2:2" x14ac:dyDescent="0.25">
      <c r="B4608" t="str">
        <f>IF(Waterstandsets!FUB$2&lt;&gt;"",Waterstandsets!FUB$2,"")</f>
        <v/>
      </c>
    </row>
    <row r="4609" spans="2:2" x14ac:dyDescent="0.25">
      <c r="B4609" t="str">
        <f>IF(Waterstandsets!FUC$2&lt;&gt;"",Waterstandsets!FUC$2,"")</f>
        <v/>
      </c>
    </row>
    <row r="4610" spans="2:2" x14ac:dyDescent="0.25">
      <c r="B4610" t="str">
        <f>IF(Waterstandsets!FUD$2&lt;&gt;"",Waterstandsets!FUD$2,"")</f>
        <v/>
      </c>
    </row>
    <row r="4611" spans="2:2" x14ac:dyDescent="0.25">
      <c r="B4611" t="str">
        <f>IF(Waterstandsets!FUE$2&lt;&gt;"",Waterstandsets!FUE$2,"")</f>
        <v/>
      </c>
    </row>
    <row r="4612" spans="2:2" x14ac:dyDescent="0.25">
      <c r="B4612" t="str">
        <f>IF(Waterstandsets!FUF$2&lt;&gt;"",Waterstandsets!FUF$2,"")</f>
        <v/>
      </c>
    </row>
    <row r="4613" spans="2:2" x14ac:dyDescent="0.25">
      <c r="B4613" t="str">
        <f>IF(Waterstandsets!FUG$2&lt;&gt;"",Waterstandsets!FUG$2,"")</f>
        <v/>
      </c>
    </row>
    <row r="4614" spans="2:2" x14ac:dyDescent="0.25">
      <c r="B4614" t="str">
        <f>IF(Waterstandsets!FUH$2&lt;&gt;"",Waterstandsets!FUH$2,"")</f>
        <v/>
      </c>
    </row>
    <row r="4615" spans="2:2" x14ac:dyDescent="0.25">
      <c r="B4615" t="str">
        <f>IF(Waterstandsets!FUI$2&lt;&gt;"",Waterstandsets!FUI$2,"")</f>
        <v/>
      </c>
    </row>
    <row r="4616" spans="2:2" x14ac:dyDescent="0.25">
      <c r="B4616" t="str">
        <f>IF(Waterstandsets!FUJ$2&lt;&gt;"",Waterstandsets!FUJ$2,"")</f>
        <v/>
      </c>
    </row>
    <row r="4617" spans="2:2" x14ac:dyDescent="0.25">
      <c r="B4617" t="str">
        <f>IF(Waterstandsets!FUK$2&lt;&gt;"",Waterstandsets!FUK$2,"")</f>
        <v/>
      </c>
    </row>
    <row r="4618" spans="2:2" x14ac:dyDescent="0.25">
      <c r="B4618" t="str">
        <f>IF(Waterstandsets!FUL$2&lt;&gt;"",Waterstandsets!FUL$2,"")</f>
        <v/>
      </c>
    </row>
    <row r="4619" spans="2:2" x14ac:dyDescent="0.25">
      <c r="B4619" t="str">
        <f>IF(Waterstandsets!FUM$2&lt;&gt;"",Waterstandsets!FUM$2,"")</f>
        <v/>
      </c>
    </row>
    <row r="4620" spans="2:2" x14ac:dyDescent="0.25">
      <c r="B4620" t="str">
        <f>IF(Waterstandsets!FUN$2&lt;&gt;"",Waterstandsets!FUN$2,"")</f>
        <v/>
      </c>
    </row>
    <row r="4621" spans="2:2" x14ac:dyDescent="0.25">
      <c r="B4621" t="str">
        <f>IF(Waterstandsets!FUO$2&lt;&gt;"",Waterstandsets!FUO$2,"")</f>
        <v/>
      </c>
    </row>
    <row r="4622" spans="2:2" x14ac:dyDescent="0.25">
      <c r="B4622" t="str">
        <f>IF(Waterstandsets!FUP$2&lt;&gt;"",Waterstandsets!FUP$2,"")</f>
        <v/>
      </c>
    </row>
    <row r="4623" spans="2:2" x14ac:dyDescent="0.25">
      <c r="B4623" t="str">
        <f>IF(Waterstandsets!FUQ$2&lt;&gt;"",Waterstandsets!FUQ$2,"")</f>
        <v/>
      </c>
    </row>
    <row r="4624" spans="2:2" x14ac:dyDescent="0.25">
      <c r="B4624" t="str">
        <f>IF(Waterstandsets!FUR$2&lt;&gt;"",Waterstandsets!FUR$2,"")</f>
        <v/>
      </c>
    </row>
    <row r="4625" spans="2:2" x14ac:dyDescent="0.25">
      <c r="B4625" t="str">
        <f>IF(Waterstandsets!FUS$2&lt;&gt;"",Waterstandsets!FUS$2,"")</f>
        <v/>
      </c>
    </row>
    <row r="4626" spans="2:2" x14ac:dyDescent="0.25">
      <c r="B4626" t="str">
        <f>IF(Waterstandsets!FUT$2&lt;&gt;"",Waterstandsets!FUT$2,"")</f>
        <v/>
      </c>
    </row>
    <row r="4627" spans="2:2" x14ac:dyDescent="0.25">
      <c r="B4627" t="str">
        <f>IF(Waterstandsets!FUU$2&lt;&gt;"",Waterstandsets!FUU$2,"")</f>
        <v/>
      </c>
    </row>
    <row r="4628" spans="2:2" x14ac:dyDescent="0.25">
      <c r="B4628" t="str">
        <f>IF(Waterstandsets!FUV$2&lt;&gt;"",Waterstandsets!FUV$2,"")</f>
        <v/>
      </c>
    </row>
    <row r="4629" spans="2:2" x14ac:dyDescent="0.25">
      <c r="B4629" t="str">
        <f>IF(Waterstandsets!FUW$2&lt;&gt;"",Waterstandsets!FUW$2,"")</f>
        <v/>
      </c>
    </row>
    <row r="4630" spans="2:2" x14ac:dyDescent="0.25">
      <c r="B4630" t="str">
        <f>IF(Waterstandsets!FUX$2&lt;&gt;"",Waterstandsets!FUX$2,"")</f>
        <v/>
      </c>
    </row>
    <row r="4631" spans="2:2" x14ac:dyDescent="0.25">
      <c r="B4631" t="str">
        <f>IF(Waterstandsets!FUY$2&lt;&gt;"",Waterstandsets!FUY$2,"")</f>
        <v/>
      </c>
    </row>
    <row r="4632" spans="2:2" x14ac:dyDescent="0.25">
      <c r="B4632" t="str">
        <f>IF(Waterstandsets!FUZ$2&lt;&gt;"",Waterstandsets!FUZ$2,"")</f>
        <v/>
      </c>
    </row>
    <row r="4633" spans="2:2" x14ac:dyDescent="0.25">
      <c r="B4633" t="str">
        <f>IF(Waterstandsets!FVA$2&lt;&gt;"",Waterstandsets!FVA$2,"")</f>
        <v/>
      </c>
    </row>
    <row r="4634" spans="2:2" x14ac:dyDescent="0.25">
      <c r="B4634" t="str">
        <f>IF(Waterstandsets!FVB$2&lt;&gt;"",Waterstandsets!FVB$2,"")</f>
        <v/>
      </c>
    </row>
    <row r="4635" spans="2:2" x14ac:dyDescent="0.25">
      <c r="B4635" t="str">
        <f>IF(Waterstandsets!FVC$2&lt;&gt;"",Waterstandsets!FVC$2,"")</f>
        <v/>
      </c>
    </row>
    <row r="4636" spans="2:2" x14ac:dyDescent="0.25">
      <c r="B4636" t="str">
        <f>IF(Waterstandsets!FVD$2&lt;&gt;"",Waterstandsets!FVD$2,"")</f>
        <v/>
      </c>
    </row>
    <row r="4637" spans="2:2" x14ac:dyDescent="0.25">
      <c r="B4637" t="str">
        <f>IF(Waterstandsets!FVE$2&lt;&gt;"",Waterstandsets!FVE$2,"")</f>
        <v/>
      </c>
    </row>
    <row r="4638" spans="2:2" x14ac:dyDescent="0.25">
      <c r="B4638" t="str">
        <f>IF(Waterstandsets!FVF$2&lt;&gt;"",Waterstandsets!FVF$2,"")</f>
        <v/>
      </c>
    </row>
    <row r="4639" spans="2:2" x14ac:dyDescent="0.25">
      <c r="B4639" t="str">
        <f>IF(Waterstandsets!FVG$2&lt;&gt;"",Waterstandsets!FVG$2,"")</f>
        <v/>
      </c>
    </row>
    <row r="4640" spans="2:2" x14ac:dyDescent="0.25">
      <c r="B4640" t="str">
        <f>IF(Waterstandsets!FVH$2&lt;&gt;"",Waterstandsets!FVH$2,"")</f>
        <v/>
      </c>
    </row>
    <row r="4641" spans="2:2" x14ac:dyDescent="0.25">
      <c r="B4641" t="str">
        <f>IF(Waterstandsets!FVI$2&lt;&gt;"",Waterstandsets!FVI$2,"")</f>
        <v/>
      </c>
    </row>
    <row r="4642" spans="2:2" x14ac:dyDescent="0.25">
      <c r="B4642" t="str">
        <f>IF(Waterstandsets!FVJ$2&lt;&gt;"",Waterstandsets!FVJ$2,"")</f>
        <v/>
      </c>
    </row>
    <row r="4643" spans="2:2" x14ac:dyDescent="0.25">
      <c r="B4643" t="str">
        <f>IF(Waterstandsets!FVK$2&lt;&gt;"",Waterstandsets!FVK$2,"")</f>
        <v/>
      </c>
    </row>
    <row r="4644" spans="2:2" x14ac:dyDescent="0.25">
      <c r="B4644" t="str">
        <f>IF(Waterstandsets!FVL$2&lt;&gt;"",Waterstandsets!FVL$2,"")</f>
        <v/>
      </c>
    </row>
    <row r="4645" spans="2:2" x14ac:dyDescent="0.25">
      <c r="B4645" t="str">
        <f>IF(Waterstandsets!FVM$2&lt;&gt;"",Waterstandsets!FVM$2,"")</f>
        <v/>
      </c>
    </row>
    <row r="4646" spans="2:2" x14ac:dyDescent="0.25">
      <c r="B4646" t="str">
        <f>IF(Waterstandsets!FVN$2&lt;&gt;"",Waterstandsets!FVN$2,"")</f>
        <v/>
      </c>
    </row>
    <row r="4647" spans="2:2" x14ac:dyDescent="0.25">
      <c r="B4647" t="str">
        <f>IF(Waterstandsets!FVO$2&lt;&gt;"",Waterstandsets!FVO$2,"")</f>
        <v/>
      </c>
    </row>
    <row r="4648" spans="2:2" x14ac:dyDescent="0.25">
      <c r="B4648" t="str">
        <f>IF(Waterstandsets!FVP$2&lt;&gt;"",Waterstandsets!FVP$2,"")</f>
        <v/>
      </c>
    </row>
    <row r="4649" spans="2:2" x14ac:dyDescent="0.25">
      <c r="B4649" t="str">
        <f>IF(Waterstandsets!FVQ$2&lt;&gt;"",Waterstandsets!FVQ$2,"")</f>
        <v/>
      </c>
    </row>
    <row r="4650" spans="2:2" x14ac:dyDescent="0.25">
      <c r="B4650" t="str">
        <f>IF(Waterstandsets!FVR$2&lt;&gt;"",Waterstandsets!FVR$2,"")</f>
        <v/>
      </c>
    </row>
    <row r="4651" spans="2:2" x14ac:dyDescent="0.25">
      <c r="B4651" t="str">
        <f>IF(Waterstandsets!FVS$2&lt;&gt;"",Waterstandsets!FVS$2,"")</f>
        <v/>
      </c>
    </row>
    <row r="4652" spans="2:2" x14ac:dyDescent="0.25">
      <c r="B4652" t="str">
        <f>IF(Waterstandsets!FVT$2&lt;&gt;"",Waterstandsets!FVT$2,"")</f>
        <v/>
      </c>
    </row>
    <row r="4653" spans="2:2" x14ac:dyDescent="0.25">
      <c r="B4653" t="str">
        <f>IF(Waterstandsets!FVU$2&lt;&gt;"",Waterstandsets!FVU$2,"")</f>
        <v/>
      </c>
    </row>
    <row r="4654" spans="2:2" x14ac:dyDescent="0.25">
      <c r="B4654" t="str">
        <f>IF(Waterstandsets!FVV$2&lt;&gt;"",Waterstandsets!FVV$2,"")</f>
        <v/>
      </c>
    </row>
    <row r="4655" spans="2:2" x14ac:dyDescent="0.25">
      <c r="B4655" t="str">
        <f>IF(Waterstandsets!FVW$2&lt;&gt;"",Waterstandsets!FVW$2,"")</f>
        <v/>
      </c>
    </row>
    <row r="4656" spans="2:2" x14ac:dyDescent="0.25">
      <c r="B4656" t="str">
        <f>IF(Waterstandsets!FVX$2&lt;&gt;"",Waterstandsets!FVX$2,"")</f>
        <v/>
      </c>
    </row>
    <row r="4657" spans="2:2" x14ac:dyDescent="0.25">
      <c r="B4657" t="str">
        <f>IF(Waterstandsets!FVY$2&lt;&gt;"",Waterstandsets!FVY$2,"")</f>
        <v/>
      </c>
    </row>
    <row r="4658" spans="2:2" x14ac:dyDescent="0.25">
      <c r="B4658" t="str">
        <f>IF(Waterstandsets!FVZ$2&lt;&gt;"",Waterstandsets!FVZ$2,"")</f>
        <v/>
      </c>
    </row>
    <row r="4659" spans="2:2" x14ac:dyDescent="0.25">
      <c r="B4659" t="str">
        <f>IF(Waterstandsets!FWA$2&lt;&gt;"",Waterstandsets!FWA$2,"")</f>
        <v/>
      </c>
    </row>
    <row r="4660" spans="2:2" x14ac:dyDescent="0.25">
      <c r="B4660" t="str">
        <f>IF(Waterstandsets!FWB$2&lt;&gt;"",Waterstandsets!FWB$2,"")</f>
        <v/>
      </c>
    </row>
    <row r="4661" spans="2:2" x14ac:dyDescent="0.25">
      <c r="B4661" t="str">
        <f>IF(Waterstandsets!FWC$2&lt;&gt;"",Waterstandsets!FWC$2,"")</f>
        <v/>
      </c>
    </row>
    <row r="4662" spans="2:2" x14ac:dyDescent="0.25">
      <c r="B4662" t="str">
        <f>IF(Waterstandsets!FWD$2&lt;&gt;"",Waterstandsets!FWD$2,"")</f>
        <v/>
      </c>
    </row>
    <row r="4663" spans="2:2" x14ac:dyDescent="0.25">
      <c r="B4663" t="str">
        <f>IF(Waterstandsets!FWE$2&lt;&gt;"",Waterstandsets!FWE$2,"")</f>
        <v/>
      </c>
    </row>
    <row r="4664" spans="2:2" x14ac:dyDescent="0.25">
      <c r="B4664" t="str">
        <f>IF(Waterstandsets!FWF$2&lt;&gt;"",Waterstandsets!FWF$2,"")</f>
        <v/>
      </c>
    </row>
    <row r="4665" spans="2:2" x14ac:dyDescent="0.25">
      <c r="B4665" t="str">
        <f>IF(Waterstandsets!FWG$2&lt;&gt;"",Waterstandsets!FWG$2,"")</f>
        <v/>
      </c>
    </row>
    <row r="4666" spans="2:2" x14ac:dyDescent="0.25">
      <c r="B4666" t="str">
        <f>IF(Waterstandsets!FWH$2&lt;&gt;"",Waterstandsets!FWH$2,"")</f>
        <v/>
      </c>
    </row>
    <row r="4667" spans="2:2" x14ac:dyDescent="0.25">
      <c r="B4667" t="str">
        <f>IF(Waterstandsets!FWI$2&lt;&gt;"",Waterstandsets!FWI$2,"")</f>
        <v/>
      </c>
    </row>
    <row r="4668" spans="2:2" x14ac:dyDescent="0.25">
      <c r="B4668" t="str">
        <f>IF(Waterstandsets!FWJ$2&lt;&gt;"",Waterstandsets!FWJ$2,"")</f>
        <v/>
      </c>
    </row>
    <row r="4669" spans="2:2" x14ac:dyDescent="0.25">
      <c r="B4669" t="str">
        <f>IF(Waterstandsets!FWK$2&lt;&gt;"",Waterstandsets!FWK$2,"")</f>
        <v/>
      </c>
    </row>
    <row r="4670" spans="2:2" x14ac:dyDescent="0.25">
      <c r="B4670" t="str">
        <f>IF(Waterstandsets!FWL$2&lt;&gt;"",Waterstandsets!FWL$2,"")</f>
        <v/>
      </c>
    </row>
    <row r="4671" spans="2:2" x14ac:dyDescent="0.25">
      <c r="B4671" t="str">
        <f>IF(Waterstandsets!FWM$2&lt;&gt;"",Waterstandsets!FWM$2,"")</f>
        <v/>
      </c>
    </row>
    <row r="4672" spans="2:2" x14ac:dyDescent="0.25">
      <c r="B4672" t="str">
        <f>IF(Waterstandsets!FWN$2&lt;&gt;"",Waterstandsets!FWN$2,"")</f>
        <v/>
      </c>
    </row>
    <row r="4673" spans="2:2" x14ac:dyDescent="0.25">
      <c r="B4673" t="str">
        <f>IF(Waterstandsets!FWO$2&lt;&gt;"",Waterstandsets!FWO$2,"")</f>
        <v/>
      </c>
    </row>
    <row r="4674" spans="2:2" x14ac:dyDescent="0.25">
      <c r="B4674" t="str">
        <f>IF(Waterstandsets!FWP$2&lt;&gt;"",Waterstandsets!FWP$2,"")</f>
        <v/>
      </c>
    </row>
    <row r="4675" spans="2:2" x14ac:dyDescent="0.25">
      <c r="B4675" t="str">
        <f>IF(Waterstandsets!FWQ$2&lt;&gt;"",Waterstandsets!FWQ$2,"")</f>
        <v/>
      </c>
    </row>
    <row r="4676" spans="2:2" x14ac:dyDescent="0.25">
      <c r="B4676" t="str">
        <f>IF(Waterstandsets!FWR$2&lt;&gt;"",Waterstandsets!FWR$2,"")</f>
        <v/>
      </c>
    </row>
    <row r="4677" spans="2:2" x14ac:dyDescent="0.25">
      <c r="B4677" t="str">
        <f>IF(Waterstandsets!FWS$2&lt;&gt;"",Waterstandsets!FWS$2,"")</f>
        <v/>
      </c>
    </row>
    <row r="4678" spans="2:2" x14ac:dyDescent="0.25">
      <c r="B4678" t="str">
        <f>IF(Waterstandsets!FWT$2&lt;&gt;"",Waterstandsets!FWT$2,"")</f>
        <v/>
      </c>
    </row>
    <row r="4679" spans="2:2" x14ac:dyDescent="0.25">
      <c r="B4679" t="str">
        <f>IF(Waterstandsets!FWU$2&lt;&gt;"",Waterstandsets!FWU$2,"")</f>
        <v/>
      </c>
    </row>
    <row r="4680" spans="2:2" x14ac:dyDescent="0.25">
      <c r="B4680" t="str">
        <f>IF(Waterstandsets!FWV$2&lt;&gt;"",Waterstandsets!FWV$2,"")</f>
        <v/>
      </c>
    </row>
    <row r="4681" spans="2:2" x14ac:dyDescent="0.25">
      <c r="B4681" t="str">
        <f>IF(Waterstandsets!FWW$2&lt;&gt;"",Waterstandsets!FWW$2,"")</f>
        <v/>
      </c>
    </row>
    <row r="4682" spans="2:2" x14ac:dyDescent="0.25">
      <c r="B4682" t="str">
        <f>IF(Waterstandsets!FWX$2&lt;&gt;"",Waterstandsets!FWX$2,"")</f>
        <v/>
      </c>
    </row>
    <row r="4683" spans="2:2" x14ac:dyDescent="0.25">
      <c r="B4683" t="str">
        <f>IF(Waterstandsets!FWY$2&lt;&gt;"",Waterstandsets!FWY$2,"")</f>
        <v/>
      </c>
    </row>
    <row r="4684" spans="2:2" x14ac:dyDescent="0.25">
      <c r="B4684" t="str">
        <f>IF(Waterstandsets!FWZ$2&lt;&gt;"",Waterstandsets!FWZ$2,"")</f>
        <v/>
      </c>
    </row>
    <row r="4685" spans="2:2" x14ac:dyDescent="0.25">
      <c r="B4685" t="str">
        <f>IF(Waterstandsets!FXA$2&lt;&gt;"",Waterstandsets!FXA$2,"")</f>
        <v/>
      </c>
    </row>
    <row r="4686" spans="2:2" x14ac:dyDescent="0.25">
      <c r="B4686" t="str">
        <f>IF(Waterstandsets!FXB$2&lt;&gt;"",Waterstandsets!FXB$2,"")</f>
        <v/>
      </c>
    </row>
    <row r="4687" spans="2:2" x14ac:dyDescent="0.25">
      <c r="B4687" t="str">
        <f>IF(Waterstandsets!FXC$2&lt;&gt;"",Waterstandsets!FXC$2,"")</f>
        <v/>
      </c>
    </row>
    <row r="4688" spans="2:2" x14ac:dyDescent="0.25">
      <c r="B4688" t="str">
        <f>IF(Waterstandsets!FXD$2&lt;&gt;"",Waterstandsets!FXD$2,"")</f>
        <v/>
      </c>
    </row>
    <row r="4689" spans="2:2" x14ac:dyDescent="0.25">
      <c r="B4689" t="str">
        <f>IF(Waterstandsets!FXE$2&lt;&gt;"",Waterstandsets!FXE$2,"")</f>
        <v/>
      </c>
    </row>
    <row r="4690" spans="2:2" x14ac:dyDescent="0.25">
      <c r="B4690" t="str">
        <f>IF(Waterstandsets!FXF$2&lt;&gt;"",Waterstandsets!FXF$2,"")</f>
        <v/>
      </c>
    </row>
    <row r="4691" spans="2:2" x14ac:dyDescent="0.25">
      <c r="B4691" t="str">
        <f>IF(Waterstandsets!FXG$2&lt;&gt;"",Waterstandsets!FXG$2,"")</f>
        <v/>
      </c>
    </row>
    <row r="4692" spans="2:2" x14ac:dyDescent="0.25">
      <c r="B4692" t="str">
        <f>IF(Waterstandsets!FXH$2&lt;&gt;"",Waterstandsets!FXH$2,"")</f>
        <v/>
      </c>
    </row>
    <row r="4693" spans="2:2" x14ac:dyDescent="0.25">
      <c r="B4693" t="str">
        <f>IF(Waterstandsets!FXI$2&lt;&gt;"",Waterstandsets!FXI$2,"")</f>
        <v/>
      </c>
    </row>
    <row r="4694" spans="2:2" x14ac:dyDescent="0.25">
      <c r="B4694" t="str">
        <f>IF(Waterstandsets!FXJ$2&lt;&gt;"",Waterstandsets!FXJ$2,"")</f>
        <v/>
      </c>
    </row>
    <row r="4695" spans="2:2" x14ac:dyDescent="0.25">
      <c r="B4695" t="str">
        <f>IF(Waterstandsets!FXK$2&lt;&gt;"",Waterstandsets!FXK$2,"")</f>
        <v/>
      </c>
    </row>
    <row r="4696" spans="2:2" x14ac:dyDescent="0.25">
      <c r="B4696" t="str">
        <f>IF(Waterstandsets!FXL$2&lt;&gt;"",Waterstandsets!FXL$2,"")</f>
        <v/>
      </c>
    </row>
    <row r="4697" spans="2:2" x14ac:dyDescent="0.25">
      <c r="B4697" t="str">
        <f>IF(Waterstandsets!FXM$2&lt;&gt;"",Waterstandsets!FXM$2,"")</f>
        <v/>
      </c>
    </row>
    <row r="4698" spans="2:2" x14ac:dyDescent="0.25">
      <c r="B4698" t="str">
        <f>IF(Waterstandsets!FXN$2&lt;&gt;"",Waterstandsets!FXN$2,"")</f>
        <v/>
      </c>
    </row>
    <row r="4699" spans="2:2" x14ac:dyDescent="0.25">
      <c r="B4699" t="str">
        <f>IF(Waterstandsets!FXO$2&lt;&gt;"",Waterstandsets!FXO$2,"")</f>
        <v/>
      </c>
    </row>
    <row r="4700" spans="2:2" x14ac:dyDescent="0.25">
      <c r="B4700" t="str">
        <f>IF(Waterstandsets!FXP$2&lt;&gt;"",Waterstandsets!FXP$2,"")</f>
        <v/>
      </c>
    </row>
    <row r="4701" spans="2:2" x14ac:dyDescent="0.25">
      <c r="B4701" t="str">
        <f>IF(Waterstandsets!FXQ$2&lt;&gt;"",Waterstandsets!FXQ$2,"")</f>
        <v/>
      </c>
    </row>
    <row r="4702" spans="2:2" x14ac:dyDescent="0.25">
      <c r="B4702" t="str">
        <f>IF(Waterstandsets!FXR$2&lt;&gt;"",Waterstandsets!FXR$2,"")</f>
        <v/>
      </c>
    </row>
    <row r="4703" spans="2:2" x14ac:dyDescent="0.25">
      <c r="B4703" t="str">
        <f>IF(Waterstandsets!FXS$2&lt;&gt;"",Waterstandsets!FXS$2,"")</f>
        <v/>
      </c>
    </row>
    <row r="4704" spans="2:2" x14ac:dyDescent="0.25">
      <c r="B4704" t="str">
        <f>IF(Waterstandsets!FXT$2&lt;&gt;"",Waterstandsets!FXT$2,"")</f>
        <v/>
      </c>
    </row>
    <row r="4705" spans="2:2" x14ac:dyDescent="0.25">
      <c r="B4705" t="str">
        <f>IF(Waterstandsets!FXU$2&lt;&gt;"",Waterstandsets!FXU$2,"")</f>
        <v/>
      </c>
    </row>
    <row r="4706" spans="2:2" x14ac:dyDescent="0.25">
      <c r="B4706" t="str">
        <f>IF(Waterstandsets!FXV$2&lt;&gt;"",Waterstandsets!FXV$2,"")</f>
        <v/>
      </c>
    </row>
    <row r="4707" spans="2:2" x14ac:dyDescent="0.25">
      <c r="B4707" t="str">
        <f>IF(Waterstandsets!FXW$2&lt;&gt;"",Waterstandsets!FXW$2,"")</f>
        <v/>
      </c>
    </row>
    <row r="4708" spans="2:2" x14ac:dyDescent="0.25">
      <c r="B4708" t="str">
        <f>IF(Waterstandsets!FXX$2&lt;&gt;"",Waterstandsets!FXX$2,"")</f>
        <v/>
      </c>
    </row>
    <row r="4709" spans="2:2" x14ac:dyDescent="0.25">
      <c r="B4709" t="str">
        <f>IF(Waterstandsets!FXY$2&lt;&gt;"",Waterstandsets!FXY$2,"")</f>
        <v/>
      </c>
    </row>
    <row r="4710" spans="2:2" x14ac:dyDescent="0.25">
      <c r="B4710" t="str">
        <f>IF(Waterstandsets!FXZ$2&lt;&gt;"",Waterstandsets!FXZ$2,"")</f>
        <v/>
      </c>
    </row>
    <row r="4711" spans="2:2" x14ac:dyDescent="0.25">
      <c r="B4711" t="str">
        <f>IF(Waterstandsets!FYA$2&lt;&gt;"",Waterstandsets!FYA$2,"")</f>
        <v/>
      </c>
    </row>
    <row r="4712" spans="2:2" x14ac:dyDescent="0.25">
      <c r="B4712" t="str">
        <f>IF(Waterstandsets!FYB$2&lt;&gt;"",Waterstandsets!FYB$2,"")</f>
        <v/>
      </c>
    </row>
    <row r="4713" spans="2:2" x14ac:dyDescent="0.25">
      <c r="B4713" t="str">
        <f>IF(Waterstandsets!FYC$2&lt;&gt;"",Waterstandsets!FYC$2,"")</f>
        <v/>
      </c>
    </row>
    <row r="4714" spans="2:2" x14ac:dyDescent="0.25">
      <c r="B4714" t="str">
        <f>IF(Waterstandsets!FYD$2&lt;&gt;"",Waterstandsets!FYD$2,"")</f>
        <v/>
      </c>
    </row>
    <row r="4715" spans="2:2" x14ac:dyDescent="0.25">
      <c r="B4715" t="str">
        <f>IF(Waterstandsets!FYE$2&lt;&gt;"",Waterstandsets!FYE$2,"")</f>
        <v/>
      </c>
    </row>
    <row r="4716" spans="2:2" x14ac:dyDescent="0.25">
      <c r="B4716" t="str">
        <f>IF(Waterstandsets!FYF$2&lt;&gt;"",Waterstandsets!FYF$2,"")</f>
        <v/>
      </c>
    </row>
    <row r="4717" spans="2:2" x14ac:dyDescent="0.25">
      <c r="B4717" t="str">
        <f>IF(Waterstandsets!FYG$2&lt;&gt;"",Waterstandsets!FYG$2,"")</f>
        <v/>
      </c>
    </row>
    <row r="4718" spans="2:2" x14ac:dyDescent="0.25">
      <c r="B4718" t="str">
        <f>IF(Waterstandsets!FYH$2&lt;&gt;"",Waterstandsets!FYH$2,"")</f>
        <v/>
      </c>
    </row>
    <row r="4719" spans="2:2" x14ac:dyDescent="0.25">
      <c r="B4719" t="str">
        <f>IF(Waterstandsets!FYI$2&lt;&gt;"",Waterstandsets!FYI$2,"")</f>
        <v/>
      </c>
    </row>
    <row r="4720" spans="2:2" x14ac:dyDescent="0.25">
      <c r="B4720" t="str">
        <f>IF(Waterstandsets!FYJ$2&lt;&gt;"",Waterstandsets!FYJ$2,"")</f>
        <v/>
      </c>
    </row>
    <row r="4721" spans="2:2" x14ac:dyDescent="0.25">
      <c r="B4721" t="str">
        <f>IF(Waterstandsets!FYK$2&lt;&gt;"",Waterstandsets!FYK$2,"")</f>
        <v/>
      </c>
    </row>
    <row r="4722" spans="2:2" x14ac:dyDescent="0.25">
      <c r="B4722" t="str">
        <f>IF(Waterstandsets!FYL$2&lt;&gt;"",Waterstandsets!FYL$2,"")</f>
        <v/>
      </c>
    </row>
    <row r="4723" spans="2:2" x14ac:dyDescent="0.25">
      <c r="B4723" t="str">
        <f>IF(Waterstandsets!FYM$2&lt;&gt;"",Waterstandsets!FYM$2,"")</f>
        <v/>
      </c>
    </row>
    <row r="4724" spans="2:2" x14ac:dyDescent="0.25">
      <c r="B4724" t="str">
        <f>IF(Waterstandsets!FYN$2&lt;&gt;"",Waterstandsets!FYN$2,"")</f>
        <v/>
      </c>
    </row>
    <row r="4725" spans="2:2" x14ac:dyDescent="0.25">
      <c r="B4725" t="str">
        <f>IF(Waterstandsets!FYO$2&lt;&gt;"",Waterstandsets!FYO$2,"")</f>
        <v/>
      </c>
    </row>
    <row r="4726" spans="2:2" x14ac:dyDescent="0.25">
      <c r="B4726" t="str">
        <f>IF(Waterstandsets!FYP$2&lt;&gt;"",Waterstandsets!FYP$2,"")</f>
        <v/>
      </c>
    </row>
    <row r="4727" spans="2:2" x14ac:dyDescent="0.25">
      <c r="B4727" t="str">
        <f>IF(Waterstandsets!FYQ$2&lt;&gt;"",Waterstandsets!FYQ$2,"")</f>
        <v/>
      </c>
    </row>
    <row r="4728" spans="2:2" x14ac:dyDescent="0.25">
      <c r="B4728" t="str">
        <f>IF(Waterstandsets!FYR$2&lt;&gt;"",Waterstandsets!FYR$2,"")</f>
        <v/>
      </c>
    </row>
    <row r="4729" spans="2:2" x14ac:dyDescent="0.25">
      <c r="B4729" t="str">
        <f>IF(Waterstandsets!FYS$2&lt;&gt;"",Waterstandsets!FYS$2,"")</f>
        <v/>
      </c>
    </row>
    <row r="4730" spans="2:2" x14ac:dyDescent="0.25">
      <c r="B4730" t="str">
        <f>IF(Waterstandsets!FYT$2&lt;&gt;"",Waterstandsets!FYT$2,"")</f>
        <v/>
      </c>
    </row>
    <row r="4731" spans="2:2" x14ac:dyDescent="0.25">
      <c r="B4731" t="str">
        <f>IF(Waterstandsets!FYU$2&lt;&gt;"",Waterstandsets!FYU$2,"")</f>
        <v/>
      </c>
    </row>
    <row r="4732" spans="2:2" x14ac:dyDescent="0.25">
      <c r="B4732" t="str">
        <f>IF(Waterstandsets!FYV$2&lt;&gt;"",Waterstandsets!FYV$2,"")</f>
        <v/>
      </c>
    </row>
    <row r="4733" spans="2:2" x14ac:dyDescent="0.25">
      <c r="B4733" t="str">
        <f>IF(Waterstandsets!FYW$2&lt;&gt;"",Waterstandsets!FYW$2,"")</f>
        <v/>
      </c>
    </row>
    <row r="4734" spans="2:2" x14ac:dyDescent="0.25">
      <c r="B4734" t="str">
        <f>IF(Waterstandsets!FYX$2&lt;&gt;"",Waterstandsets!FYX$2,"")</f>
        <v/>
      </c>
    </row>
    <row r="4735" spans="2:2" x14ac:dyDescent="0.25">
      <c r="B4735" t="str">
        <f>IF(Waterstandsets!FYY$2&lt;&gt;"",Waterstandsets!FYY$2,"")</f>
        <v/>
      </c>
    </row>
    <row r="4736" spans="2:2" x14ac:dyDescent="0.25">
      <c r="B4736" t="str">
        <f>IF(Waterstandsets!FYZ$2&lt;&gt;"",Waterstandsets!FYZ$2,"")</f>
        <v/>
      </c>
    </row>
    <row r="4737" spans="2:2" x14ac:dyDescent="0.25">
      <c r="B4737" t="str">
        <f>IF(Waterstandsets!FZA$2&lt;&gt;"",Waterstandsets!FZA$2,"")</f>
        <v/>
      </c>
    </row>
    <row r="4738" spans="2:2" x14ac:dyDescent="0.25">
      <c r="B4738" t="str">
        <f>IF(Waterstandsets!FZB$2&lt;&gt;"",Waterstandsets!FZB$2,"")</f>
        <v/>
      </c>
    </row>
    <row r="4739" spans="2:2" x14ac:dyDescent="0.25">
      <c r="B4739" t="str">
        <f>IF(Waterstandsets!FZC$2&lt;&gt;"",Waterstandsets!FZC$2,"")</f>
        <v/>
      </c>
    </row>
    <row r="4740" spans="2:2" x14ac:dyDescent="0.25">
      <c r="B4740" t="str">
        <f>IF(Waterstandsets!FZD$2&lt;&gt;"",Waterstandsets!FZD$2,"")</f>
        <v/>
      </c>
    </row>
    <row r="4741" spans="2:2" x14ac:dyDescent="0.25">
      <c r="B4741" t="str">
        <f>IF(Waterstandsets!FZE$2&lt;&gt;"",Waterstandsets!FZE$2,"")</f>
        <v/>
      </c>
    </row>
    <row r="4742" spans="2:2" x14ac:dyDescent="0.25">
      <c r="B4742" t="str">
        <f>IF(Waterstandsets!FZF$2&lt;&gt;"",Waterstandsets!FZF$2,"")</f>
        <v/>
      </c>
    </row>
    <row r="4743" spans="2:2" x14ac:dyDescent="0.25">
      <c r="B4743" t="str">
        <f>IF(Waterstandsets!FZG$2&lt;&gt;"",Waterstandsets!FZG$2,"")</f>
        <v/>
      </c>
    </row>
    <row r="4744" spans="2:2" x14ac:dyDescent="0.25">
      <c r="B4744" t="str">
        <f>IF(Waterstandsets!FZH$2&lt;&gt;"",Waterstandsets!FZH$2,"")</f>
        <v/>
      </c>
    </row>
    <row r="4745" spans="2:2" x14ac:dyDescent="0.25">
      <c r="B4745" t="str">
        <f>IF(Waterstandsets!FZI$2&lt;&gt;"",Waterstandsets!FZI$2,"")</f>
        <v/>
      </c>
    </row>
    <row r="4746" spans="2:2" x14ac:dyDescent="0.25">
      <c r="B4746" t="str">
        <f>IF(Waterstandsets!FZJ$2&lt;&gt;"",Waterstandsets!FZJ$2,"")</f>
        <v/>
      </c>
    </row>
    <row r="4747" spans="2:2" x14ac:dyDescent="0.25">
      <c r="B4747" t="str">
        <f>IF(Waterstandsets!FZK$2&lt;&gt;"",Waterstandsets!FZK$2,"")</f>
        <v/>
      </c>
    </row>
    <row r="4748" spans="2:2" x14ac:dyDescent="0.25">
      <c r="B4748" t="str">
        <f>IF(Waterstandsets!FZL$2&lt;&gt;"",Waterstandsets!FZL$2,"")</f>
        <v/>
      </c>
    </row>
    <row r="4749" spans="2:2" x14ac:dyDescent="0.25">
      <c r="B4749" t="str">
        <f>IF(Waterstandsets!FZM$2&lt;&gt;"",Waterstandsets!FZM$2,"")</f>
        <v/>
      </c>
    </row>
    <row r="4750" spans="2:2" x14ac:dyDescent="0.25">
      <c r="B4750" t="str">
        <f>IF(Waterstandsets!FZN$2&lt;&gt;"",Waterstandsets!FZN$2,"")</f>
        <v/>
      </c>
    </row>
    <row r="4751" spans="2:2" x14ac:dyDescent="0.25">
      <c r="B4751" t="str">
        <f>IF(Waterstandsets!FZO$2&lt;&gt;"",Waterstandsets!FZO$2,"")</f>
        <v/>
      </c>
    </row>
    <row r="4752" spans="2:2" x14ac:dyDescent="0.25">
      <c r="B4752" t="str">
        <f>IF(Waterstandsets!FZP$2&lt;&gt;"",Waterstandsets!FZP$2,"")</f>
        <v/>
      </c>
    </row>
    <row r="4753" spans="2:2" x14ac:dyDescent="0.25">
      <c r="B4753" t="str">
        <f>IF(Waterstandsets!FZQ$2&lt;&gt;"",Waterstandsets!FZQ$2,"")</f>
        <v/>
      </c>
    </row>
    <row r="4754" spans="2:2" x14ac:dyDescent="0.25">
      <c r="B4754" t="str">
        <f>IF(Waterstandsets!FZR$2&lt;&gt;"",Waterstandsets!FZR$2,"")</f>
        <v/>
      </c>
    </row>
    <row r="4755" spans="2:2" x14ac:dyDescent="0.25">
      <c r="B4755" t="str">
        <f>IF(Waterstandsets!FZS$2&lt;&gt;"",Waterstandsets!FZS$2,"")</f>
        <v/>
      </c>
    </row>
    <row r="4756" spans="2:2" x14ac:dyDescent="0.25">
      <c r="B4756" t="str">
        <f>IF(Waterstandsets!FZT$2&lt;&gt;"",Waterstandsets!FZT$2,"")</f>
        <v/>
      </c>
    </row>
    <row r="4757" spans="2:2" x14ac:dyDescent="0.25">
      <c r="B4757" t="str">
        <f>IF(Waterstandsets!FZU$2&lt;&gt;"",Waterstandsets!FZU$2,"")</f>
        <v/>
      </c>
    </row>
    <row r="4758" spans="2:2" x14ac:dyDescent="0.25">
      <c r="B4758" t="str">
        <f>IF(Waterstandsets!FZV$2&lt;&gt;"",Waterstandsets!FZV$2,"")</f>
        <v/>
      </c>
    </row>
    <row r="4759" spans="2:2" x14ac:dyDescent="0.25">
      <c r="B4759" t="str">
        <f>IF(Waterstandsets!FZW$2&lt;&gt;"",Waterstandsets!FZW$2,"")</f>
        <v/>
      </c>
    </row>
    <row r="4760" spans="2:2" x14ac:dyDescent="0.25">
      <c r="B4760" t="str">
        <f>IF(Waterstandsets!FZX$2&lt;&gt;"",Waterstandsets!FZX$2,"")</f>
        <v/>
      </c>
    </row>
    <row r="4761" spans="2:2" x14ac:dyDescent="0.25">
      <c r="B4761" t="str">
        <f>IF(Waterstandsets!FZY$2&lt;&gt;"",Waterstandsets!FZY$2,"")</f>
        <v/>
      </c>
    </row>
    <row r="4762" spans="2:2" x14ac:dyDescent="0.25">
      <c r="B4762" t="str">
        <f>IF(Waterstandsets!FZZ$2&lt;&gt;"",Waterstandsets!FZZ$2,"")</f>
        <v/>
      </c>
    </row>
    <row r="4763" spans="2:2" x14ac:dyDescent="0.25">
      <c r="B4763" t="str">
        <f>IF(Waterstandsets!GAA$2&lt;&gt;"",Waterstandsets!GAA$2,"")</f>
        <v/>
      </c>
    </row>
    <row r="4764" spans="2:2" x14ac:dyDescent="0.25">
      <c r="B4764" t="str">
        <f>IF(Waterstandsets!GAB$2&lt;&gt;"",Waterstandsets!GAB$2,"")</f>
        <v/>
      </c>
    </row>
    <row r="4765" spans="2:2" x14ac:dyDescent="0.25">
      <c r="B4765" t="str">
        <f>IF(Waterstandsets!GAC$2&lt;&gt;"",Waterstandsets!GAC$2,"")</f>
        <v/>
      </c>
    </row>
    <row r="4766" spans="2:2" x14ac:dyDescent="0.25">
      <c r="B4766" t="str">
        <f>IF(Waterstandsets!GAD$2&lt;&gt;"",Waterstandsets!GAD$2,"")</f>
        <v/>
      </c>
    </row>
    <row r="4767" spans="2:2" x14ac:dyDescent="0.25">
      <c r="B4767" t="str">
        <f>IF(Waterstandsets!GAE$2&lt;&gt;"",Waterstandsets!GAE$2,"")</f>
        <v/>
      </c>
    </row>
    <row r="4768" spans="2:2" x14ac:dyDescent="0.25">
      <c r="B4768" t="str">
        <f>IF(Waterstandsets!GAF$2&lt;&gt;"",Waterstandsets!GAF$2,"")</f>
        <v/>
      </c>
    </row>
    <row r="4769" spans="2:2" x14ac:dyDescent="0.25">
      <c r="B4769" t="str">
        <f>IF(Waterstandsets!GAG$2&lt;&gt;"",Waterstandsets!GAG$2,"")</f>
        <v/>
      </c>
    </row>
    <row r="4770" spans="2:2" x14ac:dyDescent="0.25">
      <c r="B4770" t="str">
        <f>IF(Waterstandsets!GAH$2&lt;&gt;"",Waterstandsets!GAH$2,"")</f>
        <v/>
      </c>
    </row>
    <row r="4771" spans="2:2" x14ac:dyDescent="0.25">
      <c r="B4771" t="str">
        <f>IF(Waterstandsets!GAI$2&lt;&gt;"",Waterstandsets!GAI$2,"")</f>
        <v/>
      </c>
    </row>
    <row r="4772" spans="2:2" x14ac:dyDescent="0.25">
      <c r="B4772" t="str">
        <f>IF(Waterstandsets!GAJ$2&lt;&gt;"",Waterstandsets!GAJ$2,"")</f>
        <v/>
      </c>
    </row>
    <row r="4773" spans="2:2" x14ac:dyDescent="0.25">
      <c r="B4773" t="str">
        <f>IF(Waterstandsets!GAK$2&lt;&gt;"",Waterstandsets!GAK$2,"")</f>
        <v/>
      </c>
    </row>
    <row r="4774" spans="2:2" x14ac:dyDescent="0.25">
      <c r="B4774" t="str">
        <f>IF(Waterstandsets!GAL$2&lt;&gt;"",Waterstandsets!GAL$2,"")</f>
        <v/>
      </c>
    </row>
    <row r="4775" spans="2:2" x14ac:dyDescent="0.25">
      <c r="B4775" t="str">
        <f>IF(Waterstandsets!GAM$2&lt;&gt;"",Waterstandsets!GAM$2,"")</f>
        <v/>
      </c>
    </row>
    <row r="4776" spans="2:2" x14ac:dyDescent="0.25">
      <c r="B4776" t="str">
        <f>IF(Waterstandsets!GAN$2&lt;&gt;"",Waterstandsets!GAN$2,"")</f>
        <v/>
      </c>
    </row>
    <row r="4777" spans="2:2" x14ac:dyDescent="0.25">
      <c r="B4777" t="str">
        <f>IF(Waterstandsets!GAO$2&lt;&gt;"",Waterstandsets!GAO$2,"")</f>
        <v/>
      </c>
    </row>
    <row r="4778" spans="2:2" x14ac:dyDescent="0.25">
      <c r="B4778" t="str">
        <f>IF(Waterstandsets!GAP$2&lt;&gt;"",Waterstandsets!GAP$2,"")</f>
        <v/>
      </c>
    </row>
    <row r="4779" spans="2:2" x14ac:dyDescent="0.25">
      <c r="B4779" t="str">
        <f>IF(Waterstandsets!GAQ$2&lt;&gt;"",Waterstandsets!GAQ$2,"")</f>
        <v/>
      </c>
    </row>
    <row r="4780" spans="2:2" x14ac:dyDescent="0.25">
      <c r="B4780" t="str">
        <f>IF(Waterstandsets!GAR$2&lt;&gt;"",Waterstandsets!GAR$2,"")</f>
        <v/>
      </c>
    </row>
    <row r="4781" spans="2:2" x14ac:dyDescent="0.25">
      <c r="B4781" t="str">
        <f>IF(Waterstandsets!GAS$2&lt;&gt;"",Waterstandsets!GAS$2,"")</f>
        <v/>
      </c>
    </row>
    <row r="4782" spans="2:2" x14ac:dyDescent="0.25">
      <c r="B4782" t="str">
        <f>IF(Waterstandsets!GAT$2&lt;&gt;"",Waterstandsets!GAT$2,"")</f>
        <v/>
      </c>
    </row>
    <row r="4783" spans="2:2" x14ac:dyDescent="0.25">
      <c r="B4783" t="str">
        <f>IF(Waterstandsets!GAU$2&lt;&gt;"",Waterstandsets!GAU$2,"")</f>
        <v/>
      </c>
    </row>
    <row r="4784" spans="2:2" x14ac:dyDescent="0.25">
      <c r="B4784" t="str">
        <f>IF(Waterstandsets!GAV$2&lt;&gt;"",Waterstandsets!GAV$2,"")</f>
        <v/>
      </c>
    </row>
    <row r="4785" spans="2:2" x14ac:dyDescent="0.25">
      <c r="B4785" t="str">
        <f>IF(Waterstandsets!GAW$2&lt;&gt;"",Waterstandsets!GAW$2,"")</f>
        <v/>
      </c>
    </row>
    <row r="4786" spans="2:2" x14ac:dyDescent="0.25">
      <c r="B4786" t="str">
        <f>IF(Waterstandsets!GAX$2&lt;&gt;"",Waterstandsets!GAX$2,"")</f>
        <v/>
      </c>
    </row>
    <row r="4787" spans="2:2" x14ac:dyDescent="0.25">
      <c r="B4787" t="str">
        <f>IF(Waterstandsets!GAY$2&lt;&gt;"",Waterstandsets!GAY$2,"")</f>
        <v/>
      </c>
    </row>
    <row r="4788" spans="2:2" x14ac:dyDescent="0.25">
      <c r="B4788" t="str">
        <f>IF(Waterstandsets!GAZ$2&lt;&gt;"",Waterstandsets!GAZ$2,"")</f>
        <v/>
      </c>
    </row>
    <row r="4789" spans="2:2" x14ac:dyDescent="0.25">
      <c r="B4789" t="str">
        <f>IF(Waterstandsets!GBA$2&lt;&gt;"",Waterstandsets!GBA$2,"")</f>
        <v/>
      </c>
    </row>
    <row r="4790" spans="2:2" x14ac:dyDescent="0.25">
      <c r="B4790" t="str">
        <f>IF(Waterstandsets!GBB$2&lt;&gt;"",Waterstandsets!GBB$2,"")</f>
        <v/>
      </c>
    </row>
    <row r="4791" spans="2:2" x14ac:dyDescent="0.25">
      <c r="B4791" t="str">
        <f>IF(Waterstandsets!GBC$2&lt;&gt;"",Waterstandsets!GBC$2,"")</f>
        <v/>
      </c>
    </row>
    <row r="4792" spans="2:2" x14ac:dyDescent="0.25">
      <c r="B4792" t="str">
        <f>IF(Waterstandsets!GBD$2&lt;&gt;"",Waterstandsets!GBD$2,"")</f>
        <v/>
      </c>
    </row>
    <row r="4793" spans="2:2" x14ac:dyDescent="0.25">
      <c r="B4793" t="str">
        <f>IF(Waterstandsets!GBE$2&lt;&gt;"",Waterstandsets!GBE$2,"")</f>
        <v/>
      </c>
    </row>
    <row r="4794" spans="2:2" x14ac:dyDescent="0.25">
      <c r="B4794" t="str">
        <f>IF(Waterstandsets!GBF$2&lt;&gt;"",Waterstandsets!GBF$2,"")</f>
        <v/>
      </c>
    </row>
    <row r="4795" spans="2:2" x14ac:dyDescent="0.25">
      <c r="B4795" t="str">
        <f>IF(Waterstandsets!GBG$2&lt;&gt;"",Waterstandsets!GBG$2,"")</f>
        <v/>
      </c>
    </row>
    <row r="4796" spans="2:2" x14ac:dyDescent="0.25">
      <c r="B4796" t="str">
        <f>IF(Waterstandsets!GBH$2&lt;&gt;"",Waterstandsets!GBH$2,"")</f>
        <v/>
      </c>
    </row>
    <row r="4797" spans="2:2" x14ac:dyDescent="0.25">
      <c r="B4797" t="str">
        <f>IF(Waterstandsets!GBI$2&lt;&gt;"",Waterstandsets!GBI$2,"")</f>
        <v/>
      </c>
    </row>
    <row r="4798" spans="2:2" x14ac:dyDescent="0.25">
      <c r="B4798" t="str">
        <f>IF(Waterstandsets!GBJ$2&lt;&gt;"",Waterstandsets!GBJ$2,"")</f>
        <v/>
      </c>
    </row>
    <row r="4799" spans="2:2" x14ac:dyDescent="0.25">
      <c r="B4799" t="str">
        <f>IF(Waterstandsets!GBK$2&lt;&gt;"",Waterstandsets!GBK$2,"")</f>
        <v/>
      </c>
    </row>
    <row r="4800" spans="2:2" x14ac:dyDescent="0.25">
      <c r="B4800" t="str">
        <f>IF(Waterstandsets!GBL$2&lt;&gt;"",Waterstandsets!GBL$2,"")</f>
        <v/>
      </c>
    </row>
    <row r="4801" spans="2:2" x14ac:dyDescent="0.25">
      <c r="B4801" t="str">
        <f>IF(Waterstandsets!GBM$2&lt;&gt;"",Waterstandsets!GBM$2,"")</f>
        <v/>
      </c>
    </row>
    <row r="4802" spans="2:2" x14ac:dyDescent="0.25">
      <c r="B4802" t="str">
        <f>IF(Waterstandsets!GBN$2&lt;&gt;"",Waterstandsets!GBN$2,"")</f>
        <v/>
      </c>
    </row>
    <row r="4803" spans="2:2" x14ac:dyDescent="0.25">
      <c r="B4803" t="str">
        <f>IF(Waterstandsets!GBO$2&lt;&gt;"",Waterstandsets!GBO$2,"")</f>
        <v/>
      </c>
    </row>
    <row r="4804" spans="2:2" x14ac:dyDescent="0.25">
      <c r="B4804" t="str">
        <f>IF(Waterstandsets!GBP$2&lt;&gt;"",Waterstandsets!GBP$2,"")</f>
        <v/>
      </c>
    </row>
    <row r="4805" spans="2:2" x14ac:dyDescent="0.25">
      <c r="B4805" t="str">
        <f>IF(Waterstandsets!GBQ$2&lt;&gt;"",Waterstandsets!GBQ$2,"")</f>
        <v/>
      </c>
    </row>
    <row r="4806" spans="2:2" x14ac:dyDescent="0.25">
      <c r="B4806" t="str">
        <f>IF(Waterstandsets!GBR$2&lt;&gt;"",Waterstandsets!GBR$2,"")</f>
        <v/>
      </c>
    </row>
    <row r="4807" spans="2:2" x14ac:dyDescent="0.25">
      <c r="B4807" t="str">
        <f>IF(Waterstandsets!GBS$2&lt;&gt;"",Waterstandsets!GBS$2,"")</f>
        <v/>
      </c>
    </row>
    <row r="4808" spans="2:2" x14ac:dyDescent="0.25">
      <c r="B4808" t="str">
        <f>IF(Waterstandsets!GBT$2&lt;&gt;"",Waterstandsets!GBT$2,"")</f>
        <v/>
      </c>
    </row>
    <row r="4809" spans="2:2" x14ac:dyDescent="0.25">
      <c r="B4809" t="str">
        <f>IF(Waterstandsets!GBU$2&lt;&gt;"",Waterstandsets!GBU$2,"")</f>
        <v/>
      </c>
    </row>
    <row r="4810" spans="2:2" x14ac:dyDescent="0.25">
      <c r="B4810" t="str">
        <f>IF(Waterstandsets!GBV$2&lt;&gt;"",Waterstandsets!GBV$2,"")</f>
        <v/>
      </c>
    </row>
    <row r="4811" spans="2:2" x14ac:dyDescent="0.25">
      <c r="B4811" t="str">
        <f>IF(Waterstandsets!GBW$2&lt;&gt;"",Waterstandsets!GBW$2,"")</f>
        <v/>
      </c>
    </row>
    <row r="4812" spans="2:2" x14ac:dyDescent="0.25">
      <c r="B4812" t="str">
        <f>IF(Waterstandsets!GBX$2&lt;&gt;"",Waterstandsets!GBX$2,"")</f>
        <v/>
      </c>
    </row>
    <row r="4813" spans="2:2" x14ac:dyDescent="0.25">
      <c r="B4813" t="str">
        <f>IF(Waterstandsets!GBY$2&lt;&gt;"",Waterstandsets!GBY$2,"")</f>
        <v/>
      </c>
    </row>
    <row r="4814" spans="2:2" x14ac:dyDescent="0.25">
      <c r="B4814" t="str">
        <f>IF(Waterstandsets!GBZ$2&lt;&gt;"",Waterstandsets!GBZ$2,"")</f>
        <v/>
      </c>
    </row>
    <row r="4815" spans="2:2" x14ac:dyDescent="0.25">
      <c r="B4815" t="str">
        <f>IF(Waterstandsets!GCA$2&lt;&gt;"",Waterstandsets!GCA$2,"")</f>
        <v/>
      </c>
    </row>
    <row r="4816" spans="2:2" x14ac:dyDescent="0.25">
      <c r="B4816" t="str">
        <f>IF(Waterstandsets!GCB$2&lt;&gt;"",Waterstandsets!GCB$2,"")</f>
        <v/>
      </c>
    </row>
    <row r="4817" spans="2:2" x14ac:dyDescent="0.25">
      <c r="B4817" t="str">
        <f>IF(Waterstandsets!GCC$2&lt;&gt;"",Waterstandsets!GCC$2,"")</f>
        <v/>
      </c>
    </row>
    <row r="4818" spans="2:2" x14ac:dyDescent="0.25">
      <c r="B4818" t="str">
        <f>IF(Waterstandsets!GCD$2&lt;&gt;"",Waterstandsets!GCD$2,"")</f>
        <v/>
      </c>
    </row>
    <row r="4819" spans="2:2" x14ac:dyDescent="0.25">
      <c r="B4819" t="str">
        <f>IF(Waterstandsets!GCE$2&lt;&gt;"",Waterstandsets!GCE$2,"")</f>
        <v/>
      </c>
    </row>
    <row r="4820" spans="2:2" x14ac:dyDescent="0.25">
      <c r="B4820" t="str">
        <f>IF(Waterstandsets!GCF$2&lt;&gt;"",Waterstandsets!GCF$2,"")</f>
        <v/>
      </c>
    </row>
    <row r="4821" spans="2:2" x14ac:dyDescent="0.25">
      <c r="B4821" t="str">
        <f>IF(Waterstandsets!GCG$2&lt;&gt;"",Waterstandsets!GCG$2,"")</f>
        <v/>
      </c>
    </row>
    <row r="4822" spans="2:2" x14ac:dyDescent="0.25">
      <c r="B4822" t="str">
        <f>IF(Waterstandsets!GCH$2&lt;&gt;"",Waterstandsets!GCH$2,"")</f>
        <v/>
      </c>
    </row>
    <row r="4823" spans="2:2" x14ac:dyDescent="0.25">
      <c r="B4823" t="str">
        <f>IF(Waterstandsets!GCI$2&lt;&gt;"",Waterstandsets!GCI$2,"")</f>
        <v/>
      </c>
    </row>
    <row r="4824" spans="2:2" x14ac:dyDescent="0.25">
      <c r="B4824" t="str">
        <f>IF(Waterstandsets!GCJ$2&lt;&gt;"",Waterstandsets!GCJ$2,"")</f>
        <v/>
      </c>
    </row>
    <row r="4825" spans="2:2" x14ac:dyDescent="0.25">
      <c r="B4825" t="str">
        <f>IF(Waterstandsets!GCK$2&lt;&gt;"",Waterstandsets!GCK$2,"")</f>
        <v/>
      </c>
    </row>
    <row r="4826" spans="2:2" x14ac:dyDescent="0.25">
      <c r="B4826" t="str">
        <f>IF(Waterstandsets!GCL$2&lt;&gt;"",Waterstandsets!GCL$2,"")</f>
        <v/>
      </c>
    </row>
    <row r="4827" spans="2:2" x14ac:dyDescent="0.25">
      <c r="B4827" t="str">
        <f>IF(Waterstandsets!GCM$2&lt;&gt;"",Waterstandsets!GCM$2,"")</f>
        <v/>
      </c>
    </row>
    <row r="4828" spans="2:2" x14ac:dyDescent="0.25">
      <c r="B4828" t="str">
        <f>IF(Waterstandsets!GCN$2&lt;&gt;"",Waterstandsets!GCN$2,"")</f>
        <v/>
      </c>
    </row>
    <row r="4829" spans="2:2" x14ac:dyDescent="0.25">
      <c r="B4829" t="str">
        <f>IF(Waterstandsets!GCO$2&lt;&gt;"",Waterstandsets!GCO$2,"")</f>
        <v/>
      </c>
    </row>
    <row r="4830" spans="2:2" x14ac:dyDescent="0.25">
      <c r="B4830" t="str">
        <f>IF(Waterstandsets!GCP$2&lt;&gt;"",Waterstandsets!GCP$2,"")</f>
        <v/>
      </c>
    </row>
    <row r="4831" spans="2:2" x14ac:dyDescent="0.25">
      <c r="B4831" t="str">
        <f>IF(Waterstandsets!GCQ$2&lt;&gt;"",Waterstandsets!GCQ$2,"")</f>
        <v/>
      </c>
    </row>
    <row r="4832" spans="2:2" x14ac:dyDescent="0.25">
      <c r="B4832" t="str">
        <f>IF(Waterstandsets!GCR$2&lt;&gt;"",Waterstandsets!GCR$2,"")</f>
        <v/>
      </c>
    </row>
    <row r="4833" spans="2:2" x14ac:dyDescent="0.25">
      <c r="B4833" t="str">
        <f>IF(Waterstandsets!GCS$2&lt;&gt;"",Waterstandsets!GCS$2,"")</f>
        <v/>
      </c>
    </row>
    <row r="4834" spans="2:2" x14ac:dyDescent="0.25">
      <c r="B4834" t="str">
        <f>IF(Waterstandsets!GCT$2&lt;&gt;"",Waterstandsets!GCT$2,"")</f>
        <v/>
      </c>
    </row>
    <row r="4835" spans="2:2" x14ac:dyDescent="0.25">
      <c r="B4835" t="str">
        <f>IF(Waterstandsets!GCU$2&lt;&gt;"",Waterstandsets!GCU$2,"")</f>
        <v/>
      </c>
    </row>
    <row r="4836" spans="2:2" x14ac:dyDescent="0.25">
      <c r="B4836" t="str">
        <f>IF(Waterstandsets!GCV$2&lt;&gt;"",Waterstandsets!GCV$2,"")</f>
        <v/>
      </c>
    </row>
    <row r="4837" spans="2:2" x14ac:dyDescent="0.25">
      <c r="B4837" t="str">
        <f>IF(Waterstandsets!GCW$2&lt;&gt;"",Waterstandsets!GCW$2,"")</f>
        <v/>
      </c>
    </row>
    <row r="4838" spans="2:2" x14ac:dyDescent="0.25">
      <c r="B4838" t="str">
        <f>IF(Waterstandsets!GCX$2&lt;&gt;"",Waterstandsets!GCX$2,"")</f>
        <v/>
      </c>
    </row>
    <row r="4839" spans="2:2" x14ac:dyDescent="0.25">
      <c r="B4839" t="str">
        <f>IF(Waterstandsets!GCY$2&lt;&gt;"",Waterstandsets!GCY$2,"")</f>
        <v/>
      </c>
    </row>
    <row r="4840" spans="2:2" x14ac:dyDescent="0.25">
      <c r="B4840" t="str">
        <f>IF(Waterstandsets!GCZ$2&lt;&gt;"",Waterstandsets!GCZ$2,"")</f>
        <v/>
      </c>
    </row>
    <row r="4841" spans="2:2" x14ac:dyDescent="0.25">
      <c r="B4841" t="str">
        <f>IF(Waterstandsets!GDA$2&lt;&gt;"",Waterstandsets!GDA$2,"")</f>
        <v/>
      </c>
    </row>
    <row r="4842" spans="2:2" x14ac:dyDescent="0.25">
      <c r="B4842" t="str">
        <f>IF(Waterstandsets!GDB$2&lt;&gt;"",Waterstandsets!GDB$2,"")</f>
        <v/>
      </c>
    </row>
    <row r="4843" spans="2:2" x14ac:dyDescent="0.25">
      <c r="B4843" t="str">
        <f>IF(Waterstandsets!GDC$2&lt;&gt;"",Waterstandsets!GDC$2,"")</f>
        <v/>
      </c>
    </row>
    <row r="4844" spans="2:2" x14ac:dyDescent="0.25">
      <c r="B4844" t="str">
        <f>IF(Waterstandsets!GDD$2&lt;&gt;"",Waterstandsets!GDD$2,"")</f>
        <v/>
      </c>
    </row>
    <row r="4845" spans="2:2" x14ac:dyDescent="0.25">
      <c r="B4845" t="str">
        <f>IF(Waterstandsets!GDE$2&lt;&gt;"",Waterstandsets!GDE$2,"")</f>
        <v/>
      </c>
    </row>
    <row r="4846" spans="2:2" x14ac:dyDescent="0.25">
      <c r="B4846" t="str">
        <f>IF(Waterstandsets!GDF$2&lt;&gt;"",Waterstandsets!GDF$2,"")</f>
        <v/>
      </c>
    </row>
    <row r="4847" spans="2:2" x14ac:dyDescent="0.25">
      <c r="B4847" t="str">
        <f>IF(Waterstandsets!GDG$2&lt;&gt;"",Waterstandsets!GDG$2,"")</f>
        <v/>
      </c>
    </row>
    <row r="4848" spans="2:2" x14ac:dyDescent="0.25">
      <c r="B4848" t="str">
        <f>IF(Waterstandsets!GDH$2&lt;&gt;"",Waterstandsets!GDH$2,"")</f>
        <v/>
      </c>
    </row>
    <row r="4849" spans="2:2" x14ac:dyDescent="0.25">
      <c r="B4849" t="str">
        <f>IF(Waterstandsets!GDI$2&lt;&gt;"",Waterstandsets!GDI$2,"")</f>
        <v/>
      </c>
    </row>
    <row r="4850" spans="2:2" x14ac:dyDescent="0.25">
      <c r="B4850" t="str">
        <f>IF(Waterstandsets!GDJ$2&lt;&gt;"",Waterstandsets!GDJ$2,"")</f>
        <v/>
      </c>
    </row>
    <row r="4851" spans="2:2" x14ac:dyDescent="0.25">
      <c r="B4851" t="str">
        <f>IF(Waterstandsets!GDK$2&lt;&gt;"",Waterstandsets!GDK$2,"")</f>
        <v/>
      </c>
    </row>
    <row r="4852" spans="2:2" x14ac:dyDescent="0.25">
      <c r="B4852" t="str">
        <f>IF(Waterstandsets!GDL$2&lt;&gt;"",Waterstandsets!GDL$2,"")</f>
        <v/>
      </c>
    </row>
    <row r="4853" spans="2:2" x14ac:dyDescent="0.25">
      <c r="B4853" t="str">
        <f>IF(Waterstandsets!GDM$2&lt;&gt;"",Waterstandsets!GDM$2,"")</f>
        <v/>
      </c>
    </row>
    <row r="4854" spans="2:2" x14ac:dyDescent="0.25">
      <c r="B4854" t="str">
        <f>IF(Waterstandsets!GDN$2&lt;&gt;"",Waterstandsets!GDN$2,"")</f>
        <v/>
      </c>
    </row>
    <row r="4855" spans="2:2" x14ac:dyDescent="0.25">
      <c r="B4855" t="str">
        <f>IF(Waterstandsets!GDO$2&lt;&gt;"",Waterstandsets!GDO$2,"")</f>
        <v/>
      </c>
    </row>
    <row r="4856" spans="2:2" x14ac:dyDescent="0.25">
      <c r="B4856" t="str">
        <f>IF(Waterstandsets!GDP$2&lt;&gt;"",Waterstandsets!GDP$2,"")</f>
        <v/>
      </c>
    </row>
    <row r="4857" spans="2:2" x14ac:dyDescent="0.25">
      <c r="B4857" t="str">
        <f>IF(Waterstandsets!GDQ$2&lt;&gt;"",Waterstandsets!GDQ$2,"")</f>
        <v/>
      </c>
    </row>
    <row r="4858" spans="2:2" x14ac:dyDescent="0.25">
      <c r="B4858" t="str">
        <f>IF(Waterstandsets!GDR$2&lt;&gt;"",Waterstandsets!GDR$2,"")</f>
        <v/>
      </c>
    </row>
    <row r="4859" spans="2:2" x14ac:dyDescent="0.25">
      <c r="B4859" t="str">
        <f>IF(Waterstandsets!GDS$2&lt;&gt;"",Waterstandsets!GDS$2,"")</f>
        <v/>
      </c>
    </row>
    <row r="4860" spans="2:2" x14ac:dyDescent="0.25">
      <c r="B4860" t="str">
        <f>IF(Waterstandsets!GDT$2&lt;&gt;"",Waterstandsets!GDT$2,"")</f>
        <v/>
      </c>
    </row>
    <row r="4861" spans="2:2" x14ac:dyDescent="0.25">
      <c r="B4861" t="str">
        <f>IF(Waterstandsets!GDU$2&lt;&gt;"",Waterstandsets!GDU$2,"")</f>
        <v/>
      </c>
    </row>
    <row r="4862" spans="2:2" x14ac:dyDescent="0.25">
      <c r="B4862" t="str">
        <f>IF(Waterstandsets!GDV$2&lt;&gt;"",Waterstandsets!GDV$2,"")</f>
        <v/>
      </c>
    </row>
    <row r="4863" spans="2:2" x14ac:dyDescent="0.25">
      <c r="B4863" t="str">
        <f>IF(Waterstandsets!GDW$2&lt;&gt;"",Waterstandsets!GDW$2,"")</f>
        <v/>
      </c>
    </row>
    <row r="4864" spans="2:2" x14ac:dyDescent="0.25">
      <c r="B4864" t="str">
        <f>IF(Waterstandsets!GDX$2&lt;&gt;"",Waterstandsets!GDX$2,"")</f>
        <v/>
      </c>
    </row>
    <row r="4865" spans="2:2" x14ac:dyDescent="0.25">
      <c r="B4865" t="str">
        <f>IF(Waterstandsets!GDY$2&lt;&gt;"",Waterstandsets!GDY$2,"")</f>
        <v/>
      </c>
    </row>
    <row r="4866" spans="2:2" x14ac:dyDescent="0.25">
      <c r="B4866" t="str">
        <f>IF(Waterstandsets!GDZ$2&lt;&gt;"",Waterstandsets!GDZ$2,"")</f>
        <v/>
      </c>
    </row>
    <row r="4867" spans="2:2" x14ac:dyDescent="0.25">
      <c r="B4867" t="str">
        <f>IF(Waterstandsets!GEA$2&lt;&gt;"",Waterstandsets!GEA$2,"")</f>
        <v/>
      </c>
    </row>
    <row r="4868" spans="2:2" x14ac:dyDescent="0.25">
      <c r="B4868" t="str">
        <f>IF(Waterstandsets!GEB$2&lt;&gt;"",Waterstandsets!GEB$2,"")</f>
        <v/>
      </c>
    </row>
    <row r="4869" spans="2:2" x14ac:dyDescent="0.25">
      <c r="B4869" t="str">
        <f>IF(Waterstandsets!GEC$2&lt;&gt;"",Waterstandsets!GEC$2,"")</f>
        <v/>
      </c>
    </row>
    <row r="4870" spans="2:2" x14ac:dyDescent="0.25">
      <c r="B4870" t="str">
        <f>IF(Waterstandsets!GED$2&lt;&gt;"",Waterstandsets!GED$2,"")</f>
        <v/>
      </c>
    </row>
    <row r="4871" spans="2:2" x14ac:dyDescent="0.25">
      <c r="B4871" t="str">
        <f>IF(Waterstandsets!GEE$2&lt;&gt;"",Waterstandsets!GEE$2,"")</f>
        <v/>
      </c>
    </row>
    <row r="4872" spans="2:2" x14ac:dyDescent="0.25">
      <c r="B4872" t="str">
        <f>IF(Waterstandsets!GEF$2&lt;&gt;"",Waterstandsets!GEF$2,"")</f>
        <v/>
      </c>
    </row>
    <row r="4873" spans="2:2" x14ac:dyDescent="0.25">
      <c r="B4873" t="str">
        <f>IF(Waterstandsets!GEG$2&lt;&gt;"",Waterstandsets!GEG$2,"")</f>
        <v/>
      </c>
    </row>
    <row r="4874" spans="2:2" x14ac:dyDescent="0.25">
      <c r="B4874" t="str">
        <f>IF(Waterstandsets!GEH$2&lt;&gt;"",Waterstandsets!GEH$2,"")</f>
        <v/>
      </c>
    </row>
    <row r="4875" spans="2:2" x14ac:dyDescent="0.25">
      <c r="B4875" t="str">
        <f>IF(Waterstandsets!GEI$2&lt;&gt;"",Waterstandsets!GEI$2,"")</f>
        <v/>
      </c>
    </row>
    <row r="4876" spans="2:2" x14ac:dyDescent="0.25">
      <c r="B4876" t="str">
        <f>IF(Waterstandsets!GEJ$2&lt;&gt;"",Waterstandsets!GEJ$2,"")</f>
        <v/>
      </c>
    </row>
    <row r="4877" spans="2:2" x14ac:dyDescent="0.25">
      <c r="B4877" t="str">
        <f>IF(Waterstandsets!GEK$2&lt;&gt;"",Waterstandsets!GEK$2,"")</f>
        <v/>
      </c>
    </row>
    <row r="4878" spans="2:2" x14ac:dyDescent="0.25">
      <c r="B4878" t="str">
        <f>IF(Waterstandsets!GEL$2&lt;&gt;"",Waterstandsets!GEL$2,"")</f>
        <v/>
      </c>
    </row>
    <row r="4879" spans="2:2" x14ac:dyDescent="0.25">
      <c r="B4879" t="str">
        <f>IF(Waterstandsets!GEM$2&lt;&gt;"",Waterstandsets!GEM$2,"")</f>
        <v/>
      </c>
    </row>
    <row r="4880" spans="2:2" x14ac:dyDescent="0.25">
      <c r="B4880" t="str">
        <f>IF(Waterstandsets!GEN$2&lt;&gt;"",Waterstandsets!GEN$2,"")</f>
        <v/>
      </c>
    </row>
    <row r="4881" spans="2:2" x14ac:dyDescent="0.25">
      <c r="B4881" t="str">
        <f>IF(Waterstandsets!GEO$2&lt;&gt;"",Waterstandsets!GEO$2,"")</f>
        <v/>
      </c>
    </row>
    <row r="4882" spans="2:2" x14ac:dyDescent="0.25">
      <c r="B4882" t="str">
        <f>IF(Waterstandsets!GEP$2&lt;&gt;"",Waterstandsets!GEP$2,"")</f>
        <v/>
      </c>
    </row>
    <row r="4883" spans="2:2" x14ac:dyDescent="0.25">
      <c r="B4883" t="str">
        <f>IF(Waterstandsets!GEQ$2&lt;&gt;"",Waterstandsets!GEQ$2,"")</f>
        <v/>
      </c>
    </row>
    <row r="4884" spans="2:2" x14ac:dyDescent="0.25">
      <c r="B4884" t="str">
        <f>IF(Waterstandsets!GER$2&lt;&gt;"",Waterstandsets!GER$2,"")</f>
        <v/>
      </c>
    </row>
    <row r="4885" spans="2:2" x14ac:dyDescent="0.25">
      <c r="B4885" t="str">
        <f>IF(Waterstandsets!GES$2&lt;&gt;"",Waterstandsets!GES$2,"")</f>
        <v/>
      </c>
    </row>
    <row r="4886" spans="2:2" x14ac:dyDescent="0.25">
      <c r="B4886" t="str">
        <f>IF(Waterstandsets!GET$2&lt;&gt;"",Waterstandsets!GET$2,"")</f>
        <v/>
      </c>
    </row>
    <row r="4887" spans="2:2" x14ac:dyDescent="0.25">
      <c r="B4887" t="str">
        <f>IF(Waterstandsets!GEU$2&lt;&gt;"",Waterstandsets!GEU$2,"")</f>
        <v/>
      </c>
    </row>
    <row r="4888" spans="2:2" x14ac:dyDescent="0.25">
      <c r="B4888" t="str">
        <f>IF(Waterstandsets!GEV$2&lt;&gt;"",Waterstandsets!GEV$2,"")</f>
        <v/>
      </c>
    </row>
    <row r="4889" spans="2:2" x14ac:dyDescent="0.25">
      <c r="B4889" t="str">
        <f>IF(Waterstandsets!GEW$2&lt;&gt;"",Waterstandsets!GEW$2,"")</f>
        <v/>
      </c>
    </row>
    <row r="4890" spans="2:2" x14ac:dyDescent="0.25">
      <c r="B4890" t="str">
        <f>IF(Waterstandsets!GEX$2&lt;&gt;"",Waterstandsets!GEX$2,"")</f>
        <v/>
      </c>
    </row>
    <row r="4891" spans="2:2" x14ac:dyDescent="0.25">
      <c r="B4891" t="str">
        <f>IF(Waterstandsets!GEY$2&lt;&gt;"",Waterstandsets!GEY$2,"")</f>
        <v/>
      </c>
    </row>
    <row r="4892" spans="2:2" x14ac:dyDescent="0.25">
      <c r="B4892" t="str">
        <f>IF(Waterstandsets!GEZ$2&lt;&gt;"",Waterstandsets!GEZ$2,"")</f>
        <v/>
      </c>
    </row>
    <row r="4893" spans="2:2" x14ac:dyDescent="0.25">
      <c r="B4893" t="str">
        <f>IF(Waterstandsets!GFA$2&lt;&gt;"",Waterstandsets!GFA$2,"")</f>
        <v/>
      </c>
    </row>
    <row r="4894" spans="2:2" x14ac:dyDescent="0.25">
      <c r="B4894" t="str">
        <f>IF(Waterstandsets!GFB$2&lt;&gt;"",Waterstandsets!GFB$2,"")</f>
        <v/>
      </c>
    </row>
    <row r="4895" spans="2:2" x14ac:dyDescent="0.25">
      <c r="B4895" t="str">
        <f>IF(Waterstandsets!GFC$2&lt;&gt;"",Waterstandsets!GFC$2,"")</f>
        <v/>
      </c>
    </row>
    <row r="4896" spans="2:2" x14ac:dyDescent="0.25">
      <c r="B4896" t="str">
        <f>IF(Waterstandsets!GFD$2&lt;&gt;"",Waterstandsets!GFD$2,"")</f>
        <v/>
      </c>
    </row>
    <row r="4897" spans="2:2" x14ac:dyDescent="0.25">
      <c r="B4897" t="str">
        <f>IF(Waterstandsets!GFE$2&lt;&gt;"",Waterstandsets!GFE$2,"")</f>
        <v/>
      </c>
    </row>
    <row r="4898" spans="2:2" x14ac:dyDescent="0.25">
      <c r="B4898" t="str">
        <f>IF(Waterstandsets!GFF$2&lt;&gt;"",Waterstandsets!GFF$2,"")</f>
        <v/>
      </c>
    </row>
    <row r="4899" spans="2:2" x14ac:dyDescent="0.25">
      <c r="B4899" t="str">
        <f>IF(Waterstandsets!GFG$2&lt;&gt;"",Waterstandsets!GFG$2,"")</f>
        <v/>
      </c>
    </row>
    <row r="4900" spans="2:2" x14ac:dyDescent="0.25">
      <c r="B4900" t="str">
        <f>IF(Waterstandsets!GFH$2&lt;&gt;"",Waterstandsets!GFH$2,"")</f>
        <v/>
      </c>
    </row>
    <row r="4901" spans="2:2" x14ac:dyDescent="0.25">
      <c r="B4901" t="str">
        <f>IF(Waterstandsets!GFI$2&lt;&gt;"",Waterstandsets!GFI$2,"")</f>
        <v/>
      </c>
    </row>
    <row r="4902" spans="2:2" x14ac:dyDescent="0.25">
      <c r="B4902" t="str">
        <f>IF(Waterstandsets!GFJ$2&lt;&gt;"",Waterstandsets!GFJ$2,"")</f>
        <v/>
      </c>
    </row>
    <row r="4903" spans="2:2" x14ac:dyDescent="0.25">
      <c r="B4903" t="str">
        <f>IF(Waterstandsets!GFK$2&lt;&gt;"",Waterstandsets!GFK$2,"")</f>
        <v/>
      </c>
    </row>
    <row r="4904" spans="2:2" x14ac:dyDescent="0.25">
      <c r="B4904" t="str">
        <f>IF(Waterstandsets!GFL$2&lt;&gt;"",Waterstandsets!GFL$2,"")</f>
        <v/>
      </c>
    </row>
    <row r="4905" spans="2:2" x14ac:dyDescent="0.25">
      <c r="B4905" t="str">
        <f>IF(Waterstandsets!GFM$2&lt;&gt;"",Waterstandsets!GFM$2,"")</f>
        <v/>
      </c>
    </row>
    <row r="4906" spans="2:2" x14ac:dyDescent="0.25">
      <c r="B4906" t="str">
        <f>IF(Waterstandsets!GFN$2&lt;&gt;"",Waterstandsets!GFN$2,"")</f>
        <v/>
      </c>
    </row>
    <row r="4907" spans="2:2" x14ac:dyDescent="0.25">
      <c r="B4907" t="str">
        <f>IF(Waterstandsets!GFO$2&lt;&gt;"",Waterstandsets!GFO$2,"")</f>
        <v/>
      </c>
    </row>
    <row r="4908" spans="2:2" x14ac:dyDescent="0.25">
      <c r="B4908" t="str">
        <f>IF(Waterstandsets!GFP$2&lt;&gt;"",Waterstandsets!GFP$2,"")</f>
        <v/>
      </c>
    </row>
    <row r="4909" spans="2:2" x14ac:dyDescent="0.25">
      <c r="B4909" t="str">
        <f>IF(Waterstandsets!GFQ$2&lt;&gt;"",Waterstandsets!GFQ$2,"")</f>
        <v/>
      </c>
    </row>
    <row r="4910" spans="2:2" x14ac:dyDescent="0.25">
      <c r="B4910" t="str">
        <f>IF(Waterstandsets!GFR$2&lt;&gt;"",Waterstandsets!GFR$2,"")</f>
        <v/>
      </c>
    </row>
    <row r="4911" spans="2:2" x14ac:dyDescent="0.25">
      <c r="B4911" t="str">
        <f>IF(Waterstandsets!GFS$2&lt;&gt;"",Waterstandsets!GFS$2,"")</f>
        <v/>
      </c>
    </row>
    <row r="4912" spans="2:2" x14ac:dyDescent="0.25">
      <c r="B4912" t="str">
        <f>IF(Waterstandsets!GFT$2&lt;&gt;"",Waterstandsets!GFT$2,"")</f>
        <v/>
      </c>
    </row>
    <row r="4913" spans="2:2" x14ac:dyDescent="0.25">
      <c r="B4913" t="str">
        <f>IF(Waterstandsets!GFU$2&lt;&gt;"",Waterstandsets!GFU$2,"")</f>
        <v/>
      </c>
    </row>
    <row r="4914" spans="2:2" x14ac:dyDescent="0.25">
      <c r="B4914" t="str">
        <f>IF(Waterstandsets!GFV$2&lt;&gt;"",Waterstandsets!GFV$2,"")</f>
        <v/>
      </c>
    </row>
    <row r="4915" spans="2:2" x14ac:dyDescent="0.25">
      <c r="B4915" t="str">
        <f>IF(Waterstandsets!GFW$2&lt;&gt;"",Waterstandsets!GFW$2,"")</f>
        <v/>
      </c>
    </row>
    <row r="4916" spans="2:2" x14ac:dyDescent="0.25">
      <c r="B4916" t="str">
        <f>IF(Waterstandsets!GFX$2&lt;&gt;"",Waterstandsets!GFX$2,"")</f>
        <v/>
      </c>
    </row>
    <row r="4917" spans="2:2" x14ac:dyDescent="0.25">
      <c r="B4917" t="str">
        <f>IF(Waterstandsets!GFY$2&lt;&gt;"",Waterstandsets!GFY$2,"")</f>
        <v/>
      </c>
    </row>
    <row r="4918" spans="2:2" x14ac:dyDescent="0.25">
      <c r="B4918" t="str">
        <f>IF(Waterstandsets!GFZ$2&lt;&gt;"",Waterstandsets!GFZ$2,"")</f>
        <v/>
      </c>
    </row>
    <row r="4919" spans="2:2" x14ac:dyDescent="0.25">
      <c r="B4919" t="str">
        <f>IF(Waterstandsets!GGA$2&lt;&gt;"",Waterstandsets!GGA$2,"")</f>
        <v/>
      </c>
    </row>
    <row r="4920" spans="2:2" x14ac:dyDescent="0.25">
      <c r="B4920" t="str">
        <f>IF(Waterstandsets!GGB$2&lt;&gt;"",Waterstandsets!GGB$2,"")</f>
        <v/>
      </c>
    </row>
    <row r="4921" spans="2:2" x14ac:dyDescent="0.25">
      <c r="B4921" t="str">
        <f>IF(Waterstandsets!GGC$2&lt;&gt;"",Waterstandsets!GGC$2,"")</f>
        <v/>
      </c>
    </row>
    <row r="4922" spans="2:2" x14ac:dyDescent="0.25">
      <c r="B4922" t="str">
        <f>IF(Waterstandsets!GGD$2&lt;&gt;"",Waterstandsets!GGD$2,"")</f>
        <v/>
      </c>
    </row>
    <row r="4923" spans="2:2" x14ac:dyDescent="0.25">
      <c r="B4923" t="str">
        <f>IF(Waterstandsets!GGE$2&lt;&gt;"",Waterstandsets!GGE$2,"")</f>
        <v/>
      </c>
    </row>
    <row r="4924" spans="2:2" x14ac:dyDescent="0.25">
      <c r="B4924" t="str">
        <f>IF(Waterstandsets!GGF$2&lt;&gt;"",Waterstandsets!GGF$2,"")</f>
        <v/>
      </c>
    </row>
    <row r="4925" spans="2:2" x14ac:dyDescent="0.25">
      <c r="B4925" t="str">
        <f>IF(Waterstandsets!GGG$2&lt;&gt;"",Waterstandsets!GGG$2,"")</f>
        <v/>
      </c>
    </row>
    <row r="4926" spans="2:2" x14ac:dyDescent="0.25">
      <c r="B4926" t="str">
        <f>IF(Waterstandsets!GGH$2&lt;&gt;"",Waterstandsets!GGH$2,"")</f>
        <v/>
      </c>
    </row>
    <row r="4927" spans="2:2" x14ac:dyDescent="0.25">
      <c r="B4927" t="str">
        <f>IF(Waterstandsets!GGI$2&lt;&gt;"",Waterstandsets!GGI$2,"")</f>
        <v/>
      </c>
    </row>
    <row r="4928" spans="2:2" x14ac:dyDescent="0.25">
      <c r="B4928" t="str">
        <f>IF(Waterstandsets!GGJ$2&lt;&gt;"",Waterstandsets!GGJ$2,"")</f>
        <v/>
      </c>
    </row>
    <row r="4929" spans="2:2" x14ac:dyDescent="0.25">
      <c r="B4929" t="str">
        <f>IF(Waterstandsets!GGK$2&lt;&gt;"",Waterstandsets!GGK$2,"")</f>
        <v/>
      </c>
    </row>
    <row r="4930" spans="2:2" x14ac:dyDescent="0.25">
      <c r="B4930" t="str">
        <f>IF(Waterstandsets!GGL$2&lt;&gt;"",Waterstandsets!GGL$2,"")</f>
        <v/>
      </c>
    </row>
    <row r="4931" spans="2:2" x14ac:dyDescent="0.25">
      <c r="B4931" t="str">
        <f>IF(Waterstandsets!GGM$2&lt;&gt;"",Waterstandsets!GGM$2,"")</f>
        <v/>
      </c>
    </row>
    <row r="4932" spans="2:2" x14ac:dyDescent="0.25">
      <c r="B4932" t="str">
        <f>IF(Waterstandsets!GGN$2&lt;&gt;"",Waterstandsets!GGN$2,"")</f>
        <v/>
      </c>
    </row>
    <row r="4933" spans="2:2" x14ac:dyDescent="0.25">
      <c r="B4933" t="str">
        <f>IF(Waterstandsets!GGO$2&lt;&gt;"",Waterstandsets!GGO$2,"")</f>
        <v/>
      </c>
    </row>
    <row r="4934" spans="2:2" x14ac:dyDescent="0.25">
      <c r="B4934" t="str">
        <f>IF(Waterstandsets!GGP$2&lt;&gt;"",Waterstandsets!GGP$2,"")</f>
        <v/>
      </c>
    </row>
    <row r="4935" spans="2:2" x14ac:dyDescent="0.25">
      <c r="B4935" t="str">
        <f>IF(Waterstandsets!GGQ$2&lt;&gt;"",Waterstandsets!GGQ$2,"")</f>
        <v/>
      </c>
    </row>
    <row r="4936" spans="2:2" x14ac:dyDescent="0.25">
      <c r="B4936" t="str">
        <f>IF(Waterstandsets!GGR$2&lt;&gt;"",Waterstandsets!GGR$2,"")</f>
        <v/>
      </c>
    </row>
    <row r="4937" spans="2:2" x14ac:dyDescent="0.25">
      <c r="B4937" t="str">
        <f>IF(Waterstandsets!GGS$2&lt;&gt;"",Waterstandsets!GGS$2,"")</f>
        <v/>
      </c>
    </row>
    <row r="4938" spans="2:2" x14ac:dyDescent="0.25">
      <c r="B4938" t="str">
        <f>IF(Waterstandsets!GGT$2&lt;&gt;"",Waterstandsets!GGT$2,"")</f>
        <v/>
      </c>
    </row>
    <row r="4939" spans="2:2" x14ac:dyDescent="0.25">
      <c r="B4939" t="str">
        <f>IF(Waterstandsets!GGU$2&lt;&gt;"",Waterstandsets!GGU$2,"")</f>
        <v/>
      </c>
    </row>
    <row r="4940" spans="2:2" x14ac:dyDescent="0.25">
      <c r="B4940" t="str">
        <f>IF(Waterstandsets!GGV$2&lt;&gt;"",Waterstandsets!GGV$2,"")</f>
        <v/>
      </c>
    </row>
    <row r="4941" spans="2:2" x14ac:dyDescent="0.25">
      <c r="B4941" t="str">
        <f>IF(Waterstandsets!GGW$2&lt;&gt;"",Waterstandsets!GGW$2,"")</f>
        <v/>
      </c>
    </row>
    <row r="4942" spans="2:2" x14ac:dyDescent="0.25">
      <c r="B4942" t="str">
        <f>IF(Waterstandsets!GGX$2&lt;&gt;"",Waterstandsets!GGX$2,"")</f>
        <v/>
      </c>
    </row>
    <row r="4943" spans="2:2" x14ac:dyDescent="0.25">
      <c r="B4943" t="str">
        <f>IF(Waterstandsets!GGY$2&lt;&gt;"",Waterstandsets!GGY$2,"")</f>
        <v/>
      </c>
    </row>
    <row r="4944" spans="2:2" x14ac:dyDescent="0.25">
      <c r="B4944" t="str">
        <f>IF(Waterstandsets!GGZ$2&lt;&gt;"",Waterstandsets!GGZ$2,"")</f>
        <v/>
      </c>
    </row>
    <row r="4945" spans="2:2" x14ac:dyDescent="0.25">
      <c r="B4945" t="str">
        <f>IF(Waterstandsets!GHA$2&lt;&gt;"",Waterstandsets!GHA$2,"")</f>
        <v/>
      </c>
    </row>
    <row r="4946" spans="2:2" x14ac:dyDescent="0.25">
      <c r="B4946" t="str">
        <f>IF(Waterstandsets!GHB$2&lt;&gt;"",Waterstandsets!GHB$2,"")</f>
        <v/>
      </c>
    </row>
    <row r="4947" spans="2:2" x14ac:dyDescent="0.25">
      <c r="B4947" t="str">
        <f>IF(Waterstandsets!GHC$2&lt;&gt;"",Waterstandsets!GHC$2,"")</f>
        <v/>
      </c>
    </row>
    <row r="4948" spans="2:2" x14ac:dyDescent="0.25">
      <c r="B4948" t="str">
        <f>IF(Waterstandsets!GHD$2&lt;&gt;"",Waterstandsets!GHD$2,"")</f>
        <v/>
      </c>
    </row>
    <row r="4949" spans="2:2" x14ac:dyDescent="0.25">
      <c r="B4949" t="str">
        <f>IF(Waterstandsets!GHE$2&lt;&gt;"",Waterstandsets!GHE$2,"")</f>
        <v/>
      </c>
    </row>
    <row r="4950" spans="2:2" x14ac:dyDescent="0.25">
      <c r="B4950" t="str">
        <f>IF(Waterstandsets!GHF$2&lt;&gt;"",Waterstandsets!GHF$2,"")</f>
        <v/>
      </c>
    </row>
    <row r="4951" spans="2:2" x14ac:dyDescent="0.25">
      <c r="B4951" t="str">
        <f>IF(Waterstandsets!GHG$2&lt;&gt;"",Waterstandsets!GHG$2,"")</f>
        <v/>
      </c>
    </row>
    <row r="4952" spans="2:2" x14ac:dyDescent="0.25">
      <c r="B4952" t="str">
        <f>IF(Waterstandsets!GHH$2&lt;&gt;"",Waterstandsets!GHH$2,"")</f>
        <v/>
      </c>
    </row>
    <row r="4953" spans="2:2" x14ac:dyDescent="0.25">
      <c r="B4953" t="str">
        <f>IF(Waterstandsets!GHI$2&lt;&gt;"",Waterstandsets!GHI$2,"")</f>
        <v/>
      </c>
    </row>
    <row r="4954" spans="2:2" x14ac:dyDescent="0.25">
      <c r="B4954" t="str">
        <f>IF(Waterstandsets!GHJ$2&lt;&gt;"",Waterstandsets!GHJ$2,"")</f>
        <v/>
      </c>
    </row>
    <row r="4955" spans="2:2" x14ac:dyDescent="0.25">
      <c r="B4955" t="str">
        <f>IF(Waterstandsets!GHK$2&lt;&gt;"",Waterstandsets!GHK$2,"")</f>
        <v/>
      </c>
    </row>
    <row r="4956" spans="2:2" x14ac:dyDescent="0.25">
      <c r="B4956" t="str">
        <f>IF(Waterstandsets!GHL$2&lt;&gt;"",Waterstandsets!GHL$2,"")</f>
        <v/>
      </c>
    </row>
    <row r="4957" spans="2:2" x14ac:dyDescent="0.25">
      <c r="B4957" t="str">
        <f>IF(Waterstandsets!GHM$2&lt;&gt;"",Waterstandsets!GHM$2,"")</f>
        <v/>
      </c>
    </row>
    <row r="4958" spans="2:2" x14ac:dyDescent="0.25">
      <c r="B4958" t="str">
        <f>IF(Waterstandsets!GHN$2&lt;&gt;"",Waterstandsets!GHN$2,"")</f>
        <v/>
      </c>
    </row>
    <row r="4959" spans="2:2" x14ac:dyDescent="0.25">
      <c r="B4959" t="str">
        <f>IF(Waterstandsets!GHO$2&lt;&gt;"",Waterstandsets!GHO$2,"")</f>
        <v/>
      </c>
    </row>
    <row r="4960" spans="2:2" x14ac:dyDescent="0.25">
      <c r="B4960" t="str">
        <f>IF(Waterstandsets!GHP$2&lt;&gt;"",Waterstandsets!GHP$2,"")</f>
        <v/>
      </c>
    </row>
    <row r="4961" spans="2:2" x14ac:dyDescent="0.25">
      <c r="B4961" t="str">
        <f>IF(Waterstandsets!GHQ$2&lt;&gt;"",Waterstandsets!GHQ$2,"")</f>
        <v/>
      </c>
    </row>
    <row r="4962" spans="2:2" x14ac:dyDescent="0.25">
      <c r="B4962" t="str">
        <f>IF(Waterstandsets!GHR$2&lt;&gt;"",Waterstandsets!GHR$2,"")</f>
        <v/>
      </c>
    </row>
    <row r="4963" spans="2:2" x14ac:dyDescent="0.25">
      <c r="B4963" t="str">
        <f>IF(Waterstandsets!GHS$2&lt;&gt;"",Waterstandsets!GHS$2,"")</f>
        <v/>
      </c>
    </row>
    <row r="4964" spans="2:2" x14ac:dyDescent="0.25">
      <c r="B4964" t="str">
        <f>IF(Waterstandsets!GHT$2&lt;&gt;"",Waterstandsets!GHT$2,"")</f>
        <v/>
      </c>
    </row>
    <row r="4965" spans="2:2" x14ac:dyDescent="0.25">
      <c r="B4965" t="str">
        <f>IF(Waterstandsets!GHU$2&lt;&gt;"",Waterstandsets!GHU$2,"")</f>
        <v/>
      </c>
    </row>
    <row r="4966" spans="2:2" x14ac:dyDescent="0.25">
      <c r="B4966" t="str">
        <f>IF(Waterstandsets!GHV$2&lt;&gt;"",Waterstandsets!GHV$2,"")</f>
        <v/>
      </c>
    </row>
    <row r="4967" spans="2:2" x14ac:dyDescent="0.25">
      <c r="B4967" t="str">
        <f>IF(Waterstandsets!GHW$2&lt;&gt;"",Waterstandsets!GHW$2,"")</f>
        <v/>
      </c>
    </row>
    <row r="4968" spans="2:2" x14ac:dyDescent="0.25">
      <c r="B4968" t="str">
        <f>IF(Waterstandsets!GHX$2&lt;&gt;"",Waterstandsets!GHX$2,"")</f>
        <v/>
      </c>
    </row>
    <row r="4969" spans="2:2" x14ac:dyDescent="0.25">
      <c r="B4969" t="str">
        <f>IF(Waterstandsets!GHY$2&lt;&gt;"",Waterstandsets!GHY$2,"")</f>
        <v/>
      </c>
    </row>
    <row r="4970" spans="2:2" x14ac:dyDescent="0.25">
      <c r="B4970" t="str">
        <f>IF(Waterstandsets!GHZ$2&lt;&gt;"",Waterstandsets!GHZ$2,"")</f>
        <v/>
      </c>
    </row>
    <row r="4971" spans="2:2" x14ac:dyDescent="0.25">
      <c r="B4971" t="str">
        <f>IF(Waterstandsets!GIA$2&lt;&gt;"",Waterstandsets!GIA$2,"")</f>
        <v/>
      </c>
    </row>
    <row r="4972" spans="2:2" x14ac:dyDescent="0.25">
      <c r="B4972" t="str">
        <f>IF(Waterstandsets!GIB$2&lt;&gt;"",Waterstandsets!GIB$2,"")</f>
        <v/>
      </c>
    </row>
    <row r="4973" spans="2:2" x14ac:dyDescent="0.25">
      <c r="B4973" t="str">
        <f>IF(Waterstandsets!GIC$2&lt;&gt;"",Waterstandsets!GIC$2,"")</f>
        <v/>
      </c>
    </row>
    <row r="4974" spans="2:2" x14ac:dyDescent="0.25">
      <c r="B4974" t="str">
        <f>IF(Waterstandsets!GID$2&lt;&gt;"",Waterstandsets!GID$2,"")</f>
        <v/>
      </c>
    </row>
    <row r="4975" spans="2:2" x14ac:dyDescent="0.25">
      <c r="B4975" t="str">
        <f>IF(Waterstandsets!GIE$2&lt;&gt;"",Waterstandsets!GIE$2,"")</f>
        <v/>
      </c>
    </row>
    <row r="4976" spans="2:2" x14ac:dyDescent="0.25">
      <c r="B4976" t="str">
        <f>IF(Waterstandsets!GIF$2&lt;&gt;"",Waterstandsets!GIF$2,"")</f>
        <v/>
      </c>
    </row>
    <row r="4977" spans="2:2" x14ac:dyDescent="0.25">
      <c r="B4977" t="str">
        <f>IF(Waterstandsets!GIG$2&lt;&gt;"",Waterstandsets!GIG$2,"")</f>
        <v/>
      </c>
    </row>
    <row r="4978" spans="2:2" x14ac:dyDescent="0.25">
      <c r="B4978" t="str">
        <f>IF(Waterstandsets!GIH$2&lt;&gt;"",Waterstandsets!GIH$2,"")</f>
        <v/>
      </c>
    </row>
    <row r="4979" spans="2:2" x14ac:dyDescent="0.25">
      <c r="B4979" t="str">
        <f>IF(Waterstandsets!GII$2&lt;&gt;"",Waterstandsets!GII$2,"")</f>
        <v/>
      </c>
    </row>
    <row r="4980" spans="2:2" x14ac:dyDescent="0.25">
      <c r="B4980" t="str">
        <f>IF(Waterstandsets!GIJ$2&lt;&gt;"",Waterstandsets!GIJ$2,"")</f>
        <v/>
      </c>
    </row>
    <row r="4981" spans="2:2" x14ac:dyDescent="0.25">
      <c r="B4981" t="str">
        <f>IF(Waterstandsets!GIK$2&lt;&gt;"",Waterstandsets!GIK$2,"")</f>
        <v/>
      </c>
    </row>
    <row r="4982" spans="2:2" x14ac:dyDescent="0.25">
      <c r="B4982" t="str">
        <f>IF(Waterstandsets!GIL$2&lt;&gt;"",Waterstandsets!GIL$2,"")</f>
        <v/>
      </c>
    </row>
    <row r="4983" spans="2:2" x14ac:dyDescent="0.25">
      <c r="B4983" t="str">
        <f>IF(Waterstandsets!GIM$2&lt;&gt;"",Waterstandsets!GIM$2,"")</f>
        <v/>
      </c>
    </row>
    <row r="4984" spans="2:2" x14ac:dyDescent="0.25">
      <c r="B4984" t="str">
        <f>IF(Waterstandsets!GIN$2&lt;&gt;"",Waterstandsets!GIN$2,"")</f>
        <v/>
      </c>
    </row>
    <row r="4985" spans="2:2" x14ac:dyDescent="0.25">
      <c r="B4985" t="str">
        <f>IF(Waterstandsets!GIO$2&lt;&gt;"",Waterstandsets!GIO$2,"")</f>
        <v/>
      </c>
    </row>
    <row r="4986" spans="2:2" x14ac:dyDescent="0.25">
      <c r="B4986" t="str">
        <f>IF(Waterstandsets!GIP$2&lt;&gt;"",Waterstandsets!GIP$2,"")</f>
        <v/>
      </c>
    </row>
    <row r="4987" spans="2:2" x14ac:dyDescent="0.25">
      <c r="B4987" t="str">
        <f>IF(Waterstandsets!GIQ$2&lt;&gt;"",Waterstandsets!GIQ$2,"")</f>
        <v/>
      </c>
    </row>
    <row r="4988" spans="2:2" x14ac:dyDescent="0.25">
      <c r="B4988" t="str">
        <f>IF(Waterstandsets!GIR$2&lt;&gt;"",Waterstandsets!GIR$2,"")</f>
        <v/>
      </c>
    </row>
    <row r="4989" spans="2:2" x14ac:dyDescent="0.25">
      <c r="B4989" t="str">
        <f>IF(Waterstandsets!GIS$2&lt;&gt;"",Waterstandsets!GIS$2,"")</f>
        <v/>
      </c>
    </row>
    <row r="4990" spans="2:2" x14ac:dyDescent="0.25">
      <c r="B4990" t="str">
        <f>IF(Waterstandsets!GIT$2&lt;&gt;"",Waterstandsets!GIT$2,"")</f>
        <v/>
      </c>
    </row>
    <row r="4991" spans="2:2" x14ac:dyDescent="0.25">
      <c r="B4991" t="str">
        <f>IF(Waterstandsets!GIU$2&lt;&gt;"",Waterstandsets!GIU$2,"")</f>
        <v/>
      </c>
    </row>
    <row r="4992" spans="2:2" x14ac:dyDescent="0.25">
      <c r="B4992" t="str">
        <f>IF(Waterstandsets!GIV$2&lt;&gt;"",Waterstandsets!GIV$2,"")</f>
        <v/>
      </c>
    </row>
    <row r="4993" spans="2:2" x14ac:dyDescent="0.25">
      <c r="B4993" t="str">
        <f>IF(Waterstandsets!GIW$2&lt;&gt;"",Waterstandsets!GIW$2,"")</f>
        <v/>
      </c>
    </row>
    <row r="4994" spans="2:2" x14ac:dyDescent="0.25">
      <c r="B4994" t="str">
        <f>IF(Waterstandsets!GIX$2&lt;&gt;"",Waterstandsets!GIX$2,"")</f>
        <v/>
      </c>
    </row>
    <row r="4995" spans="2:2" x14ac:dyDescent="0.25">
      <c r="B4995" t="str">
        <f>IF(Waterstandsets!GIY$2&lt;&gt;"",Waterstandsets!GIY$2,"")</f>
        <v/>
      </c>
    </row>
    <row r="4996" spans="2:2" x14ac:dyDescent="0.25">
      <c r="B4996" t="str">
        <f>IF(Waterstandsets!GIZ$2&lt;&gt;"",Waterstandsets!GIZ$2,"")</f>
        <v/>
      </c>
    </row>
    <row r="4997" spans="2:2" x14ac:dyDescent="0.25">
      <c r="B4997" t="str">
        <f>IF(Waterstandsets!GJA$2&lt;&gt;"",Waterstandsets!GJA$2,"")</f>
        <v/>
      </c>
    </row>
    <row r="4998" spans="2:2" x14ac:dyDescent="0.25">
      <c r="B4998" t="str">
        <f>IF(Waterstandsets!GJB$2&lt;&gt;"",Waterstandsets!GJB$2,"")</f>
        <v/>
      </c>
    </row>
    <row r="4999" spans="2:2" x14ac:dyDescent="0.25">
      <c r="B4999" t="str">
        <f>IF(Waterstandsets!GJC$2&lt;&gt;"",Waterstandsets!GJC$2,"")</f>
        <v/>
      </c>
    </row>
    <row r="5000" spans="2:2" x14ac:dyDescent="0.25">
      <c r="B5000" t="str">
        <f>IF(Waterstandsets!GJD$2&lt;&gt;"",Waterstandsets!GJD$2,"")</f>
        <v/>
      </c>
    </row>
    <row r="5001" spans="2:2" x14ac:dyDescent="0.25">
      <c r="B5001" t="str">
        <f>IF(Waterstandsets!GJE$2&lt;&gt;"",Waterstandsets!GJE$2,"")</f>
        <v/>
      </c>
    </row>
    <row r="5002" spans="2:2" x14ac:dyDescent="0.25">
      <c r="B5002" t="str">
        <f>IF(Waterstandsets!GJF$2&lt;&gt;"",Waterstandsets!GJF$2,"")</f>
        <v/>
      </c>
    </row>
    <row r="5003" spans="2:2" x14ac:dyDescent="0.25">
      <c r="B5003" t="str">
        <f>IF(Waterstandsets!GJG$2&lt;&gt;"",Waterstandsets!GJG$2,"")</f>
        <v/>
      </c>
    </row>
    <row r="5004" spans="2:2" x14ac:dyDescent="0.25">
      <c r="B5004" t="str">
        <f>IF(Waterstandsets!GJH$2&lt;&gt;"",Waterstandsets!GJH$2,"")</f>
        <v/>
      </c>
    </row>
    <row r="5005" spans="2:2" x14ac:dyDescent="0.25">
      <c r="B5005" t="str">
        <f>IF(Waterstandsets!GJI$2&lt;&gt;"",Waterstandsets!GJI$2,"")</f>
        <v/>
      </c>
    </row>
    <row r="5006" spans="2:2" x14ac:dyDescent="0.25">
      <c r="B5006" t="str">
        <f>IF(Waterstandsets!GJJ$2&lt;&gt;"",Waterstandsets!GJJ$2,"")</f>
        <v/>
      </c>
    </row>
    <row r="5007" spans="2:2" x14ac:dyDescent="0.25">
      <c r="B5007" t="str">
        <f>IF(Waterstandsets!GJK$2&lt;&gt;"",Waterstandsets!GJK$2,"")</f>
        <v/>
      </c>
    </row>
    <row r="5008" spans="2:2" x14ac:dyDescent="0.25">
      <c r="B5008" t="str">
        <f>IF(Waterstandsets!GJL$2&lt;&gt;"",Waterstandsets!GJL$2,"")</f>
        <v/>
      </c>
    </row>
    <row r="5009" spans="2:2" x14ac:dyDescent="0.25">
      <c r="B5009" t="str">
        <f>IF(Waterstandsets!GJM$2&lt;&gt;"",Waterstandsets!GJM$2,"")</f>
        <v/>
      </c>
    </row>
    <row r="5010" spans="2:2" x14ac:dyDescent="0.25">
      <c r="B5010" t="str">
        <f>IF(Waterstandsets!GJN$2&lt;&gt;"",Waterstandsets!GJN$2,"")</f>
        <v/>
      </c>
    </row>
    <row r="5011" spans="2:2" x14ac:dyDescent="0.25">
      <c r="B5011" t="str">
        <f>IF(Waterstandsets!GJO$2&lt;&gt;"",Waterstandsets!GJO$2,"")</f>
        <v/>
      </c>
    </row>
    <row r="5012" spans="2:2" x14ac:dyDescent="0.25">
      <c r="B5012" t="str">
        <f>IF(Waterstandsets!GJP$2&lt;&gt;"",Waterstandsets!GJP$2,"")</f>
        <v/>
      </c>
    </row>
    <row r="5013" spans="2:2" x14ac:dyDescent="0.25">
      <c r="B5013" t="str">
        <f>IF(Waterstandsets!GJQ$2&lt;&gt;"",Waterstandsets!GJQ$2,"")</f>
        <v/>
      </c>
    </row>
    <row r="5014" spans="2:2" x14ac:dyDescent="0.25">
      <c r="B5014" t="str">
        <f>IF(Waterstandsets!GJR$2&lt;&gt;"",Waterstandsets!GJR$2,"")</f>
        <v/>
      </c>
    </row>
    <row r="5015" spans="2:2" x14ac:dyDescent="0.25">
      <c r="B5015" t="str">
        <f>IF(Waterstandsets!GJS$2&lt;&gt;"",Waterstandsets!GJS$2,"")</f>
        <v/>
      </c>
    </row>
    <row r="5016" spans="2:2" x14ac:dyDescent="0.25">
      <c r="B5016" t="str">
        <f>IF(Waterstandsets!GJT$2&lt;&gt;"",Waterstandsets!GJT$2,"")</f>
        <v/>
      </c>
    </row>
    <row r="5017" spans="2:2" x14ac:dyDescent="0.25">
      <c r="B5017" t="str">
        <f>IF(Waterstandsets!GJU$2&lt;&gt;"",Waterstandsets!GJU$2,"")</f>
        <v/>
      </c>
    </row>
    <row r="5018" spans="2:2" x14ac:dyDescent="0.25">
      <c r="B5018" t="str">
        <f>IF(Waterstandsets!GJV$2&lt;&gt;"",Waterstandsets!GJV$2,"")</f>
        <v/>
      </c>
    </row>
    <row r="5019" spans="2:2" x14ac:dyDescent="0.25">
      <c r="B5019" t="str">
        <f>IF(Waterstandsets!GJW$2&lt;&gt;"",Waterstandsets!GJW$2,"")</f>
        <v/>
      </c>
    </row>
    <row r="5020" spans="2:2" x14ac:dyDescent="0.25">
      <c r="B5020" t="str">
        <f>IF(Waterstandsets!GJX$2&lt;&gt;"",Waterstandsets!GJX$2,"")</f>
        <v/>
      </c>
    </row>
    <row r="5021" spans="2:2" x14ac:dyDescent="0.25">
      <c r="B5021" t="str">
        <f>IF(Waterstandsets!GJY$2&lt;&gt;"",Waterstandsets!GJY$2,"")</f>
        <v/>
      </c>
    </row>
    <row r="5022" spans="2:2" x14ac:dyDescent="0.25">
      <c r="B5022" t="str">
        <f>IF(Waterstandsets!GJZ$2&lt;&gt;"",Waterstandsets!GJZ$2,"")</f>
        <v/>
      </c>
    </row>
    <row r="5023" spans="2:2" x14ac:dyDescent="0.25">
      <c r="B5023" t="str">
        <f>IF(Waterstandsets!GKA$2&lt;&gt;"",Waterstandsets!GKA$2,"")</f>
        <v/>
      </c>
    </row>
    <row r="5024" spans="2:2" x14ac:dyDescent="0.25">
      <c r="B5024" t="str">
        <f>IF(Waterstandsets!GKB$2&lt;&gt;"",Waterstandsets!GKB$2,"")</f>
        <v/>
      </c>
    </row>
    <row r="5025" spans="2:2" x14ac:dyDescent="0.25">
      <c r="B5025" t="str">
        <f>IF(Waterstandsets!GKC$2&lt;&gt;"",Waterstandsets!GKC$2,"")</f>
        <v/>
      </c>
    </row>
    <row r="5026" spans="2:2" x14ac:dyDescent="0.25">
      <c r="B5026" t="str">
        <f>IF(Waterstandsets!GKD$2&lt;&gt;"",Waterstandsets!GKD$2,"")</f>
        <v/>
      </c>
    </row>
    <row r="5027" spans="2:2" x14ac:dyDescent="0.25">
      <c r="B5027" t="str">
        <f>IF(Waterstandsets!GKE$2&lt;&gt;"",Waterstandsets!GKE$2,"")</f>
        <v/>
      </c>
    </row>
    <row r="5028" spans="2:2" x14ac:dyDescent="0.25">
      <c r="B5028" t="str">
        <f>IF(Waterstandsets!GKF$2&lt;&gt;"",Waterstandsets!GKF$2,"")</f>
        <v/>
      </c>
    </row>
    <row r="5029" spans="2:2" x14ac:dyDescent="0.25">
      <c r="B5029" t="str">
        <f>IF(Waterstandsets!GKG$2&lt;&gt;"",Waterstandsets!GKG$2,"")</f>
        <v/>
      </c>
    </row>
    <row r="5030" spans="2:2" x14ac:dyDescent="0.25">
      <c r="B5030" t="str">
        <f>IF(Waterstandsets!GKH$2&lt;&gt;"",Waterstandsets!GKH$2,"")</f>
        <v/>
      </c>
    </row>
    <row r="5031" spans="2:2" x14ac:dyDescent="0.25">
      <c r="B5031" t="str">
        <f>IF(Waterstandsets!GKI$2&lt;&gt;"",Waterstandsets!GKI$2,"")</f>
        <v/>
      </c>
    </row>
    <row r="5032" spans="2:2" x14ac:dyDescent="0.25">
      <c r="B5032" t="str">
        <f>IF(Waterstandsets!GKJ$2&lt;&gt;"",Waterstandsets!GKJ$2,"")</f>
        <v/>
      </c>
    </row>
    <row r="5033" spans="2:2" x14ac:dyDescent="0.25">
      <c r="B5033" t="str">
        <f>IF(Waterstandsets!GKK$2&lt;&gt;"",Waterstandsets!GKK$2,"")</f>
        <v/>
      </c>
    </row>
    <row r="5034" spans="2:2" x14ac:dyDescent="0.25">
      <c r="B5034" t="str">
        <f>IF(Waterstandsets!GKL$2&lt;&gt;"",Waterstandsets!GKL$2,"")</f>
        <v/>
      </c>
    </row>
    <row r="5035" spans="2:2" x14ac:dyDescent="0.25">
      <c r="B5035" t="str">
        <f>IF(Waterstandsets!GKM$2&lt;&gt;"",Waterstandsets!GKM$2,"")</f>
        <v/>
      </c>
    </row>
    <row r="5036" spans="2:2" x14ac:dyDescent="0.25">
      <c r="B5036" t="str">
        <f>IF(Waterstandsets!GKN$2&lt;&gt;"",Waterstandsets!GKN$2,"")</f>
        <v/>
      </c>
    </row>
    <row r="5037" spans="2:2" x14ac:dyDescent="0.25">
      <c r="B5037" t="str">
        <f>IF(Waterstandsets!GKO$2&lt;&gt;"",Waterstandsets!GKO$2,"")</f>
        <v/>
      </c>
    </row>
    <row r="5038" spans="2:2" x14ac:dyDescent="0.25">
      <c r="B5038" t="str">
        <f>IF(Waterstandsets!GKP$2&lt;&gt;"",Waterstandsets!GKP$2,"")</f>
        <v/>
      </c>
    </row>
    <row r="5039" spans="2:2" x14ac:dyDescent="0.25">
      <c r="B5039" t="str">
        <f>IF(Waterstandsets!GKQ$2&lt;&gt;"",Waterstandsets!GKQ$2,"")</f>
        <v/>
      </c>
    </row>
    <row r="5040" spans="2:2" x14ac:dyDescent="0.25">
      <c r="B5040" t="str">
        <f>IF(Waterstandsets!GKR$2&lt;&gt;"",Waterstandsets!GKR$2,"")</f>
        <v/>
      </c>
    </row>
    <row r="5041" spans="2:2" x14ac:dyDescent="0.25">
      <c r="B5041" t="str">
        <f>IF(Waterstandsets!GKS$2&lt;&gt;"",Waterstandsets!GKS$2,"")</f>
        <v/>
      </c>
    </row>
    <row r="5042" spans="2:2" x14ac:dyDescent="0.25">
      <c r="B5042" t="str">
        <f>IF(Waterstandsets!GKT$2&lt;&gt;"",Waterstandsets!GKT$2,"")</f>
        <v/>
      </c>
    </row>
    <row r="5043" spans="2:2" x14ac:dyDescent="0.25">
      <c r="B5043" t="str">
        <f>IF(Waterstandsets!GKU$2&lt;&gt;"",Waterstandsets!GKU$2,"")</f>
        <v/>
      </c>
    </row>
    <row r="5044" spans="2:2" x14ac:dyDescent="0.25">
      <c r="B5044" t="str">
        <f>IF(Waterstandsets!GKV$2&lt;&gt;"",Waterstandsets!GKV$2,"")</f>
        <v/>
      </c>
    </row>
    <row r="5045" spans="2:2" x14ac:dyDescent="0.25">
      <c r="B5045" t="str">
        <f>IF(Waterstandsets!GKW$2&lt;&gt;"",Waterstandsets!GKW$2,"")</f>
        <v/>
      </c>
    </row>
    <row r="5046" spans="2:2" x14ac:dyDescent="0.25">
      <c r="B5046" t="str">
        <f>IF(Waterstandsets!GKX$2&lt;&gt;"",Waterstandsets!GKX$2,"")</f>
        <v/>
      </c>
    </row>
    <row r="5047" spans="2:2" x14ac:dyDescent="0.25">
      <c r="B5047" t="str">
        <f>IF(Waterstandsets!GKY$2&lt;&gt;"",Waterstandsets!GKY$2,"")</f>
        <v/>
      </c>
    </row>
    <row r="5048" spans="2:2" x14ac:dyDescent="0.25">
      <c r="B5048" t="str">
        <f>IF(Waterstandsets!GKZ$2&lt;&gt;"",Waterstandsets!GKZ$2,"")</f>
        <v/>
      </c>
    </row>
    <row r="5049" spans="2:2" x14ac:dyDescent="0.25">
      <c r="B5049" t="str">
        <f>IF(Waterstandsets!GLA$2&lt;&gt;"",Waterstandsets!GLA$2,"")</f>
        <v/>
      </c>
    </row>
    <row r="5050" spans="2:2" x14ac:dyDescent="0.25">
      <c r="B5050" t="str">
        <f>IF(Waterstandsets!GLB$2&lt;&gt;"",Waterstandsets!GLB$2,"")</f>
        <v/>
      </c>
    </row>
    <row r="5051" spans="2:2" x14ac:dyDescent="0.25">
      <c r="B5051" t="str">
        <f>IF(Waterstandsets!GLC$2&lt;&gt;"",Waterstandsets!GLC$2,"")</f>
        <v/>
      </c>
    </row>
    <row r="5052" spans="2:2" x14ac:dyDescent="0.25">
      <c r="B5052" t="str">
        <f>IF(Waterstandsets!GLD$2&lt;&gt;"",Waterstandsets!GLD$2,"")</f>
        <v/>
      </c>
    </row>
    <row r="5053" spans="2:2" x14ac:dyDescent="0.25">
      <c r="B5053" t="str">
        <f>IF(Waterstandsets!GLE$2&lt;&gt;"",Waterstandsets!GLE$2,"")</f>
        <v/>
      </c>
    </row>
    <row r="5054" spans="2:2" x14ac:dyDescent="0.25">
      <c r="B5054" t="str">
        <f>IF(Waterstandsets!GLF$2&lt;&gt;"",Waterstandsets!GLF$2,"")</f>
        <v/>
      </c>
    </row>
    <row r="5055" spans="2:2" x14ac:dyDescent="0.25">
      <c r="B5055" t="str">
        <f>IF(Waterstandsets!GLG$2&lt;&gt;"",Waterstandsets!GLG$2,"")</f>
        <v/>
      </c>
    </row>
    <row r="5056" spans="2:2" x14ac:dyDescent="0.25">
      <c r="B5056" t="str">
        <f>IF(Waterstandsets!GLH$2&lt;&gt;"",Waterstandsets!GLH$2,"")</f>
        <v/>
      </c>
    </row>
    <row r="5057" spans="2:2" x14ac:dyDescent="0.25">
      <c r="B5057" t="str">
        <f>IF(Waterstandsets!GLI$2&lt;&gt;"",Waterstandsets!GLI$2,"")</f>
        <v/>
      </c>
    </row>
    <row r="5058" spans="2:2" x14ac:dyDescent="0.25">
      <c r="B5058" t="str">
        <f>IF(Waterstandsets!GLJ$2&lt;&gt;"",Waterstandsets!GLJ$2,"")</f>
        <v/>
      </c>
    </row>
    <row r="5059" spans="2:2" x14ac:dyDescent="0.25">
      <c r="B5059" t="str">
        <f>IF(Waterstandsets!GLK$2&lt;&gt;"",Waterstandsets!GLK$2,"")</f>
        <v/>
      </c>
    </row>
    <row r="5060" spans="2:2" x14ac:dyDescent="0.25">
      <c r="B5060" t="str">
        <f>IF(Waterstandsets!GLL$2&lt;&gt;"",Waterstandsets!GLL$2,"")</f>
        <v/>
      </c>
    </row>
    <row r="5061" spans="2:2" x14ac:dyDescent="0.25">
      <c r="B5061" t="str">
        <f>IF(Waterstandsets!GLM$2&lt;&gt;"",Waterstandsets!GLM$2,"")</f>
        <v/>
      </c>
    </row>
    <row r="5062" spans="2:2" x14ac:dyDescent="0.25">
      <c r="B5062" t="str">
        <f>IF(Waterstandsets!GLN$2&lt;&gt;"",Waterstandsets!GLN$2,"")</f>
        <v/>
      </c>
    </row>
    <row r="5063" spans="2:2" x14ac:dyDescent="0.25">
      <c r="B5063" t="str">
        <f>IF(Waterstandsets!GLO$2&lt;&gt;"",Waterstandsets!GLO$2,"")</f>
        <v/>
      </c>
    </row>
    <row r="5064" spans="2:2" x14ac:dyDescent="0.25">
      <c r="B5064" t="str">
        <f>IF(Waterstandsets!GLP$2&lt;&gt;"",Waterstandsets!GLP$2,"")</f>
        <v/>
      </c>
    </row>
    <row r="5065" spans="2:2" x14ac:dyDescent="0.25">
      <c r="B5065" t="str">
        <f>IF(Waterstandsets!GLQ$2&lt;&gt;"",Waterstandsets!GLQ$2,"")</f>
        <v/>
      </c>
    </row>
    <row r="5066" spans="2:2" x14ac:dyDescent="0.25">
      <c r="B5066" t="str">
        <f>IF(Waterstandsets!GLR$2&lt;&gt;"",Waterstandsets!GLR$2,"")</f>
        <v/>
      </c>
    </row>
    <row r="5067" spans="2:2" x14ac:dyDescent="0.25">
      <c r="B5067" t="str">
        <f>IF(Waterstandsets!GLS$2&lt;&gt;"",Waterstandsets!GLS$2,"")</f>
        <v/>
      </c>
    </row>
    <row r="5068" spans="2:2" x14ac:dyDescent="0.25">
      <c r="B5068" t="str">
        <f>IF(Waterstandsets!GLT$2&lt;&gt;"",Waterstandsets!GLT$2,"")</f>
        <v/>
      </c>
    </row>
    <row r="5069" spans="2:2" x14ac:dyDescent="0.25">
      <c r="B5069" t="str">
        <f>IF(Waterstandsets!GLU$2&lt;&gt;"",Waterstandsets!GLU$2,"")</f>
        <v/>
      </c>
    </row>
    <row r="5070" spans="2:2" x14ac:dyDescent="0.25">
      <c r="B5070" t="str">
        <f>IF(Waterstandsets!GLV$2&lt;&gt;"",Waterstandsets!GLV$2,"")</f>
        <v/>
      </c>
    </row>
    <row r="5071" spans="2:2" x14ac:dyDescent="0.25">
      <c r="B5071" t="str">
        <f>IF(Waterstandsets!GLW$2&lt;&gt;"",Waterstandsets!GLW$2,"")</f>
        <v/>
      </c>
    </row>
    <row r="5072" spans="2:2" x14ac:dyDescent="0.25">
      <c r="B5072" t="str">
        <f>IF(Waterstandsets!GLX$2&lt;&gt;"",Waterstandsets!GLX$2,"")</f>
        <v/>
      </c>
    </row>
    <row r="5073" spans="2:2" x14ac:dyDescent="0.25">
      <c r="B5073" t="str">
        <f>IF(Waterstandsets!GLY$2&lt;&gt;"",Waterstandsets!GLY$2,"")</f>
        <v/>
      </c>
    </row>
    <row r="5074" spans="2:2" x14ac:dyDescent="0.25">
      <c r="B5074" t="str">
        <f>IF(Waterstandsets!GLZ$2&lt;&gt;"",Waterstandsets!GLZ$2,"")</f>
        <v/>
      </c>
    </row>
    <row r="5075" spans="2:2" x14ac:dyDescent="0.25">
      <c r="B5075" t="str">
        <f>IF(Waterstandsets!GMA$2&lt;&gt;"",Waterstandsets!GMA$2,"")</f>
        <v/>
      </c>
    </row>
    <row r="5076" spans="2:2" x14ac:dyDescent="0.25">
      <c r="B5076" t="str">
        <f>IF(Waterstandsets!GMB$2&lt;&gt;"",Waterstandsets!GMB$2,"")</f>
        <v/>
      </c>
    </row>
    <row r="5077" spans="2:2" x14ac:dyDescent="0.25">
      <c r="B5077" t="str">
        <f>IF(Waterstandsets!GMC$2&lt;&gt;"",Waterstandsets!GMC$2,"")</f>
        <v/>
      </c>
    </row>
    <row r="5078" spans="2:2" x14ac:dyDescent="0.25">
      <c r="B5078" t="str">
        <f>IF(Waterstandsets!GMD$2&lt;&gt;"",Waterstandsets!GMD$2,"")</f>
        <v/>
      </c>
    </row>
    <row r="5079" spans="2:2" x14ac:dyDescent="0.25">
      <c r="B5079" t="str">
        <f>IF(Waterstandsets!GME$2&lt;&gt;"",Waterstandsets!GME$2,"")</f>
        <v/>
      </c>
    </row>
    <row r="5080" spans="2:2" x14ac:dyDescent="0.25">
      <c r="B5080" t="str">
        <f>IF(Waterstandsets!GMF$2&lt;&gt;"",Waterstandsets!GMF$2,"")</f>
        <v/>
      </c>
    </row>
    <row r="5081" spans="2:2" x14ac:dyDescent="0.25">
      <c r="B5081" t="str">
        <f>IF(Waterstandsets!GMG$2&lt;&gt;"",Waterstandsets!GMG$2,"")</f>
        <v/>
      </c>
    </row>
    <row r="5082" spans="2:2" x14ac:dyDescent="0.25">
      <c r="B5082" t="str">
        <f>IF(Waterstandsets!GMH$2&lt;&gt;"",Waterstandsets!GMH$2,"")</f>
        <v/>
      </c>
    </row>
    <row r="5083" spans="2:2" x14ac:dyDescent="0.25">
      <c r="B5083" t="str">
        <f>IF(Waterstandsets!GMI$2&lt;&gt;"",Waterstandsets!GMI$2,"")</f>
        <v/>
      </c>
    </row>
    <row r="5084" spans="2:2" x14ac:dyDescent="0.25">
      <c r="B5084" t="str">
        <f>IF(Waterstandsets!GMJ$2&lt;&gt;"",Waterstandsets!GMJ$2,"")</f>
        <v/>
      </c>
    </row>
    <row r="5085" spans="2:2" x14ac:dyDescent="0.25">
      <c r="B5085" t="str">
        <f>IF(Waterstandsets!GMK$2&lt;&gt;"",Waterstandsets!GMK$2,"")</f>
        <v/>
      </c>
    </row>
    <row r="5086" spans="2:2" x14ac:dyDescent="0.25">
      <c r="B5086" t="str">
        <f>IF(Waterstandsets!GML$2&lt;&gt;"",Waterstandsets!GML$2,"")</f>
        <v/>
      </c>
    </row>
    <row r="5087" spans="2:2" x14ac:dyDescent="0.25">
      <c r="B5087" t="str">
        <f>IF(Waterstandsets!GMM$2&lt;&gt;"",Waterstandsets!GMM$2,"")</f>
        <v/>
      </c>
    </row>
    <row r="5088" spans="2:2" x14ac:dyDescent="0.25">
      <c r="B5088" t="str">
        <f>IF(Waterstandsets!GMN$2&lt;&gt;"",Waterstandsets!GMN$2,"")</f>
        <v/>
      </c>
    </row>
    <row r="5089" spans="2:2" x14ac:dyDescent="0.25">
      <c r="B5089" t="str">
        <f>IF(Waterstandsets!GMO$2&lt;&gt;"",Waterstandsets!GMO$2,"")</f>
        <v/>
      </c>
    </row>
    <row r="5090" spans="2:2" x14ac:dyDescent="0.25">
      <c r="B5090" t="str">
        <f>IF(Waterstandsets!GMP$2&lt;&gt;"",Waterstandsets!GMP$2,"")</f>
        <v/>
      </c>
    </row>
    <row r="5091" spans="2:2" x14ac:dyDescent="0.25">
      <c r="B5091" t="str">
        <f>IF(Waterstandsets!GMQ$2&lt;&gt;"",Waterstandsets!GMQ$2,"")</f>
        <v/>
      </c>
    </row>
    <row r="5092" spans="2:2" x14ac:dyDescent="0.25">
      <c r="B5092" t="str">
        <f>IF(Waterstandsets!GMR$2&lt;&gt;"",Waterstandsets!GMR$2,"")</f>
        <v/>
      </c>
    </row>
    <row r="5093" spans="2:2" x14ac:dyDescent="0.25">
      <c r="B5093" t="str">
        <f>IF(Waterstandsets!GMS$2&lt;&gt;"",Waterstandsets!GMS$2,"")</f>
        <v/>
      </c>
    </row>
    <row r="5094" spans="2:2" x14ac:dyDescent="0.25">
      <c r="B5094" t="str">
        <f>IF(Waterstandsets!GMT$2&lt;&gt;"",Waterstandsets!GMT$2,"")</f>
        <v/>
      </c>
    </row>
    <row r="5095" spans="2:2" x14ac:dyDescent="0.25">
      <c r="B5095" t="str">
        <f>IF(Waterstandsets!GMU$2&lt;&gt;"",Waterstandsets!GMU$2,"")</f>
        <v/>
      </c>
    </row>
    <row r="5096" spans="2:2" x14ac:dyDescent="0.25">
      <c r="B5096" t="str">
        <f>IF(Waterstandsets!GMV$2&lt;&gt;"",Waterstandsets!GMV$2,"")</f>
        <v/>
      </c>
    </row>
    <row r="5097" spans="2:2" x14ac:dyDescent="0.25">
      <c r="B5097" t="str">
        <f>IF(Waterstandsets!GMW$2&lt;&gt;"",Waterstandsets!GMW$2,"")</f>
        <v/>
      </c>
    </row>
    <row r="5098" spans="2:2" x14ac:dyDescent="0.25">
      <c r="B5098" t="str">
        <f>IF(Waterstandsets!GMX$2&lt;&gt;"",Waterstandsets!GMX$2,"")</f>
        <v/>
      </c>
    </row>
    <row r="5099" spans="2:2" x14ac:dyDescent="0.25">
      <c r="B5099" t="str">
        <f>IF(Waterstandsets!GMY$2&lt;&gt;"",Waterstandsets!GMY$2,"")</f>
        <v/>
      </c>
    </row>
    <row r="5100" spans="2:2" x14ac:dyDescent="0.25">
      <c r="B5100" t="str">
        <f>IF(Waterstandsets!GMZ$2&lt;&gt;"",Waterstandsets!GMZ$2,"")</f>
        <v/>
      </c>
    </row>
    <row r="5101" spans="2:2" x14ac:dyDescent="0.25">
      <c r="B5101" t="str">
        <f>IF(Waterstandsets!GNA$2&lt;&gt;"",Waterstandsets!GNA$2,"")</f>
        <v/>
      </c>
    </row>
    <row r="5102" spans="2:2" x14ac:dyDescent="0.25">
      <c r="B5102" t="str">
        <f>IF(Waterstandsets!GNB$2&lt;&gt;"",Waterstandsets!GNB$2,"")</f>
        <v/>
      </c>
    </row>
    <row r="5103" spans="2:2" x14ac:dyDescent="0.25">
      <c r="B5103" t="str">
        <f>IF(Waterstandsets!GNC$2&lt;&gt;"",Waterstandsets!GNC$2,"")</f>
        <v/>
      </c>
    </row>
    <row r="5104" spans="2:2" x14ac:dyDescent="0.25">
      <c r="B5104" t="str">
        <f>IF(Waterstandsets!GND$2&lt;&gt;"",Waterstandsets!GND$2,"")</f>
        <v/>
      </c>
    </row>
    <row r="5105" spans="2:2" x14ac:dyDescent="0.25">
      <c r="B5105" t="str">
        <f>IF(Waterstandsets!GNE$2&lt;&gt;"",Waterstandsets!GNE$2,"")</f>
        <v/>
      </c>
    </row>
    <row r="5106" spans="2:2" x14ac:dyDescent="0.25">
      <c r="B5106" t="str">
        <f>IF(Waterstandsets!GNF$2&lt;&gt;"",Waterstandsets!GNF$2,"")</f>
        <v/>
      </c>
    </row>
    <row r="5107" spans="2:2" x14ac:dyDescent="0.25">
      <c r="B5107" t="str">
        <f>IF(Waterstandsets!GNG$2&lt;&gt;"",Waterstandsets!GNG$2,"")</f>
        <v/>
      </c>
    </row>
    <row r="5108" spans="2:2" x14ac:dyDescent="0.25">
      <c r="B5108" t="str">
        <f>IF(Waterstandsets!GNH$2&lt;&gt;"",Waterstandsets!GNH$2,"")</f>
        <v/>
      </c>
    </row>
    <row r="5109" spans="2:2" x14ac:dyDescent="0.25">
      <c r="B5109" t="str">
        <f>IF(Waterstandsets!GNI$2&lt;&gt;"",Waterstandsets!GNI$2,"")</f>
        <v/>
      </c>
    </row>
    <row r="5110" spans="2:2" x14ac:dyDescent="0.25">
      <c r="B5110" t="str">
        <f>IF(Waterstandsets!GNJ$2&lt;&gt;"",Waterstandsets!GNJ$2,"")</f>
        <v/>
      </c>
    </row>
    <row r="5111" spans="2:2" x14ac:dyDescent="0.25">
      <c r="B5111" t="str">
        <f>IF(Waterstandsets!GNK$2&lt;&gt;"",Waterstandsets!GNK$2,"")</f>
        <v/>
      </c>
    </row>
    <row r="5112" spans="2:2" x14ac:dyDescent="0.25">
      <c r="B5112" t="str">
        <f>IF(Waterstandsets!GNL$2&lt;&gt;"",Waterstandsets!GNL$2,"")</f>
        <v/>
      </c>
    </row>
    <row r="5113" spans="2:2" x14ac:dyDescent="0.25">
      <c r="B5113" t="str">
        <f>IF(Waterstandsets!GNM$2&lt;&gt;"",Waterstandsets!GNM$2,"")</f>
        <v/>
      </c>
    </row>
    <row r="5114" spans="2:2" x14ac:dyDescent="0.25">
      <c r="B5114" t="str">
        <f>IF(Waterstandsets!GNN$2&lt;&gt;"",Waterstandsets!GNN$2,"")</f>
        <v/>
      </c>
    </row>
    <row r="5115" spans="2:2" x14ac:dyDescent="0.25">
      <c r="B5115" t="str">
        <f>IF(Waterstandsets!GNO$2&lt;&gt;"",Waterstandsets!GNO$2,"")</f>
        <v/>
      </c>
    </row>
    <row r="5116" spans="2:2" x14ac:dyDescent="0.25">
      <c r="B5116" t="str">
        <f>IF(Waterstandsets!GNP$2&lt;&gt;"",Waterstandsets!GNP$2,"")</f>
        <v/>
      </c>
    </row>
    <row r="5117" spans="2:2" x14ac:dyDescent="0.25">
      <c r="B5117" t="str">
        <f>IF(Waterstandsets!GNQ$2&lt;&gt;"",Waterstandsets!GNQ$2,"")</f>
        <v/>
      </c>
    </row>
    <row r="5118" spans="2:2" x14ac:dyDescent="0.25">
      <c r="B5118" t="str">
        <f>IF(Waterstandsets!GNR$2&lt;&gt;"",Waterstandsets!GNR$2,"")</f>
        <v/>
      </c>
    </row>
    <row r="5119" spans="2:2" x14ac:dyDescent="0.25">
      <c r="B5119" t="str">
        <f>IF(Waterstandsets!GNS$2&lt;&gt;"",Waterstandsets!GNS$2,"")</f>
        <v/>
      </c>
    </row>
    <row r="5120" spans="2:2" x14ac:dyDescent="0.25">
      <c r="B5120" t="str">
        <f>IF(Waterstandsets!GNT$2&lt;&gt;"",Waterstandsets!GNT$2,"")</f>
        <v/>
      </c>
    </row>
    <row r="5121" spans="2:2" x14ac:dyDescent="0.25">
      <c r="B5121" t="str">
        <f>IF(Waterstandsets!GNU$2&lt;&gt;"",Waterstandsets!GNU$2,"")</f>
        <v/>
      </c>
    </row>
    <row r="5122" spans="2:2" x14ac:dyDescent="0.25">
      <c r="B5122" t="str">
        <f>IF(Waterstandsets!GNV$2&lt;&gt;"",Waterstandsets!GNV$2,"")</f>
        <v/>
      </c>
    </row>
    <row r="5123" spans="2:2" x14ac:dyDescent="0.25">
      <c r="B5123" t="str">
        <f>IF(Waterstandsets!GNW$2&lt;&gt;"",Waterstandsets!GNW$2,"")</f>
        <v/>
      </c>
    </row>
    <row r="5124" spans="2:2" x14ac:dyDescent="0.25">
      <c r="B5124" t="str">
        <f>IF(Waterstandsets!GNX$2&lt;&gt;"",Waterstandsets!GNX$2,"")</f>
        <v/>
      </c>
    </row>
    <row r="5125" spans="2:2" x14ac:dyDescent="0.25">
      <c r="B5125" t="str">
        <f>IF(Waterstandsets!GNY$2&lt;&gt;"",Waterstandsets!GNY$2,"")</f>
        <v/>
      </c>
    </row>
    <row r="5126" spans="2:2" x14ac:dyDescent="0.25">
      <c r="B5126" t="str">
        <f>IF(Waterstandsets!GNZ$2&lt;&gt;"",Waterstandsets!GNZ$2,"")</f>
        <v/>
      </c>
    </row>
    <row r="5127" spans="2:2" x14ac:dyDescent="0.25">
      <c r="B5127" t="str">
        <f>IF(Waterstandsets!GOA$2&lt;&gt;"",Waterstandsets!GOA$2,"")</f>
        <v/>
      </c>
    </row>
    <row r="5128" spans="2:2" x14ac:dyDescent="0.25">
      <c r="B5128" t="str">
        <f>IF(Waterstandsets!GOB$2&lt;&gt;"",Waterstandsets!GOB$2,"")</f>
        <v/>
      </c>
    </row>
    <row r="5129" spans="2:2" x14ac:dyDescent="0.25">
      <c r="B5129" t="str">
        <f>IF(Waterstandsets!GOC$2&lt;&gt;"",Waterstandsets!GOC$2,"")</f>
        <v/>
      </c>
    </row>
    <row r="5130" spans="2:2" x14ac:dyDescent="0.25">
      <c r="B5130" t="str">
        <f>IF(Waterstandsets!GOD$2&lt;&gt;"",Waterstandsets!GOD$2,"")</f>
        <v/>
      </c>
    </row>
    <row r="5131" spans="2:2" x14ac:dyDescent="0.25">
      <c r="B5131" t="str">
        <f>IF(Waterstandsets!GOE$2&lt;&gt;"",Waterstandsets!GOE$2,"")</f>
        <v/>
      </c>
    </row>
    <row r="5132" spans="2:2" x14ac:dyDescent="0.25">
      <c r="B5132" t="str">
        <f>IF(Waterstandsets!GOF$2&lt;&gt;"",Waterstandsets!GOF$2,"")</f>
        <v/>
      </c>
    </row>
    <row r="5133" spans="2:2" x14ac:dyDescent="0.25">
      <c r="B5133" t="str">
        <f>IF(Waterstandsets!GOG$2&lt;&gt;"",Waterstandsets!GOG$2,"")</f>
        <v/>
      </c>
    </row>
    <row r="5134" spans="2:2" x14ac:dyDescent="0.25">
      <c r="B5134" t="str">
        <f>IF(Waterstandsets!GOH$2&lt;&gt;"",Waterstandsets!GOH$2,"")</f>
        <v/>
      </c>
    </row>
    <row r="5135" spans="2:2" x14ac:dyDescent="0.25">
      <c r="B5135" t="str">
        <f>IF(Waterstandsets!GOI$2&lt;&gt;"",Waterstandsets!GOI$2,"")</f>
        <v/>
      </c>
    </row>
    <row r="5136" spans="2:2" x14ac:dyDescent="0.25">
      <c r="B5136" t="str">
        <f>IF(Waterstandsets!GOJ$2&lt;&gt;"",Waterstandsets!GOJ$2,"")</f>
        <v/>
      </c>
    </row>
    <row r="5137" spans="2:2" x14ac:dyDescent="0.25">
      <c r="B5137" t="str">
        <f>IF(Waterstandsets!GOK$2&lt;&gt;"",Waterstandsets!GOK$2,"")</f>
        <v/>
      </c>
    </row>
    <row r="5138" spans="2:2" x14ac:dyDescent="0.25">
      <c r="B5138" t="str">
        <f>IF(Waterstandsets!GOL$2&lt;&gt;"",Waterstandsets!GOL$2,"")</f>
        <v/>
      </c>
    </row>
    <row r="5139" spans="2:2" x14ac:dyDescent="0.25">
      <c r="B5139" t="str">
        <f>IF(Waterstandsets!GOM$2&lt;&gt;"",Waterstandsets!GOM$2,"")</f>
        <v/>
      </c>
    </row>
    <row r="5140" spans="2:2" x14ac:dyDescent="0.25">
      <c r="B5140" t="str">
        <f>IF(Waterstandsets!GON$2&lt;&gt;"",Waterstandsets!GON$2,"")</f>
        <v/>
      </c>
    </row>
    <row r="5141" spans="2:2" x14ac:dyDescent="0.25">
      <c r="B5141" t="str">
        <f>IF(Waterstandsets!GOO$2&lt;&gt;"",Waterstandsets!GOO$2,"")</f>
        <v/>
      </c>
    </row>
    <row r="5142" spans="2:2" x14ac:dyDescent="0.25">
      <c r="B5142" t="str">
        <f>IF(Waterstandsets!GOP$2&lt;&gt;"",Waterstandsets!GOP$2,"")</f>
        <v/>
      </c>
    </row>
    <row r="5143" spans="2:2" x14ac:dyDescent="0.25">
      <c r="B5143" t="str">
        <f>IF(Waterstandsets!GOQ$2&lt;&gt;"",Waterstandsets!GOQ$2,"")</f>
        <v/>
      </c>
    </row>
    <row r="5144" spans="2:2" x14ac:dyDescent="0.25">
      <c r="B5144" t="str">
        <f>IF(Waterstandsets!GOR$2&lt;&gt;"",Waterstandsets!GOR$2,"")</f>
        <v/>
      </c>
    </row>
    <row r="5145" spans="2:2" x14ac:dyDescent="0.25">
      <c r="B5145" t="str">
        <f>IF(Waterstandsets!GOS$2&lt;&gt;"",Waterstandsets!GOS$2,"")</f>
        <v/>
      </c>
    </row>
    <row r="5146" spans="2:2" x14ac:dyDescent="0.25">
      <c r="B5146" t="str">
        <f>IF(Waterstandsets!GOT$2&lt;&gt;"",Waterstandsets!GOT$2,"")</f>
        <v/>
      </c>
    </row>
    <row r="5147" spans="2:2" x14ac:dyDescent="0.25">
      <c r="B5147" t="str">
        <f>IF(Waterstandsets!GOU$2&lt;&gt;"",Waterstandsets!GOU$2,"")</f>
        <v/>
      </c>
    </row>
    <row r="5148" spans="2:2" x14ac:dyDescent="0.25">
      <c r="B5148" t="str">
        <f>IF(Waterstandsets!GOV$2&lt;&gt;"",Waterstandsets!GOV$2,"")</f>
        <v/>
      </c>
    </row>
    <row r="5149" spans="2:2" x14ac:dyDescent="0.25">
      <c r="B5149" t="str">
        <f>IF(Waterstandsets!GOW$2&lt;&gt;"",Waterstandsets!GOW$2,"")</f>
        <v/>
      </c>
    </row>
    <row r="5150" spans="2:2" x14ac:dyDescent="0.25">
      <c r="B5150" t="str">
        <f>IF(Waterstandsets!GOX$2&lt;&gt;"",Waterstandsets!GOX$2,"")</f>
        <v/>
      </c>
    </row>
    <row r="5151" spans="2:2" x14ac:dyDescent="0.25">
      <c r="B5151" t="str">
        <f>IF(Waterstandsets!GOY$2&lt;&gt;"",Waterstandsets!GOY$2,"")</f>
        <v/>
      </c>
    </row>
    <row r="5152" spans="2:2" x14ac:dyDescent="0.25">
      <c r="B5152" t="str">
        <f>IF(Waterstandsets!GOZ$2&lt;&gt;"",Waterstandsets!GOZ$2,"")</f>
        <v/>
      </c>
    </row>
    <row r="5153" spans="2:2" x14ac:dyDescent="0.25">
      <c r="B5153" t="str">
        <f>IF(Waterstandsets!GPA$2&lt;&gt;"",Waterstandsets!GPA$2,"")</f>
        <v/>
      </c>
    </row>
    <row r="5154" spans="2:2" x14ac:dyDescent="0.25">
      <c r="B5154" t="str">
        <f>IF(Waterstandsets!GPB$2&lt;&gt;"",Waterstandsets!GPB$2,"")</f>
        <v/>
      </c>
    </row>
    <row r="5155" spans="2:2" x14ac:dyDescent="0.25">
      <c r="B5155" t="str">
        <f>IF(Waterstandsets!GPC$2&lt;&gt;"",Waterstandsets!GPC$2,"")</f>
        <v/>
      </c>
    </row>
    <row r="5156" spans="2:2" x14ac:dyDescent="0.25">
      <c r="B5156" t="str">
        <f>IF(Waterstandsets!GPD$2&lt;&gt;"",Waterstandsets!GPD$2,"")</f>
        <v/>
      </c>
    </row>
    <row r="5157" spans="2:2" x14ac:dyDescent="0.25">
      <c r="B5157" t="str">
        <f>IF(Waterstandsets!GPE$2&lt;&gt;"",Waterstandsets!GPE$2,"")</f>
        <v/>
      </c>
    </row>
    <row r="5158" spans="2:2" x14ac:dyDescent="0.25">
      <c r="B5158" t="str">
        <f>IF(Waterstandsets!GPF$2&lt;&gt;"",Waterstandsets!GPF$2,"")</f>
        <v/>
      </c>
    </row>
    <row r="5159" spans="2:2" x14ac:dyDescent="0.25">
      <c r="B5159" t="str">
        <f>IF(Waterstandsets!GPG$2&lt;&gt;"",Waterstandsets!GPG$2,"")</f>
        <v/>
      </c>
    </row>
    <row r="5160" spans="2:2" x14ac:dyDescent="0.25">
      <c r="B5160" t="str">
        <f>IF(Waterstandsets!GPH$2&lt;&gt;"",Waterstandsets!GPH$2,"")</f>
        <v/>
      </c>
    </row>
    <row r="5161" spans="2:2" x14ac:dyDescent="0.25">
      <c r="B5161" t="str">
        <f>IF(Waterstandsets!GPI$2&lt;&gt;"",Waterstandsets!GPI$2,"")</f>
        <v/>
      </c>
    </row>
    <row r="5162" spans="2:2" x14ac:dyDescent="0.25">
      <c r="B5162" t="str">
        <f>IF(Waterstandsets!GPJ$2&lt;&gt;"",Waterstandsets!GPJ$2,"")</f>
        <v/>
      </c>
    </row>
    <row r="5163" spans="2:2" x14ac:dyDescent="0.25">
      <c r="B5163" t="str">
        <f>IF(Waterstandsets!GPK$2&lt;&gt;"",Waterstandsets!GPK$2,"")</f>
        <v/>
      </c>
    </row>
    <row r="5164" spans="2:2" x14ac:dyDescent="0.25">
      <c r="B5164" t="str">
        <f>IF(Waterstandsets!GPL$2&lt;&gt;"",Waterstandsets!GPL$2,"")</f>
        <v/>
      </c>
    </row>
    <row r="5165" spans="2:2" x14ac:dyDescent="0.25">
      <c r="B5165" t="str">
        <f>IF(Waterstandsets!GPM$2&lt;&gt;"",Waterstandsets!GPM$2,"")</f>
        <v/>
      </c>
    </row>
    <row r="5166" spans="2:2" x14ac:dyDescent="0.25">
      <c r="B5166" t="str">
        <f>IF(Waterstandsets!GPN$2&lt;&gt;"",Waterstandsets!GPN$2,"")</f>
        <v/>
      </c>
    </row>
    <row r="5167" spans="2:2" x14ac:dyDescent="0.25">
      <c r="B5167" t="str">
        <f>IF(Waterstandsets!GPO$2&lt;&gt;"",Waterstandsets!GPO$2,"")</f>
        <v/>
      </c>
    </row>
    <row r="5168" spans="2:2" x14ac:dyDescent="0.25">
      <c r="B5168" t="str">
        <f>IF(Waterstandsets!GPP$2&lt;&gt;"",Waterstandsets!GPP$2,"")</f>
        <v/>
      </c>
    </row>
    <row r="5169" spans="2:2" x14ac:dyDescent="0.25">
      <c r="B5169" t="str">
        <f>IF(Waterstandsets!GPQ$2&lt;&gt;"",Waterstandsets!GPQ$2,"")</f>
        <v/>
      </c>
    </row>
    <row r="5170" spans="2:2" x14ac:dyDescent="0.25">
      <c r="B5170" t="str">
        <f>IF(Waterstandsets!GPR$2&lt;&gt;"",Waterstandsets!GPR$2,"")</f>
        <v/>
      </c>
    </row>
    <row r="5171" spans="2:2" x14ac:dyDescent="0.25">
      <c r="B5171" t="str">
        <f>IF(Waterstandsets!GPS$2&lt;&gt;"",Waterstandsets!GPS$2,"")</f>
        <v/>
      </c>
    </row>
    <row r="5172" spans="2:2" x14ac:dyDescent="0.25">
      <c r="B5172" t="str">
        <f>IF(Waterstandsets!GPT$2&lt;&gt;"",Waterstandsets!GPT$2,"")</f>
        <v/>
      </c>
    </row>
    <row r="5173" spans="2:2" x14ac:dyDescent="0.25">
      <c r="B5173" t="str">
        <f>IF(Waterstandsets!GPU$2&lt;&gt;"",Waterstandsets!GPU$2,"")</f>
        <v/>
      </c>
    </row>
    <row r="5174" spans="2:2" x14ac:dyDescent="0.25">
      <c r="B5174" t="str">
        <f>IF(Waterstandsets!GPV$2&lt;&gt;"",Waterstandsets!GPV$2,"")</f>
        <v/>
      </c>
    </row>
    <row r="5175" spans="2:2" x14ac:dyDescent="0.25">
      <c r="B5175" t="str">
        <f>IF(Waterstandsets!GPW$2&lt;&gt;"",Waterstandsets!GPW$2,"")</f>
        <v/>
      </c>
    </row>
    <row r="5176" spans="2:2" x14ac:dyDescent="0.25">
      <c r="B5176" t="str">
        <f>IF(Waterstandsets!GPX$2&lt;&gt;"",Waterstandsets!GPX$2,"")</f>
        <v/>
      </c>
    </row>
    <row r="5177" spans="2:2" x14ac:dyDescent="0.25">
      <c r="B5177" t="str">
        <f>IF(Waterstandsets!GPY$2&lt;&gt;"",Waterstandsets!GPY$2,"")</f>
        <v/>
      </c>
    </row>
    <row r="5178" spans="2:2" x14ac:dyDescent="0.25">
      <c r="B5178" t="str">
        <f>IF(Waterstandsets!GPZ$2&lt;&gt;"",Waterstandsets!GPZ$2,"")</f>
        <v/>
      </c>
    </row>
    <row r="5179" spans="2:2" x14ac:dyDescent="0.25">
      <c r="B5179" t="str">
        <f>IF(Waterstandsets!GQA$2&lt;&gt;"",Waterstandsets!GQA$2,"")</f>
        <v/>
      </c>
    </row>
    <row r="5180" spans="2:2" x14ac:dyDescent="0.25">
      <c r="B5180" t="str">
        <f>IF(Waterstandsets!GQB$2&lt;&gt;"",Waterstandsets!GQB$2,"")</f>
        <v/>
      </c>
    </row>
    <row r="5181" spans="2:2" x14ac:dyDescent="0.25">
      <c r="B5181" t="str">
        <f>IF(Waterstandsets!GQC$2&lt;&gt;"",Waterstandsets!GQC$2,"")</f>
        <v/>
      </c>
    </row>
    <row r="5182" spans="2:2" x14ac:dyDescent="0.25">
      <c r="B5182" t="str">
        <f>IF(Waterstandsets!GQD$2&lt;&gt;"",Waterstandsets!GQD$2,"")</f>
        <v/>
      </c>
    </row>
    <row r="5183" spans="2:2" x14ac:dyDescent="0.25">
      <c r="B5183" t="str">
        <f>IF(Waterstandsets!GQE$2&lt;&gt;"",Waterstandsets!GQE$2,"")</f>
        <v/>
      </c>
    </row>
    <row r="5184" spans="2:2" x14ac:dyDescent="0.25">
      <c r="B5184" t="str">
        <f>IF(Waterstandsets!GQF$2&lt;&gt;"",Waterstandsets!GQF$2,"")</f>
        <v/>
      </c>
    </row>
    <row r="5185" spans="2:2" x14ac:dyDescent="0.25">
      <c r="B5185" t="str">
        <f>IF(Waterstandsets!GQG$2&lt;&gt;"",Waterstandsets!GQG$2,"")</f>
        <v/>
      </c>
    </row>
    <row r="5186" spans="2:2" x14ac:dyDescent="0.25">
      <c r="B5186" t="str">
        <f>IF(Waterstandsets!GQH$2&lt;&gt;"",Waterstandsets!GQH$2,"")</f>
        <v/>
      </c>
    </row>
    <row r="5187" spans="2:2" x14ac:dyDescent="0.25">
      <c r="B5187" t="str">
        <f>IF(Waterstandsets!GQI$2&lt;&gt;"",Waterstandsets!GQI$2,"")</f>
        <v/>
      </c>
    </row>
    <row r="5188" spans="2:2" x14ac:dyDescent="0.25">
      <c r="B5188" t="str">
        <f>IF(Waterstandsets!GQJ$2&lt;&gt;"",Waterstandsets!GQJ$2,"")</f>
        <v/>
      </c>
    </row>
    <row r="5189" spans="2:2" x14ac:dyDescent="0.25">
      <c r="B5189" t="str">
        <f>IF(Waterstandsets!GQK$2&lt;&gt;"",Waterstandsets!GQK$2,"")</f>
        <v/>
      </c>
    </row>
    <row r="5190" spans="2:2" x14ac:dyDescent="0.25">
      <c r="B5190" t="str">
        <f>IF(Waterstandsets!GQL$2&lt;&gt;"",Waterstandsets!GQL$2,"")</f>
        <v/>
      </c>
    </row>
    <row r="5191" spans="2:2" x14ac:dyDescent="0.25">
      <c r="B5191" t="str">
        <f>IF(Waterstandsets!GQM$2&lt;&gt;"",Waterstandsets!GQM$2,"")</f>
        <v/>
      </c>
    </row>
    <row r="5192" spans="2:2" x14ac:dyDescent="0.25">
      <c r="B5192" t="str">
        <f>IF(Waterstandsets!GQN$2&lt;&gt;"",Waterstandsets!GQN$2,"")</f>
        <v/>
      </c>
    </row>
    <row r="5193" spans="2:2" x14ac:dyDescent="0.25">
      <c r="B5193" t="str">
        <f>IF(Waterstandsets!GQO$2&lt;&gt;"",Waterstandsets!GQO$2,"")</f>
        <v/>
      </c>
    </row>
    <row r="5194" spans="2:2" x14ac:dyDescent="0.25">
      <c r="B5194" t="str">
        <f>IF(Waterstandsets!GQP$2&lt;&gt;"",Waterstandsets!GQP$2,"")</f>
        <v/>
      </c>
    </row>
    <row r="5195" spans="2:2" x14ac:dyDescent="0.25">
      <c r="B5195" t="str">
        <f>IF(Waterstandsets!GQQ$2&lt;&gt;"",Waterstandsets!GQQ$2,"")</f>
        <v/>
      </c>
    </row>
    <row r="5196" spans="2:2" x14ac:dyDescent="0.25">
      <c r="B5196" t="str">
        <f>IF(Waterstandsets!GQR$2&lt;&gt;"",Waterstandsets!GQR$2,"")</f>
        <v/>
      </c>
    </row>
    <row r="5197" spans="2:2" x14ac:dyDescent="0.25">
      <c r="B5197" t="str">
        <f>IF(Waterstandsets!GQS$2&lt;&gt;"",Waterstandsets!GQS$2,"")</f>
        <v/>
      </c>
    </row>
    <row r="5198" spans="2:2" x14ac:dyDescent="0.25">
      <c r="B5198" t="str">
        <f>IF(Waterstandsets!GQT$2&lt;&gt;"",Waterstandsets!GQT$2,"")</f>
        <v/>
      </c>
    </row>
    <row r="5199" spans="2:2" x14ac:dyDescent="0.25">
      <c r="B5199" t="str">
        <f>IF(Waterstandsets!GQU$2&lt;&gt;"",Waterstandsets!GQU$2,"")</f>
        <v/>
      </c>
    </row>
    <row r="5200" spans="2:2" x14ac:dyDescent="0.25">
      <c r="B5200" t="str">
        <f>IF(Waterstandsets!GQV$2&lt;&gt;"",Waterstandsets!GQV$2,"")</f>
        <v/>
      </c>
    </row>
    <row r="5201" spans="2:2" x14ac:dyDescent="0.25">
      <c r="B5201" t="str">
        <f>IF(Waterstandsets!GQW$2&lt;&gt;"",Waterstandsets!GQW$2,"")</f>
        <v/>
      </c>
    </row>
    <row r="5202" spans="2:2" x14ac:dyDescent="0.25">
      <c r="B5202" t="str">
        <f>IF(Waterstandsets!GQX$2&lt;&gt;"",Waterstandsets!GQX$2,"")</f>
        <v/>
      </c>
    </row>
    <row r="5203" spans="2:2" x14ac:dyDescent="0.25">
      <c r="B5203" t="str">
        <f>IF(Waterstandsets!GQY$2&lt;&gt;"",Waterstandsets!GQY$2,"")</f>
        <v/>
      </c>
    </row>
    <row r="5204" spans="2:2" x14ac:dyDescent="0.25">
      <c r="B5204" t="str">
        <f>IF(Waterstandsets!GQZ$2&lt;&gt;"",Waterstandsets!GQZ$2,"")</f>
        <v/>
      </c>
    </row>
    <row r="5205" spans="2:2" x14ac:dyDescent="0.25">
      <c r="B5205" t="str">
        <f>IF(Waterstandsets!GRA$2&lt;&gt;"",Waterstandsets!GRA$2,"")</f>
        <v/>
      </c>
    </row>
    <row r="5206" spans="2:2" x14ac:dyDescent="0.25">
      <c r="B5206" t="str">
        <f>IF(Waterstandsets!GRB$2&lt;&gt;"",Waterstandsets!GRB$2,"")</f>
        <v/>
      </c>
    </row>
    <row r="5207" spans="2:2" x14ac:dyDescent="0.25">
      <c r="B5207" t="str">
        <f>IF(Waterstandsets!GRC$2&lt;&gt;"",Waterstandsets!GRC$2,"")</f>
        <v/>
      </c>
    </row>
    <row r="5208" spans="2:2" x14ac:dyDescent="0.25">
      <c r="B5208" t="str">
        <f>IF(Waterstandsets!GRD$2&lt;&gt;"",Waterstandsets!GRD$2,"")</f>
        <v/>
      </c>
    </row>
    <row r="5209" spans="2:2" x14ac:dyDescent="0.25">
      <c r="B5209" t="str">
        <f>IF(Waterstandsets!GRE$2&lt;&gt;"",Waterstandsets!GRE$2,"")</f>
        <v/>
      </c>
    </row>
    <row r="5210" spans="2:2" x14ac:dyDescent="0.25">
      <c r="B5210" t="str">
        <f>IF(Waterstandsets!GRF$2&lt;&gt;"",Waterstandsets!GRF$2,"")</f>
        <v/>
      </c>
    </row>
    <row r="5211" spans="2:2" x14ac:dyDescent="0.25">
      <c r="B5211" t="str">
        <f>IF(Waterstandsets!GRG$2&lt;&gt;"",Waterstandsets!GRG$2,"")</f>
        <v/>
      </c>
    </row>
    <row r="5212" spans="2:2" x14ac:dyDescent="0.25">
      <c r="B5212" t="str">
        <f>IF(Waterstandsets!GRH$2&lt;&gt;"",Waterstandsets!GRH$2,"")</f>
        <v/>
      </c>
    </row>
    <row r="5213" spans="2:2" x14ac:dyDescent="0.25">
      <c r="B5213" t="str">
        <f>IF(Waterstandsets!GRI$2&lt;&gt;"",Waterstandsets!GRI$2,"")</f>
        <v/>
      </c>
    </row>
    <row r="5214" spans="2:2" x14ac:dyDescent="0.25">
      <c r="B5214" t="str">
        <f>IF(Waterstandsets!GRJ$2&lt;&gt;"",Waterstandsets!GRJ$2,"")</f>
        <v/>
      </c>
    </row>
    <row r="5215" spans="2:2" x14ac:dyDescent="0.25">
      <c r="B5215" t="str">
        <f>IF(Waterstandsets!GRK$2&lt;&gt;"",Waterstandsets!GRK$2,"")</f>
        <v/>
      </c>
    </row>
    <row r="5216" spans="2:2" x14ac:dyDescent="0.25">
      <c r="B5216" t="str">
        <f>IF(Waterstandsets!GRL$2&lt;&gt;"",Waterstandsets!GRL$2,"")</f>
        <v/>
      </c>
    </row>
    <row r="5217" spans="2:2" x14ac:dyDescent="0.25">
      <c r="B5217" t="str">
        <f>IF(Waterstandsets!GRM$2&lt;&gt;"",Waterstandsets!GRM$2,"")</f>
        <v/>
      </c>
    </row>
    <row r="5218" spans="2:2" x14ac:dyDescent="0.25">
      <c r="B5218" t="str">
        <f>IF(Waterstandsets!GRN$2&lt;&gt;"",Waterstandsets!GRN$2,"")</f>
        <v/>
      </c>
    </row>
    <row r="5219" spans="2:2" x14ac:dyDescent="0.25">
      <c r="B5219" t="str">
        <f>IF(Waterstandsets!GRO$2&lt;&gt;"",Waterstandsets!GRO$2,"")</f>
        <v/>
      </c>
    </row>
    <row r="5220" spans="2:2" x14ac:dyDescent="0.25">
      <c r="B5220" t="str">
        <f>IF(Waterstandsets!GRP$2&lt;&gt;"",Waterstandsets!GRP$2,"")</f>
        <v/>
      </c>
    </row>
    <row r="5221" spans="2:2" x14ac:dyDescent="0.25">
      <c r="B5221" t="str">
        <f>IF(Waterstandsets!GRQ$2&lt;&gt;"",Waterstandsets!GRQ$2,"")</f>
        <v/>
      </c>
    </row>
    <row r="5222" spans="2:2" x14ac:dyDescent="0.25">
      <c r="B5222" t="str">
        <f>IF(Waterstandsets!GRR$2&lt;&gt;"",Waterstandsets!GRR$2,"")</f>
        <v/>
      </c>
    </row>
    <row r="5223" spans="2:2" x14ac:dyDescent="0.25">
      <c r="B5223" t="str">
        <f>IF(Waterstandsets!GRS$2&lt;&gt;"",Waterstandsets!GRS$2,"")</f>
        <v/>
      </c>
    </row>
    <row r="5224" spans="2:2" x14ac:dyDescent="0.25">
      <c r="B5224" t="str">
        <f>IF(Waterstandsets!GRT$2&lt;&gt;"",Waterstandsets!GRT$2,"")</f>
        <v/>
      </c>
    </row>
    <row r="5225" spans="2:2" x14ac:dyDescent="0.25">
      <c r="B5225" t="str">
        <f>IF(Waterstandsets!GRU$2&lt;&gt;"",Waterstandsets!GRU$2,"")</f>
        <v/>
      </c>
    </row>
    <row r="5226" spans="2:2" x14ac:dyDescent="0.25">
      <c r="B5226" t="str">
        <f>IF(Waterstandsets!GRV$2&lt;&gt;"",Waterstandsets!GRV$2,"")</f>
        <v/>
      </c>
    </row>
    <row r="5227" spans="2:2" x14ac:dyDescent="0.25">
      <c r="B5227" t="str">
        <f>IF(Waterstandsets!GRW$2&lt;&gt;"",Waterstandsets!GRW$2,"")</f>
        <v/>
      </c>
    </row>
    <row r="5228" spans="2:2" x14ac:dyDescent="0.25">
      <c r="B5228" t="str">
        <f>IF(Waterstandsets!GRX$2&lt;&gt;"",Waterstandsets!GRX$2,"")</f>
        <v/>
      </c>
    </row>
    <row r="5229" spans="2:2" x14ac:dyDescent="0.25">
      <c r="B5229" t="str">
        <f>IF(Waterstandsets!GRY$2&lt;&gt;"",Waterstandsets!GRY$2,"")</f>
        <v/>
      </c>
    </row>
    <row r="5230" spans="2:2" x14ac:dyDescent="0.25">
      <c r="B5230" t="str">
        <f>IF(Waterstandsets!GRZ$2&lt;&gt;"",Waterstandsets!GRZ$2,"")</f>
        <v/>
      </c>
    </row>
    <row r="5231" spans="2:2" x14ac:dyDescent="0.25">
      <c r="B5231" t="str">
        <f>IF(Waterstandsets!GSA$2&lt;&gt;"",Waterstandsets!GSA$2,"")</f>
        <v/>
      </c>
    </row>
    <row r="5232" spans="2:2" x14ac:dyDescent="0.25">
      <c r="B5232" t="str">
        <f>IF(Waterstandsets!GSB$2&lt;&gt;"",Waterstandsets!GSB$2,"")</f>
        <v/>
      </c>
    </row>
    <row r="5233" spans="2:2" x14ac:dyDescent="0.25">
      <c r="B5233" t="str">
        <f>IF(Waterstandsets!GSC$2&lt;&gt;"",Waterstandsets!GSC$2,"")</f>
        <v/>
      </c>
    </row>
    <row r="5234" spans="2:2" x14ac:dyDescent="0.25">
      <c r="B5234" t="str">
        <f>IF(Waterstandsets!GSD$2&lt;&gt;"",Waterstandsets!GSD$2,"")</f>
        <v/>
      </c>
    </row>
    <row r="5235" spans="2:2" x14ac:dyDescent="0.25">
      <c r="B5235" t="str">
        <f>IF(Waterstandsets!GSE$2&lt;&gt;"",Waterstandsets!GSE$2,"")</f>
        <v/>
      </c>
    </row>
    <row r="5236" spans="2:2" x14ac:dyDescent="0.25">
      <c r="B5236" t="str">
        <f>IF(Waterstandsets!GSF$2&lt;&gt;"",Waterstandsets!GSF$2,"")</f>
        <v/>
      </c>
    </row>
    <row r="5237" spans="2:2" x14ac:dyDescent="0.25">
      <c r="B5237" t="str">
        <f>IF(Waterstandsets!GSG$2&lt;&gt;"",Waterstandsets!GSG$2,"")</f>
        <v/>
      </c>
    </row>
    <row r="5238" spans="2:2" x14ac:dyDescent="0.25">
      <c r="B5238" t="str">
        <f>IF(Waterstandsets!GSH$2&lt;&gt;"",Waterstandsets!GSH$2,"")</f>
        <v/>
      </c>
    </row>
    <row r="5239" spans="2:2" x14ac:dyDescent="0.25">
      <c r="B5239" t="str">
        <f>IF(Waterstandsets!GSI$2&lt;&gt;"",Waterstandsets!GSI$2,"")</f>
        <v/>
      </c>
    </row>
    <row r="5240" spans="2:2" x14ac:dyDescent="0.25">
      <c r="B5240" t="str">
        <f>IF(Waterstandsets!GSJ$2&lt;&gt;"",Waterstandsets!GSJ$2,"")</f>
        <v/>
      </c>
    </row>
    <row r="5241" spans="2:2" x14ac:dyDescent="0.25">
      <c r="B5241" t="str">
        <f>IF(Waterstandsets!GSK$2&lt;&gt;"",Waterstandsets!GSK$2,"")</f>
        <v/>
      </c>
    </row>
    <row r="5242" spans="2:2" x14ac:dyDescent="0.25">
      <c r="B5242" t="str">
        <f>IF(Waterstandsets!GSL$2&lt;&gt;"",Waterstandsets!GSL$2,"")</f>
        <v/>
      </c>
    </row>
    <row r="5243" spans="2:2" x14ac:dyDescent="0.25">
      <c r="B5243" t="str">
        <f>IF(Waterstandsets!GSM$2&lt;&gt;"",Waterstandsets!GSM$2,"")</f>
        <v/>
      </c>
    </row>
    <row r="5244" spans="2:2" x14ac:dyDescent="0.25">
      <c r="B5244" t="str">
        <f>IF(Waterstandsets!GSN$2&lt;&gt;"",Waterstandsets!GSN$2,"")</f>
        <v/>
      </c>
    </row>
    <row r="5245" spans="2:2" x14ac:dyDescent="0.25">
      <c r="B5245" t="str">
        <f>IF(Waterstandsets!GSO$2&lt;&gt;"",Waterstandsets!GSO$2,"")</f>
        <v/>
      </c>
    </row>
    <row r="5246" spans="2:2" x14ac:dyDescent="0.25">
      <c r="B5246" t="str">
        <f>IF(Waterstandsets!GSP$2&lt;&gt;"",Waterstandsets!GSP$2,"")</f>
        <v/>
      </c>
    </row>
    <row r="5247" spans="2:2" x14ac:dyDescent="0.25">
      <c r="B5247" t="str">
        <f>IF(Waterstandsets!GSQ$2&lt;&gt;"",Waterstandsets!GSQ$2,"")</f>
        <v/>
      </c>
    </row>
    <row r="5248" spans="2:2" x14ac:dyDescent="0.25">
      <c r="B5248" t="str">
        <f>IF(Waterstandsets!GSR$2&lt;&gt;"",Waterstandsets!GSR$2,"")</f>
        <v/>
      </c>
    </row>
    <row r="5249" spans="2:2" x14ac:dyDescent="0.25">
      <c r="B5249" t="str">
        <f>IF(Waterstandsets!GSS$2&lt;&gt;"",Waterstandsets!GSS$2,"")</f>
        <v/>
      </c>
    </row>
    <row r="5250" spans="2:2" x14ac:dyDescent="0.25">
      <c r="B5250" t="str">
        <f>IF(Waterstandsets!GST$2&lt;&gt;"",Waterstandsets!GST$2,"")</f>
        <v/>
      </c>
    </row>
    <row r="5251" spans="2:2" x14ac:dyDescent="0.25">
      <c r="B5251" t="str">
        <f>IF(Waterstandsets!GSU$2&lt;&gt;"",Waterstandsets!GSU$2,"")</f>
        <v/>
      </c>
    </row>
    <row r="5252" spans="2:2" x14ac:dyDescent="0.25">
      <c r="B5252" t="str">
        <f>IF(Waterstandsets!GSV$2&lt;&gt;"",Waterstandsets!GSV$2,"")</f>
        <v/>
      </c>
    </row>
    <row r="5253" spans="2:2" x14ac:dyDescent="0.25">
      <c r="B5253" t="str">
        <f>IF(Waterstandsets!GSW$2&lt;&gt;"",Waterstandsets!GSW$2,"")</f>
        <v/>
      </c>
    </row>
    <row r="5254" spans="2:2" x14ac:dyDescent="0.25">
      <c r="B5254" t="str">
        <f>IF(Waterstandsets!GSX$2&lt;&gt;"",Waterstandsets!GSX$2,"")</f>
        <v/>
      </c>
    </row>
    <row r="5255" spans="2:2" x14ac:dyDescent="0.25">
      <c r="B5255" t="str">
        <f>IF(Waterstandsets!GSY$2&lt;&gt;"",Waterstandsets!GSY$2,"")</f>
        <v/>
      </c>
    </row>
    <row r="5256" spans="2:2" x14ac:dyDescent="0.25">
      <c r="B5256" t="str">
        <f>IF(Waterstandsets!GSZ$2&lt;&gt;"",Waterstandsets!GSZ$2,"")</f>
        <v/>
      </c>
    </row>
    <row r="5257" spans="2:2" x14ac:dyDescent="0.25">
      <c r="B5257" t="str">
        <f>IF(Waterstandsets!GTA$2&lt;&gt;"",Waterstandsets!GTA$2,"")</f>
        <v/>
      </c>
    </row>
    <row r="5258" spans="2:2" x14ac:dyDescent="0.25">
      <c r="B5258" t="str">
        <f>IF(Waterstandsets!GTB$2&lt;&gt;"",Waterstandsets!GTB$2,"")</f>
        <v/>
      </c>
    </row>
    <row r="5259" spans="2:2" x14ac:dyDescent="0.25">
      <c r="B5259" t="str">
        <f>IF(Waterstandsets!GTC$2&lt;&gt;"",Waterstandsets!GTC$2,"")</f>
        <v/>
      </c>
    </row>
    <row r="5260" spans="2:2" x14ac:dyDescent="0.25">
      <c r="B5260" t="str">
        <f>IF(Waterstandsets!GTD$2&lt;&gt;"",Waterstandsets!GTD$2,"")</f>
        <v/>
      </c>
    </row>
    <row r="5261" spans="2:2" x14ac:dyDescent="0.25">
      <c r="B5261" t="str">
        <f>IF(Waterstandsets!GTE$2&lt;&gt;"",Waterstandsets!GTE$2,"")</f>
        <v/>
      </c>
    </row>
    <row r="5262" spans="2:2" x14ac:dyDescent="0.25">
      <c r="B5262" t="str">
        <f>IF(Waterstandsets!GTF$2&lt;&gt;"",Waterstandsets!GTF$2,"")</f>
        <v/>
      </c>
    </row>
    <row r="5263" spans="2:2" x14ac:dyDescent="0.25">
      <c r="B5263" t="str">
        <f>IF(Waterstandsets!GTG$2&lt;&gt;"",Waterstandsets!GTG$2,"")</f>
        <v/>
      </c>
    </row>
    <row r="5264" spans="2:2" x14ac:dyDescent="0.25">
      <c r="B5264" t="str">
        <f>IF(Waterstandsets!GTH$2&lt;&gt;"",Waterstandsets!GTH$2,"")</f>
        <v/>
      </c>
    </row>
    <row r="5265" spans="2:2" x14ac:dyDescent="0.25">
      <c r="B5265" t="str">
        <f>IF(Waterstandsets!GTI$2&lt;&gt;"",Waterstandsets!GTI$2,"")</f>
        <v/>
      </c>
    </row>
    <row r="5266" spans="2:2" x14ac:dyDescent="0.25">
      <c r="B5266" t="str">
        <f>IF(Waterstandsets!GTJ$2&lt;&gt;"",Waterstandsets!GTJ$2,"")</f>
        <v/>
      </c>
    </row>
    <row r="5267" spans="2:2" x14ac:dyDescent="0.25">
      <c r="B5267" t="str">
        <f>IF(Waterstandsets!GTK$2&lt;&gt;"",Waterstandsets!GTK$2,"")</f>
        <v/>
      </c>
    </row>
    <row r="5268" spans="2:2" x14ac:dyDescent="0.25">
      <c r="B5268" t="str">
        <f>IF(Waterstandsets!GTL$2&lt;&gt;"",Waterstandsets!GTL$2,"")</f>
        <v/>
      </c>
    </row>
    <row r="5269" spans="2:2" x14ac:dyDescent="0.25">
      <c r="B5269" t="str">
        <f>IF(Waterstandsets!GTM$2&lt;&gt;"",Waterstandsets!GTM$2,"")</f>
        <v/>
      </c>
    </row>
    <row r="5270" spans="2:2" x14ac:dyDescent="0.25">
      <c r="B5270" t="str">
        <f>IF(Waterstandsets!GTN$2&lt;&gt;"",Waterstandsets!GTN$2,"")</f>
        <v/>
      </c>
    </row>
    <row r="5271" spans="2:2" x14ac:dyDescent="0.25">
      <c r="B5271" t="str">
        <f>IF(Waterstandsets!GTO$2&lt;&gt;"",Waterstandsets!GTO$2,"")</f>
        <v/>
      </c>
    </row>
    <row r="5272" spans="2:2" x14ac:dyDescent="0.25">
      <c r="B5272" t="str">
        <f>IF(Waterstandsets!GTP$2&lt;&gt;"",Waterstandsets!GTP$2,"")</f>
        <v/>
      </c>
    </row>
    <row r="5273" spans="2:2" x14ac:dyDescent="0.25">
      <c r="B5273" t="str">
        <f>IF(Waterstandsets!GTQ$2&lt;&gt;"",Waterstandsets!GTQ$2,"")</f>
        <v/>
      </c>
    </row>
    <row r="5274" spans="2:2" x14ac:dyDescent="0.25">
      <c r="B5274" t="str">
        <f>IF(Waterstandsets!GTR$2&lt;&gt;"",Waterstandsets!GTR$2,"")</f>
        <v/>
      </c>
    </row>
    <row r="5275" spans="2:2" x14ac:dyDescent="0.25">
      <c r="B5275" t="str">
        <f>IF(Waterstandsets!GTS$2&lt;&gt;"",Waterstandsets!GTS$2,"")</f>
        <v/>
      </c>
    </row>
    <row r="5276" spans="2:2" x14ac:dyDescent="0.25">
      <c r="B5276" t="str">
        <f>IF(Waterstandsets!GTT$2&lt;&gt;"",Waterstandsets!GTT$2,"")</f>
        <v/>
      </c>
    </row>
    <row r="5277" spans="2:2" x14ac:dyDescent="0.25">
      <c r="B5277" t="str">
        <f>IF(Waterstandsets!GTU$2&lt;&gt;"",Waterstandsets!GTU$2,"")</f>
        <v/>
      </c>
    </row>
    <row r="5278" spans="2:2" x14ac:dyDescent="0.25">
      <c r="B5278" t="str">
        <f>IF(Waterstandsets!GTV$2&lt;&gt;"",Waterstandsets!GTV$2,"")</f>
        <v/>
      </c>
    </row>
    <row r="5279" spans="2:2" x14ac:dyDescent="0.25">
      <c r="B5279" t="str">
        <f>IF(Waterstandsets!GTW$2&lt;&gt;"",Waterstandsets!GTW$2,"")</f>
        <v/>
      </c>
    </row>
    <row r="5280" spans="2:2" x14ac:dyDescent="0.25">
      <c r="B5280" t="str">
        <f>IF(Waterstandsets!GTX$2&lt;&gt;"",Waterstandsets!GTX$2,"")</f>
        <v/>
      </c>
    </row>
    <row r="5281" spans="2:2" x14ac:dyDescent="0.25">
      <c r="B5281" t="str">
        <f>IF(Waterstandsets!GTY$2&lt;&gt;"",Waterstandsets!GTY$2,"")</f>
        <v/>
      </c>
    </row>
    <row r="5282" spans="2:2" x14ac:dyDescent="0.25">
      <c r="B5282" t="str">
        <f>IF(Waterstandsets!GTZ$2&lt;&gt;"",Waterstandsets!GTZ$2,"")</f>
        <v/>
      </c>
    </row>
    <row r="5283" spans="2:2" x14ac:dyDescent="0.25">
      <c r="B5283" t="str">
        <f>IF(Waterstandsets!GUA$2&lt;&gt;"",Waterstandsets!GUA$2,"")</f>
        <v/>
      </c>
    </row>
    <row r="5284" spans="2:2" x14ac:dyDescent="0.25">
      <c r="B5284" t="str">
        <f>IF(Waterstandsets!GUB$2&lt;&gt;"",Waterstandsets!GUB$2,"")</f>
        <v/>
      </c>
    </row>
    <row r="5285" spans="2:2" x14ac:dyDescent="0.25">
      <c r="B5285" t="str">
        <f>IF(Waterstandsets!GUC$2&lt;&gt;"",Waterstandsets!GUC$2,"")</f>
        <v/>
      </c>
    </row>
    <row r="5286" spans="2:2" x14ac:dyDescent="0.25">
      <c r="B5286" t="str">
        <f>IF(Waterstandsets!GUD$2&lt;&gt;"",Waterstandsets!GUD$2,"")</f>
        <v/>
      </c>
    </row>
    <row r="5287" spans="2:2" x14ac:dyDescent="0.25">
      <c r="B5287" t="str">
        <f>IF(Waterstandsets!GUE$2&lt;&gt;"",Waterstandsets!GUE$2,"")</f>
        <v/>
      </c>
    </row>
    <row r="5288" spans="2:2" x14ac:dyDescent="0.25">
      <c r="B5288" t="str">
        <f>IF(Waterstandsets!GUF$2&lt;&gt;"",Waterstandsets!GUF$2,"")</f>
        <v/>
      </c>
    </row>
    <row r="5289" spans="2:2" x14ac:dyDescent="0.25">
      <c r="B5289" t="str">
        <f>IF(Waterstandsets!GUG$2&lt;&gt;"",Waterstandsets!GUG$2,"")</f>
        <v/>
      </c>
    </row>
    <row r="5290" spans="2:2" x14ac:dyDescent="0.25">
      <c r="B5290" t="str">
        <f>IF(Waterstandsets!GUH$2&lt;&gt;"",Waterstandsets!GUH$2,"")</f>
        <v/>
      </c>
    </row>
    <row r="5291" spans="2:2" x14ac:dyDescent="0.25">
      <c r="B5291" t="str">
        <f>IF(Waterstandsets!GUI$2&lt;&gt;"",Waterstandsets!GUI$2,"")</f>
        <v/>
      </c>
    </row>
    <row r="5292" spans="2:2" x14ac:dyDescent="0.25">
      <c r="B5292" t="str">
        <f>IF(Waterstandsets!GUJ$2&lt;&gt;"",Waterstandsets!GUJ$2,"")</f>
        <v/>
      </c>
    </row>
    <row r="5293" spans="2:2" x14ac:dyDescent="0.25">
      <c r="B5293" t="str">
        <f>IF(Waterstandsets!GUK$2&lt;&gt;"",Waterstandsets!GUK$2,"")</f>
        <v/>
      </c>
    </row>
    <row r="5294" spans="2:2" x14ac:dyDescent="0.25">
      <c r="B5294" t="str">
        <f>IF(Waterstandsets!GUL$2&lt;&gt;"",Waterstandsets!GUL$2,"")</f>
        <v/>
      </c>
    </row>
    <row r="5295" spans="2:2" x14ac:dyDescent="0.25">
      <c r="B5295" t="str">
        <f>IF(Waterstandsets!GUM$2&lt;&gt;"",Waterstandsets!GUM$2,"")</f>
        <v/>
      </c>
    </row>
    <row r="5296" spans="2:2" x14ac:dyDescent="0.25">
      <c r="B5296" t="str">
        <f>IF(Waterstandsets!GUN$2&lt;&gt;"",Waterstandsets!GUN$2,"")</f>
        <v/>
      </c>
    </row>
    <row r="5297" spans="2:2" x14ac:dyDescent="0.25">
      <c r="B5297" t="str">
        <f>IF(Waterstandsets!GUO$2&lt;&gt;"",Waterstandsets!GUO$2,"")</f>
        <v/>
      </c>
    </row>
    <row r="5298" spans="2:2" x14ac:dyDescent="0.25">
      <c r="B5298" t="str">
        <f>IF(Waterstandsets!GUP$2&lt;&gt;"",Waterstandsets!GUP$2,"")</f>
        <v/>
      </c>
    </row>
    <row r="5299" spans="2:2" x14ac:dyDescent="0.25">
      <c r="B5299" t="str">
        <f>IF(Waterstandsets!GUQ$2&lt;&gt;"",Waterstandsets!GUQ$2,"")</f>
        <v/>
      </c>
    </row>
    <row r="5300" spans="2:2" x14ac:dyDescent="0.25">
      <c r="B5300" t="str">
        <f>IF(Waterstandsets!GUR$2&lt;&gt;"",Waterstandsets!GUR$2,"")</f>
        <v/>
      </c>
    </row>
    <row r="5301" spans="2:2" x14ac:dyDescent="0.25">
      <c r="B5301" t="str">
        <f>IF(Waterstandsets!GUS$2&lt;&gt;"",Waterstandsets!GUS$2,"")</f>
        <v/>
      </c>
    </row>
    <row r="5302" spans="2:2" x14ac:dyDescent="0.25">
      <c r="B5302" t="str">
        <f>IF(Waterstandsets!GUT$2&lt;&gt;"",Waterstandsets!GUT$2,"")</f>
        <v/>
      </c>
    </row>
    <row r="5303" spans="2:2" x14ac:dyDescent="0.25">
      <c r="B5303" t="str">
        <f>IF(Waterstandsets!GUU$2&lt;&gt;"",Waterstandsets!GUU$2,"")</f>
        <v/>
      </c>
    </row>
    <row r="5304" spans="2:2" x14ac:dyDescent="0.25">
      <c r="B5304" t="str">
        <f>IF(Waterstandsets!GUV$2&lt;&gt;"",Waterstandsets!GUV$2,"")</f>
        <v/>
      </c>
    </row>
    <row r="5305" spans="2:2" x14ac:dyDescent="0.25">
      <c r="B5305" t="str">
        <f>IF(Waterstandsets!GUW$2&lt;&gt;"",Waterstandsets!GUW$2,"")</f>
        <v/>
      </c>
    </row>
    <row r="5306" spans="2:2" x14ac:dyDescent="0.25">
      <c r="B5306" t="str">
        <f>IF(Waterstandsets!GUX$2&lt;&gt;"",Waterstandsets!GUX$2,"")</f>
        <v/>
      </c>
    </row>
    <row r="5307" spans="2:2" x14ac:dyDescent="0.25">
      <c r="B5307" t="str">
        <f>IF(Waterstandsets!GUY$2&lt;&gt;"",Waterstandsets!GUY$2,"")</f>
        <v/>
      </c>
    </row>
    <row r="5308" spans="2:2" x14ac:dyDescent="0.25">
      <c r="B5308" t="str">
        <f>IF(Waterstandsets!GUZ$2&lt;&gt;"",Waterstandsets!GUZ$2,"")</f>
        <v/>
      </c>
    </row>
    <row r="5309" spans="2:2" x14ac:dyDescent="0.25">
      <c r="B5309" t="str">
        <f>IF(Waterstandsets!GVA$2&lt;&gt;"",Waterstandsets!GVA$2,"")</f>
        <v/>
      </c>
    </row>
    <row r="5310" spans="2:2" x14ac:dyDescent="0.25">
      <c r="B5310" t="str">
        <f>IF(Waterstandsets!GVB$2&lt;&gt;"",Waterstandsets!GVB$2,"")</f>
        <v/>
      </c>
    </row>
    <row r="5311" spans="2:2" x14ac:dyDescent="0.25">
      <c r="B5311" t="str">
        <f>IF(Waterstandsets!GVC$2&lt;&gt;"",Waterstandsets!GVC$2,"")</f>
        <v/>
      </c>
    </row>
    <row r="5312" spans="2:2" x14ac:dyDescent="0.25">
      <c r="B5312" t="str">
        <f>IF(Waterstandsets!GVD$2&lt;&gt;"",Waterstandsets!GVD$2,"")</f>
        <v/>
      </c>
    </row>
    <row r="5313" spans="2:2" x14ac:dyDescent="0.25">
      <c r="B5313" t="str">
        <f>IF(Waterstandsets!GVE$2&lt;&gt;"",Waterstandsets!GVE$2,"")</f>
        <v/>
      </c>
    </row>
    <row r="5314" spans="2:2" x14ac:dyDescent="0.25">
      <c r="B5314" t="str">
        <f>IF(Waterstandsets!GVF$2&lt;&gt;"",Waterstandsets!GVF$2,"")</f>
        <v/>
      </c>
    </row>
    <row r="5315" spans="2:2" x14ac:dyDescent="0.25">
      <c r="B5315" t="str">
        <f>IF(Waterstandsets!GVG$2&lt;&gt;"",Waterstandsets!GVG$2,"")</f>
        <v/>
      </c>
    </row>
    <row r="5316" spans="2:2" x14ac:dyDescent="0.25">
      <c r="B5316" t="str">
        <f>IF(Waterstandsets!GVH$2&lt;&gt;"",Waterstandsets!GVH$2,"")</f>
        <v/>
      </c>
    </row>
    <row r="5317" spans="2:2" x14ac:dyDescent="0.25">
      <c r="B5317" t="str">
        <f>IF(Waterstandsets!GVI$2&lt;&gt;"",Waterstandsets!GVI$2,"")</f>
        <v/>
      </c>
    </row>
    <row r="5318" spans="2:2" x14ac:dyDescent="0.25">
      <c r="B5318" t="str">
        <f>IF(Waterstandsets!GVJ$2&lt;&gt;"",Waterstandsets!GVJ$2,"")</f>
        <v/>
      </c>
    </row>
    <row r="5319" spans="2:2" x14ac:dyDescent="0.25">
      <c r="B5319" t="str">
        <f>IF(Waterstandsets!GVK$2&lt;&gt;"",Waterstandsets!GVK$2,"")</f>
        <v/>
      </c>
    </row>
    <row r="5320" spans="2:2" x14ac:dyDescent="0.25">
      <c r="B5320" t="str">
        <f>IF(Waterstandsets!GVL$2&lt;&gt;"",Waterstandsets!GVL$2,"")</f>
        <v/>
      </c>
    </row>
    <row r="5321" spans="2:2" x14ac:dyDescent="0.25">
      <c r="B5321" t="str">
        <f>IF(Waterstandsets!GVM$2&lt;&gt;"",Waterstandsets!GVM$2,"")</f>
        <v/>
      </c>
    </row>
    <row r="5322" spans="2:2" x14ac:dyDescent="0.25">
      <c r="B5322" t="str">
        <f>IF(Waterstandsets!GVN$2&lt;&gt;"",Waterstandsets!GVN$2,"")</f>
        <v/>
      </c>
    </row>
    <row r="5323" spans="2:2" x14ac:dyDescent="0.25">
      <c r="B5323" t="str">
        <f>IF(Waterstandsets!GVO$2&lt;&gt;"",Waterstandsets!GVO$2,"")</f>
        <v/>
      </c>
    </row>
    <row r="5324" spans="2:2" x14ac:dyDescent="0.25">
      <c r="B5324" t="str">
        <f>IF(Waterstandsets!GVP$2&lt;&gt;"",Waterstandsets!GVP$2,"")</f>
        <v/>
      </c>
    </row>
    <row r="5325" spans="2:2" x14ac:dyDescent="0.25">
      <c r="B5325" t="str">
        <f>IF(Waterstandsets!GVQ$2&lt;&gt;"",Waterstandsets!GVQ$2,"")</f>
        <v/>
      </c>
    </row>
    <row r="5326" spans="2:2" x14ac:dyDescent="0.25">
      <c r="B5326" t="str">
        <f>IF(Waterstandsets!GVR$2&lt;&gt;"",Waterstandsets!GVR$2,"")</f>
        <v/>
      </c>
    </row>
    <row r="5327" spans="2:2" x14ac:dyDescent="0.25">
      <c r="B5327" t="str">
        <f>IF(Waterstandsets!GVS$2&lt;&gt;"",Waterstandsets!GVS$2,"")</f>
        <v/>
      </c>
    </row>
    <row r="5328" spans="2:2" x14ac:dyDescent="0.25">
      <c r="B5328" t="str">
        <f>IF(Waterstandsets!GVT$2&lt;&gt;"",Waterstandsets!GVT$2,"")</f>
        <v/>
      </c>
    </row>
    <row r="5329" spans="2:2" x14ac:dyDescent="0.25">
      <c r="B5329" t="str">
        <f>IF(Waterstandsets!GVU$2&lt;&gt;"",Waterstandsets!GVU$2,"")</f>
        <v/>
      </c>
    </row>
    <row r="5330" spans="2:2" x14ac:dyDescent="0.25">
      <c r="B5330" t="str">
        <f>IF(Waterstandsets!GVV$2&lt;&gt;"",Waterstandsets!GVV$2,"")</f>
        <v/>
      </c>
    </row>
    <row r="5331" spans="2:2" x14ac:dyDescent="0.25">
      <c r="B5331" t="str">
        <f>IF(Waterstandsets!GVW$2&lt;&gt;"",Waterstandsets!GVW$2,"")</f>
        <v/>
      </c>
    </row>
    <row r="5332" spans="2:2" x14ac:dyDescent="0.25">
      <c r="B5332" t="str">
        <f>IF(Waterstandsets!GVX$2&lt;&gt;"",Waterstandsets!GVX$2,"")</f>
        <v/>
      </c>
    </row>
    <row r="5333" spans="2:2" x14ac:dyDescent="0.25">
      <c r="B5333" t="str">
        <f>IF(Waterstandsets!GVY$2&lt;&gt;"",Waterstandsets!GVY$2,"")</f>
        <v/>
      </c>
    </row>
    <row r="5334" spans="2:2" x14ac:dyDescent="0.25">
      <c r="B5334" t="str">
        <f>IF(Waterstandsets!GVZ$2&lt;&gt;"",Waterstandsets!GVZ$2,"")</f>
        <v/>
      </c>
    </row>
    <row r="5335" spans="2:2" x14ac:dyDescent="0.25">
      <c r="B5335" t="str">
        <f>IF(Waterstandsets!GWA$2&lt;&gt;"",Waterstandsets!GWA$2,"")</f>
        <v/>
      </c>
    </row>
    <row r="5336" spans="2:2" x14ac:dyDescent="0.25">
      <c r="B5336" t="str">
        <f>IF(Waterstandsets!GWB$2&lt;&gt;"",Waterstandsets!GWB$2,"")</f>
        <v/>
      </c>
    </row>
    <row r="5337" spans="2:2" x14ac:dyDescent="0.25">
      <c r="B5337" t="str">
        <f>IF(Waterstandsets!GWC$2&lt;&gt;"",Waterstandsets!GWC$2,"")</f>
        <v/>
      </c>
    </row>
    <row r="5338" spans="2:2" x14ac:dyDescent="0.25">
      <c r="B5338" t="str">
        <f>IF(Waterstandsets!GWD$2&lt;&gt;"",Waterstandsets!GWD$2,"")</f>
        <v/>
      </c>
    </row>
    <row r="5339" spans="2:2" x14ac:dyDescent="0.25">
      <c r="B5339" t="str">
        <f>IF(Waterstandsets!GWE$2&lt;&gt;"",Waterstandsets!GWE$2,"")</f>
        <v/>
      </c>
    </row>
    <row r="5340" spans="2:2" x14ac:dyDescent="0.25">
      <c r="B5340" t="str">
        <f>IF(Waterstandsets!GWF$2&lt;&gt;"",Waterstandsets!GWF$2,"")</f>
        <v/>
      </c>
    </row>
    <row r="5341" spans="2:2" x14ac:dyDescent="0.25">
      <c r="B5341" t="str">
        <f>IF(Waterstandsets!GWG$2&lt;&gt;"",Waterstandsets!GWG$2,"")</f>
        <v/>
      </c>
    </row>
    <row r="5342" spans="2:2" x14ac:dyDescent="0.25">
      <c r="B5342" t="str">
        <f>IF(Waterstandsets!GWH$2&lt;&gt;"",Waterstandsets!GWH$2,"")</f>
        <v/>
      </c>
    </row>
    <row r="5343" spans="2:2" x14ac:dyDescent="0.25">
      <c r="B5343" t="str">
        <f>IF(Waterstandsets!GWI$2&lt;&gt;"",Waterstandsets!GWI$2,"")</f>
        <v/>
      </c>
    </row>
    <row r="5344" spans="2:2" x14ac:dyDescent="0.25">
      <c r="B5344" t="str">
        <f>IF(Waterstandsets!GWJ$2&lt;&gt;"",Waterstandsets!GWJ$2,"")</f>
        <v/>
      </c>
    </row>
    <row r="5345" spans="2:2" x14ac:dyDescent="0.25">
      <c r="B5345" t="str">
        <f>IF(Waterstandsets!GWK$2&lt;&gt;"",Waterstandsets!GWK$2,"")</f>
        <v/>
      </c>
    </row>
    <row r="5346" spans="2:2" x14ac:dyDescent="0.25">
      <c r="B5346" t="str">
        <f>IF(Waterstandsets!GWL$2&lt;&gt;"",Waterstandsets!GWL$2,"")</f>
        <v/>
      </c>
    </row>
    <row r="5347" spans="2:2" x14ac:dyDescent="0.25">
      <c r="B5347" t="str">
        <f>IF(Waterstandsets!GWM$2&lt;&gt;"",Waterstandsets!GWM$2,"")</f>
        <v/>
      </c>
    </row>
    <row r="5348" spans="2:2" x14ac:dyDescent="0.25">
      <c r="B5348" t="str">
        <f>IF(Waterstandsets!GWN$2&lt;&gt;"",Waterstandsets!GWN$2,"")</f>
        <v/>
      </c>
    </row>
    <row r="5349" spans="2:2" x14ac:dyDescent="0.25">
      <c r="B5349" t="str">
        <f>IF(Waterstandsets!GWO$2&lt;&gt;"",Waterstandsets!GWO$2,"")</f>
        <v/>
      </c>
    </row>
    <row r="5350" spans="2:2" x14ac:dyDescent="0.25">
      <c r="B5350" t="str">
        <f>IF(Waterstandsets!GWP$2&lt;&gt;"",Waterstandsets!GWP$2,"")</f>
        <v/>
      </c>
    </row>
    <row r="5351" spans="2:2" x14ac:dyDescent="0.25">
      <c r="B5351" t="str">
        <f>IF(Waterstandsets!GWQ$2&lt;&gt;"",Waterstandsets!GWQ$2,"")</f>
        <v/>
      </c>
    </row>
    <row r="5352" spans="2:2" x14ac:dyDescent="0.25">
      <c r="B5352" t="str">
        <f>IF(Waterstandsets!GWR$2&lt;&gt;"",Waterstandsets!GWR$2,"")</f>
        <v/>
      </c>
    </row>
    <row r="5353" spans="2:2" x14ac:dyDescent="0.25">
      <c r="B5353" t="str">
        <f>IF(Waterstandsets!GWS$2&lt;&gt;"",Waterstandsets!GWS$2,"")</f>
        <v/>
      </c>
    </row>
    <row r="5354" spans="2:2" x14ac:dyDescent="0.25">
      <c r="B5354" t="str">
        <f>IF(Waterstandsets!GWT$2&lt;&gt;"",Waterstandsets!GWT$2,"")</f>
        <v/>
      </c>
    </row>
    <row r="5355" spans="2:2" x14ac:dyDescent="0.25">
      <c r="B5355" t="str">
        <f>IF(Waterstandsets!GWU$2&lt;&gt;"",Waterstandsets!GWU$2,"")</f>
        <v/>
      </c>
    </row>
    <row r="5356" spans="2:2" x14ac:dyDescent="0.25">
      <c r="B5356" t="str">
        <f>IF(Waterstandsets!GWV$2&lt;&gt;"",Waterstandsets!GWV$2,"")</f>
        <v/>
      </c>
    </row>
    <row r="5357" spans="2:2" x14ac:dyDescent="0.25">
      <c r="B5357" t="str">
        <f>IF(Waterstandsets!GWW$2&lt;&gt;"",Waterstandsets!GWW$2,"")</f>
        <v/>
      </c>
    </row>
    <row r="5358" spans="2:2" x14ac:dyDescent="0.25">
      <c r="B5358" t="str">
        <f>IF(Waterstandsets!GWX$2&lt;&gt;"",Waterstandsets!GWX$2,"")</f>
        <v/>
      </c>
    </row>
    <row r="5359" spans="2:2" x14ac:dyDescent="0.25">
      <c r="B5359" t="str">
        <f>IF(Waterstandsets!GWY$2&lt;&gt;"",Waterstandsets!GWY$2,"")</f>
        <v/>
      </c>
    </row>
    <row r="5360" spans="2:2" x14ac:dyDescent="0.25">
      <c r="B5360" t="str">
        <f>IF(Waterstandsets!GWZ$2&lt;&gt;"",Waterstandsets!GWZ$2,"")</f>
        <v/>
      </c>
    </row>
    <row r="5361" spans="2:2" x14ac:dyDescent="0.25">
      <c r="B5361" t="str">
        <f>IF(Waterstandsets!GXA$2&lt;&gt;"",Waterstandsets!GXA$2,"")</f>
        <v/>
      </c>
    </row>
    <row r="5362" spans="2:2" x14ac:dyDescent="0.25">
      <c r="B5362" t="str">
        <f>IF(Waterstandsets!GXB$2&lt;&gt;"",Waterstandsets!GXB$2,"")</f>
        <v/>
      </c>
    </row>
    <row r="5363" spans="2:2" x14ac:dyDescent="0.25">
      <c r="B5363" t="str">
        <f>IF(Waterstandsets!GXC$2&lt;&gt;"",Waterstandsets!GXC$2,"")</f>
        <v/>
      </c>
    </row>
    <row r="5364" spans="2:2" x14ac:dyDescent="0.25">
      <c r="B5364" t="str">
        <f>IF(Waterstandsets!GXD$2&lt;&gt;"",Waterstandsets!GXD$2,"")</f>
        <v/>
      </c>
    </row>
    <row r="5365" spans="2:2" x14ac:dyDescent="0.25">
      <c r="B5365" t="str">
        <f>IF(Waterstandsets!GXE$2&lt;&gt;"",Waterstandsets!GXE$2,"")</f>
        <v/>
      </c>
    </row>
    <row r="5366" spans="2:2" x14ac:dyDescent="0.25">
      <c r="B5366" t="str">
        <f>IF(Waterstandsets!GXF$2&lt;&gt;"",Waterstandsets!GXF$2,"")</f>
        <v/>
      </c>
    </row>
    <row r="5367" spans="2:2" x14ac:dyDescent="0.25">
      <c r="B5367" t="str">
        <f>IF(Waterstandsets!GXG$2&lt;&gt;"",Waterstandsets!GXG$2,"")</f>
        <v/>
      </c>
    </row>
    <row r="5368" spans="2:2" x14ac:dyDescent="0.25">
      <c r="B5368" t="str">
        <f>IF(Waterstandsets!GXH$2&lt;&gt;"",Waterstandsets!GXH$2,"")</f>
        <v/>
      </c>
    </row>
    <row r="5369" spans="2:2" x14ac:dyDescent="0.25">
      <c r="B5369" t="str">
        <f>IF(Waterstandsets!GXI$2&lt;&gt;"",Waterstandsets!GXI$2,"")</f>
        <v/>
      </c>
    </row>
    <row r="5370" spans="2:2" x14ac:dyDescent="0.25">
      <c r="B5370" t="str">
        <f>IF(Waterstandsets!GXJ$2&lt;&gt;"",Waterstandsets!GXJ$2,"")</f>
        <v/>
      </c>
    </row>
    <row r="5371" spans="2:2" x14ac:dyDescent="0.25">
      <c r="B5371" t="str">
        <f>IF(Waterstandsets!GXK$2&lt;&gt;"",Waterstandsets!GXK$2,"")</f>
        <v/>
      </c>
    </row>
    <row r="5372" spans="2:2" x14ac:dyDescent="0.25">
      <c r="B5372" t="str">
        <f>IF(Waterstandsets!GXL$2&lt;&gt;"",Waterstandsets!GXL$2,"")</f>
        <v/>
      </c>
    </row>
    <row r="5373" spans="2:2" x14ac:dyDescent="0.25">
      <c r="B5373" t="str">
        <f>IF(Waterstandsets!GXM$2&lt;&gt;"",Waterstandsets!GXM$2,"")</f>
        <v/>
      </c>
    </row>
    <row r="5374" spans="2:2" x14ac:dyDescent="0.25">
      <c r="B5374" t="str">
        <f>IF(Waterstandsets!GXN$2&lt;&gt;"",Waterstandsets!GXN$2,"")</f>
        <v/>
      </c>
    </row>
    <row r="5375" spans="2:2" x14ac:dyDescent="0.25">
      <c r="B5375" t="str">
        <f>IF(Waterstandsets!GXO$2&lt;&gt;"",Waterstandsets!GXO$2,"")</f>
        <v/>
      </c>
    </row>
    <row r="5376" spans="2:2" x14ac:dyDescent="0.25">
      <c r="B5376" t="str">
        <f>IF(Waterstandsets!GXP$2&lt;&gt;"",Waterstandsets!GXP$2,"")</f>
        <v/>
      </c>
    </row>
    <row r="5377" spans="2:2" x14ac:dyDescent="0.25">
      <c r="B5377" t="str">
        <f>IF(Waterstandsets!GXQ$2&lt;&gt;"",Waterstandsets!GXQ$2,"")</f>
        <v/>
      </c>
    </row>
    <row r="5378" spans="2:2" x14ac:dyDescent="0.25">
      <c r="B5378" t="str">
        <f>IF(Waterstandsets!GXR$2&lt;&gt;"",Waterstandsets!GXR$2,"")</f>
        <v/>
      </c>
    </row>
    <row r="5379" spans="2:2" x14ac:dyDescent="0.25">
      <c r="B5379" t="str">
        <f>IF(Waterstandsets!GXS$2&lt;&gt;"",Waterstandsets!GXS$2,"")</f>
        <v/>
      </c>
    </row>
    <row r="5380" spans="2:2" x14ac:dyDescent="0.25">
      <c r="B5380" t="str">
        <f>IF(Waterstandsets!GXT$2&lt;&gt;"",Waterstandsets!GXT$2,"")</f>
        <v/>
      </c>
    </row>
    <row r="5381" spans="2:2" x14ac:dyDescent="0.25">
      <c r="B5381" t="str">
        <f>IF(Waterstandsets!GXU$2&lt;&gt;"",Waterstandsets!GXU$2,"")</f>
        <v/>
      </c>
    </row>
    <row r="5382" spans="2:2" x14ac:dyDescent="0.25">
      <c r="B5382" t="str">
        <f>IF(Waterstandsets!GXV$2&lt;&gt;"",Waterstandsets!GXV$2,"")</f>
        <v/>
      </c>
    </row>
    <row r="5383" spans="2:2" x14ac:dyDescent="0.25">
      <c r="B5383" t="str">
        <f>IF(Waterstandsets!GXW$2&lt;&gt;"",Waterstandsets!GXW$2,"")</f>
        <v/>
      </c>
    </row>
    <row r="5384" spans="2:2" x14ac:dyDescent="0.25">
      <c r="B5384" t="str">
        <f>IF(Waterstandsets!GXX$2&lt;&gt;"",Waterstandsets!GXX$2,"")</f>
        <v/>
      </c>
    </row>
    <row r="5385" spans="2:2" x14ac:dyDescent="0.25">
      <c r="B5385" t="str">
        <f>IF(Waterstandsets!GXY$2&lt;&gt;"",Waterstandsets!GXY$2,"")</f>
        <v/>
      </c>
    </row>
    <row r="5386" spans="2:2" x14ac:dyDescent="0.25">
      <c r="B5386" t="str">
        <f>IF(Waterstandsets!GXZ$2&lt;&gt;"",Waterstandsets!GXZ$2,"")</f>
        <v/>
      </c>
    </row>
    <row r="5387" spans="2:2" x14ac:dyDescent="0.25">
      <c r="B5387" t="str">
        <f>IF(Waterstandsets!GYA$2&lt;&gt;"",Waterstandsets!GYA$2,"")</f>
        <v/>
      </c>
    </row>
    <row r="5388" spans="2:2" x14ac:dyDescent="0.25">
      <c r="B5388" t="str">
        <f>IF(Waterstandsets!GYB$2&lt;&gt;"",Waterstandsets!GYB$2,"")</f>
        <v/>
      </c>
    </row>
    <row r="5389" spans="2:2" x14ac:dyDescent="0.25">
      <c r="B5389" t="str">
        <f>IF(Waterstandsets!GYC$2&lt;&gt;"",Waterstandsets!GYC$2,"")</f>
        <v/>
      </c>
    </row>
    <row r="5390" spans="2:2" x14ac:dyDescent="0.25">
      <c r="B5390" t="str">
        <f>IF(Waterstandsets!GYD$2&lt;&gt;"",Waterstandsets!GYD$2,"")</f>
        <v/>
      </c>
    </row>
    <row r="5391" spans="2:2" x14ac:dyDescent="0.25">
      <c r="B5391" t="str">
        <f>IF(Waterstandsets!GYE$2&lt;&gt;"",Waterstandsets!GYE$2,"")</f>
        <v/>
      </c>
    </row>
    <row r="5392" spans="2:2" x14ac:dyDescent="0.25">
      <c r="B5392" t="str">
        <f>IF(Waterstandsets!GYF$2&lt;&gt;"",Waterstandsets!GYF$2,"")</f>
        <v/>
      </c>
    </row>
    <row r="5393" spans="2:2" x14ac:dyDescent="0.25">
      <c r="B5393" t="str">
        <f>IF(Waterstandsets!GYG$2&lt;&gt;"",Waterstandsets!GYG$2,"")</f>
        <v/>
      </c>
    </row>
    <row r="5394" spans="2:2" x14ac:dyDescent="0.25">
      <c r="B5394" t="str">
        <f>IF(Waterstandsets!GYH$2&lt;&gt;"",Waterstandsets!GYH$2,"")</f>
        <v/>
      </c>
    </row>
    <row r="5395" spans="2:2" x14ac:dyDescent="0.25">
      <c r="B5395" t="str">
        <f>IF(Waterstandsets!GYI$2&lt;&gt;"",Waterstandsets!GYI$2,"")</f>
        <v/>
      </c>
    </row>
    <row r="5396" spans="2:2" x14ac:dyDescent="0.25">
      <c r="B5396" t="str">
        <f>IF(Waterstandsets!GYJ$2&lt;&gt;"",Waterstandsets!GYJ$2,"")</f>
        <v/>
      </c>
    </row>
    <row r="5397" spans="2:2" x14ac:dyDescent="0.25">
      <c r="B5397" t="str">
        <f>IF(Waterstandsets!GYK$2&lt;&gt;"",Waterstandsets!GYK$2,"")</f>
        <v/>
      </c>
    </row>
    <row r="5398" spans="2:2" x14ac:dyDescent="0.25">
      <c r="B5398" t="str">
        <f>IF(Waterstandsets!GYL$2&lt;&gt;"",Waterstandsets!GYL$2,"")</f>
        <v/>
      </c>
    </row>
    <row r="5399" spans="2:2" x14ac:dyDescent="0.25">
      <c r="B5399" t="str">
        <f>IF(Waterstandsets!GYM$2&lt;&gt;"",Waterstandsets!GYM$2,"")</f>
        <v/>
      </c>
    </row>
    <row r="5400" spans="2:2" x14ac:dyDescent="0.25">
      <c r="B5400" t="str">
        <f>IF(Waterstandsets!GYN$2&lt;&gt;"",Waterstandsets!GYN$2,"")</f>
        <v/>
      </c>
    </row>
    <row r="5401" spans="2:2" x14ac:dyDescent="0.25">
      <c r="B5401" t="str">
        <f>IF(Waterstandsets!GYO$2&lt;&gt;"",Waterstandsets!GYO$2,"")</f>
        <v/>
      </c>
    </row>
    <row r="5402" spans="2:2" x14ac:dyDescent="0.25">
      <c r="B5402" t="str">
        <f>IF(Waterstandsets!GYP$2&lt;&gt;"",Waterstandsets!GYP$2,"")</f>
        <v/>
      </c>
    </row>
    <row r="5403" spans="2:2" x14ac:dyDescent="0.25">
      <c r="B5403" t="str">
        <f>IF(Waterstandsets!GYQ$2&lt;&gt;"",Waterstandsets!GYQ$2,"")</f>
        <v/>
      </c>
    </row>
    <row r="5404" spans="2:2" x14ac:dyDescent="0.25">
      <c r="B5404" t="str">
        <f>IF(Waterstandsets!GYR$2&lt;&gt;"",Waterstandsets!GYR$2,"")</f>
        <v/>
      </c>
    </row>
    <row r="5405" spans="2:2" x14ac:dyDescent="0.25">
      <c r="B5405" t="str">
        <f>IF(Waterstandsets!GYS$2&lt;&gt;"",Waterstandsets!GYS$2,"")</f>
        <v/>
      </c>
    </row>
    <row r="5406" spans="2:2" x14ac:dyDescent="0.25">
      <c r="B5406" t="str">
        <f>IF(Waterstandsets!GYT$2&lt;&gt;"",Waterstandsets!GYT$2,"")</f>
        <v/>
      </c>
    </row>
    <row r="5407" spans="2:2" x14ac:dyDescent="0.25">
      <c r="B5407" t="str">
        <f>IF(Waterstandsets!GYU$2&lt;&gt;"",Waterstandsets!GYU$2,"")</f>
        <v/>
      </c>
    </row>
    <row r="5408" spans="2:2" x14ac:dyDescent="0.25">
      <c r="B5408" t="str">
        <f>IF(Waterstandsets!GYV$2&lt;&gt;"",Waterstandsets!GYV$2,"")</f>
        <v/>
      </c>
    </row>
    <row r="5409" spans="2:2" x14ac:dyDescent="0.25">
      <c r="B5409" t="str">
        <f>IF(Waterstandsets!GYW$2&lt;&gt;"",Waterstandsets!GYW$2,"")</f>
        <v/>
      </c>
    </row>
    <row r="5410" spans="2:2" x14ac:dyDescent="0.25">
      <c r="B5410" t="str">
        <f>IF(Waterstandsets!GYX$2&lt;&gt;"",Waterstandsets!GYX$2,"")</f>
        <v/>
      </c>
    </row>
    <row r="5411" spans="2:2" x14ac:dyDescent="0.25">
      <c r="B5411" t="str">
        <f>IF(Waterstandsets!GYY$2&lt;&gt;"",Waterstandsets!GYY$2,"")</f>
        <v/>
      </c>
    </row>
    <row r="5412" spans="2:2" x14ac:dyDescent="0.25">
      <c r="B5412" t="str">
        <f>IF(Waterstandsets!GYZ$2&lt;&gt;"",Waterstandsets!GYZ$2,"")</f>
        <v/>
      </c>
    </row>
    <row r="5413" spans="2:2" x14ac:dyDescent="0.25">
      <c r="B5413" t="str">
        <f>IF(Waterstandsets!GZA$2&lt;&gt;"",Waterstandsets!GZA$2,"")</f>
        <v/>
      </c>
    </row>
    <row r="5414" spans="2:2" x14ac:dyDescent="0.25">
      <c r="B5414" t="str">
        <f>IF(Waterstandsets!GZB$2&lt;&gt;"",Waterstandsets!GZB$2,"")</f>
        <v/>
      </c>
    </row>
    <row r="5415" spans="2:2" x14ac:dyDescent="0.25">
      <c r="B5415" t="str">
        <f>IF(Waterstandsets!GZC$2&lt;&gt;"",Waterstandsets!GZC$2,"")</f>
        <v/>
      </c>
    </row>
    <row r="5416" spans="2:2" x14ac:dyDescent="0.25">
      <c r="B5416" t="str">
        <f>IF(Waterstandsets!GZD$2&lt;&gt;"",Waterstandsets!GZD$2,"")</f>
        <v/>
      </c>
    </row>
    <row r="5417" spans="2:2" x14ac:dyDescent="0.25">
      <c r="B5417" t="str">
        <f>IF(Waterstandsets!GZE$2&lt;&gt;"",Waterstandsets!GZE$2,"")</f>
        <v/>
      </c>
    </row>
    <row r="5418" spans="2:2" x14ac:dyDescent="0.25">
      <c r="B5418" t="str">
        <f>IF(Waterstandsets!GZF$2&lt;&gt;"",Waterstandsets!GZF$2,"")</f>
        <v/>
      </c>
    </row>
    <row r="5419" spans="2:2" x14ac:dyDescent="0.25">
      <c r="B5419" t="str">
        <f>IF(Waterstandsets!GZG$2&lt;&gt;"",Waterstandsets!GZG$2,"")</f>
        <v/>
      </c>
    </row>
    <row r="5420" spans="2:2" x14ac:dyDescent="0.25">
      <c r="B5420" t="str">
        <f>IF(Waterstandsets!GZH$2&lt;&gt;"",Waterstandsets!GZH$2,"")</f>
        <v/>
      </c>
    </row>
    <row r="5421" spans="2:2" x14ac:dyDescent="0.25">
      <c r="B5421" t="str">
        <f>IF(Waterstandsets!GZI$2&lt;&gt;"",Waterstandsets!GZI$2,"")</f>
        <v/>
      </c>
    </row>
    <row r="5422" spans="2:2" x14ac:dyDescent="0.25">
      <c r="B5422" t="str">
        <f>IF(Waterstandsets!GZJ$2&lt;&gt;"",Waterstandsets!GZJ$2,"")</f>
        <v/>
      </c>
    </row>
    <row r="5423" spans="2:2" x14ac:dyDescent="0.25">
      <c r="B5423" t="str">
        <f>IF(Waterstandsets!GZK$2&lt;&gt;"",Waterstandsets!GZK$2,"")</f>
        <v/>
      </c>
    </row>
    <row r="5424" spans="2:2" x14ac:dyDescent="0.25">
      <c r="B5424" t="str">
        <f>IF(Waterstandsets!GZL$2&lt;&gt;"",Waterstandsets!GZL$2,"")</f>
        <v/>
      </c>
    </row>
    <row r="5425" spans="2:2" x14ac:dyDescent="0.25">
      <c r="B5425" t="str">
        <f>IF(Waterstandsets!GZM$2&lt;&gt;"",Waterstandsets!GZM$2,"")</f>
        <v/>
      </c>
    </row>
    <row r="5426" spans="2:2" x14ac:dyDescent="0.25">
      <c r="B5426" t="str">
        <f>IF(Waterstandsets!GZN$2&lt;&gt;"",Waterstandsets!GZN$2,"")</f>
        <v/>
      </c>
    </row>
    <row r="5427" spans="2:2" x14ac:dyDescent="0.25">
      <c r="B5427" t="str">
        <f>IF(Waterstandsets!GZO$2&lt;&gt;"",Waterstandsets!GZO$2,"")</f>
        <v/>
      </c>
    </row>
    <row r="5428" spans="2:2" x14ac:dyDescent="0.25">
      <c r="B5428" t="str">
        <f>IF(Waterstandsets!GZP$2&lt;&gt;"",Waterstandsets!GZP$2,"")</f>
        <v/>
      </c>
    </row>
    <row r="5429" spans="2:2" x14ac:dyDescent="0.25">
      <c r="B5429" t="str">
        <f>IF(Waterstandsets!GZQ$2&lt;&gt;"",Waterstandsets!GZQ$2,"")</f>
        <v/>
      </c>
    </row>
    <row r="5430" spans="2:2" x14ac:dyDescent="0.25">
      <c r="B5430" t="str">
        <f>IF(Waterstandsets!GZR$2&lt;&gt;"",Waterstandsets!GZR$2,"")</f>
        <v/>
      </c>
    </row>
    <row r="5431" spans="2:2" x14ac:dyDescent="0.25">
      <c r="B5431" t="str">
        <f>IF(Waterstandsets!GZS$2&lt;&gt;"",Waterstandsets!GZS$2,"")</f>
        <v/>
      </c>
    </row>
    <row r="5432" spans="2:2" x14ac:dyDescent="0.25">
      <c r="B5432" t="str">
        <f>IF(Waterstandsets!GZT$2&lt;&gt;"",Waterstandsets!GZT$2,"")</f>
        <v/>
      </c>
    </row>
    <row r="5433" spans="2:2" x14ac:dyDescent="0.25">
      <c r="B5433" t="str">
        <f>IF(Waterstandsets!GZU$2&lt;&gt;"",Waterstandsets!GZU$2,"")</f>
        <v/>
      </c>
    </row>
    <row r="5434" spans="2:2" x14ac:dyDescent="0.25">
      <c r="B5434" t="str">
        <f>IF(Waterstandsets!GZV$2&lt;&gt;"",Waterstandsets!GZV$2,"")</f>
        <v/>
      </c>
    </row>
    <row r="5435" spans="2:2" x14ac:dyDescent="0.25">
      <c r="B5435" t="str">
        <f>IF(Waterstandsets!GZW$2&lt;&gt;"",Waterstandsets!GZW$2,"")</f>
        <v/>
      </c>
    </row>
    <row r="5436" spans="2:2" x14ac:dyDescent="0.25">
      <c r="B5436" t="str">
        <f>IF(Waterstandsets!GZX$2&lt;&gt;"",Waterstandsets!GZX$2,"")</f>
        <v/>
      </c>
    </row>
    <row r="5437" spans="2:2" x14ac:dyDescent="0.25">
      <c r="B5437" t="str">
        <f>IF(Waterstandsets!GZY$2&lt;&gt;"",Waterstandsets!GZY$2,"")</f>
        <v/>
      </c>
    </row>
    <row r="5438" spans="2:2" x14ac:dyDescent="0.25">
      <c r="B5438" t="str">
        <f>IF(Waterstandsets!GZZ$2&lt;&gt;"",Waterstandsets!GZZ$2,"")</f>
        <v/>
      </c>
    </row>
    <row r="5439" spans="2:2" x14ac:dyDescent="0.25">
      <c r="B5439" t="str">
        <f>IF(Waterstandsets!HAA$2&lt;&gt;"",Waterstandsets!HAA$2,"")</f>
        <v/>
      </c>
    </row>
    <row r="5440" spans="2:2" x14ac:dyDescent="0.25">
      <c r="B5440" t="str">
        <f>IF(Waterstandsets!HAB$2&lt;&gt;"",Waterstandsets!HAB$2,"")</f>
        <v/>
      </c>
    </row>
    <row r="5441" spans="2:2" x14ac:dyDescent="0.25">
      <c r="B5441" t="str">
        <f>IF(Waterstandsets!HAC$2&lt;&gt;"",Waterstandsets!HAC$2,"")</f>
        <v/>
      </c>
    </row>
    <row r="5442" spans="2:2" x14ac:dyDescent="0.25">
      <c r="B5442" t="str">
        <f>IF(Waterstandsets!HAD$2&lt;&gt;"",Waterstandsets!HAD$2,"")</f>
        <v/>
      </c>
    </row>
    <row r="5443" spans="2:2" x14ac:dyDescent="0.25">
      <c r="B5443" t="str">
        <f>IF(Waterstandsets!HAE$2&lt;&gt;"",Waterstandsets!HAE$2,"")</f>
        <v/>
      </c>
    </row>
    <row r="5444" spans="2:2" x14ac:dyDescent="0.25">
      <c r="B5444" t="str">
        <f>IF(Waterstandsets!HAF$2&lt;&gt;"",Waterstandsets!HAF$2,"")</f>
        <v/>
      </c>
    </row>
    <row r="5445" spans="2:2" x14ac:dyDescent="0.25">
      <c r="B5445" t="str">
        <f>IF(Waterstandsets!HAG$2&lt;&gt;"",Waterstandsets!HAG$2,"")</f>
        <v/>
      </c>
    </row>
    <row r="5446" spans="2:2" x14ac:dyDescent="0.25">
      <c r="B5446" t="str">
        <f>IF(Waterstandsets!HAH$2&lt;&gt;"",Waterstandsets!HAH$2,"")</f>
        <v/>
      </c>
    </row>
    <row r="5447" spans="2:2" x14ac:dyDescent="0.25">
      <c r="B5447" t="str">
        <f>IF(Waterstandsets!HAI$2&lt;&gt;"",Waterstandsets!HAI$2,"")</f>
        <v/>
      </c>
    </row>
    <row r="5448" spans="2:2" x14ac:dyDescent="0.25">
      <c r="B5448" t="str">
        <f>IF(Waterstandsets!HAJ$2&lt;&gt;"",Waterstandsets!HAJ$2,"")</f>
        <v/>
      </c>
    </row>
    <row r="5449" spans="2:2" x14ac:dyDescent="0.25">
      <c r="B5449" t="str">
        <f>IF(Waterstandsets!HAK$2&lt;&gt;"",Waterstandsets!HAK$2,"")</f>
        <v/>
      </c>
    </row>
    <row r="5450" spans="2:2" x14ac:dyDescent="0.25">
      <c r="B5450" t="str">
        <f>IF(Waterstandsets!HAL$2&lt;&gt;"",Waterstandsets!HAL$2,"")</f>
        <v/>
      </c>
    </row>
    <row r="5451" spans="2:2" x14ac:dyDescent="0.25">
      <c r="B5451" t="str">
        <f>IF(Waterstandsets!HAM$2&lt;&gt;"",Waterstandsets!HAM$2,"")</f>
        <v/>
      </c>
    </row>
    <row r="5452" spans="2:2" x14ac:dyDescent="0.25">
      <c r="B5452" t="str">
        <f>IF(Waterstandsets!HAN$2&lt;&gt;"",Waterstandsets!HAN$2,"")</f>
        <v/>
      </c>
    </row>
    <row r="5453" spans="2:2" x14ac:dyDescent="0.25">
      <c r="B5453" t="str">
        <f>IF(Waterstandsets!HAO$2&lt;&gt;"",Waterstandsets!HAO$2,"")</f>
        <v/>
      </c>
    </row>
    <row r="5454" spans="2:2" x14ac:dyDescent="0.25">
      <c r="B5454" t="str">
        <f>IF(Waterstandsets!HAP$2&lt;&gt;"",Waterstandsets!HAP$2,"")</f>
        <v/>
      </c>
    </row>
    <row r="5455" spans="2:2" x14ac:dyDescent="0.25">
      <c r="B5455" t="str">
        <f>IF(Waterstandsets!HAQ$2&lt;&gt;"",Waterstandsets!HAQ$2,"")</f>
        <v/>
      </c>
    </row>
    <row r="5456" spans="2:2" x14ac:dyDescent="0.25">
      <c r="B5456" t="str">
        <f>IF(Waterstandsets!HAR$2&lt;&gt;"",Waterstandsets!HAR$2,"")</f>
        <v/>
      </c>
    </row>
    <row r="5457" spans="2:2" x14ac:dyDescent="0.25">
      <c r="B5457" t="str">
        <f>IF(Waterstandsets!HAS$2&lt;&gt;"",Waterstandsets!HAS$2,"")</f>
        <v/>
      </c>
    </row>
    <row r="5458" spans="2:2" x14ac:dyDescent="0.25">
      <c r="B5458" t="str">
        <f>IF(Waterstandsets!HAT$2&lt;&gt;"",Waterstandsets!HAT$2,"")</f>
        <v/>
      </c>
    </row>
    <row r="5459" spans="2:2" x14ac:dyDescent="0.25">
      <c r="B5459" t="str">
        <f>IF(Waterstandsets!HAU$2&lt;&gt;"",Waterstandsets!HAU$2,"")</f>
        <v/>
      </c>
    </row>
    <row r="5460" spans="2:2" x14ac:dyDescent="0.25">
      <c r="B5460" t="str">
        <f>IF(Waterstandsets!HAV$2&lt;&gt;"",Waterstandsets!HAV$2,"")</f>
        <v/>
      </c>
    </row>
    <row r="5461" spans="2:2" x14ac:dyDescent="0.25">
      <c r="B5461" t="str">
        <f>IF(Waterstandsets!HAW$2&lt;&gt;"",Waterstandsets!HAW$2,"")</f>
        <v/>
      </c>
    </row>
    <row r="5462" spans="2:2" x14ac:dyDescent="0.25">
      <c r="B5462" t="str">
        <f>IF(Waterstandsets!HAX$2&lt;&gt;"",Waterstandsets!HAX$2,"")</f>
        <v/>
      </c>
    </row>
    <row r="5463" spans="2:2" x14ac:dyDescent="0.25">
      <c r="B5463" t="str">
        <f>IF(Waterstandsets!HAY$2&lt;&gt;"",Waterstandsets!HAY$2,"")</f>
        <v/>
      </c>
    </row>
    <row r="5464" spans="2:2" x14ac:dyDescent="0.25">
      <c r="B5464" t="str">
        <f>IF(Waterstandsets!HAZ$2&lt;&gt;"",Waterstandsets!HAZ$2,"")</f>
        <v/>
      </c>
    </row>
    <row r="5465" spans="2:2" x14ac:dyDescent="0.25">
      <c r="B5465" t="str">
        <f>IF(Waterstandsets!HBA$2&lt;&gt;"",Waterstandsets!HBA$2,"")</f>
        <v/>
      </c>
    </row>
    <row r="5466" spans="2:2" x14ac:dyDescent="0.25">
      <c r="B5466" t="str">
        <f>IF(Waterstandsets!HBB$2&lt;&gt;"",Waterstandsets!HBB$2,"")</f>
        <v/>
      </c>
    </row>
    <row r="5467" spans="2:2" x14ac:dyDescent="0.25">
      <c r="B5467" t="str">
        <f>IF(Waterstandsets!HBC$2&lt;&gt;"",Waterstandsets!HBC$2,"")</f>
        <v/>
      </c>
    </row>
    <row r="5468" spans="2:2" x14ac:dyDescent="0.25">
      <c r="B5468" t="str">
        <f>IF(Waterstandsets!HBD$2&lt;&gt;"",Waterstandsets!HBD$2,"")</f>
        <v/>
      </c>
    </row>
    <row r="5469" spans="2:2" x14ac:dyDescent="0.25">
      <c r="B5469" t="str">
        <f>IF(Waterstandsets!HBE$2&lt;&gt;"",Waterstandsets!HBE$2,"")</f>
        <v/>
      </c>
    </row>
    <row r="5470" spans="2:2" x14ac:dyDescent="0.25">
      <c r="B5470" t="str">
        <f>IF(Waterstandsets!HBF$2&lt;&gt;"",Waterstandsets!HBF$2,"")</f>
        <v/>
      </c>
    </row>
    <row r="5471" spans="2:2" x14ac:dyDescent="0.25">
      <c r="B5471" t="str">
        <f>IF(Waterstandsets!HBG$2&lt;&gt;"",Waterstandsets!HBG$2,"")</f>
        <v/>
      </c>
    </row>
    <row r="5472" spans="2:2" x14ac:dyDescent="0.25">
      <c r="B5472" t="str">
        <f>IF(Waterstandsets!HBH$2&lt;&gt;"",Waterstandsets!HBH$2,"")</f>
        <v/>
      </c>
    </row>
    <row r="5473" spans="2:2" x14ac:dyDescent="0.25">
      <c r="B5473" t="str">
        <f>IF(Waterstandsets!HBI$2&lt;&gt;"",Waterstandsets!HBI$2,"")</f>
        <v/>
      </c>
    </row>
    <row r="5474" spans="2:2" x14ac:dyDescent="0.25">
      <c r="B5474" t="str">
        <f>IF(Waterstandsets!HBJ$2&lt;&gt;"",Waterstandsets!HBJ$2,"")</f>
        <v/>
      </c>
    </row>
    <row r="5475" spans="2:2" x14ac:dyDescent="0.25">
      <c r="B5475" t="str">
        <f>IF(Waterstandsets!HBK$2&lt;&gt;"",Waterstandsets!HBK$2,"")</f>
        <v/>
      </c>
    </row>
    <row r="5476" spans="2:2" x14ac:dyDescent="0.25">
      <c r="B5476" t="str">
        <f>IF(Waterstandsets!HBL$2&lt;&gt;"",Waterstandsets!HBL$2,"")</f>
        <v/>
      </c>
    </row>
    <row r="5477" spans="2:2" x14ac:dyDescent="0.25">
      <c r="B5477" t="str">
        <f>IF(Waterstandsets!HBM$2&lt;&gt;"",Waterstandsets!HBM$2,"")</f>
        <v/>
      </c>
    </row>
    <row r="5478" spans="2:2" x14ac:dyDescent="0.25">
      <c r="B5478" t="str">
        <f>IF(Waterstandsets!HBN$2&lt;&gt;"",Waterstandsets!HBN$2,"")</f>
        <v/>
      </c>
    </row>
    <row r="5479" spans="2:2" x14ac:dyDescent="0.25">
      <c r="B5479" t="str">
        <f>IF(Waterstandsets!HBO$2&lt;&gt;"",Waterstandsets!HBO$2,"")</f>
        <v/>
      </c>
    </row>
    <row r="5480" spans="2:2" x14ac:dyDescent="0.25">
      <c r="B5480" t="str">
        <f>IF(Waterstandsets!HBP$2&lt;&gt;"",Waterstandsets!HBP$2,"")</f>
        <v/>
      </c>
    </row>
    <row r="5481" spans="2:2" x14ac:dyDescent="0.25">
      <c r="B5481" t="str">
        <f>IF(Waterstandsets!HBQ$2&lt;&gt;"",Waterstandsets!HBQ$2,"")</f>
        <v/>
      </c>
    </row>
    <row r="5482" spans="2:2" x14ac:dyDescent="0.25">
      <c r="B5482" t="str">
        <f>IF(Waterstandsets!HBR$2&lt;&gt;"",Waterstandsets!HBR$2,"")</f>
        <v/>
      </c>
    </row>
    <row r="5483" spans="2:2" x14ac:dyDescent="0.25">
      <c r="B5483" t="str">
        <f>IF(Waterstandsets!HBS$2&lt;&gt;"",Waterstandsets!HBS$2,"")</f>
        <v/>
      </c>
    </row>
    <row r="5484" spans="2:2" x14ac:dyDescent="0.25">
      <c r="B5484" t="str">
        <f>IF(Waterstandsets!HBT$2&lt;&gt;"",Waterstandsets!HBT$2,"")</f>
        <v/>
      </c>
    </row>
    <row r="5485" spans="2:2" x14ac:dyDescent="0.25">
      <c r="B5485" t="str">
        <f>IF(Waterstandsets!HBU$2&lt;&gt;"",Waterstandsets!HBU$2,"")</f>
        <v/>
      </c>
    </row>
    <row r="5486" spans="2:2" x14ac:dyDescent="0.25">
      <c r="B5486" t="str">
        <f>IF(Waterstandsets!HBV$2&lt;&gt;"",Waterstandsets!HBV$2,"")</f>
        <v/>
      </c>
    </row>
    <row r="5487" spans="2:2" x14ac:dyDescent="0.25">
      <c r="B5487" t="str">
        <f>IF(Waterstandsets!HBW$2&lt;&gt;"",Waterstandsets!HBW$2,"")</f>
        <v/>
      </c>
    </row>
    <row r="5488" spans="2:2" x14ac:dyDescent="0.25">
      <c r="B5488" t="str">
        <f>IF(Waterstandsets!HBX$2&lt;&gt;"",Waterstandsets!HBX$2,"")</f>
        <v/>
      </c>
    </row>
    <row r="5489" spans="2:2" x14ac:dyDescent="0.25">
      <c r="B5489" t="str">
        <f>IF(Waterstandsets!HBY$2&lt;&gt;"",Waterstandsets!HBY$2,"")</f>
        <v/>
      </c>
    </row>
    <row r="5490" spans="2:2" x14ac:dyDescent="0.25">
      <c r="B5490" t="str">
        <f>IF(Waterstandsets!HBZ$2&lt;&gt;"",Waterstandsets!HBZ$2,"")</f>
        <v/>
      </c>
    </row>
    <row r="5491" spans="2:2" x14ac:dyDescent="0.25">
      <c r="B5491" t="str">
        <f>IF(Waterstandsets!HCA$2&lt;&gt;"",Waterstandsets!HCA$2,"")</f>
        <v/>
      </c>
    </row>
    <row r="5492" spans="2:2" x14ac:dyDescent="0.25">
      <c r="B5492" t="str">
        <f>IF(Waterstandsets!HCB$2&lt;&gt;"",Waterstandsets!HCB$2,"")</f>
        <v/>
      </c>
    </row>
    <row r="5493" spans="2:2" x14ac:dyDescent="0.25">
      <c r="B5493" t="str">
        <f>IF(Waterstandsets!HCC$2&lt;&gt;"",Waterstandsets!HCC$2,"")</f>
        <v/>
      </c>
    </row>
    <row r="5494" spans="2:2" x14ac:dyDescent="0.25">
      <c r="B5494" t="str">
        <f>IF(Waterstandsets!HCD$2&lt;&gt;"",Waterstandsets!HCD$2,"")</f>
        <v/>
      </c>
    </row>
    <row r="5495" spans="2:2" x14ac:dyDescent="0.25">
      <c r="B5495" t="str">
        <f>IF(Waterstandsets!HCE$2&lt;&gt;"",Waterstandsets!HCE$2,"")</f>
        <v/>
      </c>
    </row>
    <row r="5496" spans="2:2" x14ac:dyDescent="0.25">
      <c r="B5496" t="str">
        <f>IF(Waterstandsets!HCF$2&lt;&gt;"",Waterstandsets!HCF$2,"")</f>
        <v/>
      </c>
    </row>
    <row r="5497" spans="2:2" x14ac:dyDescent="0.25">
      <c r="B5497" t="str">
        <f>IF(Waterstandsets!HCG$2&lt;&gt;"",Waterstandsets!HCG$2,"")</f>
        <v/>
      </c>
    </row>
    <row r="5498" spans="2:2" x14ac:dyDescent="0.25">
      <c r="B5498" t="str">
        <f>IF(Waterstandsets!HCH$2&lt;&gt;"",Waterstandsets!HCH$2,"")</f>
        <v/>
      </c>
    </row>
    <row r="5499" spans="2:2" x14ac:dyDescent="0.25">
      <c r="B5499" t="str">
        <f>IF(Waterstandsets!HCI$2&lt;&gt;"",Waterstandsets!HCI$2,"")</f>
        <v/>
      </c>
    </row>
    <row r="5500" spans="2:2" x14ac:dyDescent="0.25">
      <c r="B5500" t="str">
        <f>IF(Waterstandsets!HCJ$2&lt;&gt;"",Waterstandsets!HCJ$2,"")</f>
        <v/>
      </c>
    </row>
    <row r="5501" spans="2:2" x14ac:dyDescent="0.25">
      <c r="B5501" t="str">
        <f>IF(Waterstandsets!HCK$2&lt;&gt;"",Waterstandsets!HCK$2,"")</f>
        <v/>
      </c>
    </row>
    <row r="5502" spans="2:2" x14ac:dyDescent="0.25">
      <c r="B5502" t="str">
        <f>IF(Waterstandsets!HCL$2&lt;&gt;"",Waterstandsets!HCL$2,"")</f>
        <v/>
      </c>
    </row>
    <row r="5503" spans="2:2" x14ac:dyDescent="0.25">
      <c r="B5503" t="str">
        <f>IF(Waterstandsets!HCM$2&lt;&gt;"",Waterstandsets!HCM$2,"")</f>
        <v/>
      </c>
    </row>
    <row r="5504" spans="2:2" x14ac:dyDescent="0.25">
      <c r="B5504" t="str">
        <f>IF(Waterstandsets!HCN$2&lt;&gt;"",Waterstandsets!HCN$2,"")</f>
        <v/>
      </c>
    </row>
    <row r="5505" spans="2:2" x14ac:dyDescent="0.25">
      <c r="B5505" t="str">
        <f>IF(Waterstandsets!HCO$2&lt;&gt;"",Waterstandsets!HCO$2,"")</f>
        <v/>
      </c>
    </row>
    <row r="5506" spans="2:2" x14ac:dyDescent="0.25">
      <c r="B5506" t="str">
        <f>IF(Waterstandsets!HCP$2&lt;&gt;"",Waterstandsets!HCP$2,"")</f>
        <v/>
      </c>
    </row>
    <row r="5507" spans="2:2" x14ac:dyDescent="0.25">
      <c r="B5507" t="str">
        <f>IF(Waterstandsets!HCQ$2&lt;&gt;"",Waterstandsets!HCQ$2,"")</f>
        <v/>
      </c>
    </row>
    <row r="5508" spans="2:2" x14ac:dyDescent="0.25">
      <c r="B5508" t="str">
        <f>IF(Waterstandsets!HCR$2&lt;&gt;"",Waterstandsets!HCR$2,"")</f>
        <v/>
      </c>
    </row>
    <row r="5509" spans="2:2" x14ac:dyDescent="0.25">
      <c r="B5509" t="str">
        <f>IF(Waterstandsets!HCS$2&lt;&gt;"",Waterstandsets!HCS$2,"")</f>
        <v/>
      </c>
    </row>
    <row r="5510" spans="2:2" x14ac:dyDescent="0.25">
      <c r="B5510" t="str">
        <f>IF(Waterstandsets!HCT$2&lt;&gt;"",Waterstandsets!HCT$2,"")</f>
        <v/>
      </c>
    </row>
    <row r="5511" spans="2:2" x14ac:dyDescent="0.25">
      <c r="B5511" t="str">
        <f>IF(Waterstandsets!HCU$2&lt;&gt;"",Waterstandsets!HCU$2,"")</f>
        <v/>
      </c>
    </row>
    <row r="5512" spans="2:2" x14ac:dyDescent="0.25">
      <c r="B5512" t="str">
        <f>IF(Waterstandsets!HCV$2&lt;&gt;"",Waterstandsets!HCV$2,"")</f>
        <v/>
      </c>
    </row>
    <row r="5513" spans="2:2" x14ac:dyDescent="0.25">
      <c r="B5513" t="str">
        <f>IF(Waterstandsets!HCW$2&lt;&gt;"",Waterstandsets!HCW$2,"")</f>
        <v/>
      </c>
    </row>
    <row r="5514" spans="2:2" x14ac:dyDescent="0.25">
      <c r="B5514" t="str">
        <f>IF(Waterstandsets!HCX$2&lt;&gt;"",Waterstandsets!HCX$2,"")</f>
        <v/>
      </c>
    </row>
    <row r="5515" spans="2:2" x14ac:dyDescent="0.25">
      <c r="B5515" t="str">
        <f>IF(Waterstandsets!HCY$2&lt;&gt;"",Waterstandsets!HCY$2,"")</f>
        <v/>
      </c>
    </row>
    <row r="5516" spans="2:2" x14ac:dyDescent="0.25">
      <c r="B5516" t="str">
        <f>IF(Waterstandsets!HCZ$2&lt;&gt;"",Waterstandsets!HCZ$2,"")</f>
        <v/>
      </c>
    </row>
    <row r="5517" spans="2:2" x14ac:dyDescent="0.25">
      <c r="B5517" t="str">
        <f>IF(Waterstandsets!HDA$2&lt;&gt;"",Waterstandsets!HDA$2,"")</f>
        <v/>
      </c>
    </row>
    <row r="5518" spans="2:2" x14ac:dyDescent="0.25">
      <c r="B5518" t="str">
        <f>IF(Waterstandsets!HDB$2&lt;&gt;"",Waterstandsets!HDB$2,"")</f>
        <v/>
      </c>
    </row>
    <row r="5519" spans="2:2" x14ac:dyDescent="0.25">
      <c r="B5519" t="str">
        <f>IF(Waterstandsets!HDC$2&lt;&gt;"",Waterstandsets!HDC$2,"")</f>
        <v/>
      </c>
    </row>
    <row r="5520" spans="2:2" x14ac:dyDescent="0.25">
      <c r="B5520" t="str">
        <f>IF(Waterstandsets!HDD$2&lt;&gt;"",Waterstandsets!HDD$2,"")</f>
        <v/>
      </c>
    </row>
    <row r="5521" spans="2:2" x14ac:dyDescent="0.25">
      <c r="B5521" t="str">
        <f>IF(Waterstandsets!HDE$2&lt;&gt;"",Waterstandsets!HDE$2,"")</f>
        <v/>
      </c>
    </row>
    <row r="5522" spans="2:2" x14ac:dyDescent="0.25">
      <c r="B5522" t="str">
        <f>IF(Waterstandsets!HDF$2&lt;&gt;"",Waterstandsets!HDF$2,"")</f>
        <v/>
      </c>
    </row>
    <row r="5523" spans="2:2" x14ac:dyDescent="0.25">
      <c r="B5523" t="str">
        <f>IF(Waterstandsets!HDG$2&lt;&gt;"",Waterstandsets!HDG$2,"")</f>
        <v/>
      </c>
    </row>
    <row r="5524" spans="2:2" x14ac:dyDescent="0.25">
      <c r="B5524" t="str">
        <f>IF(Waterstandsets!HDH$2&lt;&gt;"",Waterstandsets!HDH$2,"")</f>
        <v/>
      </c>
    </row>
    <row r="5525" spans="2:2" x14ac:dyDescent="0.25">
      <c r="B5525" t="str">
        <f>IF(Waterstandsets!HDI$2&lt;&gt;"",Waterstandsets!HDI$2,"")</f>
        <v/>
      </c>
    </row>
    <row r="5526" spans="2:2" x14ac:dyDescent="0.25">
      <c r="B5526" t="str">
        <f>IF(Waterstandsets!HDJ$2&lt;&gt;"",Waterstandsets!HDJ$2,"")</f>
        <v/>
      </c>
    </row>
    <row r="5527" spans="2:2" x14ac:dyDescent="0.25">
      <c r="B5527" t="str">
        <f>IF(Waterstandsets!HDK$2&lt;&gt;"",Waterstandsets!HDK$2,"")</f>
        <v/>
      </c>
    </row>
    <row r="5528" spans="2:2" x14ac:dyDescent="0.25">
      <c r="B5528" t="str">
        <f>IF(Waterstandsets!HDL$2&lt;&gt;"",Waterstandsets!HDL$2,"")</f>
        <v/>
      </c>
    </row>
    <row r="5529" spans="2:2" x14ac:dyDescent="0.25">
      <c r="B5529" t="str">
        <f>IF(Waterstandsets!HDM$2&lt;&gt;"",Waterstandsets!HDM$2,"")</f>
        <v/>
      </c>
    </row>
    <row r="5530" spans="2:2" x14ac:dyDescent="0.25">
      <c r="B5530" t="str">
        <f>IF(Waterstandsets!HDN$2&lt;&gt;"",Waterstandsets!HDN$2,"")</f>
        <v/>
      </c>
    </row>
    <row r="5531" spans="2:2" x14ac:dyDescent="0.25">
      <c r="B5531" t="str">
        <f>IF(Waterstandsets!HDO$2&lt;&gt;"",Waterstandsets!HDO$2,"")</f>
        <v/>
      </c>
    </row>
    <row r="5532" spans="2:2" x14ac:dyDescent="0.25">
      <c r="B5532" t="str">
        <f>IF(Waterstandsets!HDP$2&lt;&gt;"",Waterstandsets!HDP$2,"")</f>
        <v/>
      </c>
    </row>
    <row r="5533" spans="2:2" x14ac:dyDescent="0.25">
      <c r="B5533" t="str">
        <f>IF(Waterstandsets!HDQ$2&lt;&gt;"",Waterstandsets!HDQ$2,"")</f>
        <v/>
      </c>
    </row>
    <row r="5534" spans="2:2" x14ac:dyDescent="0.25">
      <c r="B5534" t="str">
        <f>IF(Waterstandsets!HDR$2&lt;&gt;"",Waterstandsets!HDR$2,"")</f>
        <v/>
      </c>
    </row>
    <row r="5535" spans="2:2" x14ac:dyDescent="0.25">
      <c r="B5535" t="str">
        <f>IF(Waterstandsets!HDS$2&lt;&gt;"",Waterstandsets!HDS$2,"")</f>
        <v/>
      </c>
    </row>
    <row r="5536" spans="2:2" x14ac:dyDescent="0.25">
      <c r="B5536" t="str">
        <f>IF(Waterstandsets!HDT$2&lt;&gt;"",Waterstandsets!HDT$2,"")</f>
        <v/>
      </c>
    </row>
    <row r="5537" spans="2:2" x14ac:dyDescent="0.25">
      <c r="B5537" t="str">
        <f>IF(Waterstandsets!HDU$2&lt;&gt;"",Waterstandsets!HDU$2,"")</f>
        <v/>
      </c>
    </row>
    <row r="5538" spans="2:2" x14ac:dyDescent="0.25">
      <c r="B5538" t="str">
        <f>IF(Waterstandsets!HDV$2&lt;&gt;"",Waterstandsets!HDV$2,"")</f>
        <v/>
      </c>
    </row>
    <row r="5539" spans="2:2" x14ac:dyDescent="0.25">
      <c r="B5539" t="str">
        <f>IF(Waterstandsets!HDW$2&lt;&gt;"",Waterstandsets!HDW$2,"")</f>
        <v/>
      </c>
    </row>
    <row r="5540" spans="2:2" x14ac:dyDescent="0.25">
      <c r="B5540" t="str">
        <f>IF(Waterstandsets!HDX$2&lt;&gt;"",Waterstandsets!HDX$2,"")</f>
        <v/>
      </c>
    </row>
    <row r="5541" spans="2:2" x14ac:dyDescent="0.25">
      <c r="B5541" t="str">
        <f>IF(Waterstandsets!HDY$2&lt;&gt;"",Waterstandsets!HDY$2,"")</f>
        <v/>
      </c>
    </row>
    <row r="5542" spans="2:2" x14ac:dyDescent="0.25">
      <c r="B5542" t="str">
        <f>IF(Waterstandsets!HDZ$2&lt;&gt;"",Waterstandsets!HDZ$2,"")</f>
        <v/>
      </c>
    </row>
    <row r="5543" spans="2:2" x14ac:dyDescent="0.25">
      <c r="B5543" t="str">
        <f>IF(Waterstandsets!HEA$2&lt;&gt;"",Waterstandsets!HEA$2,"")</f>
        <v/>
      </c>
    </row>
    <row r="5544" spans="2:2" x14ac:dyDescent="0.25">
      <c r="B5544" t="str">
        <f>IF(Waterstandsets!HEB$2&lt;&gt;"",Waterstandsets!HEB$2,"")</f>
        <v/>
      </c>
    </row>
    <row r="5545" spans="2:2" x14ac:dyDescent="0.25">
      <c r="B5545" t="str">
        <f>IF(Waterstandsets!HEC$2&lt;&gt;"",Waterstandsets!HEC$2,"")</f>
        <v/>
      </c>
    </row>
    <row r="5546" spans="2:2" x14ac:dyDescent="0.25">
      <c r="B5546" t="str">
        <f>IF(Waterstandsets!HED$2&lt;&gt;"",Waterstandsets!HED$2,"")</f>
        <v/>
      </c>
    </row>
    <row r="5547" spans="2:2" x14ac:dyDescent="0.25">
      <c r="B5547" t="str">
        <f>IF(Waterstandsets!HEE$2&lt;&gt;"",Waterstandsets!HEE$2,"")</f>
        <v/>
      </c>
    </row>
    <row r="5548" spans="2:2" x14ac:dyDescent="0.25">
      <c r="B5548" t="str">
        <f>IF(Waterstandsets!HEF$2&lt;&gt;"",Waterstandsets!HEF$2,"")</f>
        <v/>
      </c>
    </row>
    <row r="5549" spans="2:2" x14ac:dyDescent="0.25">
      <c r="B5549" t="str">
        <f>IF(Waterstandsets!HEG$2&lt;&gt;"",Waterstandsets!HEG$2,"")</f>
        <v/>
      </c>
    </row>
    <row r="5550" spans="2:2" x14ac:dyDescent="0.25">
      <c r="B5550" t="str">
        <f>IF(Waterstandsets!HEH$2&lt;&gt;"",Waterstandsets!HEH$2,"")</f>
        <v/>
      </c>
    </row>
    <row r="5551" spans="2:2" x14ac:dyDescent="0.25">
      <c r="B5551" t="str">
        <f>IF(Waterstandsets!HEI$2&lt;&gt;"",Waterstandsets!HEI$2,"")</f>
        <v/>
      </c>
    </row>
    <row r="5552" spans="2:2" x14ac:dyDescent="0.25">
      <c r="B5552" t="str">
        <f>IF(Waterstandsets!HEJ$2&lt;&gt;"",Waterstandsets!HEJ$2,"")</f>
        <v/>
      </c>
    </row>
    <row r="5553" spans="2:2" x14ac:dyDescent="0.25">
      <c r="B5553" t="str">
        <f>IF(Waterstandsets!HEK$2&lt;&gt;"",Waterstandsets!HEK$2,"")</f>
        <v/>
      </c>
    </row>
    <row r="5554" spans="2:2" x14ac:dyDescent="0.25">
      <c r="B5554" t="str">
        <f>IF(Waterstandsets!HEL$2&lt;&gt;"",Waterstandsets!HEL$2,"")</f>
        <v/>
      </c>
    </row>
    <row r="5555" spans="2:2" x14ac:dyDescent="0.25">
      <c r="B5555" t="str">
        <f>IF(Waterstandsets!HEM$2&lt;&gt;"",Waterstandsets!HEM$2,"")</f>
        <v/>
      </c>
    </row>
    <row r="5556" spans="2:2" x14ac:dyDescent="0.25">
      <c r="B5556" t="str">
        <f>IF(Waterstandsets!HEN$2&lt;&gt;"",Waterstandsets!HEN$2,"")</f>
        <v/>
      </c>
    </row>
    <row r="5557" spans="2:2" x14ac:dyDescent="0.25">
      <c r="B5557" t="str">
        <f>IF(Waterstandsets!HEO$2&lt;&gt;"",Waterstandsets!HEO$2,"")</f>
        <v/>
      </c>
    </row>
    <row r="5558" spans="2:2" x14ac:dyDescent="0.25">
      <c r="B5558" t="str">
        <f>IF(Waterstandsets!HEP$2&lt;&gt;"",Waterstandsets!HEP$2,"")</f>
        <v/>
      </c>
    </row>
    <row r="5559" spans="2:2" x14ac:dyDescent="0.25">
      <c r="B5559" t="str">
        <f>IF(Waterstandsets!HEQ$2&lt;&gt;"",Waterstandsets!HEQ$2,"")</f>
        <v/>
      </c>
    </row>
    <row r="5560" spans="2:2" x14ac:dyDescent="0.25">
      <c r="B5560" t="str">
        <f>IF(Waterstandsets!HER$2&lt;&gt;"",Waterstandsets!HER$2,"")</f>
        <v/>
      </c>
    </row>
    <row r="5561" spans="2:2" x14ac:dyDescent="0.25">
      <c r="B5561" t="str">
        <f>IF(Waterstandsets!HES$2&lt;&gt;"",Waterstandsets!HES$2,"")</f>
        <v/>
      </c>
    </row>
    <row r="5562" spans="2:2" x14ac:dyDescent="0.25">
      <c r="B5562" t="str">
        <f>IF(Waterstandsets!HET$2&lt;&gt;"",Waterstandsets!HET$2,"")</f>
        <v/>
      </c>
    </row>
    <row r="5563" spans="2:2" x14ac:dyDescent="0.25">
      <c r="B5563" t="str">
        <f>IF(Waterstandsets!HEU$2&lt;&gt;"",Waterstandsets!HEU$2,"")</f>
        <v/>
      </c>
    </row>
    <row r="5564" spans="2:2" x14ac:dyDescent="0.25">
      <c r="B5564" t="str">
        <f>IF(Waterstandsets!HEV$2&lt;&gt;"",Waterstandsets!HEV$2,"")</f>
        <v/>
      </c>
    </row>
    <row r="5565" spans="2:2" x14ac:dyDescent="0.25">
      <c r="B5565" t="str">
        <f>IF(Waterstandsets!HEW$2&lt;&gt;"",Waterstandsets!HEW$2,"")</f>
        <v/>
      </c>
    </row>
    <row r="5566" spans="2:2" x14ac:dyDescent="0.25">
      <c r="B5566" t="str">
        <f>IF(Waterstandsets!HEX$2&lt;&gt;"",Waterstandsets!HEX$2,"")</f>
        <v/>
      </c>
    </row>
    <row r="5567" spans="2:2" x14ac:dyDescent="0.25">
      <c r="B5567" t="str">
        <f>IF(Waterstandsets!HEY$2&lt;&gt;"",Waterstandsets!HEY$2,"")</f>
        <v/>
      </c>
    </row>
    <row r="5568" spans="2:2" x14ac:dyDescent="0.25">
      <c r="B5568" t="str">
        <f>IF(Waterstandsets!HEZ$2&lt;&gt;"",Waterstandsets!HEZ$2,"")</f>
        <v/>
      </c>
    </row>
    <row r="5569" spans="2:2" x14ac:dyDescent="0.25">
      <c r="B5569" t="str">
        <f>IF(Waterstandsets!HFA$2&lt;&gt;"",Waterstandsets!HFA$2,"")</f>
        <v/>
      </c>
    </row>
    <row r="5570" spans="2:2" x14ac:dyDescent="0.25">
      <c r="B5570" t="str">
        <f>IF(Waterstandsets!HFB$2&lt;&gt;"",Waterstandsets!HFB$2,"")</f>
        <v/>
      </c>
    </row>
    <row r="5571" spans="2:2" x14ac:dyDescent="0.25">
      <c r="B5571" t="str">
        <f>IF(Waterstandsets!HFC$2&lt;&gt;"",Waterstandsets!HFC$2,"")</f>
        <v/>
      </c>
    </row>
    <row r="5572" spans="2:2" x14ac:dyDescent="0.25">
      <c r="B5572" t="str">
        <f>IF(Waterstandsets!HFD$2&lt;&gt;"",Waterstandsets!HFD$2,"")</f>
        <v/>
      </c>
    </row>
    <row r="5573" spans="2:2" x14ac:dyDescent="0.25">
      <c r="B5573" t="str">
        <f>IF(Waterstandsets!HFE$2&lt;&gt;"",Waterstandsets!HFE$2,"")</f>
        <v/>
      </c>
    </row>
    <row r="5574" spans="2:2" x14ac:dyDescent="0.25">
      <c r="B5574" t="str">
        <f>IF(Waterstandsets!HFF$2&lt;&gt;"",Waterstandsets!HFF$2,"")</f>
        <v/>
      </c>
    </row>
    <row r="5575" spans="2:2" x14ac:dyDescent="0.25">
      <c r="B5575" t="str">
        <f>IF(Waterstandsets!HFG$2&lt;&gt;"",Waterstandsets!HFG$2,"")</f>
        <v/>
      </c>
    </row>
    <row r="5576" spans="2:2" x14ac:dyDescent="0.25">
      <c r="B5576" t="str">
        <f>IF(Waterstandsets!HFH$2&lt;&gt;"",Waterstandsets!HFH$2,"")</f>
        <v/>
      </c>
    </row>
    <row r="5577" spans="2:2" x14ac:dyDescent="0.25">
      <c r="B5577" t="str">
        <f>IF(Waterstandsets!HFI$2&lt;&gt;"",Waterstandsets!HFI$2,"")</f>
        <v/>
      </c>
    </row>
    <row r="5578" spans="2:2" x14ac:dyDescent="0.25">
      <c r="B5578" t="str">
        <f>IF(Waterstandsets!HFJ$2&lt;&gt;"",Waterstandsets!HFJ$2,"")</f>
        <v/>
      </c>
    </row>
    <row r="5579" spans="2:2" x14ac:dyDescent="0.25">
      <c r="B5579" t="str">
        <f>IF(Waterstandsets!HFK$2&lt;&gt;"",Waterstandsets!HFK$2,"")</f>
        <v/>
      </c>
    </row>
    <row r="5580" spans="2:2" x14ac:dyDescent="0.25">
      <c r="B5580" t="str">
        <f>IF(Waterstandsets!HFL$2&lt;&gt;"",Waterstandsets!HFL$2,"")</f>
        <v/>
      </c>
    </row>
    <row r="5581" spans="2:2" x14ac:dyDescent="0.25">
      <c r="B5581" t="str">
        <f>IF(Waterstandsets!HFM$2&lt;&gt;"",Waterstandsets!HFM$2,"")</f>
        <v/>
      </c>
    </row>
    <row r="5582" spans="2:2" x14ac:dyDescent="0.25">
      <c r="B5582" t="str">
        <f>IF(Waterstandsets!HFN$2&lt;&gt;"",Waterstandsets!HFN$2,"")</f>
        <v/>
      </c>
    </row>
    <row r="5583" spans="2:2" x14ac:dyDescent="0.25">
      <c r="B5583" t="str">
        <f>IF(Waterstandsets!HFO$2&lt;&gt;"",Waterstandsets!HFO$2,"")</f>
        <v/>
      </c>
    </row>
    <row r="5584" spans="2:2" x14ac:dyDescent="0.25">
      <c r="B5584" t="str">
        <f>IF(Waterstandsets!HFP$2&lt;&gt;"",Waterstandsets!HFP$2,"")</f>
        <v/>
      </c>
    </row>
    <row r="5585" spans="2:2" x14ac:dyDescent="0.25">
      <c r="B5585" t="str">
        <f>IF(Waterstandsets!HFQ$2&lt;&gt;"",Waterstandsets!HFQ$2,"")</f>
        <v/>
      </c>
    </row>
    <row r="5586" spans="2:2" x14ac:dyDescent="0.25">
      <c r="B5586" t="str">
        <f>IF(Waterstandsets!HFR$2&lt;&gt;"",Waterstandsets!HFR$2,"")</f>
        <v/>
      </c>
    </row>
    <row r="5587" spans="2:2" x14ac:dyDescent="0.25">
      <c r="B5587" t="str">
        <f>IF(Waterstandsets!HFS$2&lt;&gt;"",Waterstandsets!HFS$2,"")</f>
        <v/>
      </c>
    </row>
    <row r="5588" spans="2:2" x14ac:dyDescent="0.25">
      <c r="B5588" t="str">
        <f>IF(Waterstandsets!HFT$2&lt;&gt;"",Waterstandsets!HFT$2,"")</f>
        <v/>
      </c>
    </row>
    <row r="5589" spans="2:2" x14ac:dyDescent="0.25">
      <c r="B5589" t="str">
        <f>IF(Waterstandsets!HFU$2&lt;&gt;"",Waterstandsets!HFU$2,"")</f>
        <v/>
      </c>
    </row>
    <row r="5590" spans="2:2" x14ac:dyDescent="0.25">
      <c r="B5590" t="str">
        <f>IF(Waterstandsets!HFV$2&lt;&gt;"",Waterstandsets!HFV$2,"")</f>
        <v/>
      </c>
    </row>
    <row r="5591" spans="2:2" x14ac:dyDescent="0.25">
      <c r="B5591" t="str">
        <f>IF(Waterstandsets!HFW$2&lt;&gt;"",Waterstandsets!HFW$2,"")</f>
        <v/>
      </c>
    </row>
    <row r="5592" spans="2:2" x14ac:dyDescent="0.25">
      <c r="B5592" t="str">
        <f>IF(Waterstandsets!HFX$2&lt;&gt;"",Waterstandsets!HFX$2,"")</f>
        <v/>
      </c>
    </row>
    <row r="5593" spans="2:2" x14ac:dyDescent="0.25">
      <c r="B5593" t="str">
        <f>IF(Waterstandsets!HFY$2&lt;&gt;"",Waterstandsets!HFY$2,"")</f>
        <v/>
      </c>
    </row>
    <row r="5594" spans="2:2" x14ac:dyDescent="0.25">
      <c r="B5594" t="str">
        <f>IF(Waterstandsets!HFZ$2&lt;&gt;"",Waterstandsets!HFZ$2,"")</f>
        <v/>
      </c>
    </row>
    <row r="5595" spans="2:2" x14ac:dyDescent="0.25">
      <c r="B5595" t="str">
        <f>IF(Waterstandsets!HGA$2&lt;&gt;"",Waterstandsets!HGA$2,"")</f>
        <v/>
      </c>
    </row>
    <row r="5596" spans="2:2" x14ac:dyDescent="0.25">
      <c r="B5596" t="str">
        <f>IF(Waterstandsets!HGB$2&lt;&gt;"",Waterstandsets!HGB$2,"")</f>
        <v/>
      </c>
    </row>
    <row r="5597" spans="2:2" x14ac:dyDescent="0.25">
      <c r="B5597" t="str">
        <f>IF(Waterstandsets!HGC$2&lt;&gt;"",Waterstandsets!HGC$2,"")</f>
        <v/>
      </c>
    </row>
    <row r="5598" spans="2:2" x14ac:dyDescent="0.25">
      <c r="B5598" t="str">
        <f>IF(Waterstandsets!HGD$2&lt;&gt;"",Waterstandsets!HGD$2,"")</f>
        <v/>
      </c>
    </row>
    <row r="5599" spans="2:2" x14ac:dyDescent="0.25">
      <c r="B5599" t="str">
        <f>IF(Waterstandsets!HGE$2&lt;&gt;"",Waterstandsets!HGE$2,"")</f>
        <v/>
      </c>
    </row>
    <row r="5600" spans="2:2" x14ac:dyDescent="0.25">
      <c r="B5600" t="str">
        <f>IF(Waterstandsets!HGF$2&lt;&gt;"",Waterstandsets!HGF$2,"")</f>
        <v/>
      </c>
    </row>
    <row r="5601" spans="2:2" x14ac:dyDescent="0.25">
      <c r="B5601" t="str">
        <f>IF(Waterstandsets!HGG$2&lt;&gt;"",Waterstandsets!HGG$2,"")</f>
        <v/>
      </c>
    </row>
    <row r="5602" spans="2:2" x14ac:dyDescent="0.25">
      <c r="B5602" t="str">
        <f>IF(Waterstandsets!HGH$2&lt;&gt;"",Waterstandsets!HGH$2,"")</f>
        <v/>
      </c>
    </row>
    <row r="5603" spans="2:2" x14ac:dyDescent="0.25">
      <c r="B5603" t="str">
        <f>IF(Waterstandsets!HGI$2&lt;&gt;"",Waterstandsets!HGI$2,"")</f>
        <v/>
      </c>
    </row>
    <row r="5604" spans="2:2" x14ac:dyDescent="0.25">
      <c r="B5604" t="str">
        <f>IF(Waterstandsets!HGJ$2&lt;&gt;"",Waterstandsets!HGJ$2,"")</f>
        <v/>
      </c>
    </row>
    <row r="5605" spans="2:2" x14ac:dyDescent="0.25">
      <c r="B5605" t="str">
        <f>IF(Waterstandsets!HGK$2&lt;&gt;"",Waterstandsets!HGK$2,"")</f>
        <v/>
      </c>
    </row>
    <row r="5606" spans="2:2" x14ac:dyDescent="0.25">
      <c r="B5606" t="str">
        <f>IF(Waterstandsets!HGL$2&lt;&gt;"",Waterstandsets!HGL$2,"")</f>
        <v/>
      </c>
    </row>
    <row r="5607" spans="2:2" x14ac:dyDescent="0.25">
      <c r="B5607" t="str">
        <f>IF(Waterstandsets!HGM$2&lt;&gt;"",Waterstandsets!HGM$2,"")</f>
        <v/>
      </c>
    </row>
    <row r="5608" spans="2:2" x14ac:dyDescent="0.25">
      <c r="B5608" t="str">
        <f>IF(Waterstandsets!HGN$2&lt;&gt;"",Waterstandsets!HGN$2,"")</f>
        <v/>
      </c>
    </row>
    <row r="5609" spans="2:2" x14ac:dyDescent="0.25">
      <c r="B5609" t="str">
        <f>IF(Waterstandsets!HGO$2&lt;&gt;"",Waterstandsets!HGO$2,"")</f>
        <v/>
      </c>
    </row>
    <row r="5610" spans="2:2" x14ac:dyDescent="0.25">
      <c r="B5610" t="str">
        <f>IF(Waterstandsets!HGP$2&lt;&gt;"",Waterstandsets!HGP$2,"")</f>
        <v/>
      </c>
    </row>
    <row r="5611" spans="2:2" x14ac:dyDescent="0.25">
      <c r="B5611" t="str">
        <f>IF(Waterstandsets!HGQ$2&lt;&gt;"",Waterstandsets!HGQ$2,"")</f>
        <v/>
      </c>
    </row>
    <row r="5612" spans="2:2" x14ac:dyDescent="0.25">
      <c r="B5612" t="str">
        <f>IF(Waterstandsets!HGR$2&lt;&gt;"",Waterstandsets!HGR$2,"")</f>
        <v/>
      </c>
    </row>
    <row r="5613" spans="2:2" x14ac:dyDescent="0.25">
      <c r="B5613" t="str">
        <f>IF(Waterstandsets!HGS$2&lt;&gt;"",Waterstandsets!HGS$2,"")</f>
        <v/>
      </c>
    </row>
    <row r="5614" spans="2:2" x14ac:dyDescent="0.25">
      <c r="B5614" t="str">
        <f>IF(Waterstandsets!HGT$2&lt;&gt;"",Waterstandsets!HGT$2,"")</f>
        <v/>
      </c>
    </row>
    <row r="5615" spans="2:2" x14ac:dyDescent="0.25">
      <c r="B5615" t="str">
        <f>IF(Waterstandsets!HGU$2&lt;&gt;"",Waterstandsets!HGU$2,"")</f>
        <v/>
      </c>
    </row>
    <row r="5616" spans="2:2" x14ac:dyDescent="0.25">
      <c r="B5616" t="str">
        <f>IF(Waterstandsets!HGV$2&lt;&gt;"",Waterstandsets!HGV$2,"")</f>
        <v/>
      </c>
    </row>
    <row r="5617" spans="2:2" x14ac:dyDescent="0.25">
      <c r="B5617" t="str">
        <f>IF(Waterstandsets!HGW$2&lt;&gt;"",Waterstandsets!HGW$2,"")</f>
        <v/>
      </c>
    </row>
    <row r="5618" spans="2:2" x14ac:dyDescent="0.25">
      <c r="B5618" t="str">
        <f>IF(Waterstandsets!HGX$2&lt;&gt;"",Waterstandsets!HGX$2,"")</f>
        <v/>
      </c>
    </row>
    <row r="5619" spans="2:2" x14ac:dyDescent="0.25">
      <c r="B5619" t="str">
        <f>IF(Waterstandsets!HGY$2&lt;&gt;"",Waterstandsets!HGY$2,"")</f>
        <v/>
      </c>
    </row>
    <row r="5620" spans="2:2" x14ac:dyDescent="0.25">
      <c r="B5620" t="str">
        <f>IF(Waterstandsets!HGZ$2&lt;&gt;"",Waterstandsets!HGZ$2,"")</f>
        <v/>
      </c>
    </row>
    <row r="5621" spans="2:2" x14ac:dyDescent="0.25">
      <c r="B5621" t="str">
        <f>IF(Waterstandsets!HHA$2&lt;&gt;"",Waterstandsets!HHA$2,"")</f>
        <v/>
      </c>
    </row>
    <row r="5622" spans="2:2" x14ac:dyDescent="0.25">
      <c r="B5622" t="str">
        <f>IF(Waterstandsets!HHB$2&lt;&gt;"",Waterstandsets!HHB$2,"")</f>
        <v/>
      </c>
    </row>
    <row r="5623" spans="2:2" x14ac:dyDescent="0.25">
      <c r="B5623" t="str">
        <f>IF(Waterstandsets!HHC$2&lt;&gt;"",Waterstandsets!HHC$2,"")</f>
        <v/>
      </c>
    </row>
    <row r="5624" spans="2:2" x14ac:dyDescent="0.25">
      <c r="B5624" t="str">
        <f>IF(Waterstandsets!HHD$2&lt;&gt;"",Waterstandsets!HHD$2,"")</f>
        <v/>
      </c>
    </row>
    <row r="5625" spans="2:2" x14ac:dyDescent="0.25">
      <c r="B5625" t="str">
        <f>IF(Waterstandsets!HHE$2&lt;&gt;"",Waterstandsets!HHE$2,"")</f>
        <v/>
      </c>
    </row>
    <row r="5626" spans="2:2" x14ac:dyDescent="0.25">
      <c r="B5626" t="str">
        <f>IF(Waterstandsets!HHF$2&lt;&gt;"",Waterstandsets!HHF$2,"")</f>
        <v/>
      </c>
    </row>
    <row r="5627" spans="2:2" x14ac:dyDescent="0.25">
      <c r="B5627" t="str">
        <f>IF(Waterstandsets!HHG$2&lt;&gt;"",Waterstandsets!HHG$2,"")</f>
        <v/>
      </c>
    </row>
    <row r="5628" spans="2:2" x14ac:dyDescent="0.25">
      <c r="B5628" t="str">
        <f>IF(Waterstandsets!HHH$2&lt;&gt;"",Waterstandsets!HHH$2,"")</f>
        <v/>
      </c>
    </row>
    <row r="5629" spans="2:2" x14ac:dyDescent="0.25">
      <c r="B5629" t="str">
        <f>IF(Waterstandsets!HHI$2&lt;&gt;"",Waterstandsets!HHI$2,"")</f>
        <v/>
      </c>
    </row>
    <row r="5630" spans="2:2" x14ac:dyDescent="0.25">
      <c r="B5630" t="str">
        <f>IF(Waterstandsets!HHJ$2&lt;&gt;"",Waterstandsets!HHJ$2,"")</f>
        <v/>
      </c>
    </row>
    <row r="5631" spans="2:2" x14ac:dyDescent="0.25">
      <c r="B5631" t="str">
        <f>IF(Waterstandsets!HHK$2&lt;&gt;"",Waterstandsets!HHK$2,"")</f>
        <v/>
      </c>
    </row>
    <row r="5632" spans="2:2" x14ac:dyDescent="0.25">
      <c r="B5632" t="str">
        <f>IF(Waterstandsets!HHL$2&lt;&gt;"",Waterstandsets!HHL$2,"")</f>
        <v/>
      </c>
    </row>
    <row r="5633" spans="2:2" x14ac:dyDescent="0.25">
      <c r="B5633" t="str">
        <f>IF(Waterstandsets!HHM$2&lt;&gt;"",Waterstandsets!HHM$2,"")</f>
        <v/>
      </c>
    </row>
    <row r="5634" spans="2:2" x14ac:dyDescent="0.25">
      <c r="B5634" t="str">
        <f>IF(Waterstandsets!HHN$2&lt;&gt;"",Waterstandsets!HHN$2,"")</f>
        <v/>
      </c>
    </row>
    <row r="5635" spans="2:2" x14ac:dyDescent="0.25">
      <c r="B5635" t="str">
        <f>IF(Waterstandsets!HHO$2&lt;&gt;"",Waterstandsets!HHO$2,"")</f>
        <v/>
      </c>
    </row>
    <row r="5636" spans="2:2" x14ac:dyDescent="0.25">
      <c r="B5636" t="str">
        <f>IF(Waterstandsets!HHP$2&lt;&gt;"",Waterstandsets!HHP$2,"")</f>
        <v/>
      </c>
    </row>
    <row r="5637" spans="2:2" x14ac:dyDescent="0.25">
      <c r="B5637" t="str">
        <f>IF(Waterstandsets!HHQ$2&lt;&gt;"",Waterstandsets!HHQ$2,"")</f>
        <v/>
      </c>
    </row>
    <row r="5638" spans="2:2" x14ac:dyDescent="0.25">
      <c r="B5638" t="str">
        <f>IF(Waterstandsets!HHR$2&lt;&gt;"",Waterstandsets!HHR$2,"")</f>
        <v/>
      </c>
    </row>
    <row r="5639" spans="2:2" x14ac:dyDescent="0.25">
      <c r="B5639" t="str">
        <f>IF(Waterstandsets!HHS$2&lt;&gt;"",Waterstandsets!HHS$2,"")</f>
        <v/>
      </c>
    </row>
    <row r="5640" spans="2:2" x14ac:dyDescent="0.25">
      <c r="B5640" t="str">
        <f>IF(Waterstandsets!HHT$2&lt;&gt;"",Waterstandsets!HHT$2,"")</f>
        <v/>
      </c>
    </row>
    <row r="5641" spans="2:2" x14ac:dyDescent="0.25">
      <c r="B5641" t="str">
        <f>IF(Waterstandsets!HHU$2&lt;&gt;"",Waterstandsets!HHU$2,"")</f>
        <v/>
      </c>
    </row>
    <row r="5642" spans="2:2" x14ac:dyDescent="0.25">
      <c r="B5642" t="str">
        <f>IF(Waterstandsets!HHV$2&lt;&gt;"",Waterstandsets!HHV$2,"")</f>
        <v/>
      </c>
    </row>
    <row r="5643" spans="2:2" x14ac:dyDescent="0.25">
      <c r="B5643" t="str">
        <f>IF(Waterstandsets!HHW$2&lt;&gt;"",Waterstandsets!HHW$2,"")</f>
        <v/>
      </c>
    </row>
    <row r="5644" spans="2:2" x14ac:dyDescent="0.25">
      <c r="B5644" t="str">
        <f>IF(Waterstandsets!HHX$2&lt;&gt;"",Waterstandsets!HHX$2,"")</f>
        <v/>
      </c>
    </row>
    <row r="5645" spans="2:2" x14ac:dyDescent="0.25">
      <c r="B5645" t="str">
        <f>IF(Waterstandsets!HHY$2&lt;&gt;"",Waterstandsets!HHY$2,"")</f>
        <v/>
      </c>
    </row>
    <row r="5646" spans="2:2" x14ac:dyDescent="0.25">
      <c r="B5646" t="str">
        <f>IF(Waterstandsets!HHZ$2&lt;&gt;"",Waterstandsets!HHZ$2,"")</f>
        <v/>
      </c>
    </row>
    <row r="5647" spans="2:2" x14ac:dyDescent="0.25">
      <c r="B5647" t="str">
        <f>IF(Waterstandsets!HIA$2&lt;&gt;"",Waterstandsets!HIA$2,"")</f>
        <v/>
      </c>
    </row>
    <row r="5648" spans="2:2" x14ac:dyDescent="0.25">
      <c r="B5648" t="str">
        <f>IF(Waterstandsets!HIB$2&lt;&gt;"",Waterstandsets!HIB$2,"")</f>
        <v/>
      </c>
    </row>
    <row r="5649" spans="2:2" x14ac:dyDescent="0.25">
      <c r="B5649" t="str">
        <f>IF(Waterstandsets!HIC$2&lt;&gt;"",Waterstandsets!HIC$2,"")</f>
        <v/>
      </c>
    </row>
    <row r="5650" spans="2:2" x14ac:dyDescent="0.25">
      <c r="B5650" t="str">
        <f>IF(Waterstandsets!HID$2&lt;&gt;"",Waterstandsets!HID$2,"")</f>
        <v/>
      </c>
    </row>
    <row r="5651" spans="2:2" x14ac:dyDescent="0.25">
      <c r="B5651" t="str">
        <f>IF(Waterstandsets!HIE$2&lt;&gt;"",Waterstandsets!HIE$2,"")</f>
        <v/>
      </c>
    </row>
    <row r="5652" spans="2:2" x14ac:dyDescent="0.25">
      <c r="B5652" t="str">
        <f>IF(Waterstandsets!HIF$2&lt;&gt;"",Waterstandsets!HIF$2,"")</f>
        <v/>
      </c>
    </row>
    <row r="5653" spans="2:2" x14ac:dyDescent="0.25">
      <c r="B5653" t="str">
        <f>IF(Waterstandsets!HIG$2&lt;&gt;"",Waterstandsets!HIG$2,"")</f>
        <v/>
      </c>
    </row>
    <row r="5654" spans="2:2" x14ac:dyDescent="0.25">
      <c r="B5654" t="str">
        <f>IF(Waterstandsets!HIH$2&lt;&gt;"",Waterstandsets!HIH$2,"")</f>
        <v/>
      </c>
    </row>
    <row r="5655" spans="2:2" x14ac:dyDescent="0.25">
      <c r="B5655" t="str">
        <f>IF(Waterstandsets!HII$2&lt;&gt;"",Waterstandsets!HII$2,"")</f>
        <v/>
      </c>
    </row>
    <row r="5656" spans="2:2" x14ac:dyDescent="0.25">
      <c r="B5656" t="str">
        <f>IF(Waterstandsets!HIJ$2&lt;&gt;"",Waterstandsets!HIJ$2,"")</f>
        <v/>
      </c>
    </row>
    <row r="5657" spans="2:2" x14ac:dyDescent="0.25">
      <c r="B5657" t="str">
        <f>IF(Waterstandsets!HIK$2&lt;&gt;"",Waterstandsets!HIK$2,"")</f>
        <v/>
      </c>
    </row>
    <row r="5658" spans="2:2" x14ac:dyDescent="0.25">
      <c r="B5658" t="str">
        <f>IF(Waterstandsets!HIL$2&lt;&gt;"",Waterstandsets!HIL$2,"")</f>
        <v/>
      </c>
    </row>
    <row r="5659" spans="2:2" x14ac:dyDescent="0.25">
      <c r="B5659" t="str">
        <f>IF(Waterstandsets!HIM$2&lt;&gt;"",Waterstandsets!HIM$2,"")</f>
        <v/>
      </c>
    </row>
    <row r="5660" spans="2:2" x14ac:dyDescent="0.25">
      <c r="B5660" t="str">
        <f>IF(Waterstandsets!HIN$2&lt;&gt;"",Waterstandsets!HIN$2,"")</f>
        <v/>
      </c>
    </row>
    <row r="5661" spans="2:2" x14ac:dyDescent="0.25">
      <c r="B5661" t="str">
        <f>IF(Waterstandsets!HIO$2&lt;&gt;"",Waterstandsets!HIO$2,"")</f>
        <v/>
      </c>
    </row>
    <row r="5662" spans="2:2" x14ac:dyDescent="0.25">
      <c r="B5662" t="str">
        <f>IF(Waterstandsets!HIP$2&lt;&gt;"",Waterstandsets!HIP$2,"")</f>
        <v/>
      </c>
    </row>
    <row r="5663" spans="2:2" x14ac:dyDescent="0.25">
      <c r="B5663" t="str">
        <f>IF(Waterstandsets!HIQ$2&lt;&gt;"",Waterstandsets!HIQ$2,"")</f>
        <v/>
      </c>
    </row>
    <row r="5664" spans="2:2" x14ac:dyDescent="0.25">
      <c r="B5664" t="str">
        <f>IF(Waterstandsets!HIR$2&lt;&gt;"",Waterstandsets!HIR$2,"")</f>
        <v/>
      </c>
    </row>
    <row r="5665" spans="2:2" x14ac:dyDescent="0.25">
      <c r="B5665" t="str">
        <f>IF(Waterstandsets!HIS$2&lt;&gt;"",Waterstandsets!HIS$2,"")</f>
        <v/>
      </c>
    </row>
    <row r="5666" spans="2:2" x14ac:dyDescent="0.25">
      <c r="B5666" t="str">
        <f>IF(Waterstandsets!HIT$2&lt;&gt;"",Waterstandsets!HIT$2,"")</f>
        <v/>
      </c>
    </row>
    <row r="5667" spans="2:2" x14ac:dyDescent="0.25">
      <c r="B5667" t="str">
        <f>IF(Waterstandsets!HIU$2&lt;&gt;"",Waterstandsets!HIU$2,"")</f>
        <v/>
      </c>
    </row>
    <row r="5668" spans="2:2" x14ac:dyDescent="0.25">
      <c r="B5668" t="str">
        <f>IF(Waterstandsets!HIV$2&lt;&gt;"",Waterstandsets!HIV$2,"")</f>
        <v/>
      </c>
    </row>
    <row r="5669" spans="2:2" x14ac:dyDescent="0.25">
      <c r="B5669" t="str">
        <f>IF(Waterstandsets!HIW$2&lt;&gt;"",Waterstandsets!HIW$2,"")</f>
        <v/>
      </c>
    </row>
    <row r="5670" spans="2:2" x14ac:dyDescent="0.25">
      <c r="B5670" t="str">
        <f>IF(Waterstandsets!HIX$2&lt;&gt;"",Waterstandsets!HIX$2,"")</f>
        <v/>
      </c>
    </row>
    <row r="5671" spans="2:2" x14ac:dyDescent="0.25">
      <c r="B5671" t="str">
        <f>IF(Waterstandsets!HIY$2&lt;&gt;"",Waterstandsets!HIY$2,"")</f>
        <v/>
      </c>
    </row>
    <row r="5672" spans="2:2" x14ac:dyDescent="0.25">
      <c r="B5672" t="str">
        <f>IF(Waterstandsets!HIZ$2&lt;&gt;"",Waterstandsets!HIZ$2,"")</f>
        <v/>
      </c>
    </row>
    <row r="5673" spans="2:2" x14ac:dyDescent="0.25">
      <c r="B5673" t="str">
        <f>IF(Waterstandsets!HJA$2&lt;&gt;"",Waterstandsets!HJA$2,"")</f>
        <v/>
      </c>
    </row>
    <row r="5674" spans="2:2" x14ac:dyDescent="0.25">
      <c r="B5674" t="str">
        <f>IF(Waterstandsets!HJB$2&lt;&gt;"",Waterstandsets!HJB$2,"")</f>
        <v/>
      </c>
    </row>
    <row r="5675" spans="2:2" x14ac:dyDescent="0.25">
      <c r="B5675" t="str">
        <f>IF(Waterstandsets!HJC$2&lt;&gt;"",Waterstandsets!HJC$2,"")</f>
        <v/>
      </c>
    </row>
    <row r="5676" spans="2:2" x14ac:dyDescent="0.25">
      <c r="B5676" t="str">
        <f>IF(Waterstandsets!HJD$2&lt;&gt;"",Waterstandsets!HJD$2,"")</f>
        <v/>
      </c>
    </row>
    <row r="5677" spans="2:2" x14ac:dyDescent="0.25">
      <c r="B5677" t="str">
        <f>IF(Waterstandsets!HJE$2&lt;&gt;"",Waterstandsets!HJE$2,"")</f>
        <v/>
      </c>
    </row>
    <row r="5678" spans="2:2" x14ac:dyDescent="0.25">
      <c r="B5678" t="str">
        <f>IF(Waterstandsets!HJF$2&lt;&gt;"",Waterstandsets!HJF$2,"")</f>
        <v/>
      </c>
    </row>
    <row r="5679" spans="2:2" x14ac:dyDescent="0.25">
      <c r="B5679" t="str">
        <f>IF(Waterstandsets!HJG$2&lt;&gt;"",Waterstandsets!HJG$2,"")</f>
        <v/>
      </c>
    </row>
    <row r="5680" spans="2:2" x14ac:dyDescent="0.25">
      <c r="B5680" t="str">
        <f>IF(Waterstandsets!HJH$2&lt;&gt;"",Waterstandsets!HJH$2,"")</f>
        <v/>
      </c>
    </row>
    <row r="5681" spans="2:2" x14ac:dyDescent="0.25">
      <c r="B5681" t="str">
        <f>IF(Waterstandsets!HJI$2&lt;&gt;"",Waterstandsets!HJI$2,"")</f>
        <v/>
      </c>
    </row>
    <row r="5682" spans="2:2" x14ac:dyDescent="0.25">
      <c r="B5682" t="str">
        <f>IF(Waterstandsets!HJJ$2&lt;&gt;"",Waterstandsets!HJJ$2,"")</f>
        <v/>
      </c>
    </row>
    <row r="5683" spans="2:2" x14ac:dyDescent="0.25">
      <c r="B5683" t="str">
        <f>IF(Waterstandsets!HJK$2&lt;&gt;"",Waterstandsets!HJK$2,"")</f>
        <v/>
      </c>
    </row>
    <row r="5684" spans="2:2" x14ac:dyDescent="0.25">
      <c r="B5684" t="str">
        <f>IF(Waterstandsets!HJL$2&lt;&gt;"",Waterstandsets!HJL$2,"")</f>
        <v/>
      </c>
    </row>
    <row r="5685" spans="2:2" x14ac:dyDescent="0.25">
      <c r="B5685" t="str">
        <f>IF(Waterstandsets!HJM$2&lt;&gt;"",Waterstandsets!HJM$2,"")</f>
        <v/>
      </c>
    </row>
    <row r="5686" spans="2:2" x14ac:dyDescent="0.25">
      <c r="B5686" t="str">
        <f>IF(Waterstandsets!HJN$2&lt;&gt;"",Waterstandsets!HJN$2,"")</f>
        <v/>
      </c>
    </row>
    <row r="5687" spans="2:2" x14ac:dyDescent="0.25">
      <c r="B5687" t="str">
        <f>IF(Waterstandsets!HJO$2&lt;&gt;"",Waterstandsets!HJO$2,"")</f>
        <v/>
      </c>
    </row>
    <row r="5688" spans="2:2" x14ac:dyDescent="0.25">
      <c r="B5688" t="str">
        <f>IF(Waterstandsets!HJP$2&lt;&gt;"",Waterstandsets!HJP$2,"")</f>
        <v/>
      </c>
    </row>
    <row r="5689" spans="2:2" x14ac:dyDescent="0.25">
      <c r="B5689" t="str">
        <f>IF(Waterstandsets!HJQ$2&lt;&gt;"",Waterstandsets!HJQ$2,"")</f>
        <v/>
      </c>
    </row>
    <row r="5690" spans="2:2" x14ac:dyDescent="0.25">
      <c r="B5690" t="str">
        <f>IF(Waterstandsets!HJR$2&lt;&gt;"",Waterstandsets!HJR$2,"")</f>
        <v/>
      </c>
    </row>
    <row r="5691" spans="2:2" x14ac:dyDescent="0.25">
      <c r="B5691" t="str">
        <f>IF(Waterstandsets!HJS$2&lt;&gt;"",Waterstandsets!HJS$2,"")</f>
        <v/>
      </c>
    </row>
    <row r="5692" spans="2:2" x14ac:dyDescent="0.25">
      <c r="B5692" t="str">
        <f>IF(Waterstandsets!HJT$2&lt;&gt;"",Waterstandsets!HJT$2,"")</f>
        <v/>
      </c>
    </row>
    <row r="5693" spans="2:2" x14ac:dyDescent="0.25">
      <c r="B5693" t="str">
        <f>IF(Waterstandsets!HJU$2&lt;&gt;"",Waterstandsets!HJU$2,"")</f>
        <v/>
      </c>
    </row>
    <row r="5694" spans="2:2" x14ac:dyDescent="0.25">
      <c r="B5694" t="str">
        <f>IF(Waterstandsets!HJV$2&lt;&gt;"",Waterstandsets!HJV$2,"")</f>
        <v/>
      </c>
    </row>
    <row r="5695" spans="2:2" x14ac:dyDescent="0.25">
      <c r="B5695" t="str">
        <f>IF(Waterstandsets!HJW$2&lt;&gt;"",Waterstandsets!HJW$2,"")</f>
        <v/>
      </c>
    </row>
    <row r="5696" spans="2:2" x14ac:dyDescent="0.25">
      <c r="B5696" t="str">
        <f>IF(Waterstandsets!HJX$2&lt;&gt;"",Waterstandsets!HJX$2,"")</f>
        <v/>
      </c>
    </row>
    <row r="5697" spans="2:2" x14ac:dyDescent="0.25">
      <c r="B5697" t="str">
        <f>IF(Waterstandsets!HJY$2&lt;&gt;"",Waterstandsets!HJY$2,"")</f>
        <v/>
      </c>
    </row>
    <row r="5698" spans="2:2" x14ac:dyDescent="0.25">
      <c r="B5698" t="str">
        <f>IF(Waterstandsets!HJZ$2&lt;&gt;"",Waterstandsets!HJZ$2,"")</f>
        <v/>
      </c>
    </row>
    <row r="5699" spans="2:2" x14ac:dyDescent="0.25">
      <c r="B5699" t="str">
        <f>IF(Waterstandsets!HKA$2&lt;&gt;"",Waterstandsets!HKA$2,"")</f>
        <v/>
      </c>
    </row>
    <row r="5700" spans="2:2" x14ac:dyDescent="0.25">
      <c r="B5700" t="str">
        <f>IF(Waterstandsets!HKB$2&lt;&gt;"",Waterstandsets!HKB$2,"")</f>
        <v/>
      </c>
    </row>
    <row r="5701" spans="2:2" x14ac:dyDescent="0.25">
      <c r="B5701" t="str">
        <f>IF(Waterstandsets!HKC$2&lt;&gt;"",Waterstandsets!HKC$2,"")</f>
        <v/>
      </c>
    </row>
    <row r="5702" spans="2:2" x14ac:dyDescent="0.25">
      <c r="B5702" t="str">
        <f>IF(Waterstandsets!HKD$2&lt;&gt;"",Waterstandsets!HKD$2,"")</f>
        <v/>
      </c>
    </row>
    <row r="5703" spans="2:2" x14ac:dyDescent="0.25">
      <c r="B5703" t="str">
        <f>IF(Waterstandsets!HKE$2&lt;&gt;"",Waterstandsets!HKE$2,"")</f>
        <v/>
      </c>
    </row>
    <row r="5704" spans="2:2" x14ac:dyDescent="0.25">
      <c r="B5704" t="str">
        <f>IF(Waterstandsets!HKF$2&lt;&gt;"",Waterstandsets!HKF$2,"")</f>
        <v/>
      </c>
    </row>
    <row r="5705" spans="2:2" x14ac:dyDescent="0.25">
      <c r="B5705" t="str">
        <f>IF(Waterstandsets!HKG$2&lt;&gt;"",Waterstandsets!HKG$2,"")</f>
        <v/>
      </c>
    </row>
    <row r="5706" spans="2:2" x14ac:dyDescent="0.25">
      <c r="B5706" t="str">
        <f>IF(Waterstandsets!HKH$2&lt;&gt;"",Waterstandsets!HKH$2,"")</f>
        <v/>
      </c>
    </row>
    <row r="5707" spans="2:2" x14ac:dyDescent="0.25">
      <c r="B5707" t="str">
        <f>IF(Waterstandsets!HKI$2&lt;&gt;"",Waterstandsets!HKI$2,"")</f>
        <v/>
      </c>
    </row>
    <row r="5708" spans="2:2" x14ac:dyDescent="0.25">
      <c r="B5708" t="str">
        <f>IF(Waterstandsets!HKJ$2&lt;&gt;"",Waterstandsets!HKJ$2,"")</f>
        <v/>
      </c>
    </row>
    <row r="5709" spans="2:2" x14ac:dyDescent="0.25">
      <c r="B5709" t="str">
        <f>IF(Waterstandsets!HKK$2&lt;&gt;"",Waterstandsets!HKK$2,"")</f>
        <v/>
      </c>
    </row>
    <row r="5710" spans="2:2" x14ac:dyDescent="0.25">
      <c r="B5710" t="str">
        <f>IF(Waterstandsets!HKL$2&lt;&gt;"",Waterstandsets!HKL$2,"")</f>
        <v/>
      </c>
    </row>
    <row r="5711" spans="2:2" x14ac:dyDescent="0.25">
      <c r="B5711" t="str">
        <f>IF(Waterstandsets!HKM$2&lt;&gt;"",Waterstandsets!HKM$2,"")</f>
        <v/>
      </c>
    </row>
    <row r="5712" spans="2:2" x14ac:dyDescent="0.25">
      <c r="B5712" t="str">
        <f>IF(Waterstandsets!HKN$2&lt;&gt;"",Waterstandsets!HKN$2,"")</f>
        <v/>
      </c>
    </row>
    <row r="5713" spans="2:2" x14ac:dyDescent="0.25">
      <c r="B5713" t="str">
        <f>IF(Waterstandsets!HKO$2&lt;&gt;"",Waterstandsets!HKO$2,"")</f>
        <v/>
      </c>
    </row>
    <row r="5714" spans="2:2" x14ac:dyDescent="0.25">
      <c r="B5714" t="str">
        <f>IF(Waterstandsets!HKP$2&lt;&gt;"",Waterstandsets!HKP$2,"")</f>
        <v/>
      </c>
    </row>
    <row r="5715" spans="2:2" x14ac:dyDescent="0.25">
      <c r="B5715" t="str">
        <f>IF(Waterstandsets!HKQ$2&lt;&gt;"",Waterstandsets!HKQ$2,"")</f>
        <v/>
      </c>
    </row>
    <row r="5716" spans="2:2" x14ac:dyDescent="0.25">
      <c r="B5716" t="str">
        <f>IF(Waterstandsets!HKR$2&lt;&gt;"",Waterstandsets!HKR$2,"")</f>
        <v/>
      </c>
    </row>
    <row r="5717" spans="2:2" x14ac:dyDescent="0.25">
      <c r="B5717" t="str">
        <f>IF(Waterstandsets!HKS$2&lt;&gt;"",Waterstandsets!HKS$2,"")</f>
        <v/>
      </c>
    </row>
    <row r="5718" spans="2:2" x14ac:dyDescent="0.25">
      <c r="B5718" t="str">
        <f>IF(Waterstandsets!HKT$2&lt;&gt;"",Waterstandsets!HKT$2,"")</f>
        <v/>
      </c>
    </row>
    <row r="5719" spans="2:2" x14ac:dyDescent="0.25">
      <c r="B5719" t="str">
        <f>IF(Waterstandsets!HKU$2&lt;&gt;"",Waterstandsets!HKU$2,"")</f>
        <v/>
      </c>
    </row>
    <row r="5720" spans="2:2" x14ac:dyDescent="0.25">
      <c r="B5720" t="str">
        <f>IF(Waterstandsets!HKV$2&lt;&gt;"",Waterstandsets!HKV$2,"")</f>
        <v/>
      </c>
    </row>
    <row r="5721" spans="2:2" x14ac:dyDescent="0.25">
      <c r="B5721" t="str">
        <f>IF(Waterstandsets!HKW$2&lt;&gt;"",Waterstandsets!HKW$2,"")</f>
        <v/>
      </c>
    </row>
    <row r="5722" spans="2:2" x14ac:dyDescent="0.25">
      <c r="B5722" t="str">
        <f>IF(Waterstandsets!HKX$2&lt;&gt;"",Waterstandsets!HKX$2,"")</f>
        <v/>
      </c>
    </row>
    <row r="5723" spans="2:2" x14ac:dyDescent="0.25">
      <c r="B5723" t="str">
        <f>IF(Waterstandsets!HKY$2&lt;&gt;"",Waterstandsets!HKY$2,"")</f>
        <v/>
      </c>
    </row>
    <row r="5724" spans="2:2" x14ac:dyDescent="0.25">
      <c r="B5724" t="str">
        <f>IF(Waterstandsets!HKZ$2&lt;&gt;"",Waterstandsets!HKZ$2,"")</f>
        <v/>
      </c>
    </row>
    <row r="5725" spans="2:2" x14ac:dyDescent="0.25">
      <c r="B5725" t="str">
        <f>IF(Waterstandsets!HLA$2&lt;&gt;"",Waterstandsets!HLA$2,"")</f>
        <v/>
      </c>
    </row>
    <row r="5726" spans="2:2" x14ac:dyDescent="0.25">
      <c r="B5726" t="str">
        <f>IF(Waterstandsets!HLB$2&lt;&gt;"",Waterstandsets!HLB$2,"")</f>
        <v/>
      </c>
    </row>
    <row r="5727" spans="2:2" x14ac:dyDescent="0.25">
      <c r="B5727" t="str">
        <f>IF(Waterstandsets!HLC$2&lt;&gt;"",Waterstandsets!HLC$2,"")</f>
        <v/>
      </c>
    </row>
    <row r="5728" spans="2:2" x14ac:dyDescent="0.25">
      <c r="B5728" t="str">
        <f>IF(Waterstandsets!HLD$2&lt;&gt;"",Waterstandsets!HLD$2,"")</f>
        <v/>
      </c>
    </row>
    <row r="5729" spans="2:2" x14ac:dyDescent="0.25">
      <c r="B5729" t="str">
        <f>IF(Waterstandsets!HLE$2&lt;&gt;"",Waterstandsets!HLE$2,"")</f>
        <v/>
      </c>
    </row>
    <row r="5730" spans="2:2" x14ac:dyDescent="0.25">
      <c r="B5730" t="str">
        <f>IF(Waterstandsets!HLF$2&lt;&gt;"",Waterstandsets!HLF$2,"")</f>
        <v/>
      </c>
    </row>
    <row r="5731" spans="2:2" x14ac:dyDescent="0.25">
      <c r="B5731" t="str">
        <f>IF(Waterstandsets!HLG$2&lt;&gt;"",Waterstandsets!HLG$2,"")</f>
        <v/>
      </c>
    </row>
    <row r="5732" spans="2:2" x14ac:dyDescent="0.25">
      <c r="B5732" t="str">
        <f>IF(Waterstandsets!HLH$2&lt;&gt;"",Waterstandsets!HLH$2,"")</f>
        <v/>
      </c>
    </row>
    <row r="5733" spans="2:2" x14ac:dyDescent="0.25">
      <c r="B5733" t="str">
        <f>IF(Waterstandsets!HLI$2&lt;&gt;"",Waterstandsets!HLI$2,"")</f>
        <v/>
      </c>
    </row>
    <row r="5734" spans="2:2" x14ac:dyDescent="0.25">
      <c r="B5734" t="str">
        <f>IF(Waterstandsets!HLJ$2&lt;&gt;"",Waterstandsets!HLJ$2,"")</f>
        <v/>
      </c>
    </row>
    <row r="5735" spans="2:2" x14ac:dyDescent="0.25">
      <c r="B5735" t="str">
        <f>IF(Waterstandsets!HLK$2&lt;&gt;"",Waterstandsets!HLK$2,"")</f>
        <v/>
      </c>
    </row>
    <row r="5736" spans="2:2" x14ac:dyDescent="0.25">
      <c r="B5736" t="str">
        <f>IF(Waterstandsets!HLL$2&lt;&gt;"",Waterstandsets!HLL$2,"")</f>
        <v/>
      </c>
    </row>
    <row r="5737" spans="2:2" x14ac:dyDescent="0.25">
      <c r="B5737" t="str">
        <f>IF(Waterstandsets!HLM$2&lt;&gt;"",Waterstandsets!HLM$2,"")</f>
        <v/>
      </c>
    </row>
    <row r="5738" spans="2:2" x14ac:dyDescent="0.25">
      <c r="B5738" t="str">
        <f>IF(Waterstandsets!HLN$2&lt;&gt;"",Waterstandsets!HLN$2,"")</f>
        <v/>
      </c>
    </row>
    <row r="5739" spans="2:2" x14ac:dyDescent="0.25">
      <c r="B5739" t="str">
        <f>IF(Waterstandsets!HLO$2&lt;&gt;"",Waterstandsets!HLO$2,"")</f>
        <v/>
      </c>
    </row>
    <row r="5740" spans="2:2" x14ac:dyDescent="0.25">
      <c r="B5740" t="str">
        <f>IF(Waterstandsets!HLP$2&lt;&gt;"",Waterstandsets!HLP$2,"")</f>
        <v/>
      </c>
    </row>
    <row r="5741" spans="2:2" x14ac:dyDescent="0.25">
      <c r="B5741" t="str">
        <f>IF(Waterstandsets!HLQ$2&lt;&gt;"",Waterstandsets!HLQ$2,"")</f>
        <v/>
      </c>
    </row>
    <row r="5742" spans="2:2" x14ac:dyDescent="0.25">
      <c r="B5742" t="str">
        <f>IF(Waterstandsets!HLR$2&lt;&gt;"",Waterstandsets!HLR$2,"")</f>
        <v/>
      </c>
    </row>
    <row r="5743" spans="2:2" x14ac:dyDescent="0.25">
      <c r="B5743" t="str">
        <f>IF(Waterstandsets!HLS$2&lt;&gt;"",Waterstandsets!HLS$2,"")</f>
        <v/>
      </c>
    </row>
    <row r="5744" spans="2:2" x14ac:dyDescent="0.25">
      <c r="B5744" t="str">
        <f>IF(Waterstandsets!HLT$2&lt;&gt;"",Waterstandsets!HLT$2,"")</f>
        <v/>
      </c>
    </row>
    <row r="5745" spans="2:2" x14ac:dyDescent="0.25">
      <c r="B5745" t="str">
        <f>IF(Waterstandsets!HLU$2&lt;&gt;"",Waterstandsets!HLU$2,"")</f>
        <v/>
      </c>
    </row>
    <row r="5746" spans="2:2" x14ac:dyDescent="0.25">
      <c r="B5746" t="str">
        <f>IF(Waterstandsets!HLV$2&lt;&gt;"",Waterstandsets!HLV$2,"")</f>
        <v/>
      </c>
    </row>
    <row r="5747" spans="2:2" x14ac:dyDescent="0.25">
      <c r="B5747" t="str">
        <f>IF(Waterstandsets!HLW$2&lt;&gt;"",Waterstandsets!HLW$2,"")</f>
        <v/>
      </c>
    </row>
    <row r="5748" spans="2:2" x14ac:dyDescent="0.25">
      <c r="B5748" t="str">
        <f>IF(Waterstandsets!HLX$2&lt;&gt;"",Waterstandsets!HLX$2,"")</f>
        <v/>
      </c>
    </row>
    <row r="5749" spans="2:2" x14ac:dyDescent="0.25">
      <c r="B5749" t="str">
        <f>IF(Waterstandsets!HLY$2&lt;&gt;"",Waterstandsets!HLY$2,"")</f>
        <v/>
      </c>
    </row>
    <row r="5750" spans="2:2" x14ac:dyDescent="0.25">
      <c r="B5750" t="str">
        <f>IF(Waterstandsets!HLZ$2&lt;&gt;"",Waterstandsets!HLZ$2,"")</f>
        <v/>
      </c>
    </row>
    <row r="5751" spans="2:2" x14ac:dyDescent="0.25">
      <c r="B5751" t="str">
        <f>IF(Waterstandsets!HMA$2&lt;&gt;"",Waterstandsets!HMA$2,"")</f>
        <v/>
      </c>
    </row>
    <row r="5752" spans="2:2" x14ac:dyDescent="0.25">
      <c r="B5752" t="str">
        <f>IF(Waterstandsets!HMB$2&lt;&gt;"",Waterstandsets!HMB$2,"")</f>
        <v/>
      </c>
    </row>
    <row r="5753" spans="2:2" x14ac:dyDescent="0.25">
      <c r="B5753" t="str">
        <f>IF(Waterstandsets!HMC$2&lt;&gt;"",Waterstandsets!HMC$2,"")</f>
        <v/>
      </c>
    </row>
    <row r="5754" spans="2:2" x14ac:dyDescent="0.25">
      <c r="B5754" t="str">
        <f>IF(Waterstandsets!HMD$2&lt;&gt;"",Waterstandsets!HMD$2,"")</f>
        <v/>
      </c>
    </row>
    <row r="5755" spans="2:2" x14ac:dyDescent="0.25">
      <c r="B5755" t="str">
        <f>IF(Waterstandsets!HME$2&lt;&gt;"",Waterstandsets!HME$2,"")</f>
        <v/>
      </c>
    </row>
    <row r="5756" spans="2:2" x14ac:dyDescent="0.25">
      <c r="B5756" t="str">
        <f>IF(Waterstandsets!HMF$2&lt;&gt;"",Waterstandsets!HMF$2,"")</f>
        <v/>
      </c>
    </row>
    <row r="5757" spans="2:2" x14ac:dyDescent="0.25">
      <c r="B5757" t="str">
        <f>IF(Waterstandsets!HMG$2&lt;&gt;"",Waterstandsets!HMG$2,"")</f>
        <v/>
      </c>
    </row>
    <row r="5758" spans="2:2" x14ac:dyDescent="0.25">
      <c r="B5758" t="str">
        <f>IF(Waterstandsets!HMH$2&lt;&gt;"",Waterstandsets!HMH$2,"")</f>
        <v/>
      </c>
    </row>
    <row r="5759" spans="2:2" x14ac:dyDescent="0.25">
      <c r="B5759" t="str">
        <f>IF(Waterstandsets!HMI$2&lt;&gt;"",Waterstandsets!HMI$2,"")</f>
        <v/>
      </c>
    </row>
    <row r="5760" spans="2:2" x14ac:dyDescent="0.25">
      <c r="B5760" t="str">
        <f>IF(Waterstandsets!HMJ$2&lt;&gt;"",Waterstandsets!HMJ$2,"")</f>
        <v/>
      </c>
    </row>
    <row r="5761" spans="2:2" x14ac:dyDescent="0.25">
      <c r="B5761" t="str">
        <f>IF(Waterstandsets!HMK$2&lt;&gt;"",Waterstandsets!HMK$2,"")</f>
        <v/>
      </c>
    </row>
    <row r="5762" spans="2:2" x14ac:dyDescent="0.25">
      <c r="B5762" t="str">
        <f>IF(Waterstandsets!HML$2&lt;&gt;"",Waterstandsets!HML$2,"")</f>
        <v/>
      </c>
    </row>
    <row r="5763" spans="2:2" x14ac:dyDescent="0.25">
      <c r="B5763" t="str">
        <f>IF(Waterstandsets!HMM$2&lt;&gt;"",Waterstandsets!HMM$2,"")</f>
        <v/>
      </c>
    </row>
    <row r="5764" spans="2:2" x14ac:dyDescent="0.25">
      <c r="B5764" t="str">
        <f>IF(Waterstandsets!HMN$2&lt;&gt;"",Waterstandsets!HMN$2,"")</f>
        <v/>
      </c>
    </row>
    <row r="5765" spans="2:2" x14ac:dyDescent="0.25">
      <c r="B5765" t="str">
        <f>IF(Waterstandsets!HMO$2&lt;&gt;"",Waterstandsets!HMO$2,"")</f>
        <v/>
      </c>
    </row>
    <row r="5766" spans="2:2" x14ac:dyDescent="0.25">
      <c r="B5766" t="str">
        <f>IF(Waterstandsets!HMP$2&lt;&gt;"",Waterstandsets!HMP$2,"")</f>
        <v/>
      </c>
    </row>
    <row r="5767" spans="2:2" x14ac:dyDescent="0.25">
      <c r="B5767" t="str">
        <f>IF(Waterstandsets!HMQ$2&lt;&gt;"",Waterstandsets!HMQ$2,"")</f>
        <v/>
      </c>
    </row>
    <row r="5768" spans="2:2" x14ac:dyDescent="0.25">
      <c r="B5768" t="str">
        <f>IF(Waterstandsets!HMR$2&lt;&gt;"",Waterstandsets!HMR$2,"")</f>
        <v/>
      </c>
    </row>
    <row r="5769" spans="2:2" x14ac:dyDescent="0.25">
      <c r="B5769" t="str">
        <f>IF(Waterstandsets!HMS$2&lt;&gt;"",Waterstandsets!HMS$2,"")</f>
        <v/>
      </c>
    </row>
    <row r="5770" spans="2:2" x14ac:dyDescent="0.25">
      <c r="B5770" t="str">
        <f>IF(Waterstandsets!HMT$2&lt;&gt;"",Waterstandsets!HMT$2,"")</f>
        <v/>
      </c>
    </row>
    <row r="5771" spans="2:2" x14ac:dyDescent="0.25">
      <c r="B5771" t="str">
        <f>IF(Waterstandsets!HMU$2&lt;&gt;"",Waterstandsets!HMU$2,"")</f>
        <v/>
      </c>
    </row>
    <row r="5772" spans="2:2" x14ac:dyDescent="0.25">
      <c r="B5772" t="str">
        <f>IF(Waterstandsets!HMV$2&lt;&gt;"",Waterstandsets!HMV$2,"")</f>
        <v/>
      </c>
    </row>
    <row r="5773" spans="2:2" x14ac:dyDescent="0.25">
      <c r="B5773" t="str">
        <f>IF(Waterstandsets!HMW$2&lt;&gt;"",Waterstandsets!HMW$2,"")</f>
        <v/>
      </c>
    </row>
    <row r="5774" spans="2:2" x14ac:dyDescent="0.25">
      <c r="B5774" t="str">
        <f>IF(Waterstandsets!HMX$2&lt;&gt;"",Waterstandsets!HMX$2,"")</f>
        <v/>
      </c>
    </row>
    <row r="5775" spans="2:2" x14ac:dyDescent="0.25">
      <c r="B5775" t="str">
        <f>IF(Waterstandsets!HMY$2&lt;&gt;"",Waterstandsets!HMY$2,"")</f>
        <v/>
      </c>
    </row>
    <row r="5776" spans="2:2" x14ac:dyDescent="0.25">
      <c r="B5776" t="str">
        <f>IF(Waterstandsets!HMZ$2&lt;&gt;"",Waterstandsets!HMZ$2,"")</f>
        <v/>
      </c>
    </row>
    <row r="5777" spans="2:2" x14ac:dyDescent="0.25">
      <c r="B5777" t="str">
        <f>IF(Waterstandsets!HNA$2&lt;&gt;"",Waterstandsets!HNA$2,"")</f>
        <v/>
      </c>
    </row>
    <row r="5778" spans="2:2" x14ac:dyDescent="0.25">
      <c r="B5778" t="str">
        <f>IF(Waterstandsets!HNB$2&lt;&gt;"",Waterstandsets!HNB$2,"")</f>
        <v/>
      </c>
    </row>
    <row r="5779" spans="2:2" x14ac:dyDescent="0.25">
      <c r="B5779" t="str">
        <f>IF(Waterstandsets!HNC$2&lt;&gt;"",Waterstandsets!HNC$2,"")</f>
        <v/>
      </c>
    </row>
    <row r="5780" spans="2:2" x14ac:dyDescent="0.25">
      <c r="B5780" t="str">
        <f>IF(Waterstandsets!HND$2&lt;&gt;"",Waterstandsets!HND$2,"")</f>
        <v/>
      </c>
    </row>
    <row r="5781" spans="2:2" x14ac:dyDescent="0.25">
      <c r="B5781" t="str">
        <f>IF(Waterstandsets!HNE$2&lt;&gt;"",Waterstandsets!HNE$2,"")</f>
        <v/>
      </c>
    </row>
    <row r="5782" spans="2:2" x14ac:dyDescent="0.25">
      <c r="B5782" t="str">
        <f>IF(Waterstandsets!HNF$2&lt;&gt;"",Waterstandsets!HNF$2,"")</f>
        <v/>
      </c>
    </row>
    <row r="5783" spans="2:2" x14ac:dyDescent="0.25">
      <c r="B5783" t="str">
        <f>IF(Waterstandsets!HNG$2&lt;&gt;"",Waterstandsets!HNG$2,"")</f>
        <v/>
      </c>
    </row>
    <row r="5784" spans="2:2" x14ac:dyDescent="0.25">
      <c r="B5784" t="str">
        <f>IF(Waterstandsets!HNH$2&lt;&gt;"",Waterstandsets!HNH$2,"")</f>
        <v/>
      </c>
    </row>
    <row r="5785" spans="2:2" x14ac:dyDescent="0.25">
      <c r="B5785" t="str">
        <f>IF(Waterstandsets!HNI$2&lt;&gt;"",Waterstandsets!HNI$2,"")</f>
        <v/>
      </c>
    </row>
    <row r="5786" spans="2:2" x14ac:dyDescent="0.25">
      <c r="B5786" t="str">
        <f>IF(Waterstandsets!HNJ$2&lt;&gt;"",Waterstandsets!HNJ$2,"")</f>
        <v/>
      </c>
    </row>
    <row r="5787" spans="2:2" x14ac:dyDescent="0.25">
      <c r="B5787" t="str">
        <f>IF(Waterstandsets!HNK$2&lt;&gt;"",Waterstandsets!HNK$2,"")</f>
        <v/>
      </c>
    </row>
    <row r="5788" spans="2:2" x14ac:dyDescent="0.25">
      <c r="B5788" t="str">
        <f>IF(Waterstandsets!HNL$2&lt;&gt;"",Waterstandsets!HNL$2,"")</f>
        <v/>
      </c>
    </row>
    <row r="5789" spans="2:2" x14ac:dyDescent="0.25">
      <c r="B5789" t="str">
        <f>IF(Waterstandsets!HNM$2&lt;&gt;"",Waterstandsets!HNM$2,"")</f>
        <v/>
      </c>
    </row>
    <row r="5790" spans="2:2" x14ac:dyDescent="0.25">
      <c r="B5790" t="str">
        <f>IF(Waterstandsets!HNN$2&lt;&gt;"",Waterstandsets!HNN$2,"")</f>
        <v/>
      </c>
    </row>
    <row r="5791" spans="2:2" x14ac:dyDescent="0.25">
      <c r="B5791" t="str">
        <f>IF(Waterstandsets!HNO$2&lt;&gt;"",Waterstandsets!HNO$2,"")</f>
        <v/>
      </c>
    </row>
    <row r="5792" spans="2:2" x14ac:dyDescent="0.25">
      <c r="B5792" t="str">
        <f>IF(Waterstandsets!HNP$2&lt;&gt;"",Waterstandsets!HNP$2,"")</f>
        <v/>
      </c>
    </row>
    <row r="5793" spans="2:2" x14ac:dyDescent="0.25">
      <c r="B5793" t="str">
        <f>IF(Waterstandsets!HNQ$2&lt;&gt;"",Waterstandsets!HNQ$2,"")</f>
        <v/>
      </c>
    </row>
    <row r="5794" spans="2:2" x14ac:dyDescent="0.25">
      <c r="B5794" t="str">
        <f>IF(Waterstandsets!HNR$2&lt;&gt;"",Waterstandsets!HNR$2,"")</f>
        <v/>
      </c>
    </row>
    <row r="5795" spans="2:2" x14ac:dyDescent="0.25">
      <c r="B5795" t="str">
        <f>IF(Waterstandsets!HNS$2&lt;&gt;"",Waterstandsets!HNS$2,"")</f>
        <v/>
      </c>
    </row>
    <row r="5796" spans="2:2" x14ac:dyDescent="0.25">
      <c r="B5796" t="str">
        <f>IF(Waterstandsets!HNT$2&lt;&gt;"",Waterstandsets!HNT$2,"")</f>
        <v/>
      </c>
    </row>
    <row r="5797" spans="2:2" x14ac:dyDescent="0.25">
      <c r="B5797" t="str">
        <f>IF(Waterstandsets!HNU$2&lt;&gt;"",Waterstandsets!HNU$2,"")</f>
        <v/>
      </c>
    </row>
    <row r="5798" spans="2:2" x14ac:dyDescent="0.25">
      <c r="B5798" t="str">
        <f>IF(Waterstandsets!HNV$2&lt;&gt;"",Waterstandsets!HNV$2,"")</f>
        <v/>
      </c>
    </row>
    <row r="5799" spans="2:2" x14ac:dyDescent="0.25">
      <c r="B5799" t="str">
        <f>IF(Waterstandsets!HNW$2&lt;&gt;"",Waterstandsets!HNW$2,"")</f>
        <v/>
      </c>
    </row>
    <row r="5800" spans="2:2" x14ac:dyDescent="0.25">
      <c r="B5800" t="str">
        <f>IF(Waterstandsets!HNX$2&lt;&gt;"",Waterstandsets!HNX$2,"")</f>
        <v/>
      </c>
    </row>
    <row r="5801" spans="2:2" x14ac:dyDescent="0.25">
      <c r="B5801" t="str">
        <f>IF(Waterstandsets!HNY$2&lt;&gt;"",Waterstandsets!HNY$2,"")</f>
        <v/>
      </c>
    </row>
    <row r="5802" spans="2:2" x14ac:dyDescent="0.25">
      <c r="B5802" t="str">
        <f>IF(Waterstandsets!HNZ$2&lt;&gt;"",Waterstandsets!HNZ$2,"")</f>
        <v/>
      </c>
    </row>
    <row r="5803" spans="2:2" x14ac:dyDescent="0.25">
      <c r="B5803" t="str">
        <f>IF(Waterstandsets!HOA$2&lt;&gt;"",Waterstandsets!HOA$2,"")</f>
        <v/>
      </c>
    </row>
    <row r="5804" spans="2:2" x14ac:dyDescent="0.25">
      <c r="B5804" t="str">
        <f>IF(Waterstandsets!HOB$2&lt;&gt;"",Waterstandsets!HOB$2,"")</f>
        <v/>
      </c>
    </row>
    <row r="5805" spans="2:2" x14ac:dyDescent="0.25">
      <c r="B5805" t="str">
        <f>IF(Waterstandsets!HOC$2&lt;&gt;"",Waterstandsets!HOC$2,"")</f>
        <v/>
      </c>
    </row>
    <row r="5806" spans="2:2" x14ac:dyDescent="0.25">
      <c r="B5806" t="str">
        <f>IF(Waterstandsets!HOD$2&lt;&gt;"",Waterstandsets!HOD$2,"")</f>
        <v/>
      </c>
    </row>
    <row r="5807" spans="2:2" x14ac:dyDescent="0.25">
      <c r="B5807" t="str">
        <f>IF(Waterstandsets!HOE$2&lt;&gt;"",Waterstandsets!HOE$2,"")</f>
        <v/>
      </c>
    </row>
    <row r="5808" spans="2:2" x14ac:dyDescent="0.25">
      <c r="B5808" t="str">
        <f>IF(Waterstandsets!HOF$2&lt;&gt;"",Waterstandsets!HOF$2,"")</f>
        <v/>
      </c>
    </row>
    <row r="5809" spans="2:2" x14ac:dyDescent="0.25">
      <c r="B5809" t="str">
        <f>IF(Waterstandsets!HOG$2&lt;&gt;"",Waterstandsets!HOG$2,"")</f>
        <v/>
      </c>
    </row>
    <row r="5810" spans="2:2" x14ac:dyDescent="0.25">
      <c r="B5810" t="str">
        <f>IF(Waterstandsets!HOH$2&lt;&gt;"",Waterstandsets!HOH$2,"")</f>
        <v/>
      </c>
    </row>
    <row r="5811" spans="2:2" x14ac:dyDescent="0.25">
      <c r="B5811" t="str">
        <f>IF(Waterstandsets!HOI$2&lt;&gt;"",Waterstandsets!HOI$2,"")</f>
        <v/>
      </c>
    </row>
    <row r="5812" spans="2:2" x14ac:dyDescent="0.25">
      <c r="B5812" t="str">
        <f>IF(Waterstandsets!HOJ$2&lt;&gt;"",Waterstandsets!HOJ$2,"")</f>
        <v/>
      </c>
    </row>
    <row r="5813" spans="2:2" x14ac:dyDescent="0.25">
      <c r="B5813" t="str">
        <f>IF(Waterstandsets!HOK$2&lt;&gt;"",Waterstandsets!HOK$2,"")</f>
        <v/>
      </c>
    </row>
    <row r="5814" spans="2:2" x14ac:dyDescent="0.25">
      <c r="B5814" t="str">
        <f>IF(Waterstandsets!HOL$2&lt;&gt;"",Waterstandsets!HOL$2,"")</f>
        <v/>
      </c>
    </row>
    <row r="5815" spans="2:2" x14ac:dyDescent="0.25">
      <c r="B5815" t="str">
        <f>IF(Waterstandsets!HOM$2&lt;&gt;"",Waterstandsets!HOM$2,"")</f>
        <v/>
      </c>
    </row>
    <row r="5816" spans="2:2" x14ac:dyDescent="0.25">
      <c r="B5816" t="str">
        <f>IF(Waterstandsets!HON$2&lt;&gt;"",Waterstandsets!HON$2,"")</f>
        <v/>
      </c>
    </row>
    <row r="5817" spans="2:2" x14ac:dyDescent="0.25">
      <c r="B5817" t="str">
        <f>IF(Waterstandsets!HOO$2&lt;&gt;"",Waterstandsets!HOO$2,"")</f>
        <v/>
      </c>
    </row>
    <row r="5818" spans="2:2" x14ac:dyDescent="0.25">
      <c r="B5818" t="str">
        <f>IF(Waterstandsets!HOP$2&lt;&gt;"",Waterstandsets!HOP$2,"")</f>
        <v/>
      </c>
    </row>
    <row r="5819" spans="2:2" x14ac:dyDescent="0.25">
      <c r="B5819" t="str">
        <f>IF(Waterstandsets!HOQ$2&lt;&gt;"",Waterstandsets!HOQ$2,"")</f>
        <v/>
      </c>
    </row>
    <row r="5820" spans="2:2" x14ac:dyDescent="0.25">
      <c r="B5820" t="str">
        <f>IF(Waterstandsets!HOR$2&lt;&gt;"",Waterstandsets!HOR$2,"")</f>
        <v/>
      </c>
    </row>
    <row r="5821" spans="2:2" x14ac:dyDescent="0.25">
      <c r="B5821" t="str">
        <f>IF(Waterstandsets!HOS$2&lt;&gt;"",Waterstandsets!HOS$2,"")</f>
        <v/>
      </c>
    </row>
    <row r="5822" spans="2:2" x14ac:dyDescent="0.25">
      <c r="B5822" t="str">
        <f>IF(Waterstandsets!HOT$2&lt;&gt;"",Waterstandsets!HOT$2,"")</f>
        <v/>
      </c>
    </row>
    <row r="5823" spans="2:2" x14ac:dyDescent="0.25">
      <c r="B5823" t="str">
        <f>IF(Waterstandsets!HOU$2&lt;&gt;"",Waterstandsets!HOU$2,"")</f>
        <v/>
      </c>
    </row>
    <row r="5824" spans="2:2" x14ac:dyDescent="0.25">
      <c r="B5824" t="str">
        <f>IF(Waterstandsets!HOV$2&lt;&gt;"",Waterstandsets!HOV$2,"")</f>
        <v/>
      </c>
    </row>
    <row r="5825" spans="2:2" x14ac:dyDescent="0.25">
      <c r="B5825" t="str">
        <f>IF(Waterstandsets!HOW$2&lt;&gt;"",Waterstandsets!HOW$2,"")</f>
        <v/>
      </c>
    </row>
    <row r="5826" spans="2:2" x14ac:dyDescent="0.25">
      <c r="B5826" t="str">
        <f>IF(Waterstandsets!HOX$2&lt;&gt;"",Waterstandsets!HOX$2,"")</f>
        <v/>
      </c>
    </row>
    <row r="5827" spans="2:2" x14ac:dyDescent="0.25">
      <c r="B5827" t="str">
        <f>IF(Waterstandsets!HOY$2&lt;&gt;"",Waterstandsets!HOY$2,"")</f>
        <v/>
      </c>
    </row>
    <row r="5828" spans="2:2" x14ac:dyDescent="0.25">
      <c r="B5828" t="str">
        <f>IF(Waterstandsets!HOZ$2&lt;&gt;"",Waterstandsets!HOZ$2,"")</f>
        <v/>
      </c>
    </row>
    <row r="5829" spans="2:2" x14ac:dyDescent="0.25">
      <c r="B5829" t="str">
        <f>IF(Waterstandsets!HPA$2&lt;&gt;"",Waterstandsets!HPA$2,"")</f>
        <v/>
      </c>
    </row>
    <row r="5830" spans="2:2" x14ac:dyDescent="0.25">
      <c r="B5830" t="str">
        <f>IF(Waterstandsets!HPB$2&lt;&gt;"",Waterstandsets!HPB$2,"")</f>
        <v/>
      </c>
    </row>
    <row r="5831" spans="2:2" x14ac:dyDescent="0.25">
      <c r="B5831" t="str">
        <f>IF(Waterstandsets!HPC$2&lt;&gt;"",Waterstandsets!HPC$2,"")</f>
        <v/>
      </c>
    </row>
    <row r="5832" spans="2:2" x14ac:dyDescent="0.25">
      <c r="B5832" t="str">
        <f>IF(Waterstandsets!HPD$2&lt;&gt;"",Waterstandsets!HPD$2,"")</f>
        <v/>
      </c>
    </row>
    <row r="5833" spans="2:2" x14ac:dyDescent="0.25">
      <c r="B5833" t="str">
        <f>IF(Waterstandsets!HPE$2&lt;&gt;"",Waterstandsets!HPE$2,"")</f>
        <v/>
      </c>
    </row>
    <row r="5834" spans="2:2" x14ac:dyDescent="0.25">
      <c r="B5834" t="str">
        <f>IF(Waterstandsets!HPF$2&lt;&gt;"",Waterstandsets!HPF$2,"")</f>
        <v/>
      </c>
    </row>
    <row r="5835" spans="2:2" x14ac:dyDescent="0.25">
      <c r="B5835" t="str">
        <f>IF(Waterstandsets!HPG$2&lt;&gt;"",Waterstandsets!HPG$2,"")</f>
        <v/>
      </c>
    </row>
    <row r="5836" spans="2:2" x14ac:dyDescent="0.25">
      <c r="B5836" t="str">
        <f>IF(Waterstandsets!HPH$2&lt;&gt;"",Waterstandsets!HPH$2,"")</f>
        <v/>
      </c>
    </row>
    <row r="5837" spans="2:2" x14ac:dyDescent="0.25">
      <c r="B5837" t="str">
        <f>IF(Waterstandsets!HPI$2&lt;&gt;"",Waterstandsets!HPI$2,"")</f>
        <v/>
      </c>
    </row>
    <row r="5838" spans="2:2" x14ac:dyDescent="0.25">
      <c r="B5838" t="str">
        <f>IF(Waterstandsets!HPJ$2&lt;&gt;"",Waterstandsets!HPJ$2,"")</f>
        <v/>
      </c>
    </row>
    <row r="5839" spans="2:2" x14ac:dyDescent="0.25">
      <c r="B5839" t="str">
        <f>IF(Waterstandsets!HPK$2&lt;&gt;"",Waterstandsets!HPK$2,"")</f>
        <v/>
      </c>
    </row>
    <row r="5840" spans="2:2" x14ac:dyDescent="0.25">
      <c r="B5840" t="str">
        <f>IF(Waterstandsets!HPL$2&lt;&gt;"",Waterstandsets!HPL$2,"")</f>
        <v/>
      </c>
    </row>
    <row r="5841" spans="2:2" x14ac:dyDescent="0.25">
      <c r="B5841" t="str">
        <f>IF(Waterstandsets!HPM$2&lt;&gt;"",Waterstandsets!HPM$2,"")</f>
        <v/>
      </c>
    </row>
    <row r="5842" spans="2:2" x14ac:dyDescent="0.25">
      <c r="B5842" t="str">
        <f>IF(Waterstandsets!HPN$2&lt;&gt;"",Waterstandsets!HPN$2,"")</f>
        <v/>
      </c>
    </row>
    <row r="5843" spans="2:2" x14ac:dyDescent="0.25">
      <c r="B5843" t="str">
        <f>IF(Waterstandsets!HPO$2&lt;&gt;"",Waterstandsets!HPO$2,"")</f>
        <v/>
      </c>
    </row>
    <row r="5844" spans="2:2" x14ac:dyDescent="0.25">
      <c r="B5844" t="str">
        <f>IF(Waterstandsets!HPP$2&lt;&gt;"",Waterstandsets!HPP$2,"")</f>
        <v/>
      </c>
    </row>
    <row r="5845" spans="2:2" x14ac:dyDescent="0.25">
      <c r="B5845" t="str">
        <f>IF(Waterstandsets!HPQ$2&lt;&gt;"",Waterstandsets!HPQ$2,"")</f>
        <v/>
      </c>
    </row>
    <row r="5846" spans="2:2" x14ac:dyDescent="0.25">
      <c r="B5846" t="str">
        <f>IF(Waterstandsets!HPR$2&lt;&gt;"",Waterstandsets!HPR$2,"")</f>
        <v/>
      </c>
    </row>
    <row r="5847" spans="2:2" x14ac:dyDescent="0.25">
      <c r="B5847" t="str">
        <f>IF(Waterstandsets!HPS$2&lt;&gt;"",Waterstandsets!HPS$2,"")</f>
        <v/>
      </c>
    </row>
    <row r="5848" spans="2:2" x14ac:dyDescent="0.25">
      <c r="B5848" t="str">
        <f>IF(Waterstandsets!HPT$2&lt;&gt;"",Waterstandsets!HPT$2,"")</f>
        <v/>
      </c>
    </row>
    <row r="5849" spans="2:2" x14ac:dyDescent="0.25">
      <c r="B5849" t="str">
        <f>IF(Waterstandsets!HPU$2&lt;&gt;"",Waterstandsets!HPU$2,"")</f>
        <v/>
      </c>
    </row>
    <row r="5850" spans="2:2" x14ac:dyDescent="0.25">
      <c r="B5850" t="str">
        <f>IF(Waterstandsets!HPV$2&lt;&gt;"",Waterstandsets!HPV$2,"")</f>
        <v/>
      </c>
    </row>
    <row r="5851" spans="2:2" x14ac:dyDescent="0.25">
      <c r="B5851" t="str">
        <f>IF(Waterstandsets!HPW$2&lt;&gt;"",Waterstandsets!HPW$2,"")</f>
        <v/>
      </c>
    </row>
    <row r="5852" spans="2:2" x14ac:dyDescent="0.25">
      <c r="B5852" t="str">
        <f>IF(Waterstandsets!HPX$2&lt;&gt;"",Waterstandsets!HPX$2,"")</f>
        <v/>
      </c>
    </row>
    <row r="5853" spans="2:2" x14ac:dyDescent="0.25">
      <c r="B5853" t="str">
        <f>IF(Waterstandsets!HPY$2&lt;&gt;"",Waterstandsets!HPY$2,"")</f>
        <v/>
      </c>
    </row>
    <row r="5854" spans="2:2" x14ac:dyDescent="0.25">
      <c r="B5854" t="str">
        <f>IF(Waterstandsets!HPZ$2&lt;&gt;"",Waterstandsets!HPZ$2,"")</f>
        <v/>
      </c>
    </row>
    <row r="5855" spans="2:2" x14ac:dyDescent="0.25">
      <c r="B5855" t="str">
        <f>IF(Waterstandsets!HQA$2&lt;&gt;"",Waterstandsets!HQA$2,"")</f>
        <v/>
      </c>
    </row>
    <row r="5856" spans="2:2" x14ac:dyDescent="0.25">
      <c r="B5856" t="str">
        <f>IF(Waterstandsets!HQB$2&lt;&gt;"",Waterstandsets!HQB$2,"")</f>
        <v/>
      </c>
    </row>
    <row r="5857" spans="2:2" x14ac:dyDescent="0.25">
      <c r="B5857" t="str">
        <f>IF(Waterstandsets!HQC$2&lt;&gt;"",Waterstandsets!HQC$2,"")</f>
        <v/>
      </c>
    </row>
    <row r="5858" spans="2:2" x14ac:dyDescent="0.25">
      <c r="B5858" t="str">
        <f>IF(Waterstandsets!HQD$2&lt;&gt;"",Waterstandsets!HQD$2,"")</f>
        <v/>
      </c>
    </row>
    <row r="5859" spans="2:2" x14ac:dyDescent="0.25">
      <c r="B5859" t="str">
        <f>IF(Waterstandsets!HQE$2&lt;&gt;"",Waterstandsets!HQE$2,"")</f>
        <v/>
      </c>
    </row>
    <row r="5860" spans="2:2" x14ac:dyDescent="0.25">
      <c r="B5860" t="str">
        <f>IF(Waterstandsets!HQF$2&lt;&gt;"",Waterstandsets!HQF$2,"")</f>
        <v/>
      </c>
    </row>
    <row r="5861" spans="2:2" x14ac:dyDescent="0.25">
      <c r="B5861" t="str">
        <f>IF(Waterstandsets!HQG$2&lt;&gt;"",Waterstandsets!HQG$2,"")</f>
        <v/>
      </c>
    </row>
    <row r="5862" spans="2:2" x14ac:dyDescent="0.25">
      <c r="B5862" t="str">
        <f>IF(Waterstandsets!HQH$2&lt;&gt;"",Waterstandsets!HQH$2,"")</f>
        <v/>
      </c>
    </row>
    <row r="5863" spans="2:2" x14ac:dyDescent="0.25">
      <c r="B5863" t="str">
        <f>IF(Waterstandsets!HQI$2&lt;&gt;"",Waterstandsets!HQI$2,"")</f>
        <v/>
      </c>
    </row>
    <row r="5864" spans="2:2" x14ac:dyDescent="0.25">
      <c r="B5864" t="str">
        <f>IF(Waterstandsets!HQJ$2&lt;&gt;"",Waterstandsets!HQJ$2,"")</f>
        <v/>
      </c>
    </row>
    <row r="5865" spans="2:2" x14ac:dyDescent="0.25">
      <c r="B5865" t="str">
        <f>IF(Waterstandsets!HQK$2&lt;&gt;"",Waterstandsets!HQK$2,"")</f>
        <v/>
      </c>
    </row>
    <row r="5866" spans="2:2" x14ac:dyDescent="0.25">
      <c r="B5866" t="str">
        <f>IF(Waterstandsets!HQL$2&lt;&gt;"",Waterstandsets!HQL$2,"")</f>
        <v/>
      </c>
    </row>
    <row r="5867" spans="2:2" x14ac:dyDescent="0.25">
      <c r="B5867" t="str">
        <f>IF(Waterstandsets!HQM$2&lt;&gt;"",Waterstandsets!HQM$2,"")</f>
        <v/>
      </c>
    </row>
    <row r="5868" spans="2:2" x14ac:dyDescent="0.25">
      <c r="B5868" t="str">
        <f>IF(Waterstandsets!HQN$2&lt;&gt;"",Waterstandsets!HQN$2,"")</f>
        <v/>
      </c>
    </row>
    <row r="5869" spans="2:2" x14ac:dyDescent="0.25">
      <c r="B5869" t="str">
        <f>IF(Waterstandsets!HQO$2&lt;&gt;"",Waterstandsets!HQO$2,"")</f>
        <v/>
      </c>
    </row>
    <row r="5870" spans="2:2" x14ac:dyDescent="0.25">
      <c r="B5870" t="str">
        <f>IF(Waterstandsets!HQP$2&lt;&gt;"",Waterstandsets!HQP$2,"")</f>
        <v/>
      </c>
    </row>
    <row r="5871" spans="2:2" x14ac:dyDescent="0.25">
      <c r="B5871" t="str">
        <f>IF(Waterstandsets!HQQ$2&lt;&gt;"",Waterstandsets!HQQ$2,"")</f>
        <v/>
      </c>
    </row>
    <row r="5872" spans="2:2" x14ac:dyDescent="0.25">
      <c r="B5872" t="str">
        <f>IF(Waterstandsets!HQR$2&lt;&gt;"",Waterstandsets!HQR$2,"")</f>
        <v/>
      </c>
    </row>
    <row r="5873" spans="2:2" x14ac:dyDescent="0.25">
      <c r="B5873" t="str">
        <f>IF(Waterstandsets!HQS$2&lt;&gt;"",Waterstandsets!HQS$2,"")</f>
        <v/>
      </c>
    </row>
    <row r="5874" spans="2:2" x14ac:dyDescent="0.25">
      <c r="B5874" t="str">
        <f>IF(Waterstandsets!HQT$2&lt;&gt;"",Waterstandsets!HQT$2,"")</f>
        <v/>
      </c>
    </row>
    <row r="5875" spans="2:2" x14ac:dyDescent="0.25">
      <c r="B5875" t="str">
        <f>IF(Waterstandsets!HQU$2&lt;&gt;"",Waterstandsets!HQU$2,"")</f>
        <v/>
      </c>
    </row>
    <row r="5876" spans="2:2" x14ac:dyDescent="0.25">
      <c r="B5876" t="str">
        <f>IF(Waterstandsets!HQV$2&lt;&gt;"",Waterstandsets!HQV$2,"")</f>
        <v/>
      </c>
    </row>
    <row r="5877" spans="2:2" x14ac:dyDescent="0.25">
      <c r="B5877" t="str">
        <f>IF(Waterstandsets!HQW$2&lt;&gt;"",Waterstandsets!HQW$2,"")</f>
        <v/>
      </c>
    </row>
    <row r="5878" spans="2:2" x14ac:dyDescent="0.25">
      <c r="B5878" t="str">
        <f>IF(Waterstandsets!HQX$2&lt;&gt;"",Waterstandsets!HQX$2,"")</f>
        <v/>
      </c>
    </row>
    <row r="5879" spans="2:2" x14ac:dyDescent="0.25">
      <c r="B5879" t="str">
        <f>IF(Waterstandsets!HQY$2&lt;&gt;"",Waterstandsets!HQY$2,"")</f>
        <v/>
      </c>
    </row>
    <row r="5880" spans="2:2" x14ac:dyDescent="0.25">
      <c r="B5880" t="str">
        <f>IF(Waterstandsets!HQZ$2&lt;&gt;"",Waterstandsets!HQZ$2,"")</f>
        <v/>
      </c>
    </row>
    <row r="5881" spans="2:2" x14ac:dyDescent="0.25">
      <c r="B5881" t="str">
        <f>IF(Waterstandsets!HRA$2&lt;&gt;"",Waterstandsets!HRA$2,"")</f>
        <v/>
      </c>
    </row>
    <row r="5882" spans="2:2" x14ac:dyDescent="0.25">
      <c r="B5882" t="str">
        <f>IF(Waterstandsets!HRB$2&lt;&gt;"",Waterstandsets!HRB$2,"")</f>
        <v/>
      </c>
    </row>
    <row r="5883" spans="2:2" x14ac:dyDescent="0.25">
      <c r="B5883" t="str">
        <f>IF(Waterstandsets!HRC$2&lt;&gt;"",Waterstandsets!HRC$2,"")</f>
        <v/>
      </c>
    </row>
    <row r="5884" spans="2:2" x14ac:dyDescent="0.25">
      <c r="B5884" t="str">
        <f>IF(Waterstandsets!HRD$2&lt;&gt;"",Waterstandsets!HRD$2,"")</f>
        <v/>
      </c>
    </row>
    <row r="5885" spans="2:2" x14ac:dyDescent="0.25">
      <c r="B5885" t="str">
        <f>IF(Waterstandsets!HRE$2&lt;&gt;"",Waterstandsets!HRE$2,"")</f>
        <v/>
      </c>
    </row>
    <row r="5886" spans="2:2" x14ac:dyDescent="0.25">
      <c r="B5886" t="str">
        <f>IF(Waterstandsets!HRF$2&lt;&gt;"",Waterstandsets!HRF$2,"")</f>
        <v/>
      </c>
    </row>
    <row r="5887" spans="2:2" x14ac:dyDescent="0.25">
      <c r="B5887" t="str">
        <f>IF(Waterstandsets!HRG$2&lt;&gt;"",Waterstandsets!HRG$2,"")</f>
        <v/>
      </c>
    </row>
    <row r="5888" spans="2:2" x14ac:dyDescent="0.25">
      <c r="B5888" t="str">
        <f>IF(Waterstandsets!HRH$2&lt;&gt;"",Waterstandsets!HRH$2,"")</f>
        <v/>
      </c>
    </row>
    <row r="5889" spans="2:2" x14ac:dyDescent="0.25">
      <c r="B5889" t="str">
        <f>IF(Waterstandsets!HRI$2&lt;&gt;"",Waterstandsets!HRI$2,"")</f>
        <v/>
      </c>
    </row>
    <row r="5890" spans="2:2" x14ac:dyDescent="0.25">
      <c r="B5890" t="str">
        <f>IF(Waterstandsets!HRJ$2&lt;&gt;"",Waterstandsets!HRJ$2,"")</f>
        <v/>
      </c>
    </row>
    <row r="5891" spans="2:2" x14ac:dyDescent="0.25">
      <c r="B5891" t="str">
        <f>IF(Waterstandsets!HRK$2&lt;&gt;"",Waterstandsets!HRK$2,"")</f>
        <v/>
      </c>
    </row>
    <row r="5892" spans="2:2" x14ac:dyDescent="0.25">
      <c r="B5892" t="str">
        <f>IF(Waterstandsets!HRL$2&lt;&gt;"",Waterstandsets!HRL$2,"")</f>
        <v/>
      </c>
    </row>
    <row r="5893" spans="2:2" x14ac:dyDescent="0.25">
      <c r="B5893" t="str">
        <f>IF(Waterstandsets!HRM$2&lt;&gt;"",Waterstandsets!HRM$2,"")</f>
        <v/>
      </c>
    </row>
    <row r="5894" spans="2:2" x14ac:dyDescent="0.25">
      <c r="B5894" t="str">
        <f>IF(Waterstandsets!HRN$2&lt;&gt;"",Waterstandsets!HRN$2,"")</f>
        <v/>
      </c>
    </row>
    <row r="5895" spans="2:2" x14ac:dyDescent="0.25">
      <c r="B5895" t="str">
        <f>IF(Waterstandsets!HRO$2&lt;&gt;"",Waterstandsets!HRO$2,"")</f>
        <v/>
      </c>
    </row>
    <row r="5896" spans="2:2" x14ac:dyDescent="0.25">
      <c r="B5896" t="str">
        <f>IF(Waterstandsets!HRP$2&lt;&gt;"",Waterstandsets!HRP$2,"")</f>
        <v/>
      </c>
    </row>
    <row r="5897" spans="2:2" x14ac:dyDescent="0.25">
      <c r="B5897" t="str">
        <f>IF(Waterstandsets!HRQ$2&lt;&gt;"",Waterstandsets!HRQ$2,"")</f>
        <v/>
      </c>
    </row>
    <row r="5898" spans="2:2" x14ac:dyDescent="0.25">
      <c r="B5898" t="str">
        <f>IF(Waterstandsets!HRR$2&lt;&gt;"",Waterstandsets!HRR$2,"")</f>
        <v/>
      </c>
    </row>
    <row r="5899" spans="2:2" x14ac:dyDescent="0.25">
      <c r="B5899" t="str">
        <f>IF(Waterstandsets!HRS$2&lt;&gt;"",Waterstandsets!HRS$2,"")</f>
        <v/>
      </c>
    </row>
    <row r="5900" spans="2:2" x14ac:dyDescent="0.25">
      <c r="B5900" t="str">
        <f>IF(Waterstandsets!HRT$2&lt;&gt;"",Waterstandsets!HRT$2,"")</f>
        <v/>
      </c>
    </row>
    <row r="5901" spans="2:2" x14ac:dyDescent="0.25">
      <c r="B5901" t="str">
        <f>IF(Waterstandsets!HRU$2&lt;&gt;"",Waterstandsets!HRU$2,"")</f>
        <v/>
      </c>
    </row>
    <row r="5902" spans="2:2" x14ac:dyDescent="0.25">
      <c r="B5902" t="str">
        <f>IF(Waterstandsets!HRV$2&lt;&gt;"",Waterstandsets!HRV$2,"")</f>
        <v/>
      </c>
    </row>
    <row r="5903" spans="2:2" x14ac:dyDescent="0.25">
      <c r="B5903" t="str">
        <f>IF(Waterstandsets!HRW$2&lt;&gt;"",Waterstandsets!HRW$2,"")</f>
        <v/>
      </c>
    </row>
    <row r="5904" spans="2:2" x14ac:dyDescent="0.25">
      <c r="B5904" t="str">
        <f>IF(Waterstandsets!HRX$2&lt;&gt;"",Waterstandsets!HRX$2,"")</f>
        <v/>
      </c>
    </row>
    <row r="5905" spans="2:2" x14ac:dyDescent="0.25">
      <c r="B5905" t="str">
        <f>IF(Waterstandsets!HRY$2&lt;&gt;"",Waterstandsets!HRY$2,"")</f>
        <v/>
      </c>
    </row>
    <row r="5906" spans="2:2" x14ac:dyDescent="0.25">
      <c r="B5906" t="str">
        <f>IF(Waterstandsets!HRZ$2&lt;&gt;"",Waterstandsets!HRZ$2,"")</f>
        <v/>
      </c>
    </row>
    <row r="5907" spans="2:2" x14ac:dyDescent="0.25">
      <c r="B5907" t="str">
        <f>IF(Waterstandsets!HSA$2&lt;&gt;"",Waterstandsets!HSA$2,"")</f>
        <v/>
      </c>
    </row>
    <row r="5908" spans="2:2" x14ac:dyDescent="0.25">
      <c r="B5908" t="str">
        <f>IF(Waterstandsets!HSB$2&lt;&gt;"",Waterstandsets!HSB$2,"")</f>
        <v/>
      </c>
    </row>
    <row r="5909" spans="2:2" x14ac:dyDescent="0.25">
      <c r="B5909" t="str">
        <f>IF(Waterstandsets!HSC$2&lt;&gt;"",Waterstandsets!HSC$2,"")</f>
        <v/>
      </c>
    </row>
    <row r="5910" spans="2:2" x14ac:dyDescent="0.25">
      <c r="B5910" t="str">
        <f>IF(Waterstandsets!HSD$2&lt;&gt;"",Waterstandsets!HSD$2,"")</f>
        <v/>
      </c>
    </row>
    <row r="5911" spans="2:2" x14ac:dyDescent="0.25">
      <c r="B5911" t="str">
        <f>IF(Waterstandsets!HSE$2&lt;&gt;"",Waterstandsets!HSE$2,"")</f>
        <v/>
      </c>
    </row>
    <row r="5912" spans="2:2" x14ac:dyDescent="0.25">
      <c r="B5912" t="str">
        <f>IF(Waterstandsets!HSF$2&lt;&gt;"",Waterstandsets!HSF$2,"")</f>
        <v/>
      </c>
    </row>
    <row r="5913" spans="2:2" x14ac:dyDescent="0.25">
      <c r="B5913" t="str">
        <f>IF(Waterstandsets!HSG$2&lt;&gt;"",Waterstandsets!HSG$2,"")</f>
        <v/>
      </c>
    </row>
    <row r="5914" spans="2:2" x14ac:dyDescent="0.25">
      <c r="B5914" t="str">
        <f>IF(Waterstandsets!HSH$2&lt;&gt;"",Waterstandsets!HSH$2,"")</f>
        <v/>
      </c>
    </row>
    <row r="5915" spans="2:2" x14ac:dyDescent="0.25">
      <c r="B5915" t="str">
        <f>IF(Waterstandsets!HSI$2&lt;&gt;"",Waterstandsets!HSI$2,"")</f>
        <v/>
      </c>
    </row>
    <row r="5916" spans="2:2" x14ac:dyDescent="0.25">
      <c r="B5916" t="str">
        <f>IF(Waterstandsets!HSJ$2&lt;&gt;"",Waterstandsets!HSJ$2,"")</f>
        <v/>
      </c>
    </row>
    <row r="5917" spans="2:2" x14ac:dyDescent="0.25">
      <c r="B5917" t="str">
        <f>IF(Waterstandsets!HSK$2&lt;&gt;"",Waterstandsets!HSK$2,"")</f>
        <v/>
      </c>
    </row>
    <row r="5918" spans="2:2" x14ac:dyDescent="0.25">
      <c r="B5918" t="str">
        <f>IF(Waterstandsets!HSL$2&lt;&gt;"",Waterstandsets!HSL$2,"")</f>
        <v/>
      </c>
    </row>
    <row r="5919" spans="2:2" x14ac:dyDescent="0.25">
      <c r="B5919" t="str">
        <f>IF(Waterstandsets!HSM$2&lt;&gt;"",Waterstandsets!HSM$2,"")</f>
        <v/>
      </c>
    </row>
    <row r="5920" spans="2:2" x14ac:dyDescent="0.25">
      <c r="B5920" t="str">
        <f>IF(Waterstandsets!HSN$2&lt;&gt;"",Waterstandsets!HSN$2,"")</f>
        <v/>
      </c>
    </row>
    <row r="5921" spans="2:2" x14ac:dyDescent="0.25">
      <c r="B5921" t="str">
        <f>IF(Waterstandsets!HSO$2&lt;&gt;"",Waterstandsets!HSO$2,"")</f>
        <v/>
      </c>
    </row>
    <row r="5922" spans="2:2" x14ac:dyDescent="0.25">
      <c r="B5922" t="str">
        <f>IF(Waterstandsets!HSP$2&lt;&gt;"",Waterstandsets!HSP$2,"")</f>
        <v/>
      </c>
    </row>
    <row r="5923" spans="2:2" x14ac:dyDescent="0.25">
      <c r="B5923" t="str">
        <f>IF(Waterstandsets!HSQ$2&lt;&gt;"",Waterstandsets!HSQ$2,"")</f>
        <v/>
      </c>
    </row>
    <row r="5924" spans="2:2" x14ac:dyDescent="0.25">
      <c r="B5924" t="str">
        <f>IF(Waterstandsets!HSR$2&lt;&gt;"",Waterstandsets!HSR$2,"")</f>
        <v/>
      </c>
    </row>
    <row r="5925" spans="2:2" x14ac:dyDescent="0.25">
      <c r="B5925" t="str">
        <f>IF(Waterstandsets!HSS$2&lt;&gt;"",Waterstandsets!HSS$2,"")</f>
        <v/>
      </c>
    </row>
    <row r="5926" spans="2:2" x14ac:dyDescent="0.25">
      <c r="B5926" t="str">
        <f>IF(Waterstandsets!HST$2&lt;&gt;"",Waterstandsets!HST$2,"")</f>
        <v/>
      </c>
    </row>
    <row r="5927" spans="2:2" x14ac:dyDescent="0.25">
      <c r="B5927" t="str">
        <f>IF(Waterstandsets!HSU$2&lt;&gt;"",Waterstandsets!HSU$2,"")</f>
        <v/>
      </c>
    </row>
    <row r="5928" spans="2:2" x14ac:dyDescent="0.25">
      <c r="B5928" t="str">
        <f>IF(Waterstandsets!HSV$2&lt;&gt;"",Waterstandsets!HSV$2,"")</f>
        <v/>
      </c>
    </row>
    <row r="5929" spans="2:2" x14ac:dyDescent="0.25">
      <c r="B5929" t="str">
        <f>IF(Waterstandsets!HSW$2&lt;&gt;"",Waterstandsets!HSW$2,"")</f>
        <v/>
      </c>
    </row>
    <row r="5930" spans="2:2" x14ac:dyDescent="0.25">
      <c r="B5930" t="str">
        <f>IF(Waterstandsets!HSX$2&lt;&gt;"",Waterstandsets!HSX$2,"")</f>
        <v/>
      </c>
    </row>
    <row r="5931" spans="2:2" x14ac:dyDescent="0.25">
      <c r="B5931" t="str">
        <f>IF(Waterstandsets!HSY$2&lt;&gt;"",Waterstandsets!HSY$2,"")</f>
        <v/>
      </c>
    </row>
    <row r="5932" spans="2:2" x14ac:dyDescent="0.25">
      <c r="B5932" t="str">
        <f>IF(Waterstandsets!HSZ$2&lt;&gt;"",Waterstandsets!HSZ$2,"")</f>
        <v/>
      </c>
    </row>
    <row r="5933" spans="2:2" x14ac:dyDescent="0.25">
      <c r="B5933" t="str">
        <f>IF(Waterstandsets!HTA$2&lt;&gt;"",Waterstandsets!HTA$2,"")</f>
        <v/>
      </c>
    </row>
    <row r="5934" spans="2:2" x14ac:dyDescent="0.25">
      <c r="B5934" t="str">
        <f>IF(Waterstandsets!HTB$2&lt;&gt;"",Waterstandsets!HTB$2,"")</f>
        <v/>
      </c>
    </row>
    <row r="5935" spans="2:2" x14ac:dyDescent="0.25">
      <c r="B5935" t="str">
        <f>IF(Waterstandsets!HTC$2&lt;&gt;"",Waterstandsets!HTC$2,"")</f>
        <v/>
      </c>
    </row>
    <row r="5936" spans="2:2" x14ac:dyDescent="0.25">
      <c r="B5936" t="str">
        <f>IF(Waterstandsets!HTD$2&lt;&gt;"",Waterstandsets!HTD$2,"")</f>
        <v/>
      </c>
    </row>
    <row r="5937" spans="2:2" x14ac:dyDescent="0.25">
      <c r="B5937" t="str">
        <f>IF(Waterstandsets!HTE$2&lt;&gt;"",Waterstandsets!HTE$2,"")</f>
        <v/>
      </c>
    </row>
    <row r="5938" spans="2:2" x14ac:dyDescent="0.25">
      <c r="B5938" t="str">
        <f>IF(Waterstandsets!HTF$2&lt;&gt;"",Waterstandsets!HTF$2,"")</f>
        <v/>
      </c>
    </row>
    <row r="5939" spans="2:2" x14ac:dyDescent="0.25">
      <c r="B5939" t="str">
        <f>IF(Waterstandsets!HTG$2&lt;&gt;"",Waterstandsets!HTG$2,"")</f>
        <v/>
      </c>
    </row>
    <row r="5940" spans="2:2" x14ac:dyDescent="0.25">
      <c r="B5940" t="str">
        <f>IF(Waterstandsets!HTH$2&lt;&gt;"",Waterstandsets!HTH$2,"")</f>
        <v/>
      </c>
    </row>
    <row r="5941" spans="2:2" x14ac:dyDescent="0.25">
      <c r="B5941" t="str">
        <f>IF(Waterstandsets!HTI$2&lt;&gt;"",Waterstandsets!HTI$2,"")</f>
        <v/>
      </c>
    </row>
    <row r="5942" spans="2:2" x14ac:dyDescent="0.25">
      <c r="B5942" t="str">
        <f>IF(Waterstandsets!HTJ$2&lt;&gt;"",Waterstandsets!HTJ$2,"")</f>
        <v/>
      </c>
    </row>
    <row r="5943" spans="2:2" x14ac:dyDescent="0.25">
      <c r="B5943" t="str">
        <f>IF(Waterstandsets!HTK$2&lt;&gt;"",Waterstandsets!HTK$2,"")</f>
        <v/>
      </c>
    </row>
    <row r="5944" spans="2:2" x14ac:dyDescent="0.25">
      <c r="B5944" t="str">
        <f>IF(Waterstandsets!HTL$2&lt;&gt;"",Waterstandsets!HTL$2,"")</f>
        <v/>
      </c>
    </row>
    <row r="5945" spans="2:2" x14ac:dyDescent="0.25">
      <c r="B5945" t="str">
        <f>IF(Waterstandsets!HTM$2&lt;&gt;"",Waterstandsets!HTM$2,"")</f>
        <v/>
      </c>
    </row>
    <row r="5946" spans="2:2" x14ac:dyDescent="0.25">
      <c r="B5946" t="str">
        <f>IF(Waterstandsets!HTN$2&lt;&gt;"",Waterstandsets!HTN$2,"")</f>
        <v/>
      </c>
    </row>
    <row r="5947" spans="2:2" x14ac:dyDescent="0.25">
      <c r="B5947" t="str">
        <f>IF(Waterstandsets!HTO$2&lt;&gt;"",Waterstandsets!HTO$2,"")</f>
        <v/>
      </c>
    </row>
    <row r="5948" spans="2:2" x14ac:dyDescent="0.25">
      <c r="B5948" t="str">
        <f>IF(Waterstandsets!HTP$2&lt;&gt;"",Waterstandsets!HTP$2,"")</f>
        <v/>
      </c>
    </row>
    <row r="5949" spans="2:2" x14ac:dyDescent="0.25">
      <c r="B5949" t="str">
        <f>IF(Waterstandsets!HTQ$2&lt;&gt;"",Waterstandsets!HTQ$2,"")</f>
        <v/>
      </c>
    </row>
    <row r="5950" spans="2:2" x14ac:dyDescent="0.25">
      <c r="B5950" t="str">
        <f>IF(Waterstandsets!HTR$2&lt;&gt;"",Waterstandsets!HTR$2,"")</f>
        <v/>
      </c>
    </row>
    <row r="5951" spans="2:2" x14ac:dyDescent="0.25">
      <c r="B5951" t="str">
        <f>IF(Waterstandsets!HTS$2&lt;&gt;"",Waterstandsets!HTS$2,"")</f>
        <v/>
      </c>
    </row>
    <row r="5952" spans="2:2" x14ac:dyDescent="0.25">
      <c r="B5952" t="str">
        <f>IF(Waterstandsets!HTT$2&lt;&gt;"",Waterstandsets!HTT$2,"")</f>
        <v/>
      </c>
    </row>
    <row r="5953" spans="2:2" x14ac:dyDescent="0.25">
      <c r="B5953" t="str">
        <f>IF(Waterstandsets!HTU$2&lt;&gt;"",Waterstandsets!HTU$2,"")</f>
        <v/>
      </c>
    </row>
    <row r="5954" spans="2:2" x14ac:dyDescent="0.25">
      <c r="B5954" t="str">
        <f>IF(Waterstandsets!HTV$2&lt;&gt;"",Waterstandsets!HTV$2,"")</f>
        <v/>
      </c>
    </row>
    <row r="5955" spans="2:2" x14ac:dyDescent="0.25">
      <c r="B5955" t="str">
        <f>IF(Waterstandsets!HTW$2&lt;&gt;"",Waterstandsets!HTW$2,"")</f>
        <v/>
      </c>
    </row>
    <row r="5956" spans="2:2" x14ac:dyDescent="0.25">
      <c r="B5956" t="str">
        <f>IF(Waterstandsets!HTX$2&lt;&gt;"",Waterstandsets!HTX$2,"")</f>
        <v/>
      </c>
    </row>
    <row r="5957" spans="2:2" x14ac:dyDescent="0.25">
      <c r="B5957" t="str">
        <f>IF(Waterstandsets!HTY$2&lt;&gt;"",Waterstandsets!HTY$2,"")</f>
        <v/>
      </c>
    </row>
    <row r="5958" spans="2:2" x14ac:dyDescent="0.25">
      <c r="B5958" t="str">
        <f>IF(Waterstandsets!HTZ$2&lt;&gt;"",Waterstandsets!HTZ$2,"")</f>
        <v/>
      </c>
    </row>
    <row r="5959" spans="2:2" x14ac:dyDescent="0.25">
      <c r="B5959" t="str">
        <f>IF(Waterstandsets!HUA$2&lt;&gt;"",Waterstandsets!HUA$2,"")</f>
        <v/>
      </c>
    </row>
    <row r="5960" spans="2:2" x14ac:dyDescent="0.25">
      <c r="B5960" t="str">
        <f>IF(Waterstandsets!HUB$2&lt;&gt;"",Waterstandsets!HUB$2,"")</f>
        <v/>
      </c>
    </row>
    <row r="5961" spans="2:2" x14ac:dyDescent="0.25">
      <c r="B5961" t="str">
        <f>IF(Waterstandsets!HUC$2&lt;&gt;"",Waterstandsets!HUC$2,"")</f>
        <v/>
      </c>
    </row>
    <row r="5962" spans="2:2" x14ac:dyDescent="0.25">
      <c r="B5962" t="str">
        <f>IF(Waterstandsets!HUD$2&lt;&gt;"",Waterstandsets!HUD$2,"")</f>
        <v/>
      </c>
    </row>
    <row r="5963" spans="2:2" x14ac:dyDescent="0.25">
      <c r="B5963" t="str">
        <f>IF(Waterstandsets!HUE$2&lt;&gt;"",Waterstandsets!HUE$2,"")</f>
        <v/>
      </c>
    </row>
    <row r="5964" spans="2:2" x14ac:dyDescent="0.25">
      <c r="B5964" t="str">
        <f>IF(Waterstandsets!HUF$2&lt;&gt;"",Waterstandsets!HUF$2,"")</f>
        <v/>
      </c>
    </row>
    <row r="5965" spans="2:2" x14ac:dyDescent="0.25">
      <c r="B5965" t="str">
        <f>IF(Waterstandsets!HUG$2&lt;&gt;"",Waterstandsets!HUG$2,"")</f>
        <v/>
      </c>
    </row>
    <row r="5966" spans="2:2" x14ac:dyDescent="0.25">
      <c r="B5966" t="str">
        <f>IF(Waterstandsets!HUH$2&lt;&gt;"",Waterstandsets!HUH$2,"")</f>
        <v/>
      </c>
    </row>
    <row r="5967" spans="2:2" x14ac:dyDescent="0.25">
      <c r="B5967" t="str">
        <f>IF(Waterstandsets!HUI$2&lt;&gt;"",Waterstandsets!HUI$2,"")</f>
        <v/>
      </c>
    </row>
    <row r="5968" spans="2:2" x14ac:dyDescent="0.25">
      <c r="B5968" t="str">
        <f>IF(Waterstandsets!HUJ$2&lt;&gt;"",Waterstandsets!HUJ$2,"")</f>
        <v/>
      </c>
    </row>
    <row r="5969" spans="2:2" x14ac:dyDescent="0.25">
      <c r="B5969" t="str">
        <f>IF(Waterstandsets!HUK$2&lt;&gt;"",Waterstandsets!HUK$2,"")</f>
        <v/>
      </c>
    </row>
    <row r="5970" spans="2:2" x14ac:dyDescent="0.25">
      <c r="B5970" t="str">
        <f>IF(Waterstandsets!HUL$2&lt;&gt;"",Waterstandsets!HUL$2,"")</f>
        <v/>
      </c>
    </row>
    <row r="5971" spans="2:2" x14ac:dyDescent="0.25">
      <c r="B5971" t="str">
        <f>IF(Waterstandsets!HUM$2&lt;&gt;"",Waterstandsets!HUM$2,"")</f>
        <v/>
      </c>
    </row>
    <row r="5972" spans="2:2" x14ac:dyDescent="0.25">
      <c r="B5972" t="str">
        <f>IF(Waterstandsets!HUN$2&lt;&gt;"",Waterstandsets!HUN$2,"")</f>
        <v/>
      </c>
    </row>
    <row r="5973" spans="2:2" x14ac:dyDescent="0.25">
      <c r="B5973" t="str">
        <f>IF(Waterstandsets!HUO$2&lt;&gt;"",Waterstandsets!HUO$2,"")</f>
        <v/>
      </c>
    </row>
    <row r="5974" spans="2:2" x14ac:dyDescent="0.25">
      <c r="B5974" t="str">
        <f>IF(Waterstandsets!HUP$2&lt;&gt;"",Waterstandsets!HUP$2,"")</f>
        <v/>
      </c>
    </row>
    <row r="5975" spans="2:2" x14ac:dyDescent="0.25">
      <c r="B5975" t="str">
        <f>IF(Waterstandsets!HUQ$2&lt;&gt;"",Waterstandsets!HUQ$2,"")</f>
        <v/>
      </c>
    </row>
    <row r="5976" spans="2:2" x14ac:dyDescent="0.25">
      <c r="B5976" t="str">
        <f>IF(Waterstandsets!HUR$2&lt;&gt;"",Waterstandsets!HUR$2,"")</f>
        <v/>
      </c>
    </row>
    <row r="5977" spans="2:2" x14ac:dyDescent="0.25">
      <c r="B5977" t="str">
        <f>IF(Waterstandsets!HUS$2&lt;&gt;"",Waterstandsets!HUS$2,"")</f>
        <v/>
      </c>
    </row>
    <row r="5978" spans="2:2" x14ac:dyDescent="0.25">
      <c r="B5978" t="str">
        <f>IF(Waterstandsets!HUT$2&lt;&gt;"",Waterstandsets!HUT$2,"")</f>
        <v/>
      </c>
    </row>
    <row r="5979" spans="2:2" x14ac:dyDescent="0.25">
      <c r="B5979" t="str">
        <f>IF(Waterstandsets!HUU$2&lt;&gt;"",Waterstandsets!HUU$2,"")</f>
        <v/>
      </c>
    </row>
    <row r="5980" spans="2:2" x14ac:dyDescent="0.25">
      <c r="B5980" t="str">
        <f>IF(Waterstandsets!HUV$2&lt;&gt;"",Waterstandsets!HUV$2,"")</f>
        <v/>
      </c>
    </row>
    <row r="5981" spans="2:2" x14ac:dyDescent="0.25">
      <c r="B5981" t="str">
        <f>IF(Waterstandsets!HUW$2&lt;&gt;"",Waterstandsets!HUW$2,"")</f>
        <v/>
      </c>
    </row>
    <row r="5982" spans="2:2" x14ac:dyDescent="0.25">
      <c r="B5982" t="str">
        <f>IF(Waterstandsets!HUX$2&lt;&gt;"",Waterstandsets!HUX$2,"")</f>
        <v/>
      </c>
    </row>
    <row r="5983" spans="2:2" x14ac:dyDescent="0.25">
      <c r="B5983" t="str">
        <f>IF(Waterstandsets!HUY$2&lt;&gt;"",Waterstandsets!HUY$2,"")</f>
        <v/>
      </c>
    </row>
    <row r="5984" spans="2:2" x14ac:dyDescent="0.25">
      <c r="B5984" t="str">
        <f>IF(Waterstandsets!HUZ$2&lt;&gt;"",Waterstandsets!HUZ$2,"")</f>
        <v/>
      </c>
    </row>
    <row r="5985" spans="2:2" x14ac:dyDescent="0.25">
      <c r="B5985" t="str">
        <f>IF(Waterstandsets!HVA$2&lt;&gt;"",Waterstandsets!HVA$2,"")</f>
        <v/>
      </c>
    </row>
    <row r="5986" spans="2:2" x14ac:dyDescent="0.25">
      <c r="B5986" t="str">
        <f>IF(Waterstandsets!HVB$2&lt;&gt;"",Waterstandsets!HVB$2,"")</f>
        <v/>
      </c>
    </row>
    <row r="5987" spans="2:2" x14ac:dyDescent="0.25">
      <c r="B5987" t="str">
        <f>IF(Waterstandsets!HVC$2&lt;&gt;"",Waterstandsets!HVC$2,"")</f>
        <v/>
      </c>
    </row>
    <row r="5988" spans="2:2" x14ac:dyDescent="0.25">
      <c r="B5988" t="str">
        <f>IF(Waterstandsets!HVD$2&lt;&gt;"",Waterstandsets!HVD$2,"")</f>
        <v/>
      </c>
    </row>
    <row r="5989" spans="2:2" x14ac:dyDescent="0.25">
      <c r="B5989" t="str">
        <f>IF(Waterstandsets!HVE$2&lt;&gt;"",Waterstandsets!HVE$2,"")</f>
        <v/>
      </c>
    </row>
    <row r="5990" spans="2:2" x14ac:dyDescent="0.25">
      <c r="B5990" t="str">
        <f>IF(Waterstandsets!HVF$2&lt;&gt;"",Waterstandsets!HVF$2,"")</f>
        <v/>
      </c>
    </row>
    <row r="5991" spans="2:2" x14ac:dyDescent="0.25">
      <c r="B5991" t="str">
        <f>IF(Waterstandsets!HVG$2&lt;&gt;"",Waterstandsets!HVG$2,"")</f>
        <v/>
      </c>
    </row>
    <row r="5992" spans="2:2" x14ac:dyDescent="0.25">
      <c r="B5992" t="str">
        <f>IF(Waterstandsets!HVH$2&lt;&gt;"",Waterstandsets!HVH$2,"")</f>
        <v/>
      </c>
    </row>
    <row r="5993" spans="2:2" x14ac:dyDescent="0.25">
      <c r="B5993" t="str">
        <f>IF(Waterstandsets!HVI$2&lt;&gt;"",Waterstandsets!HVI$2,"")</f>
        <v/>
      </c>
    </row>
    <row r="5994" spans="2:2" x14ac:dyDescent="0.25">
      <c r="B5994" t="str">
        <f>IF(Waterstandsets!HVJ$2&lt;&gt;"",Waterstandsets!HVJ$2,"")</f>
        <v/>
      </c>
    </row>
    <row r="5995" spans="2:2" x14ac:dyDescent="0.25">
      <c r="B5995" t="str">
        <f>IF(Waterstandsets!HVK$2&lt;&gt;"",Waterstandsets!HVK$2,"")</f>
        <v/>
      </c>
    </row>
    <row r="5996" spans="2:2" x14ac:dyDescent="0.25">
      <c r="B5996" t="str">
        <f>IF(Waterstandsets!HVL$2&lt;&gt;"",Waterstandsets!HVL$2,"")</f>
        <v/>
      </c>
    </row>
    <row r="5997" spans="2:2" x14ac:dyDescent="0.25">
      <c r="B5997" t="str">
        <f>IF(Waterstandsets!HVM$2&lt;&gt;"",Waterstandsets!HVM$2,"")</f>
        <v/>
      </c>
    </row>
    <row r="5998" spans="2:2" x14ac:dyDescent="0.25">
      <c r="B5998" t="str">
        <f>IF(Waterstandsets!HVN$2&lt;&gt;"",Waterstandsets!HVN$2,"")</f>
        <v/>
      </c>
    </row>
    <row r="5999" spans="2:2" x14ac:dyDescent="0.25">
      <c r="B5999" t="str">
        <f>IF(Waterstandsets!HVO$2&lt;&gt;"",Waterstandsets!HVO$2,"")</f>
        <v/>
      </c>
    </row>
    <row r="6000" spans="2:2" x14ac:dyDescent="0.25">
      <c r="B6000" t="str">
        <f>IF(Waterstandsets!HVP$2&lt;&gt;"",Waterstandsets!HVP$2,"")</f>
        <v/>
      </c>
    </row>
    <row r="6001" spans="2:2" x14ac:dyDescent="0.25">
      <c r="B6001" t="str">
        <f>IF(Waterstandsets!HVQ$2&lt;&gt;"",Waterstandsets!HVQ$2,"")</f>
        <v/>
      </c>
    </row>
    <row r="6002" spans="2:2" x14ac:dyDescent="0.25">
      <c r="B6002" t="str">
        <f>IF(Waterstandsets!HVR$2&lt;&gt;"",Waterstandsets!HVR$2,"")</f>
        <v/>
      </c>
    </row>
    <row r="6003" spans="2:2" x14ac:dyDescent="0.25">
      <c r="B6003" t="str">
        <f>IF(Waterstandsets!HVS$2&lt;&gt;"",Waterstandsets!HVS$2,"")</f>
        <v/>
      </c>
    </row>
    <row r="6004" spans="2:2" x14ac:dyDescent="0.25">
      <c r="B6004" t="str">
        <f>IF(Waterstandsets!HVT$2&lt;&gt;"",Waterstandsets!HVT$2,"")</f>
        <v/>
      </c>
    </row>
    <row r="6005" spans="2:2" x14ac:dyDescent="0.25">
      <c r="B6005" t="str">
        <f>IF(Waterstandsets!HVU$2&lt;&gt;"",Waterstandsets!HVU$2,"")</f>
        <v/>
      </c>
    </row>
    <row r="6006" spans="2:2" x14ac:dyDescent="0.25">
      <c r="B6006" t="str">
        <f>IF(Waterstandsets!HVV$2&lt;&gt;"",Waterstandsets!HVV$2,"")</f>
        <v/>
      </c>
    </row>
    <row r="6007" spans="2:2" x14ac:dyDescent="0.25">
      <c r="B6007" t="str">
        <f>IF(Waterstandsets!HVW$2&lt;&gt;"",Waterstandsets!HVW$2,"")</f>
        <v/>
      </c>
    </row>
    <row r="6008" spans="2:2" x14ac:dyDescent="0.25">
      <c r="B6008" t="str">
        <f>IF(Waterstandsets!HVX$2&lt;&gt;"",Waterstandsets!HVX$2,"")</f>
        <v/>
      </c>
    </row>
    <row r="6009" spans="2:2" x14ac:dyDescent="0.25">
      <c r="B6009" t="str">
        <f>IF(Waterstandsets!HVY$2&lt;&gt;"",Waterstandsets!HVY$2,"")</f>
        <v/>
      </c>
    </row>
    <row r="6010" spans="2:2" x14ac:dyDescent="0.25">
      <c r="B6010" t="str">
        <f>IF(Waterstandsets!HVZ$2&lt;&gt;"",Waterstandsets!HVZ$2,"")</f>
        <v/>
      </c>
    </row>
    <row r="6011" spans="2:2" x14ac:dyDescent="0.25">
      <c r="B6011" t="str">
        <f>IF(Waterstandsets!HWA$2&lt;&gt;"",Waterstandsets!HWA$2,"")</f>
        <v/>
      </c>
    </row>
    <row r="6012" spans="2:2" x14ac:dyDescent="0.25">
      <c r="B6012" t="str">
        <f>IF(Waterstandsets!HWB$2&lt;&gt;"",Waterstandsets!HWB$2,"")</f>
        <v/>
      </c>
    </row>
    <row r="6013" spans="2:2" x14ac:dyDescent="0.25">
      <c r="B6013" t="str">
        <f>IF(Waterstandsets!HWC$2&lt;&gt;"",Waterstandsets!HWC$2,"")</f>
        <v/>
      </c>
    </row>
    <row r="6014" spans="2:2" x14ac:dyDescent="0.25">
      <c r="B6014" t="str">
        <f>IF(Waterstandsets!HWD$2&lt;&gt;"",Waterstandsets!HWD$2,"")</f>
        <v/>
      </c>
    </row>
    <row r="6015" spans="2:2" x14ac:dyDescent="0.25">
      <c r="B6015" t="str">
        <f>IF(Waterstandsets!HWE$2&lt;&gt;"",Waterstandsets!HWE$2,"")</f>
        <v/>
      </c>
    </row>
    <row r="6016" spans="2:2" x14ac:dyDescent="0.25">
      <c r="B6016" t="str">
        <f>IF(Waterstandsets!HWF$2&lt;&gt;"",Waterstandsets!HWF$2,"")</f>
        <v/>
      </c>
    </row>
    <row r="6017" spans="2:2" x14ac:dyDescent="0.25">
      <c r="B6017" t="str">
        <f>IF(Waterstandsets!HWG$2&lt;&gt;"",Waterstandsets!HWG$2,"")</f>
        <v/>
      </c>
    </row>
    <row r="6018" spans="2:2" x14ac:dyDescent="0.25">
      <c r="B6018" t="str">
        <f>IF(Waterstandsets!HWH$2&lt;&gt;"",Waterstandsets!HWH$2,"")</f>
        <v/>
      </c>
    </row>
    <row r="6019" spans="2:2" x14ac:dyDescent="0.25">
      <c r="B6019" t="str">
        <f>IF(Waterstandsets!HWI$2&lt;&gt;"",Waterstandsets!HWI$2,"")</f>
        <v/>
      </c>
    </row>
    <row r="6020" spans="2:2" x14ac:dyDescent="0.25">
      <c r="B6020" t="str">
        <f>IF(Waterstandsets!HWJ$2&lt;&gt;"",Waterstandsets!HWJ$2,"")</f>
        <v/>
      </c>
    </row>
    <row r="6021" spans="2:2" x14ac:dyDescent="0.25">
      <c r="B6021" t="str">
        <f>IF(Waterstandsets!HWK$2&lt;&gt;"",Waterstandsets!HWK$2,"")</f>
        <v/>
      </c>
    </row>
    <row r="6022" spans="2:2" x14ac:dyDescent="0.25">
      <c r="B6022" t="str">
        <f>IF(Waterstandsets!HWL$2&lt;&gt;"",Waterstandsets!HWL$2,"")</f>
        <v/>
      </c>
    </row>
    <row r="6023" spans="2:2" x14ac:dyDescent="0.25">
      <c r="B6023" t="str">
        <f>IF(Waterstandsets!HWM$2&lt;&gt;"",Waterstandsets!HWM$2,"")</f>
        <v/>
      </c>
    </row>
    <row r="6024" spans="2:2" x14ac:dyDescent="0.25">
      <c r="B6024" t="str">
        <f>IF(Waterstandsets!HWN$2&lt;&gt;"",Waterstandsets!HWN$2,"")</f>
        <v/>
      </c>
    </row>
    <row r="6025" spans="2:2" x14ac:dyDescent="0.25">
      <c r="B6025" t="str">
        <f>IF(Waterstandsets!HWO$2&lt;&gt;"",Waterstandsets!HWO$2,"")</f>
        <v/>
      </c>
    </row>
    <row r="6026" spans="2:2" x14ac:dyDescent="0.25">
      <c r="B6026" t="str">
        <f>IF(Waterstandsets!HWP$2&lt;&gt;"",Waterstandsets!HWP$2,"")</f>
        <v/>
      </c>
    </row>
    <row r="6027" spans="2:2" x14ac:dyDescent="0.25">
      <c r="B6027" t="str">
        <f>IF(Waterstandsets!HWQ$2&lt;&gt;"",Waterstandsets!HWQ$2,"")</f>
        <v/>
      </c>
    </row>
    <row r="6028" spans="2:2" x14ac:dyDescent="0.25">
      <c r="B6028" t="str">
        <f>IF(Waterstandsets!HWR$2&lt;&gt;"",Waterstandsets!HWR$2,"")</f>
        <v/>
      </c>
    </row>
    <row r="6029" spans="2:2" x14ac:dyDescent="0.25">
      <c r="B6029" t="str">
        <f>IF(Waterstandsets!HWS$2&lt;&gt;"",Waterstandsets!HWS$2,"")</f>
        <v/>
      </c>
    </row>
    <row r="6030" spans="2:2" x14ac:dyDescent="0.25">
      <c r="B6030" t="str">
        <f>IF(Waterstandsets!HWT$2&lt;&gt;"",Waterstandsets!HWT$2,"")</f>
        <v/>
      </c>
    </row>
    <row r="6031" spans="2:2" x14ac:dyDescent="0.25">
      <c r="B6031" t="str">
        <f>IF(Waterstandsets!HWU$2&lt;&gt;"",Waterstandsets!HWU$2,"")</f>
        <v/>
      </c>
    </row>
    <row r="6032" spans="2:2" x14ac:dyDescent="0.25">
      <c r="B6032" t="str">
        <f>IF(Waterstandsets!HWV$2&lt;&gt;"",Waterstandsets!HWV$2,"")</f>
        <v/>
      </c>
    </row>
    <row r="6033" spans="2:2" x14ac:dyDescent="0.25">
      <c r="B6033" t="str">
        <f>IF(Waterstandsets!HWW$2&lt;&gt;"",Waterstandsets!HWW$2,"")</f>
        <v/>
      </c>
    </row>
    <row r="6034" spans="2:2" x14ac:dyDescent="0.25">
      <c r="B6034" t="str">
        <f>IF(Waterstandsets!HWX$2&lt;&gt;"",Waterstandsets!HWX$2,"")</f>
        <v/>
      </c>
    </row>
    <row r="6035" spans="2:2" x14ac:dyDescent="0.25">
      <c r="B6035" t="str">
        <f>IF(Waterstandsets!HWY$2&lt;&gt;"",Waterstandsets!HWY$2,"")</f>
        <v/>
      </c>
    </row>
    <row r="6036" spans="2:2" x14ac:dyDescent="0.25">
      <c r="B6036" t="str">
        <f>IF(Waterstandsets!HWZ$2&lt;&gt;"",Waterstandsets!HWZ$2,"")</f>
        <v/>
      </c>
    </row>
    <row r="6037" spans="2:2" x14ac:dyDescent="0.25">
      <c r="B6037" t="str">
        <f>IF(Waterstandsets!HXA$2&lt;&gt;"",Waterstandsets!HXA$2,"")</f>
        <v/>
      </c>
    </row>
    <row r="6038" spans="2:2" x14ac:dyDescent="0.25">
      <c r="B6038" t="str">
        <f>IF(Waterstandsets!HXB$2&lt;&gt;"",Waterstandsets!HXB$2,"")</f>
        <v/>
      </c>
    </row>
    <row r="6039" spans="2:2" x14ac:dyDescent="0.25">
      <c r="B6039" t="str">
        <f>IF(Waterstandsets!HXC$2&lt;&gt;"",Waterstandsets!HXC$2,"")</f>
        <v/>
      </c>
    </row>
    <row r="6040" spans="2:2" x14ac:dyDescent="0.25">
      <c r="B6040" t="str">
        <f>IF(Waterstandsets!HXD$2&lt;&gt;"",Waterstandsets!HXD$2,"")</f>
        <v/>
      </c>
    </row>
    <row r="6041" spans="2:2" x14ac:dyDescent="0.25">
      <c r="B6041" t="str">
        <f>IF(Waterstandsets!HXE$2&lt;&gt;"",Waterstandsets!HXE$2,"")</f>
        <v/>
      </c>
    </row>
    <row r="6042" spans="2:2" x14ac:dyDescent="0.25">
      <c r="B6042" t="str">
        <f>IF(Waterstandsets!HXF$2&lt;&gt;"",Waterstandsets!HXF$2,"")</f>
        <v/>
      </c>
    </row>
    <row r="6043" spans="2:2" x14ac:dyDescent="0.25">
      <c r="B6043" t="str">
        <f>IF(Waterstandsets!HXG$2&lt;&gt;"",Waterstandsets!HXG$2,"")</f>
        <v/>
      </c>
    </row>
    <row r="6044" spans="2:2" x14ac:dyDescent="0.25">
      <c r="B6044" t="str">
        <f>IF(Waterstandsets!HXH$2&lt;&gt;"",Waterstandsets!HXH$2,"")</f>
        <v/>
      </c>
    </row>
    <row r="6045" spans="2:2" x14ac:dyDescent="0.25">
      <c r="B6045" t="str">
        <f>IF(Waterstandsets!HXI$2&lt;&gt;"",Waterstandsets!HXI$2,"")</f>
        <v/>
      </c>
    </row>
    <row r="6046" spans="2:2" x14ac:dyDescent="0.25">
      <c r="B6046" t="str">
        <f>IF(Waterstandsets!HXJ$2&lt;&gt;"",Waterstandsets!HXJ$2,"")</f>
        <v/>
      </c>
    </row>
    <row r="6047" spans="2:2" x14ac:dyDescent="0.25">
      <c r="B6047" t="str">
        <f>IF(Waterstandsets!HXK$2&lt;&gt;"",Waterstandsets!HXK$2,"")</f>
        <v/>
      </c>
    </row>
    <row r="6048" spans="2:2" x14ac:dyDescent="0.25">
      <c r="B6048" t="str">
        <f>IF(Waterstandsets!HXL$2&lt;&gt;"",Waterstandsets!HXL$2,"")</f>
        <v/>
      </c>
    </row>
    <row r="6049" spans="2:2" x14ac:dyDescent="0.25">
      <c r="B6049" t="str">
        <f>IF(Waterstandsets!HXM$2&lt;&gt;"",Waterstandsets!HXM$2,"")</f>
        <v/>
      </c>
    </row>
    <row r="6050" spans="2:2" x14ac:dyDescent="0.25">
      <c r="B6050" t="str">
        <f>IF(Waterstandsets!HXN$2&lt;&gt;"",Waterstandsets!HXN$2,"")</f>
        <v/>
      </c>
    </row>
    <row r="6051" spans="2:2" x14ac:dyDescent="0.25">
      <c r="B6051" t="str">
        <f>IF(Waterstandsets!HXO$2&lt;&gt;"",Waterstandsets!HXO$2,"")</f>
        <v/>
      </c>
    </row>
    <row r="6052" spans="2:2" x14ac:dyDescent="0.25">
      <c r="B6052" t="str">
        <f>IF(Waterstandsets!HXP$2&lt;&gt;"",Waterstandsets!HXP$2,"")</f>
        <v/>
      </c>
    </row>
    <row r="6053" spans="2:2" x14ac:dyDescent="0.25">
      <c r="B6053" t="str">
        <f>IF(Waterstandsets!HXQ$2&lt;&gt;"",Waterstandsets!HXQ$2,"")</f>
        <v/>
      </c>
    </row>
    <row r="6054" spans="2:2" x14ac:dyDescent="0.25">
      <c r="B6054" t="str">
        <f>IF(Waterstandsets!HXR$2&lt;&gt;"",Waterstandsets!HXR$2,"")</f>
        <v/>
      </c>
    </row>
    <row r="6055" spans="2:2" x14ac:dyDescent="0.25">
      <c r="B6055" t="str">
        <f>IF(Waterstandsets!HXS$2&lt;&gt;"",Waterstandsets!HXS$2,"")</f>
        <v/>
      </c>
    </row>
    <row r="6056" spans="2:2" x14ac:dyDescent="0.25">
      <c r="B6056" t="str">
        <f>IF(Waterstandsets!HXT$2&lt;&gt;"",Waterstandsets!HXT$2,"")</f>
        <v/>
      </c>
    </row>
    <row r="6057" spans="2:2" x14ac:dyDescent="0.25">
      <c r="B6057" t="str">
        <f>IF(Waterstandsets!HXU$2&lt;&gt;"",Waterstandsets!HXU$2,"")</f>
        <v/>
      </c>
    </row>
    <row r="6058" spans="2:2" x14ac:dyDescent="0.25">
      <c r="B6058" t="str">
        <f>IF(Waterstandsets!HXV$2&lt;&gt;"",Waterstandsets!HXV$2,"")</f>
        <v/>
      </c>
    </row>
    <row r="6059" spans="2:2" x14ac:dyDescent="0.25">
      <c r="B6059" t="str">
        <f>IF(Waterstandsets!HXW$2&lt;&gt;"",Waterstandsets!HXW$2,"")</f>
        <v/>
      </c>
    </row>
    <row r="6060" spans="2:2" x14ac:dyDescent="0.25">
      <c r="B6060" t="str">
        <f>IF(Waterstandsets!HXX$2&lt;&gt;"",Waterstandsets!HXX$2,"")</f>
        <v/>
      </c>
    </row>
    <row r="6061" spans="2:2" x14ac:dyDescent="0.25">
      <c r="B6061" t="str">
        <f>IF(Waterstandsets!HXY$2&lt;&gt;"",Waterstandsets!HXY$2,"")</f>
        <v/>
      </c>
    </row>
    <row r="6062" spans="2:2" x14ac:dyDescent="0.25">
      <c r="B6062" t="str">
        <f>IF(Waterstandsets!HXZ$2&lt;&gt;"",Waterstandsets!HXZ$2,"")</f>
        <v/>
      </c>
    </row>
    <row r="6063" spans="2:2" x14ac:dyDescent="0.25">
      <c r="B6063" t="str">
        <f>IF(Waterstandsets!HYA$2&lt;&gt;"",Waterstandsets!HYA$2,"")</f>
        <v/>
      </c>
    </row>
    <row r="6064" spans="2:2" x14ac:dyDescent="0.25">
      <c r="B6064" t="str">
        <f>IF(Waterstandsets!HYB$2&lt;&gt;"",Waterstandsets!HYB$2,"")</f>
        <v/>
      </c>
    </row>
    <row r="6065" spans="2:2" x14ac:dyDescent="0.25">
      <c r="B6065" t="str">
        <f>IF(Waterstandsets!HYC$2&lt;&gt;"",Waterstandsets!HYC$2,"")</f>
        <v/>
      </c>
    </row>
    <row r="6066" spans="2:2" x14ac:dyDescent="0.25">
      <c r="B6066" t="str">
        <f>IF(Waterstandsets!HYD$2&lt;&gt;"",Waterstandsets!HYD$2,"")</f>
        <v/>
      </c>
    </row>
    <row r="6067" spans="2:2" x14ac:dyDescent="0.25">
      <c r="B6067" t="str">
        <f>IF(Waterstandsets!HYE$2&lt;&gt;"",Waterstandsets!HYE$2,"")</f>
        <v/>
      </c>
    </row>
    <row r="6068" spans="2:2" x14ac:dyDescent="0.25">
      <c r="B6068" t="str">
        <f>IF(Waterstandsets!HYF$2&lt;&gt;"",Waterstandsets!HYF$2,"")</f>
        <v/>
      </c>
    </row>
    <row r="6069" spans="2:2" x14ac:dyDescent="0.25">
      <c r="B6069" t="str">
        <f>IF(Waterstandsets!HYG$2&lt;&gt;"",Waterstandsets!HYG$2,"")</f>
        <v/>
      </c>
    </row>
    <row r="6070" spans="2:2" x14ac:dyDescent="0.25">
      <c r="B6070" t="str">
        <f>IF(Waterstandsets!HYH$2&lt;&gt;"",Waterstandsets!HYH$2,"")</f>
        <v/>
      </c>
    </row>
    <row r="6071" spans="2:2" x14ac:dyDescent="0.25">
      <c r="B6071" t="str">
        <f>IF(Waterstandsets!HYI$2&lt;&gt;"",Waterstandsets!HYI$2,"")</f>
        <v/>
      </c>
    </row>
    <row r="6072" spans="2:2" x14ac:dyDescent="0.25">
      <c r="B6072" t="str">
        <f>IF(Waterstandsets!HYJ$2&lt;&gt;"",Waterstandsets!HYJ$2,"")</f>
        <v/>
      </c>
    </row>
    <row r="6073" spans="2:2" x14ac:dyDescent="0.25">
      <c r="B6073" t="str">
        <f>IF(Waterstandsets!HYK$2&lt;&gt;"",Waterstandsets!HYK$2,"")</f>
        <v/>
      </c>
    </row>
    <row r="6074" spans="2:2" x14ac:dyDescent="0.25">
      <c r="B6074" t="str">
        <f>IF(Waterstandsets!HYL$2&lt;&gt;"",Waterstandsets!HYL$2,"")</f>
        <v/>
      </c>
    </row>
    <row r="6075" spans="2:2" x14ac:dyDescent="0.25">
      <c r="B6075" t="str">
        <f>IF(Waterstandsets!HYM$2&lt;&gt;"",Waterstandsets!HYM$2,"")</f>
        <v/>
      </c>
    </row>
    <row r="6076" spans="2:2" x14ac:dyDescent="0.25">
      <c r="B6076" t="str">
        <f>IF(Waterstandsets!HYN$2&lt;&gt;"",Waterstandsets!HYN$2,"")</f>
        <v/>
      </c>
    </row>
    <row r="6077" spans="2:2" x14ac:dyDescent="0.25">
      <c r="B6077" t="str">
        <f>IF(Waterstandsets!HYO$2&lt;&gt;"",Waterstandsets!HYO$2,"")</f>
        <v/>
      </c>
    </row>
    <row r="6078" spans="2:2" x14ac:dyDescent="0.25">
      <c r="B6078" t="str">
        <f>IF(Waterstandsets!HYP$2&lt;&gt;"",Waterstandsets!HYP$2,"")</f>
        <v/>
      </c>
    </row>
    <row r="6079" spans="2:2" x14ac:dyDescent="0.25">
      <c r="B6079" t="str">
        <f>IF(Waterstandsets!HYQ$2&lt;&gt;"",Waterstandsets!HYQ$2,"")</f>
        <v/>
      </c>
    </row>
    <row r="6080" spans="2:2" x14ac:dyDescent="0.25">
      <c r="B6080" t="str">
        <f>IF(Waterstandsets!HYR$2&lt;&gt;"",Waterstandsets!HYR$2,"")</f>
        <v/>
      </c>
    </row>
    <row r="6081" spans="2:2" x14ac:dyDescent="0.25">
      <c r="B6081" t="str">
        <f>IF(Waterstandsets!HYS$2&lt;&gt;"",Waterstandsets!HYS$2,"")</f>
        <v/>
      </c>
    </row>
    <row r="6082" spans="2:2" x14ac:dyDescent="0.25">
      <c r="B6082" t="str">
        <f>IF(Waterstandsets!HYT$2&lt;&gt;"",Waterstandsets!HYT$2,"")</f>
        <v/>
      </c>
    </row>
    <row r="6083" spans="2:2" x14ac:dyDescent="0.25">
      <c r="B6083" t="str">
        <f>IF(Waterstandsets!HYU$2&lt;&gt;"",Waterstandsets!HYU$2,"")</f>
        <v/>
      </c>
    </row>
    <row r="6084" spans="2:2" x14ac:dyDescent="0.25">
      <c r="B6084" t="str">
        <f>IF(Waterstandsets!HYV$2&lt;&gt;"",Waterstandsets!HYV$2,"")</f>
        <v/>
      </c>
    </row>
    <row r="6085" spans="2:2" x14ac:dyDescent="0.25">
      <c r="B6085" t="str">
        <f>IF(Waterstandsets!HYW$2&lt;&gt;"",Waterstandsets!HYW$2,"")</f>
        <v/>
      </c>
    </row>
    <row r="6086" spans="2:2" x14ac:dyDescent="0.25">
      <c r="B6086" t="str">
        <f>IF(Waterstandsets!HYX$2&lt;&gt;"",Waterstandsets!HYX$2,"")</f>
        <v/>
      </c>
    </row>
    <row r="6087" spans="2:2" x14ac:dyDescent="0.25">
      <c r="B6087" t="str">
        <f>IF(Waterstandsets!HYY$2&lt;&gt;"",Waterstandsets!HYY$2,"")</f>
        <v/>
      </c>
    </row>
    <row r="6088" spans="2:2" x14ac:dyDescent="0.25">
      <c r="B6088" t="str">
        <f>IF(Waterstandsets!HYZ$2&lt;&gt;"",Waterstandsets!HYZ$2,"")</f>
        <v/>
      </c>
    </row>
    <row r="6089" spans="2:2" x14ac:dyDescent="0.25">
      <c r="B6089" t="str">
        <f>IF(Waterstandsets!HZA$2&lt;&gt;"",Waterstandsets!HZA$2,"")</f>
        <v/>
      </c>
    </row>
    <row r="6090" spans="2:2" x14ac:dyDescent="0.25">
      <c r="B6090" t="str">
        <f>IF(Waterstandsets!HZB$2&lt;&gt;"",Waterstandsets!HZB$2,"")</f>
        <v/>
      </c>
    </row>
    <row r="6091" spans="2:2" x14ac:dyDescent="0.25">
      <c r="B6091" t="str">
        <f>IF(Waterstandsets!HZC$2&lt;&gt;"",Waterstandsets!HZC$2,"")</f>
        <v/>
      </c>
    </row>
    <row r="6092" spans="2:2" x14ac:dyDescent="0.25">
      <c r="B6092" t="str">
        <f>IF(Waterstandsets!HZD$2&lt;&gt;"",Waterstandsets!HZD$2,"")</f>
        <v/>
      </c>
    </row>
    <row r="6093" spans="2:2" x14ac:dyDescent="0.25">
      <c r="B6093" t="str">
        <f>IF(Waterstandsets!HZE$2&lt;&gt;"",Waterstandsets!HZE$2,"")</f>
        <v/>
      </c>
    </row>
    <row r="6094" spans="2:2" x14ac:dyDescent="0.25">
      <c r="B6094" t="str">
        <f>IF(Waterstandsets!HZF$2&lt;&gt;"",Waterstandsets!HZF$2,"")</f>
        <v/>
      </c>
    </row>
    <row r="6095" spans="2:2" x14ac:dyDescent="0.25">
      <c r="B6095" t="str">
        <f>IF(Waterstandsets!HZG$2&lt;&gt;"",Waterstandsets!HZG$2,"")</f>
        <v/>
      </c>
    </row>
    <row r="6096" spans="2:2" x14ac:dyDescent="0.25">
      <c r="B6096" t="str">
        <f>IF(Waterstandsets!HZH$2&lt;&gt;"",Waterstandsets!HZH$2,"")</f>
        <v/>
      </c>
    </row>
    <row r="6097" spans="2:2" x14ac:dyDescent="0.25">
      <c r="B6097" t="str">
        <f>IF(Waterstandsets!HZI$2&lt;&gt;"",Waterstandsets!HZI$2,"")</f>
        <v/>
      </c>
    </row>
    <row r="6098" spans="2:2" x14ac:dyDescent="0.25">
      <c r="B6098" t="str">
        <f>IF(Waterstandsets!HZJ$2&lt;&gt;"",Waterstandsets!HZJ$2,"")</f>
        <v/>
      </c>
    </row>
    <row r="6099" spans="2:2" x14ac:dyDescent="0.25">
      <c r="B6099" t="str">
        <f>IF(Waterstandsets!HZK$2&lt;&gt;"",Waterstandsets!HZK$2,"")</f>
        <v/>
      </c>
    </row>
    <row r="6100" spans="2:2" x14ac:dyDescent="0.25">
      <c r="B6100" t="str">
        <f>IF(Waterstandsets!HZL$2&lt;&gt;"",Waterstandsets!HZL$2,"")</f>
        <v/>
      </c>
    </row>
    <row r="6101" spans="2:2" x14ac:dyDescent="0.25">
      <c r="B6101" t="str">
        <f>IF(Waterstandsets!HZM$2&lt;&gt;"",Waterstandsets!HZM$2,"")</f>
        <v/>
      </c>
    </row>
    <row r="6102" spans="2:2" x14ac:dyDescent="0.25">
      <c r="B6102" t="str">
        <f>IF(Waterstandsets!HZN$2&lt;&gt;"",Waterstandsets!HZN$2,"")</f>
        <v/>
      </c>
    </row>
    <row r="6103" spans="2:2" x14ac:dyDescent="0.25">
      <c r="B6103" t="str">
        <f>IF(Waterstandsets!HZO$2&lt;&gt;"",Waterstandsets!HZO$2,"")</f>
        <v/>
      </c>
    </row>
    <row r="6104" spans="2:2" x14ac:dyDescent="0.25">
      <c r="B6104" t="str">
        <f>IF(Waterstandsets!HZP$2&lt;&gt;"",Waterstandsets!HZP$2,"")</f>
        <v/>
      </c>
    </row>
    <row r="6105" spans="2:2" x14ac:dyDescent="0.25">
      <c r="B6105" t="str">
        <f>IF(Waterstandsets!HZQ$2&lt;&gt;"",Waterstandsets!HZQ$2,"")</f>
        <v/>
      </c>
    </row>
    <row r="6106" spans="2:2" x14ac:dyDescent="0.25">
      <c r="B6106" t="str">
        <f>IF(Waterstandsets!HZR$2&lt;&gt;"",Waterstandsets!HZR$2,"")</f>
        <v/>
      </c>
    </row>
    <row r="6107" spans="2:2" x14ac:dyDescent="0.25">
      <c r="B6107" t="str">
        <f>IF(Waterstandsets!HZS$2&lt;&gt;"",Waterstandsets!HZS$2,"")</f>
        <v/>
      </c>
    </row>
    <row r="6108" spans="2:2" x14ac:dyDescent="0.25">
      <c r="B6108" t="str">
        <f>IF(Waterstandsets!HZT$2&lt;&gt;"",Waterstandsets!HZT$2,"")</f>
        <v/>
      </c>
    </row>
    <row r="6109" spans="2:2" x14ac:dyDescent="0.25">
      <c r="B6109" t="str">
        <f>IF(Waterstandsets!HZU$2&lt;&gt;"",Waterstandsets!HZU$2,"")</f>
        <v/>
      </c>
    </row>
    <row r="6110" spans="2:2" x14ac:dyDescent="0.25">
      <c r="B6110" t="str">
        <f>IF(Waterstandsets!HZV$2&lt;&gt;"",Waterstandsets!HZV$2,"")</f>
        <v/>
      </c>
    </row>
    <row r="6111" spans="2:2" x14ac:dyDescent="0.25">
      <c r="B6111" t="str">
        <f>IF(Waterstandsets!HZW$2&lt;&gt;"",Waterstandsets!HZW$2,"")</f>
        <v/>
      </c>
    </row>
    <row r="6112" spans="2:2" x14ac:dyDescent="0.25">
      <c r="B6112" t="str">
        <f>IF(Waterstandsets!HZX$2&lt;&gt;"",Waterstandsets!HZX$2,"")</f>
        <v/>
      </c>
    </row>
    <row r="6113" spans="2:2" x14ac:dyDescent="0.25">
      <c r="B6113" t="str">
        <f>IF(Waterstandsets!HZY$2&lt;&gt;"",Waterstandsets!HZY$2,"")</f>
        <v/>
      </c>
    </row>
    <row r="6114" spans="2:2" x14ac:dyDescent="0.25">
      <c r="B6114" t="str">
        <f>IF(Waterstandsets!HZZ$2&lt;&gt;"",Waterstandsets!HZZ$2,"")</f>
        <v/>
      </c>
    </row>
    <row r="6115" spans="2:2" x14ac:dyDescent="0.25">
      <c r="B6115" t="str">
        <f>IF(Waterstandsets!IAA$2&lt;&gt;"",Waterstandsets!IAA$2,"")</f>
        <v/>
      </c>
    </row>
    <row r="6116" spans="2:2" x14ac:dyDescent="0.25">
      <c r="B6116" t="str">
        <f>IF(Waterstandsets!IAB$2&lt;&gt;"",Waterstandsets!IAB$2,"")</f>
        <v/>
      </c>
    </row>
    <row r="6117" spans="2:2" x14ac:dyDescent="0.25">
      <c r="B6117" t="str">
        <f>IF(Waterstandsets!IAC$2&lt;&gt;"",Waterstandsets!IAC$2,"")</f>
        <v/>
      </c>
    </row>
    <row r="6118" spans="2:2" x14ac:dyDescent="0.25">
      <c r="B6118" t="str">
        <f>IF(Waterstandsets!IAD$2&lt;&gt;"",Waterstandsets!IAD$2,"")</f>
        <v/>
      </c>
    </row>
    <row r="6119" spans="2:2" x14ac:dyDescent="0.25">
      <c r="B6119" t="str">
        <f>IF(Waterstandsets!IAE$2&lt;&gt;"",Waterstandsets!IAE$2,"")</f>
        <v/>
      </c>
    </row>
    <row r="6120" spans="2:2" x14ac:dyDescent="0.25">
      <c r="B6120" t="str">
        <f>IF(Waterstandsets!IAF$2&lt;&gt;"",Waterstandsets!IAF$2,"")</f>
        <v/>
      </c>
    </row>
    <row r="6121" spans="2:2" x14ac:dyDescent="0.25">
      <c r="B6121" t="str">
        <f>IF(Waterstandsets!IAG$2&lt;&gt;"",Waterstandsets!IAG$2,"")</f>
        <v/>
      </c>
    </row>
    <row r="6122" spans="2:2" x14ac:dyDescent="0.25">
      <c r="B6122" t="str">
        <f>IF(Waterstandsets!IAH$2&lt;&gt;"",Waterstandsets!IAH$2,"")</f>
        <v/>
      </c>
    </row>
    <row r="6123" spans="2:2" x14ac:dyDescent="0.25">
      <c r="B6123" t="str">
        <f>IF(Waterstandsets!IAI$2&lt;&gt;"",Waterstandsets!IAI$2,"")</f>
        <v/>
      </c>
    </row>
    <row r="6124" spans="2:2" x14ac:dyDescent="0.25">
      <c r="B6124" t="str">
        <f>IF(Waterstandsets!IAJ$2&lt;&gt;"",Waterstandsets!IAJ$2,"")</f>
        <v/>
      </c>
    </row>
    <row r="6125" spans="2:2" x14ac:dyDescent="0.25">
      <c r="B6125" t="str">
        <f>IF(Waterstandsets!IAK$2&lt;&gt;"",Waterstandsets!IAK$2,"")</f>
        <v/>
      </c>
    </row>
    <row r="6126" spans="2:2" x14ac:dyDescent="0.25">
      <c r="B6126" t="str">
        <f>IF(Waterstandsets!IAL$2&lt;&gt;"",Waterstandsets!IAL$2,"")</f>
        <v/>
      </c>
    </row>
    <row r="6127" spans="2:2" x14ac:dyDescent="0.25">
      <c r="B6127" t="str">
        <f>IF(Waterstandsets!IAM$2&lt;&gt;"",Waterstandsets!IAM$2,"")</f>
        <v/>
      </c>
    </row>
    <row r="6128" spans="2:2" x14ac:dyDescent="0.25">
      <c r="B6128" t="str">
        <f>IF(Waterstandsets!IAN$2&lt;&gt;"",Waterstandsets!IAN$2,"")</f>
        <v/>
      </c>
    </row>
    <row r="6129" spans="2:2" x14ac:dyDescent="0.25">
      <c r="B6129" t="str">
        <f>IF(Waterstandsets!IAO$2&lt;&gt;"",Waterstandsets!IAO$2,"")</f>
        <v/>
      </c>
    </row>
    <row r="6130" spans="2:2" x14ac:dyDescent="0.25">
      <c r="B6130" t="str">
        <f>IF(Waterstandsets!IAP$2&lt;&gt;"",Waterstandsets!IAP$2,"")</f>
        <v/>
      </c>
    </row>
    <row r="6131" spans="2:2" x14ac:dyDescent="0.25">
      <c r="B6131" t="str">
        <f>IF(Waterstandsets!IAQ$2&lt;&gt;"",Waterstandsets!IAQ$2,"")</f>
        <v/>
      </c>
    </row>
    <row r="6132" spans="2:2" x14ac:dyDescent="0.25">
      <c r="B6132" t="str">
        <f>IF(Waterstandsets!IAR$2&lt;&gt;"",Waterstandsets!IAR$2,"")</f>
        <v/>
      </c>
    </row>
    <row r="6133" spans="2:2" x14ac:dyDescent="0.25">
      <c r="B6133" t="str">
        <f>IF(Waterstandsets!IAS$2&lt;&gt;"",Waterstandsets!IAS$2,"")</f>
        <v/>
      </c>
    </row>
    <row r="6134" spans="2:2" x14ac:dyDescent="0.25">
      <c r="B6134" t="str">
        <f>IF(Waterstandsets!IAT$2&lt;&gt;"",Waterstandsets!IAT$2,"")</f>
        <v/>
      </c>
    </row>
    <row r="6135" spans="2:2" x14ac:dyDescent="0.25">
      <c r="B6135" t="str">
        <f>IF(Waterstandsets!IAU$2&lt;&gt;"",Waterstandsets!IAU$2,"")</f>
        <v/>
      </c>
    </row>
    <row r="6136" spans="2:2" x14ac:dyDescent="0.25">
      <c r="B6136" t="str">
        <f>IF(Waterstandsets!IAV$2&lt;&gt;"",Waterstandsets!IAV$2,"")</f>
        <v/>
      </c>
    </row>
    <row r="6137" spans="2:2" x14ac:dyDescent="0.25">
      <c r="B6137" t="str">
        <f>IF(Waterstandsets!IAW$2&lt;&gt;"",Waterstandsets!IAW$2,"")</f>
        <v/>
      </c>
    </row>
    <row r="6138" spans="2:2" x14ac:dyDescent="0.25">
      <c r="B6138" t="str">
        <f>IF(Waterstandsets!IAX$2&lt;&gt;"",Waterstandsets!IAX$2,"")</f>
        <v/>
      </c>
    </row>
    <row r="6139" spans="2:2" x14ac:dyDescent="0.25">
      <c r="B6139" t="str">
        <f>IF(Waterstandsets!IAY$2&lt;&gt;"",Waterstandsets!IAY$2,"")</f>
        <v/>
      </c>
    </row>
    <row r="6140" spans="2:2" x14ac:dyDescent="0.25">
      <c r="B6140" t="str">
        <f>IF(Waterstandsets!IAZ$2&lt;&gt;"",Waterstandsets!IAZ$2,"")</f>
        <v/>
      </c>
    </row>
    <row r="6141" spans="2:2" x14ac:dyDescent="0.25">
      <c r="B6141" t="str">
        <f>IF(Waterstandsets!IBA$2&lt;&gt;"",Waterstandsets!IBA$2,"")</f>
        <v/>
      </c>
    </row>
    <row r="6142" spans="2:2" x14ac:dyDescent="0.25">
      <c r="B6142" t="str">
        <f>IF(Waterstandsets!IBB$2&lt;&gt;"",Waterstandsets!IBB$2,"")</f>
        <v/>
      </c>
    </row>
    <row r="6143" spans="2:2" x14ac:dyDescent="0.25">
      <c r="B6143" t="str">
        <f>IF(Waterstandsets!IBC$2&lt;&gt;"",Waterstandsets!IBC$2,"")</f>
        <v/>
      </c>
    </row>
    <row r="6144" spans="2:2" x14ac:dyDescent="0.25">
      <c r="B6144" t="str">
        <f>IF(Waterstandsets!IBD$2&lt;&gt;"",Waterstandsets!IBD$2,"")</f>
        <v/>
      </c>
    </row>
    <row r="6145" spans="2:2" x14ac:dyDescent="0.25">
      <c r="B6145" t="str">
        <f>IF(Waterstandsets!IBE$2&lt;&gt;"",Waterstandsets!IBE$2,"")</f>
        <v/>
      </c>
    </row>
    <row r="6146" spans="2:2" x14ac:dyDescent="0.25">
      <c r="B6146" t="str">
        <f>IF(Waterstandsets!IBF$2&lt;&gt;"",Waterstandsets!IBF$2,"")</f>
        <v/>
      </c>
    </row>
    <row r="6147" spans="2:2" x14ac:dyDescent="0.25">
      <c r="B6147" t="str">
        <f>IF(Waterstandsets!IBG$2&lt;&gt;"",Waterstandsets!IBG$2,"")</f>
        <v/>
      </c>
    </row>
    <row r="6148" spans="2:2" x14ac:dyDescent="0.25">
      <c r="B6148" t="str">
        <f>IF(Waterstandsets!IBH$2&lt;&gt;"",Waterstandsets!IBH$2,"")</f>
        <v/>
      </c>
    </row>
    <row r="6149" spans="2:2" x14ac:dyDescent="0.25">
      <c r="B6149" t="str">
        <f>IF(Waterstandsets!IBI$2&lt;&gt;"",Waterstandsets!IBI$2,"")</f>
        <v/>
      </c>
    </row>
    <row r="6150" spans="2:2" x14ac:dyDescent="0.25">
      <c r="B6150" t="str">
        <f>IF(Waterstandsets!IBJ$2&lt;&gt;"",Waterstandsets!IBJ$2,"")</f>
        <v/>
      </c>
    </row>
    <row r="6151" spans="2:2" x14ac:dyDescent="0.25">
      <c r="B6151" t="str">
        <f>IF(Waterstandsets!IBK$2&lt;&gt;"",Waterstandsets!IBK$2,"")</f>
        <v/>
      </c>
    </row>
    <row r="6152" spans="2:2" x14ac:dyDescent="0.25">
      <c r="B6152" t="str">
        <f>IF(Waterstandsets!IBL$2&lt;&gt;"",Waterstandsets!IBL$2,"")</f>
        <v/>
      </c>
    </row>
    <row r="6153" spans="2:2" x14ac:dyDescent="0.25">
      <c r="B6153" t="str">
        <f>IF(Waterstandsets!IBM$2&lt;&gt;"",Waterstandsets!IBM$2,"")</f>
        <v/>
      </c>
    </row>
    <row r="6154" spans="2:2" x14ac:dyDescent="0.25">
      <c r="B6154" t="str">
        <f>IF(Waterstandsets!IBN$2&lt;&gt;"",Waterstandsets!IBN$2,"")</f>
        <v/>
      </c>
    </row>
    <row r="6155" spans="2:2" x14ac:dyDescent="0.25">
      <c r="B6155" t="str">
        <f>IF(Waterstandsets!IBO$2&lt;&gt;"",Waterstandsets!IBO$2,"")</f>
        <v/>
      </c>
    </row>
    <row r="6156" spans="2:2" x14ac:dyDescent="0.25">
      <c r="B6156" t="str">
        <f>IF(Waterstandsets!IBP$2&lt;&gt;"",Waterstandsets!IBP$2,"")</f>
        <v/>
      </c>
    </row>
    <row r="6157" spans="2:2" x14ac:dyDescent="0.25">
      <c r="B6157" t="str">
        <f>IF(Waterstandsets!IBQ$2&lt;&gt;"",Waterstandsets!IBQ$2,"")</f>
        <v/>
      </c>
    </row>
    <row r="6158" spans="2:2" x14ac:dyDescent="0.25">
      <c r="B6158" t="str">
        <f>IF(Waterstandsets!IBR$2&lt;&gt;"",Waterstandsets!IBR$2,"")</f>
        <v/>
      </c>
    </row>
    <row r="6159" spans="2:2" x14ac:dyDescent="0.25">
      <c r="B6159" t="str">
        <f>IF(Waterstandsets!IBS$2&lt;&gt;"",Waterstandsets!IBS$2,"")</f>
        <v/>
      </c>
    </row>
    <row r="6160" spans="2:2" x14ac:dyDescent="0.25">
      <c r="B6160" t="str">
        <f>IF(Waterstandsets!IBT$2&lt;&gt;"",Waterstandsets!IBT$2,"")</f>
        <v/>
      </c>
    </row>
    <row r="6161" spans="2:2" x14ac:dyDescent="0.25">
      <c r="B6161" t="str">
        <f>IF(Waterstandsets!IBU$2&lt;&gt;"",Waterstandsets!IBU$2,"")</f>
        <v/>
      </c>
    </row>
    <row r="6162" spans="2:2" x14ac:dyDescent="0.25">
      <c r="B6162" t="str">
        <f>IF(Waterstandsets!IBV$2&lt;&gt;"",Waterstandsets!IBV$2,"")</f>
        <v/>
      </c>
    </row>
    <row r="6163" spans="2:2" x14ac:dyDescent="0.25">
      <c r="B6163" t="str">
        <f>IF(Waterstandsets!IBW$2&lt;&gt;"",Waterstandsets!IBW$2,"")</f>
        <v/>
      </c>
    </row>
    <row r="6164" spans="2:2" x14ac:dyDescent="0.25">
      <c r="B6164" t="str">
        <f>IF(Waterstandsets!IBX$2&lt;&gt;"",Waterstandsets!IBX$2,"")</f>
        <v/>
      </c>
    </row>
    <row r="6165" spans="2:2" x14ac:dyDescent="0.25">
      <c r="B6165" t="str">
        <f>IF(Waterstandsets!IBY$2&lt;&gt;"",Waterstandsets!IBY$2,"")</f>
        <v/>
      </c>
    </row>
    <row r="6166" spans="2:2" x14ac:dyDescent="0.25">
      <c r="B6166" t="str">
        <f>IF(Waterstandsets!IBZ$2&lt;&gt;"",Waterstandsets!IBZ$2,"")</f>
        <v/>
      </c>
    </row>
    <row r="6167" spans="2:2" x14ac:dyDescent="0.25">
      <c r="B6167" t="str">
        <f>IF(Waterstandsets!ICA$2&lt;&gt;"",Waterstandsets!ICA$2,"")</f>
        <v/>
      </c>
    </row>
    <row r="6168" spans="2:2" x14ac:dyDescent="0.25">
      <c r="B6168" t="str">
        <f>IF(Waterstandsets!ICB$2&lt;&gt;"",Waterstandsets!ICB$2,"")</f>
        <v/>
      </c>
    </row>
    <row r="6169" spans="2:2" x14ac:dyDescent="0.25">
      <c r="B6169" t="str">
        <f>IF(Waterstandsets!ICC$2&lt;&gt;"",Waterstandsets!ICC$2,"")</f>
        <v/>
      </c>
    </row>
    <row r="6170" spans="2:2" x14ac:dyDescent="0.25">
      <c r="B6170" t="str">
        <f>IF(Waterstandsets!ICD$2&lt;&gt;"",Waterstandsets!ICD$2,"")</f>
        <v/>
      </c>
    </row>
    <row r="6171" spans="2:2" x14ac:dyDescent="0.25">
      <c r="B6171" t="str">
        <f>IF(Waterstandsets!ICE$2&lt;&gt;"",Waterstandsets!ICE$2,"")</f>
        <v/>
      </c>
    </row>
    <row r="6172" spans="2:2" x14ac:dyDescent="0.25">
      <c r="B6172" t="str">
        <f>IF(Waterstandsets!ICF$2&lt;&gt;"",Waterstandsets!ICF$2,"")</f>
        <v/>
      </c>
    </row>
    <row r="6173" spans="2:2" x14ac:dyDescent="0.25">
      <c r="B6173" t="str">
        <f>IF(Waterstandsets!ICG$2&lt;&gt;"",Waterstandsets!ICG$2,"")</f>
        <v/>
      </c>
    </row>
    <row r="6174" spans="2:2" x14ac:dyDescent="0.25">
      <c r="B6174" t="str">
        <f>IF(Waterstandsets!ICH$2&lt;&gt;"",Waterstandsets!ICH$2,"")</f>
        <v/>
      </c>
    </row>
    <row r="6175" spans="2:2" x14ac:dyDescent="0.25">
      <c r="B6175" t="str">
        <f>IF(Waterstandsets!ICI$2&lt;&gt;"",Waterstandsets!ICI$2,"")</f>
        <v/>
      </c>
    </row>
    <row r="6176" spans="2:2" x14ac:dyDescent="0.25">
      <c r="B6176" t="str">
        <f>IF(Waterstandsets!ICJ$2&lt;&gt;"",Waterstandsets!ICJ$2,"")</f>
        <v/>
      </c>
    </row>
    <row r="6177" spans="2:2" x14ac:dyDescent="0.25">
      <c r="B6177" t="str">
        <f>IF(Waterstandsets!ICK$2&lt;&gt;"",Waterstandsets!ICK$2,"")</f>
        <v/>
      </c>
    </row>
    <row r="6178" spans="2:2" x14ac:dyDescent="0.25">
      <c r="B6178" t="str">
        <f>IF(Waterstandsets!ICL$2&lt;&gt;"",Waterstandsets!ICL$2,"")</f>
        <v/>
      </c>
    </row>
    <row r="6179" spans="2:2" x14ac:dyDescent="0.25">
      <c r="B6179" t="str">
        <f>IF(Waterstandsets!ICM$2&lt;&gt;"",Waterstandsets!ICM$2,"")</f>
        <v/>
      </c>
    </row>
    <row r="6180" spans="2:2" x14ac:dyDescent="0.25">
      <c r="B6180" t="str">
        <f>IF(Waterstandsets!ICN$2&lt;&gt;"",Waterstandsets!ICN$2,"")</f>
        <v/>
      </c>
    </row>
    <row r="6181" spans="2:2" x14ac:dyDescent="0.25">
      <c r="B6181" t="str">
        <f>IF(Waterstandsets!ICO$2&lt;&gt;"",Waterstandsets!ICO$2,"")</f>
        <v/>
      </c>
    </row>
    <row r="6182" spans="2:2" x14ac:dyDescent="0.25">
      <c r="B6182" t="str">
        <f>IF(Waterstandsets!ICP$2&lt;&gt;"",Waterstandsets!ICP$2,"")</f>
        <v/>
      </c>
    </row>
    <row r="6183" spans="2:2" x14ac:dyDescent="0.25">
      <c r="B6183" t="str">
        <f>IF(Waterstandsets!ICQ$2&lt;&gt;"",Waterstandsets!ICQ$2,"")</f>
        <v/>
      </c>
    </row>
    <row r="6184" spans="2:2" x14ac:dyDescent="0.25">
      <c r="B6184" t="str">
        <f>IF(Waterstandsets!ICR$2&lt;&gt;"",Waterstandsets!ICR$2,"")</f>
        <v/>
      </c>
    </row>
    <row r="6185" spans="2:2" x14ac:dyDescent="0.25">
      <c r="B6185" t="str">
        <f>IF(Waterstandsets!ICS$2&lt;&gt;"",Waterstandsets!ICS$2,"")</f>
        <v/>
      </c>
    </row>
    <row r="6186" spans="2:2" x14ac:dyDescent="0.25">
      <c r="B6186" t="str">
        <f>IF(Waterstandsets!ICT$2&lt;&gt;"",Waterstandsets!ICT$2,"")</f>
        <v/>
      </c>
    </row>
    <row r="6187" spans="2:2" x14ac:dyDescent="0.25">
      <c r="B6187" t="str">
        <f>IF(Waterstandsets!ICU$2&lt;&gt;"",Waterstandsets!ICU$2,"")</f>
        <v/>
      </c>
    </row>
    <row r="6188" spans="2:2" x14ac:dyDescent="0.25">
      <c r="B6188" t="str">
        <f>IF(Waterstandsets!ICV$2&lt;&gt;"",Waterstandsets!ICV$2,"")</f>
        <v/>
      </c>
    </row>
    <row r="6189" spans="2:2" x14ac:dyDescent="0.25">
      <c r="B6189" t="str">
        <f>IF(Waterstandsets!ICW$2&lt;&gt;"",Waterstandsets!ICW$2,"")</f>
        <v/>
      </c>
    </row>
    <row r="6190" spans="2:2" x14ac:dyDescent="0.25">
      <c r="B6190" t="str">
        <f>IF(Waterstandsets!ICX$2&lt;&gt;"",Waterstandsets!ICX$2,"")</f>
        <v/>
      </c>
    </row>
    <row r="6191" spans="2:2" x14ac:dyDescent="0.25">
      <c r="B6191" t="str">
        <f>IF(Waterstandsets!ICY$2&lt;&gt;"",Waterstandsets!ICY$2,"")</f>
        <v/>
      </c>
    </row>
    <row r="6192" spans="2:2" x14ac:dyDescent="0.25">
      <c r="B6192" t="str">
        <f>IF(Waterstandsets!ICZ$2&lt;&gt;"",Waterstandsets!ICZ$2,"")</f>
        <v/>
      </c>
    </row>
    <row r="6193" spans="2:2" x14ac:dyDescent="0.25">
      <c r="B6193" t="str">
        <f>IF(Waterstandsets!IDA$2&lt;&gt;"",Waterstandsets!IDA$2,"")</f>
        <v/>
      </c>
    </row>
    <row r="6194" spans="2:2" x14ac:dyDescent="0.25">
      <c r="B6194" t="str">
        <f>IF(Waterstandsets!IDB$2&lt;&gt;"",Waterstandsets!IDB$2,"")</f>
        <v/>
      </c>
    </row>
    <row r="6195" spans="2:2" x14ac:dyDescent="0.25">
      <c r="B6195" t="str">
        <f>IF(Waterstandsets!IDC$2&lt;&gt;"",Waterstandsets!IDC$2,"")</f>
        <v/>
      </c>
    </row>
    <row r="6196" spans="2:2" x14ac:dyDescent="0.25">
      <c r="B6196" t="str">
        <f>IF(Waterstandsets!IDD$2&lt;&gt;"",Waterstandsets!IDD$2,"")</f>
        <v/>
      </c>
    </row>
    <row r="6197" spans="2:2" x14ac:dyDescent="0.25">
      <c r="B6197" t="str">
        <f>IF(Waterstandsets!IDE$2&lt;&gt;"",Waterstandsets!IDE$2,"")</f>
        <v/>
      </c>
    </row>
    <row r="6198" spans="2:2" x14ac:dyDescent="0.25">
      <c r="B6198" t="str">
        <f>IF(Waterstandsets!IDF$2&lt;&gt;"",Waterstandsets!IDF$2,"")</f>
        <v/>
      </c>
    </row>
    <row r="6199" spans="2:2" x14ac:dyDescent="0.25">
      <c r="B6199" t="str">
        <f>IF(Waterstandsets!IDG$2&lt;&gt;"",Waterstandsets!IDG$2,"")</f>
        <v/>
      </c>
    </row>
    <row r="6200" spans="2:2" x14ac:dyDescent="0.25">
      <c r="B6200" t="str">
        <f>IF(Waterstandsets!IDH$2&lt;&gt;"",Waterstandsets!IDH$2,"")</f>
        <v/>
      </c>
    </row>
    <row r="6201" spans="2:2" x14ac:dyDescent="0.25">
      <c r="B6201" t="str">
        <f>IF(Waterstandsets!IDI$2&lt;&gt;"",Waterstandsets!IDI$2,"")</f>
        <v/>
      </c>
    </row>
    <row r="6202" spans="2:2" x14ac:dyDescent="0.25">
      <c r="B6202" t="str">
        <f>IF(Waterstandsets!IDJ$2&lt;&gt;"",Waterstandsets!IDJ$2,"")</f>
        <v/>
      </c>
    </row>
    <row r="6203" spans="2:2" x14ac:dyDescent="0.25">
      <c r="B6203" t="str">
        <f>IF(Waterstandsets!IDK$2&lt;&gt;"",Waterstandsets!IDK$2,"")</f>
        <v/>
      </c>
    </row>
    <row r="6204" spans="2:2" x14ac:dyDescent="0.25">
      <c r="B6204" t="str">
        <f>IF(Waterstandsets!IDL$2&lt;&gt;"",Waterstandsets!IDL$2,"")</f>
        <v/>
      </c>
    </row>
    <row r="6205" spans="2:2" x14ac:dyDescent="0.25">
      <c r="B6205" t="str">
        <f>IF(Waterstandsets!IDM$2&lt;&gt;"",Waterstandsets!IDM$2,"")</f>
        <v/>
      </c>
    </row>
    <row r="6206" spans="2:2" x14ac:dyDescent="0.25">
      <c r="B6206" t="str">
        <f>IF(Waterstandsets!IDN$2&lt;&gt;"",Waterstandsets!IDN$2,"")</f>
        <v/>
      </c>
    </row>
    <row r="6207" spans="2:2" x14ac:dyDescent="0.25">
      <c r="B6207" t="str">
        <f>IF(Waterstandsets!IDO$2&lt;&gt;"",Waterstandsets!IDO$2,"")</f>
        <v/>
      </c>
    </row>
    <row r="6208" spans="2:2" x14ac:dyDescent="0.25">
      <c r="B6208" t="str">
        <f>IF(Waterstandsets!IDP$2&lt;&gt;"",Waterstandsets!IDP$2,"")</f>
        <v/>
      </c>
    </row>
    <row r="6209" spans="2:2" x14ac:dyDescent="0.25">
      <c r="B6209" t="str">
        <f>IF(Waterstandsets!IDQ$2&lt;&gt;"",Waterstandsets!IDQ$2,"")</f>
        <v/>
      </c>
    </row>
    <row r="6210" spans="2:2" x14ac:dyDescent="0.25">
      <c r="B6210" t="str">
        <f>IF(Waterstandsets!IDR$2&lt;&gt;"",Waterstandsets!IDR$2,"")</f>
        <v/>
      </c>
    </row>
    <row r="6211" spans="2:2" x14ac:dyDescent="0.25">
      <c r="B6211" t="str">
        <f>IF(Waterstandsets!IDS$2&lt;&gt;"",Waterstandsets!IDS$2,"")</f>
        <v/>
      </c>
    </row>
    <row r="6212" spans="2:2" x14ac:dyDescent="0.25">
      <c r="B6212" t="str">
        <f>IF(Waterstandsets!IDT$2&lt;&gt;"",Waterstandsets!IDT$2,"")</f>
        <v/>
      </c>
    </row>
    <row r="6213" spans="2:2" x14ac:dyDescent="0.25">
      <c r="B6213" t="str">
        <f>IF(Waterstandsets!IDU$2&lt;&gt;"",Waterstandsets!IDU$2,"")</f>
        <v/>
      </c>
    </row>
    <row r="6214" spans="2:2" x14ac:dyDescent="0.25">
      <c r="B6214" t="str">
        <f>IF(Waterstandsets!IDV$2&lt;&gt;"",Waterstandsets!IDV$2,"")</f>
        <v/>
      </c>
    </row>
    <row r="6215" spans="2:2" x14ac:dyDescent="0.25">
      <c r="B6215" t="str">
        <f>IF(Waterstandsets!IDW$2&lt;&gt;"",Waterstandsets!IDW$2,"")</f>
        <v/>
      </c>
    </row>
    <row r="6216" spans="2:2" x14ac:dyDescent="0.25">
      <c r="B6216" t="str">
        <f>IF(Waterstandsets!IDX$2&lt;&gt;"",Waterstandsets!IDX$2,"")</f>
        <v/>
      </c>
    </row>
    <row r="6217" spans="2:2" x14ac:dyDescent="0.25">
      <c r="B6217" t="str">
        <f>IF(Waterstandsets!IDY$2&lt;&gt;"",Waterstandsets!IDY$2,"")</f>
        <v/>
      </c>
    </row>
    <row r="6218" spans="2:2" x14ac:dyDescent="0.25">
      <c r="B6218" t="str">
        <f>IF(Waterstandsets!IDZ$2&lt;&gt;"",Waterstandsets!IDZ$2,"")</f>
        <v/>
      </c>
    </row>
    <row r="6219" spans="2:2" x14ac:dyDescent="0.25">
      <c r="B6219" t="str">
        <f>IF(Waterstandsets!IEA$2&lt;&gt;"",Waterstandsets!IEA$2,"")</f>
        <v/>
      </c>
    </row>
    <row r="6220" spans="2:2" x14ac:dyDescent="0.25">
      <c r="B6220" t="str">
        <f>IF(Waterstandsets!IEB$2&lt;&gt;"",Waterstandsets!IEB$2,"")</f>
        <v/>
      </c>
    </row>
    <row r="6221" spans="2:2" x14ac:dyDescent="0.25">
      <c r="B6221" t="str">
        <f>IF(Waterstandsets!IEC$2&lt;&gt;"",Waterstandsets!IEC$2,"")</f>
        <v/>
      </c>
    </row>
    <row r="6222" spans="2:2" x14ac:dyDescent="0.25">
      <c r="B6222" t="str">
        <f>IF(Waterstandsets!IED$2&lt;&gt;"",Waterstandsets!IED$2,"")</f>
        <v/>
      </c>
    </row>
    <row r="6223" spans="2:2" x14ac:dyDescent="0.25">
      <c r="B6223" t="str">
        <f>IF(Waterstandsets!IEE$2&lt;&gt;"",Waterstandsets!IEE$2,"")</f>
        <v/>
      </c>
    </row>
    <row r="6224" spans="2:2" x14ac:dyDescent="0.25">
      <c r="B6224" t="str">
        <f>IF(Waterstandsets!IEF$2&lt;&gt;"",Waterstandsets!IEF$2,"")</f>
        <v/>
      </c>
    </row>
    <row r="6225" spans="2:2" x14ac:dyDescent="0.25">
      <c r="B6225" t="str">
        <f>IF(Waterstandsets!IEG$2&lt;&gt;"",Waterstandsets!IEG$2,"")</f>
        <v/>
      </c>
    </row>
    <row r="6226" spans="2:2" x14ac:dyDescent="0.25">
      <c r="B6226" t="str">
        <f>IF(Waterstandsets!IEH$2&lt;&gt;"",Waterstandsets!IEH$2,"")</f>
        <v/>
      </c>
    </row>
    <row r="6227" spans="2:2" x14ac:dyDescent="0.25">
      <c r="B6227" t="str">
        <f>IF(Waterstandsets!IEI$2&lt;&gt;"",Waterstandsets!IEI$2,"")</f>
        <v/>
      </c>
    </row>
    <row r="6228" spans="2:2" x14ac:dyDescent="0.25">
      <c r="B6228" t="str">
        <f>IF(Waterstandsets!IEJ$2&lt;&gt;"",Waterstandsets!IEJ$2,"")</f>
        <v/>
      </c>
    </row>
    <row r="6229" spans="2:2" x14ac:dyDescent="0.25">
      <c r="B6229" t="str">
        <f>IF(Waterstandsets!IEK$2&lt;&gt;"",Waterstandsets!IEK$2,"")</f>
        <v/>
      </c>
    </row>
    <row r="6230" spans="2:2" x14ac:dyDescent="0.25">
      <c r="B6230" t="str">
        <f>IF(Waterstandsets!IEL$2&lt;&gt;"",Waterstandsets!IEL$2,"")</f>
        <v/>
      </c>
    </row>
    <row r="6231" spans="2:2" x14ac:dyDescent="0.25">
      <c r="B6231" t="str">
        <f>IF(Waterstandsets!IEM$2&lt;&gt;"",Waterstandsets!IEM$2,"")</f>
        <v/>
      </c>
    </row>
    <row r="6232" spans="2:2" x14ac:dyDescent="0.25">
      <c r="B6232" t="str">
        <f>IF(Waterstandsets!IEN$2&lt;&gt;"",Waterstandsets!IEN$2,"")</f>
        <v/>
      </c>
    </row>
    <row r="6233" spans="2:2" x14ac:dyDescent="0.25">
      <c r="B6233" t="str">
        <f>IF(Waterstandsets!IEO$2&lt;&gt;"",Waterstandsets!IEO$2,"")</f>
        <v/>
      </c>
    </row>
    <row r="6234" spans="2:2" x14ac:dyDescent="0.25">
      <c r="B6234" t="str">
        <f>IF(Waterstandsets!IEP$2&lt;&gt;"",Waterstandsets!IEP$2,"")</f>
        <v/>
      </c>
    </row>
    <row r="6235" spans="2:2" x14ac:dyDescent="0.25">
      <c r="B6235" t="str">
        <f>IF(Waterstandsets!IEQ$2&lt;&gt;"",Waterstandsets!IEQ$2,"")</f>
        <v/>
      </c>
    </row>
    <row r="6236" spans="2:2" x14ac:dyDescent="0.25">
      <c r="B6236" t="str">
        <f>IF(Waterstandsets!IER$2&lt;&gt;"",Waterstandsets!IER$2,"")</f>
        <v/>
      </c>
    </row>
    <row r="6237" spans="2:2" x14ac:dyDescent="0.25">
      <c r="B6237" t="str">
        <f>IF(Waterstandsets!IES$2&lt;&gt;"",Waterstandsets!IES$2,"")</f>
        <v/>
      </c>
    </row>
    <row r="6238" spans="2:2" x14ac:dyDescent="0.25">
      <c r="B6238" t="str">
        <f>IF(Waterstandsets!IET$2&lt;&gt;"",Waterstandsets!IET$2,"")</f>
        <v/>
      </c>
    </row>
    <row r="6239" spans="2:2" x14ac:dyDescent="0.25">
      <c r="B6239" t="str">
        <f>IF(Waterstandsets!IEU$2&lt;&gt;"",Waterstandsets!IEU$2,"")</f>
        <v/>
      </c>
    </row>
    <row r="6240" spans="2:2" x14ac:dyDescent="0.25">
      <c r="B6240" t="str">
        <f>IF(Waterstandsets!IEV$2&lt;&gt;"",Waterstandsets!IEV$2,"")</f>
        <v/>
      </c>
    </row>
    <row r="6241" spans="2:2" x14ac:dyDescent="0.25">
      <c r="B6241" t="str">
        <f>IF(Waterstandsets!IEW$2&lt;&gt;"",Waterstandsets!IEW$2,"")</f>
        <v/>
      </c>
    </row>
    <row r="6242" spans="2:2" x14ac:dyDescent="0.25">
      <c r="B6242" t="str">
        <f>IF(Waterstandsets!IEX$2&lt;&gt;"",Waterstandsets!IEX$2,"")</f>
        <v/>
      </c>
    </row>
    <row r="6243" spans="2:2" x14ac:dyDescent="0.25">
      <c r="B6243" t="str">
        <f>IF(Waterstandsets!IEY$2&lt;&gt;"",Waterstandsets!IEY$2,"")</f>
        <v/>
      </c>
    </row>
    <row r="6244" spans="2:2" x14ac:dyDescent="0.25">
      <c r="B6244" t="str">
        <f>IF(Waterstandsets!IEZ$2&lt;&gt;"",Waterstandsets!IEZ$2,"")</f>
        <v/>
      </c>
    </row>
    <row r="6245" spans="2:2" x14ac:dyDescent="0.25">
      <c r="B6245" t="str">
        <f>IF(Waterstandsets!IFA$2&lt;&gt;"",Waterstandsets!IFA$2,"")</f>
        <v/>
      </c>
    </row>
    <row r="6246" spans="2:2" x14ac:dyDescent="0.25">
      <c r="B6246" t="str">
        <f>IF(Waterstandsets!IFB$2&lt;&gt;"",Waterstandsets!IFB$2,"")</f>
        <v/>
      </c>
    </row>
    <row r="6247" spans="2:2" x14ac:dyDescent="0.25">
      <c r="B6247" t="str">
        <f>IF(Waterstandsets!IFC$2&lt;&gt;"",Waterstandsets!IFC$2,"")</f>
        <v/>
      </c>
    </row>
    <row r="6248" spans="2:2" x14ac:dyDescent="0.25">
      <c r="B6248" t="str">
        <f>IF(Waterstandsets!IFD$2&lt;&gt;"",Waterstandsets!IFD$2,"")</f>
        <v/>
      </c>
    </row>
    <row r="6249" spans="2:2" x14ac:dyDescent="0.25">
      <c r="B6249" t="str">
        <f>IF(Waterstandsets!IFE$2&lt;&gt;"",Waterstandsets!IFE$2,"")</f>
        <v/>
      </c>
    </row>
    <row r="6250" spans="2:2" x14ac:dyDescent="0.25">
      <c r="B6250" t="str">
        <f>IF(Waterstandsets!IFF$2&lt;&gt;"",Waterstandsets!IFF$2,"")</f>
        <v/>
      </c>
    </row>
    <row r="6251" spans="2:2" x14ac:dyDescent="0.25">
      <c r="B6251" t="str">
        <f>IF(Waterstandsets!IFG$2&lt;&gt;"",Waterstandsets!IFG$2,"")</f>
        <v/>
      </c>
    </row>
    <row r="6252" spans="2:2" x14ac:dyDescent="0.25">
      <c r="B6252" t="str">
        <f>IF(Waterstandsets!IFH$2&lt;&gt;"",Waterstandsets!IFH$2,"")</f>
        <v/>
      </c>
    </row>
    <row r="6253" spans="2:2" x14ac:dyDescent="0.25">
      <c r="B6253" t="str">
        <f>IF(Waterstandsets!IFI$2&lt;&gt;"",Waterstandsets!IFI$2,"")</f>
        <v/>
      </c>
    </row>
    <row r="6254" spans="2:2" x14ac:dyDescent="0.25">
      <c r="B6254" t="str">
        <f>IF(Waterstandsets!IFJ$2&lt;&gt;"",Waterstandsets!IFJ$2,"")</f>
        <v/>
      </c>
    </row>
    <row r="6255" spans="2:2" x14ac:dyDescent="0.25">
      <c r="B6255" t="str">
        <f>IF(Waterstandsets!IFK$2&lt;&gt;"",Waterstandsets!IFK$2,"")</f>
        <v/>
      </c>
    </row>
    <row r="6256" spans="2:2" x14ac:dyDescent="0.25">
      <c r="B6256" t="str">
        <f>IF(Waterstandsets!IFL$2&lt;&gt;"",Waterstandsets!IFL$2,"")</f>
        <v/>
      </c>
    </row>
    <row r="6257" spans="2:2" x14ac:dyDescent="0.25">
      <c r="B6257" t="str">
        <f>IF(Waterstandsets!IFM$2&lt;&gt;"",Waterstandsets!IFM$2,"")</f>
        <v/>
      </c>
    </row>
    <row r="6258" spans="2:2" x14ac:dyDescent="0.25">
      <c r="B6258" t="str">
        <f>IF(Waterstandsets!IFN$2&lt;&gt;"",Waterstandsets!IFN$2,"")</f>
        <v/>
      </c>
    </row>
    <row r="6259" spans="2:2" x14ac:dyDescent="0.25">
      <c r="B6259" t="str">
        <f>IF(Waterstandsets!IFO$2&lt;&gt;"",Waterstandsets!IFO$2,"")</f>
        <v/>
      </c>
    </row>
    <row r="6260" spans="2:2" x14ac:dyDescent="0.25">
      <c r="B6260" t="str">
        <f>IF(Waterstandsets!IFP$2&lt;&gt;"",Waterstandsets!IFP$2,"")</f>
        <v/>
      </c>
    </row>
    <row r="6261" spans="2:2" x14ac:dyDescent="0.25">
      <c r="B6261" t="str">
        <f>IF(Waterstandsets!IFQ$2&lt;&gt;"",Waterstandsets!IFQ$2,"")</f>
        <v/>
      </c>
    </row>
    <row r="6262" spans="2:2" x14ac:dyDescent="0.25">
      <c r="B6262" t="str">
        <f>IF(Waterstandsets!IFR$2&lt;&gt;"",Waterstandsets!IFR$2,"")</f>
        <v/>
      </c>
    </row>
    <row r="6263" spans="2:2" x14ac:dyDescent="0.25">
      <c r="B6263" t="str">
        <f>IF(Waterstandsets!IFS$2&lt;&gt;"",Waterstandsets!IFS$2,"")</f>
        <v/>
      </c>
    </row>
    <row r="6264" spans="2:2" x14ac:dyDescent="0.25">
      <c r="B6264" t="str">
        <f>IF(Waterstandsets!IFT$2&lt;&gt;"",Waterstandsets!IFT$2,"")</f>
        <v/>
      </c>
    </row>
    <row r="6265" spans="2:2" x14ac:dyDescent="0.25">
      <c r="B6265" t="str">
        <f>IF(Waterstandsets!IFU$2&lt;&gt;"",Waterstandsets!IFU$2,"")</f>
        <v/>
      </c>
    </row>
    <row r="6266" spans="2:2" x14ac:dyDescent="0.25">
      <c r="B6266" t="str">
        <f>IF(Waterstandsets!IFV$2&lt;&gt;"",Waterstandsets!IFV$2,"")</f>
        <v/>
      </c>
    </row>
    <row r="6267" spans="2:2" x14ac:dyDescent="0.25">
      <c r="B6267" t="str">
        <f>IF(Waterstandsets!IFW$2&lt;&gt;"",Waterstandsets!IFW$2,"")</f>
        <v/>
      </c>
    </row>
    <row r="6268" spans="2:2" x14ac:dyDescent="0.25">
      <c r="B6268" t="str">
        <f>IF(Waterstandsets!IFX$2&lt;&gt;"",Waterstandsets!IFX$2,"")</f>
        <v/>
      </c>
    </row>
    <row r="6269" spans="2:2" x14ac:dyDescent="0.25">
      <c r="B6269" t="str">
        <f>IF(Waterstandsets!IFY$2&lt;&gt;"",Waterstandsets!IFY$2,"")</f>
        <v/>
      </c>
    </row>
    <row r="6270" spans="2:2" x14ac:dyDescent="0.25">
      <c r="B6270" t="str">
        <f>IF(Waterstandsets!IFZ$2&lt;&gt;"",Waterstandsets!IFZ$2,"")</f>
        <v/>
      </c>
    </row>
    <row r="6271" spans="2:2" x14ac:dyDescent="0.25">
      <c r="B6271" t="str">
        <f>IF(Waterstandsets!IGA$2&lt;&gt;"",Waterstandsets!IGA$2,"")</f>
        <v/>
      </c>
    </row>
    <row r="6272" spans="2:2" x14ac:dyDescent="0.25">
      <c r="B6272" t="str">
        <f>IF(Waterstandsets!IGB$2&lt;&gt;"",Waterstandsets!IGB$2,"")</f>
        <v/>
      </c>
    </row>
    <row r="6273" spans="2:2" x14ac:dyDescent="0.25">
      <c r="B6273" t="str">
        <f>IF(Waterstandsets!IGC$2&lt;&gt;"",Waterstandsets!IGC$2,"")</f>
        <v/>
      </c>
    </row>
    <row r="6274" spans="2:2" x14ac:dyDescent="0.25">
      <c r="B6274" t="str">
        <f>IF(Waterstandsets!IGD$2&lt;&gt;"",Waterstandsets!IGD$2,"")</f>
        <v/>
      </c>
    </row>
    <row r="6275" spans="2:2" x14ac:dyDescent="0.25">
      <c r="B6275" t="str">
        <f>IF(Waterstandsets!IGE$2&lt;&gt;"",Waterstandsets!IGE$2,"")</f>
        <v/>
      </c>
    </row>
    <row r="6276" spans="2:2" x14ac:dyDescent="0.25">
      <c r="B6276" t="str">
        <f>IF(Waterstandsets!IGF$2&lt;&gt;"",Waterstandsets!IGF$2,"")</f>
        <v/>
      </c>
    </row>
    <row r="6277" spans="2:2" x14ac:dyDescent="0.25">
      <c r="B6277" t="str">
        <f>IF(Waterstandsets!IGG$2&lt;&gt;"",Waterstandsets!IGG$2,"")</f>
        <v/>
      </c>
    </row>
    <row r="6278" spans="2:2" x14ac:dyDescent="0.25">
      <c r="B6278" t="str">
        <f>IF(Waterstandsets!IGH$2&lt;&gt;"",Waterstandsets!IGH$2,"")</f>
        <v/>
      </c>
    </row>
    <row r="6279" spans="2:2" x14ac:dyDescent="0.25">
      <c r="B6279" t="str">
        <f>IF(Waterstandsets!IGI$2&lt;&gt;"",Waterstandsets!IGI$2,"")</f>
        <v/>
      </c>
    </row>
    <row r="6280" spans="2:2" x14ac:dyDescent="0.25">
      <c r="B6280" t="str">
        <f>IF(Waterstandsets!IGJ$2&lt;&gt;"",Waterstandsets!IGJ$2,"")</f>
        <v/>
      </c>
    </row>
    <row r="6281" spans="2:2" x14ac:dyDescent="0.25">
      <c r="B6281" t="str">
        <f>IF(Waterstandsets!IGK$2&lt;&gt;"",Waterstandsets!IGK$2,"")</f>
        <v/>
      </c>
    </row>
    <row r="6282" spans="2:2" x14ac:dyDescent="0.25">
      <c r="B6282" t="str">
        <f>IF(Waterstandsets!IGL$2&lt;&gt;"",Waterstandsets!IGL$2,"")</f>
        <v/>
      </c>
    </row>
    <row r="6283" spans="2:2" x14ac:dyDescent="0.25">
      <c r="B6283" t="str">
        <f>IF(Waterstandsets!IGM$2&lt;&gt;"",Waterstandsets!IGM$2,"")</f>
        <v/>
      </c>
    </row>
    <row r="6284" spans="2:2" x14ac:dyDescent="0.25">
      <c r="B6284" t="str">
        <f>IF(Waterstandsets!IGN$2&lt;&gt;"",Waterstandsets!IGN$2,"")</f>
        <v/>
      </c>
    </row>
    <row r="6285" spans="2:2" x14ac:dyDescent="0.25">
      <c r="B6285" t="str">
        <f>IF(Waterstandsets!IGO$2&lt;&gt;"",Waterstandsets!IGO$2,"")</f>
        <v/>
      </c>
    </row>
    <row r="6286" spans="2:2" x14ac:dyDescent="0.25">
      <c r="B6286" t="str">
        <f>IF(Waterstandsets!IGP$2&lt;&gt;"",Waterstandsets!IGP$2,"")</f>
        <v/>
      </c>
    </row>
    <row r="6287" spans="2:2" x14ac:dyDescent="0.25">
      <c r="B6287" t="str">
        <f>IF(Waterstandsets!IGQ$2&lt;&gt;"",Waterstandsets!IGQ$2,"")</f>
        <v/>
      </c>
    </row>
    <row r="6288" spans="2:2" x14ac:dyDescent="0.25">
      <c r="B6288" t="str">
        <f>IF(Waterstandsets!IGR$2&lt;&gt;"",Waterstandsets!IGR$2,"")</f>
        <v/>
      </c>
    </row>
    <row r="6289" spans="2:2" x14ac:dyDescent="0.25">
      <c r="B6289" t="str">
        <f>IF(Waterstandsets!IGS$2&lt;&gt;"",Waterstandsets!IGS$2,"")</f>
        <v/>
      </c>
    </row>
    <row r="6290" spans="2:2" x14ac:dyDescent="0.25">
      <c r="B6290" t="str">
        <f>IF(Waterstandsets!IGT$2&lt;&gt;"",Waterstandsets!IGT$2,"")</f>
        <v/>
      </c>
    </row>
    <row r="6291" spans="2:2" x14ac:dyDescent="0.25">
      <c r="B6291" t="str">
        <f>IF(Waterstandsets!IGU$2&lt;&gt;"",Waterstandsets!IGU$2,"")</f>
        <v/>
      </c>
    </row>
    <row r="6292" spans="2:2" x14ac:dyDescent="0.25">
      <c r="B6292" t="str">
        <f>IF(Waterstandsets!IGV$2&lt;&gt;"",Waterstandsets!IGV$2,"")</f>
        <v/>
      </c>
    </row>
    <row r="6293" spans="2:2" x14ac:dyDescent="0.25">
      <c r="B6293" t="str">
        <f>IF(Waterstandsets!IGW$2&lt;&gt;"",Waterstandsets!IGW$2,"")</f>
        <v/>
      </c>
    </row>
    <row r="6294" spans="2:2" x14ac:dyDescent="0.25">
      <c r="B6294" t="str">
        <f>IF(Waterstandsets!IGX$2&lt;&gt;"",Waterstandsets!IGX$2,"")</f>
        <v/>
      </c>
    </row>
    <row r="6295" spans="2:2" x14ac:dyDescent="0.25">
      <c r="B6295" t="str">
        <f>IF(Waterstandsets!IGY$2&lt;&gt;"",Waterstandsets!IGY$2,"")</f>
        <v/>
      </c>
    </row>
    <row r="6296" spans="2:2" x14ac:dyDescent="0.25">
      <c r="B6296" t="str">
        <f>IF(Waterstandsets!IGZ$2&lt;&gt;"",Waterstandsets!IGZ$2,"")</f>
        <v/>
      </c>
    </row>
    <row r="6297" spans="2:2" x14ac:dyDescent="0.25">
      <c r="B6297" t="str">
        <f>IF(Waterstandsets!IHA$2&lt;&gt;"",Waterstandsets!IHA$2,"")</f>
        <v/>
      </c>
    </row>
    <row r="6298" spans="2:2" x14ac:dyDescent="0.25">
      <c r="B6298" t="str">
        <f>IF(Waterstandsets!IHB$2&lt;&gt;"",Waterstandsets!IHB$2,"")</f>
        <v/>
      </c>
    </row>
    <row r="6299" spans="2:2" x14ac:dyDescent="0.25">
      <c r="B6299" t="str">
        <f>IF(Waterstandsets!IHC$2&lt;&gt;"",Waterstandsets!IHC$2,"")</f>
        <v/>
      </c>
    </row>
    <row r="6300" spans="2:2" x14ac:dyDescent="0.25">
      <c r="B6300" t="str">
        <f>IF(Waterstandsets!IHD$2&lt;&gt;"",Waterstandsets!IHD$2,"")</f>
        <v/>
      </c>
    </row>
    <row r="6301" spans="2:2" x14ac:dyDescent="0.25">
      <c r="B6301" t="str">
        <f>IF(Waterstandsets!IHE$2&lt;&gt;"",Waterstandsets!IHE$2,"")</f>
        <v/>
      </c>
    </row>
    <row r="6302" spans="2:2" x14ac:dyDescent="0.25">
      <c r="B6302" t="str">
        <f>IF(Waterstandsets!IHF$2&lt;&gt;"",Waterstandsets!IHF$2,"")</f>
        <v/>
      </c>
    </row>
    <row r="6303" spans="2:2" x14ac:dyDescent="0.25">
      <c r="B6303" t="str">
        <f>IF(Waterstandsets!IHG$2&lt;&gt;"",Waterstandsets!IHG$2,"")</f>
        <v/>
      </c>
    </row>
    <row r="6304" spans="2:2" x14ac:dyDescent="0.25">
      <c r="B6304" t="str">
        <f>IF(Waterstandsets!IHH$2&lt;&gt;"",Waterstandsets!IHH$2,"")</f>
        <v/>
      </c>
    </row>
    <row r="6305" spans="2:2" x14ac:dyDescent="0.25">
      <c r="B6305" t="str">
        <f>IF(Waterstandsets!IHI$2&lt;&gt;"",Waterstandsets!IHI$2,"")</f>
        <v/>
      </c>
    </row>
    <row r="6306" spans="2:2" x14ac:dyDescent="0.25">
      <c r="B6306" t="str">
        <f>IF(Waterstandsets!IHJ$2&lt;&gt;"",Waterstandsets!IHJ$2,"")</f>
        <v/>
      </c>
    </row>
    <row r="6307" spans="2:2" x14ac:dyDescent="0.25">
      <c r="B6307" t="str">
        <f>IF(Waterstandsets!IHK$2&lt;&gt;"",Waterstandsets!IHK$2,"")</f>
        <v/>
      </c>
    </row>
    <row r="6308" spans="2:2" x14ac:dyDescent="0.25">
      <c r="B6308" t="str">
        <f>IF(Waterstandsets!IHL$2&lt;&gt;"",Waterstandsets!IHL$2,"")</f>
        <v/>
      </c>
    </row>
    <row r="6309" spans="2:2" x14ac:dyDescent="0.25">
      <c r="B6309" t="str">
        <f>IF(Waterstandsets!IHM$2&lt;&gt;"",Waterstandsets!IHM$2,"")</f>
        <v/>
      </c>
    </row>
    <row r="6310" spans="2:2" x14ac:dyDescent="0.25">
      <c r="B6310" t="str">
        <f>IF(Waterstandsets!IHN$2&lt;&gt;"",Waterstandsets!IHN$2,"")</f>
        <v/>
      </c>
    </row>
    <row r="6311" spans="2:2" x14ac:dyDescent="0.25">
      <c r="B6311" t="str">
        <f>IF(Waterstandsets!IHO$2&lt;&gt;"",Waterstandsets!IHO$2,"")</f>
        <v/>
      </c>
    </row>
    <row r="6312" spans="2:2" x14ac:dyDescent="0.25">
      <c r="B6312" t="str">
        <f>IF(Waterstandsets!IHP$2&lt;&gt;"",Waterstandsets!IHP$2,"")</f>
        <v/>
      </c>
    </row>
    <row r="6313" spans="2:2" x14ac:dyDescent="0.25">
      <c r="B6313" t="str">
        <f>IF(Waterstandsets!IHQ$2&lt;&gt;"",Waterstandsets!IHQ$2,"")</f>
        <v/>
      </c>
    </row>
    <row r="6314" spans="2:2" x14ac:dyDescent="0.25">
      <c r="B6314" t="str">
        <f>IF(Waterstandsets!IHR$2&lt;&gt;"",Waterstandsets!IHR$2,"")</f>
        <v/>
      </c>
    </row>
    <row r="6315" spans="2:2" x14ac:dyDescent="0.25">
      <c r="B6315" t="str">
        <f>IF(Waterstandsets!IHS$2&lt;&gt;"",Waterstandsets!IHS$2,"")</f>
        <v/>
      </c>
    </row>
    <row r="6316" spans="2:2" x14ac:dyDescent="0.25">
      <c r="B6316" t="str">
        <f>IF(Waterstandsets!IHT$2&lt;&gt;"",Waterstandsets!IHT$2,"")</f>
        <v/>
      </c>
    </row>
    <row r="6317" spans="2:2" x14ac:dyDescent="0.25">
      <c r="B6317" t="str">
        <f>IF(Waterstandsets!IHU$2&lt;&gt;"",Waterstandsets!IHU$2,"")</f>
        <v/>
      </c>
    </row>
    <row r="6318" spans="2:2" x14ac:dyDescent="0.25">
      <c r="B6318" t="str">
        <f>IF(Waterstandsets!IHV$2&lt;&gt;"",Waterstandsets!IHV$2,"")</f>
        <v/>
      </c>
    </row>
    <row r="6319" spans="2:2" x14ac:dyDescent="0.25">
      <c r="B6319" t="str">
        <f>IF(Waterstandsets!IHW$2&lt;&gt;"",Waterstandsets!IHW$2,"")</f>
        <v/>
      </c>
    </row>
    <row r="6320" spans="2:2" x14ac:dyDescent="0.25">
      <c r="B6320" t="str">
        <f>IF(Waterstandsets!IHX$2&lt;&gt;"",Waterstandsets!IHX$2,"")</f>
        <v/>
      </c>
    </row>
    <row r="6321" spans="2:2" x14ac:dyDescent="0.25">
      <c r="B6321" t="str">
        <f>IF(Waterstandsets!IHY$2&lt;&gt;"",Waterstandsets!IHY$2,"")</f>
        <v/>
      </c>
    </row>
    <row r="6322" spans="2:2" x14ac:dyDescent="0.25">
      <c r="B6322" t="str">
        <f>IF(Waterstandsets!IHZ$2&lt;&gt;"",Waterstandsets!IHZ$2,"")</f>
        <v/>
      </c>
    </row>
    <row r="6323" spans="2:2" x14ac:dyDescent="0.25">
      <c r="B6323" t="str">
        <f>IF(Waterstandsets!IIA$2&lt;&gt;"",Waterstandsets!IIA$2,"")</f>
        <v/>
      </c>
    </row>
    <row r="6324" spans="2:2" x14ac:dyDescent="0.25">
      <c r="B6324" t="str">
        <f>IF(Waterstandsets!IIB$2&lt;&gt;"",Waterstandsets!IIB$2,"")</f>
        <v/>
      </c>
    </row>
    <row r="6325" spans="2:2" x14ac:dyDescent="0.25">
      <c r="B6325" t="str">
        <f>IF(Waterstandsets!IIC$2&lt;&gt;"",Waterstandsets!IIC$2,"")</f>
        <v/>
      </c>
    </row>
    <row r="6326" spans="2:2" x14ac:dyDescent="0.25">
      <c r="B6326" t="str">
        <f>IF(Waterstandsets!IID$2&lt;&gt;"",Waterstandsets!IID$2,"")</f>
        <v/>
      </c>
    </row>
    <row r="6327" spans="2:2" x14ac:dyDescent="0.25">
      <c r="B6327" t="str">
        <f>IF(Waterstandsets!IIE$2&lt;&gt;"",Waterstandsets!IIE$2,"")</f>
        <v/>
      </c>
    </row>
    <row r="6328" spans="2:2" x14ac:dyDescent="0.25">
      <c r="B6328" t="str">
        <f>IF(Waterstandsets!IIF$2&lt;&gt;"",Waterstandsets!IIF$2,"")</f>
        <v/>
      </c>
    </row>
    <row r="6329" spans="2:2" x14ac:dyDescent="0.25">
      <c r="B6329" t="str">
        <f>IF(Waterstandsets!IIG$2&lt;&gt;"",Waterstandsets!IIG$2,"")</f>
        <v/>
      </c>
    </row>
    <row r="6330" spans="2:2" x14ac:dyDescent="0.25">
      <c r="B6330" t="str">
        <f>IF(Waterstandsets!IIH$2&lt;&gt;"",Waterstandsets!IIH$2,"")</f>
        <v/>
      </c>
    </row>
    <row r="6331" spans="2:2" x14ac:dyDescent="0.25">
      <c r="B6331" t="str">
        <f>IF(Waterstandsets!III$2&lt;&gt;"",Waterstandsets!III$2,"")</f>
        <v/>
      </c>
    </row>
    <row r="6332" spans="2:2" x14ac:dyDescent="0.25">
      <c r="B6332" t="str">
        <f>IF(Waterstandsets!IIJ$2&lt;&gt;"",Waterstandsets!IIJ$2,"")</f>
        <v/>
      </c>
    </row>
    <row r="6333" spans="2:2" x14ac:dyDescent="0.25">
      <c r="B6333" t="str">
        <f>IF(Waterstandsets!IIK$2&lt;&gt;"",Waterstandsets!IIK$2,"")</f>
        <v/>
      </c>
    </row>
    <row r="6334" spans="2:2" x14ac:dyDescent="0.25">
      <c r="B6334" t="str">
        <f>IF(Waterstandsets!IIL$2&lt;&gt;"",Waterstandsets!IIL$2,"")</f>
        <v/>
      </c>
    </row>
    <row r="6335" spans="2:2" x14ac:dyDescent="0.25">
      <c r="B6335" t="str">
        <f>IF(Waterstandsets!IIM$2&lt;&gt;"",Waterstandsets!IIM$2,"")</f>
        <v/>
      </c>
    </row>
    <row r="6336" spans="2:2" x14ac:dyDescent="0.25">
      <c r="B6336" t="str">
        <f>IF(Waterstandsets!IIN$2&lt;&gt;"",Waterstandsets!IIN$2,"")</f>
        <v/>
      </c>
    </row>
    <row r="6337" spans="2:2" x14ac:dyDescent="0.25">
      <c r="B6337" t="str">
        <f>IF(Waterstandsets!IIO$2&lt;&gt;"",Waterstandsets!IIO$2,"")</f>
        <v/>
      </c>
    </row>
    <row r="6338" spans="2:2" x14ac:dyDescent="0.25">
      <c r="B6338" t="str">
        <f>IF(Waterstandsets!IIP$2&lt;&gt;"",Waterstandsets!IIP$2,"")</f>
        <v/>
      </c>
    </row>
    <row r="6339" spans="2:2" x14ac:dyDescent="0.25">
      <c r="B6339" t="str">
        <f>IF(Waterstandsets!IIQ$2&lt;&gt;"",Waterstandsets!IIQ$2,"")</f>
        <v/>
      </c>
    </row>
    <row r="6340" spans="2:2" x14ac:dyDescent="0.25">
      <c r="B6340" t="str">
        <f>IF(Waterstandsets!IIR$2&lt;&gt;"",Waterstandsets!IIR$2,"")</f>
        <v/>
      </c>
    </row>
    <row r="6341" spans="2:2" x14ac:dyDescent="0.25">
      <c r="B6341" t="str">
        <f>IF(Waterstandsets!IIS$2&lt;&gt;"",Waterstandsets!IIS$2,"")</f>
        <v/>
      </c>
    </row>
    <row r="6342" spans="2:2" x14ac:dyDescent="0.25">
      <c r="B6342" t="str">
        <f>IF(Waterstandsets!IIT$2&lt;&gt;"",Waterstandsets!IIT$2,"")</f>
        <v/>
      </c>
    </row>
    <row r="6343" spans="2:2" x14ac:dyDescent="0.25">
      <c r="B6343" t="str">
        <f>IF(Waterstandsets!IIU$2&lt;&gt;"",Waterstandsets!IIU$2,"")</f>
        <v/>
      </c>
    </row>
    <row r="6344" spans="2:2" x14ac:dyDescent="0.25">
      <c r="B6344" t="str">
        <f>IF(Waterstandsets!IIV$2&lt;&gt;"",Waterstandsets!IIV$2,"")</f>
        <v/>
      </c>
    </row>
    <row r="6345" spans="2:2" x14ac:dyDescent="0.25">
      <c r="B6345" t="str">
        <f>IF(Waterstandsets!IIW$2&lt;&gt;"",Waterstandsets!IIW$2,"")</f>
        <v/>
      </c>
    </row>
    <row r="6346" spans="2:2" x14ac:dyDescent="0.25">
      <c r="B6346" t="str">
        <f>IF(Waterstandsets!IIX$2&lt;&gt;"",Waterstandsets!IIX$2,"")</f>
        <v/>
      </c>
    </row>
    <row r="6347" spans="2:2" x14ac:dyDescent="0.25">
      <c r="B6347" t="str">
        <f>IF(Waterstandsets!IIY$2&lt;&gt;"",Waterstandsets!IIY$2,"")</f>
        <v/>
      </c>
    </row>
    <row r="6348" spans="2:2" x14ac:dyDescent="0.25">
      <c r="B6348" t="str">
        <f>IF(Waterstandsets!IIZ$2&lt;&gt;"",Waterstandsets!IIZ$2,"")</f>
        <v/>
      </c>
    </row>
    <row r="6349" spans="2:2" x14ac:dyDescent="0.25">
      <c r="B6349" t="str">
        <f>IF(Waterstandsets!IJA$2&lt;&gt;"",Waterstandsets!IJA$2,"")</f>
        <v/>
      </c>
    </row>
    <row r="6350" spans="2:2" x14ac:dyDescent="0.25">
      <c r="B6350" t="str">
        <f>IF(Waterstandsets!IJB$2&lt;&gt;"",Waterstandsets!IJB$2,"")</f>
        <v/>
      </c>
    </row>
    <row r="6351" spans="2:2" x14ac:dyDescent="0.25">
      <c r="B6351" t="str">
        <f>IF(Waterstandsets!IJC$2&lt;&gt;"",Waterstandsets!IJC$2,"")</f>
        <v/>
      </c>
    </row>
    <row r="6352" spans="2:2" x14ac:dyDescent="0.25">
      <c r="B6352" t="str">
        <f>IF(Waterstandsets!IJD$2&lt;&gt;"",Waterstandsets!IJD$2,"")</f>
        <v/>
      </c>
    </row>
    <row r="6353" spans="2:2" x14ac:dyDescent="0.25">
      <c r="B6353" t="str">
        <f>IF(Waterstandsets!IJE$2&lt;&gt;"",Waterstandsets!IJE$2,"")</f>
        <v/>
      </c>
    </row>
    <row r="6354" spans="2:2" x14ac:dyDescent="0.25">
      <c r="B6354" t="str">
        <f>IF(Waterstandsets!IJF$2&lt;&gt;"",Waterstandsets!IJF$2,"")</f>
        <v/>
      </c>
    </row>
    <row r="6355" spans="2:2" x14ac:dyDescent="0.25">
      <c r="B6355" t="str">
        <f>IF(Waterstandsets!IJG$2&lt;&gt;"",Waterstandsets!IJG$2,"")</f>
        <v/>
      </c>
    </row>
    <row r="6356" spans="2:2" x14ac:dyDescent="0.25">
      <c r="B6356" t="str">
        <f>IF(Waterstandsets!IJH$2&lt;&gt;"",Waterstandsets!IJH$2,"")</f>
        <v/>
      </c>
    </row>
    <row r="6357" spans="2:2" x14ac:dyDescent="0.25">
      <c r="B6357" t="str">
        <f>IF(Waterstandsets!IJI$2&lt;&gt;"",Waterstandsets!IJI$2,"")</f>
        <v/>
      </c>
    </row>
    <row r="6358" spans="2:2" x14ac:dyDescent="0.25">
      <c r="B6358" t="str">
        <f>IF(Waterstandsets!IJJ$2&lt;&gt;"",Waterstandsets!IJJ$2,"")</f>
        <v/>
      </c>
    </row>
    <row r="6359" spans="2:2" x14ac:dyDescent="0.25">
      <c r="B6359" t="str">
        <f>IF(Waterstandsets!IJK$2&lt;&gt;"",Waterstandsets!IJK$2,"")</f>
        <v/>
      </c>
    </row>
    <row r="6360" spans="2:2" x14ac:dyDescent="0.25">
      <c r="B6360" t="str">
        <f>IF(Waterstandsets!IJL$2&lt;&gt;"",Waterstandsets!IJL$2,"")</f>
        <v/>
      </c>
    </row>
    <row r="6361" spans="2:2" x14ac:dyDescent="0.25">
      <c r="B6361" t="str">
        <f>IF(Waterstandsets!IJM$2&lt;&gt;"",Waterstandsets!IJM$2,"")</f>
        <v/>
      </c>
    </row>
    <row r="6362" spans="2:2" x14ac:dyDescent="0.25">
      <c r="B6362" t="str">
        <f>IF(Waterstandsets!IJN$2&lt;&gt;"",Waterstandsets!IJN$2,"")</f>
        <v/>
      </c>
    </row>
    <row r="6363" spans="2:2" x14ac:dyDescent="0.25">
      <c r="B6363" t="str">
        <f>IF(Waterstandsets!IJO$2&lt;&gt;"",Waterstandsets!IJO$2,"")</f>
        <v/>
      </c>
    </row>
    <row r="6364" spans="2:2" x14ac:dyDescent="0.25">
      <c r="B6364" t="str">
        <f>IF(Waterstandsets!IJP$2&lt;&gt;"",Waterstandsets!IJP$2,"")</f>
        <v/>
      </c>
    </row>
    <row r="6365" spans="2:2" x14ac:dyDescent="0.25">
      <c r="B6365" t="str">
        <f>IF(Waterstandsets!IJQ$2&lt;&gt;"",Waterstandsets!IJQ$2,"")</f>
        <v/>
      </c>
    </row>
    <row r="6366" spans="2:2" x14ac:dyDescent="0.25">
      <c r="B6366" t="str">
        <f>IF(Waterstandsets!IJR$2&lt;&gt;"",Waterstandsets!IJR$2,"")</f>
        <v/>
      </c>
    </row>
    <row r="6367" spans="2:2" x14ac:dyDescent="0.25">
      <c r="B6367" t="str">
        <f>IF(Waterstandsets!IJS$2&lt;&gt;"",Waterstandsets!IJS$2,"")</f>
        <v/>
      </c>
    </row>
    <row r="6368" spans="2:2" x14ac:dyDescent="0.25">
      <c r="B6368" t="str">
        <f>IF(Waterstandsets!IJT$2&lt;&gt;"",Waterstandsets!IJT$2,"")</f>
        <v/>
      </c>
    </row>
    <row r="6369" spans="2:2" x14ac:dyDescent="0.25">
      <c r="B6369" t="str">
        <f>IF(Waterstandsets!IJU$2&lt;&gt;"",Waterstandsets!IJU$2,"")</f>
        <v/>
      </c>
    </row>
    <row r="6370" spans="2:2" x14ac:dyDescent="0.25">
      <c r="B6370" t="str">
        <f>IF(Waterstandsets!IJV$2&lt;&gt;"",Waterstandsets!IJV$2,"")</f>
        <v/>
      </c>
    </row>
    <row r="6371" spans="2:2" x14ac:dyDescent="0.25">
      <c r="B6371" t="str">
        <f>IF(Waterstandsets!IJW$2&lt;&gt;"",Waterstandsets!IJW$2,"")</f>
        <v/>
      </c>
    </row>
    <row r="6372" spans="2:2" x14ac:dyDescent="0.25">
      <c r="B6372" t="str">
        <f>IF(Waterstandsets!IJX$2&lt;&gt;"",Waterstandsets!IJX$2,"")</f>
        <v/>
      </c>
    </row>
    <row r="6373" spans="2:2" x14ac:dyDescent="0.25">
      <c r="B6373" t="str">
        <f>IF(Waterstandsets!IJY$2&lt;&gt;"",Waterstandsets!IJY$2,"")</f>
        <v/>
      </c>
    </row>
    <row r="6374" spans="2:2" x14ac:dyDescent="0.25">
      <c r="B6374" t="str">
        <f>IF(Waterstandsets!IJZ$2&lt;&gt;"",Waterstandsets!IJZ$2,"")</f>
        <v/>
      </c>
    </row>
    <row r="6375" spans="2:2" x14ac:dyDescent="0.25">
      <c r="B6375" t="str">
        <f>IF(Waterstandsets!IKA$2&lt;&gt;"",Waterstandsets!IKA$2,"")</f>
        <v/>
      </c>
    </row>
    <row r="6376" spans="2:2" x14ac:dyDescent="0.25">
      <c r="B6376" t="str">
        <f>IF(Waterstandsets!IKB$2&lt;&gt;"",Waterstandsets!IKB$2,"")</f>
        <v/>
      </c>
    </row>
    <row r="6377" spans="2:2" x14ac:dyDescent="0.25">
      <c r="B6377" t="str">
        <f>IF(Waterstandsets!IKC$2&lt;&gt;"",Waterstandsets!IKC$2,"")</f>
        <v/>
      </c>
    </row>
    <row r="6378" spans="2:2" x14ac:dyDescent="0.25">
      <c r="B6378" t="str">
        <f>IF(Waterstandsets!IKD$2&lt;&gt;"",Waterstandsets!IKD$2,"")</f>
        <v/>
      </c>
    </row>
    <row r="6379" spans="2:2" x14ac:dyDescent="0.25">
      <c r="B6379" t="str">
        <f>IF(Waterstandsets!IKE$2&lt;&gt;"",Waterstandsets!IKE$2,"")</f>
        <v/>
      </c>
    </row>
    <row r="6380" spans="2:2" x14ac:dyDescent="0.25">
      <c r="B6380" t="str">
        <f>IF(Waterstandsets!IKF$2&lt;&gt;"",Waterstandsets!IKF$2,"")</f>
        <v/>
      </c>
    </row>
    <row r="6381" spans="2:2" x14ac:dyDescent="0.25">
      <c r="B6381" t="str">
        <f>IF(Waterstandsets!IKG$2&lt;&gt;"",Waterstandsets!IKG$2,"")</f>
        <v/>
      </c>
    </row>
    <row r="6382" spans="2:2" x14ac:dyDescent="0.25">
      <c r="B6382" t="str">
        <f>IF(Waterstandsets!IKH$2&lt;&gt;"",Waterstandsets!IKH$2,"")</f>
        <v/>
      </c>
    </row>
    <row r="6383" spans="2:2" x14ac:dyDescent="0.25">
      <c r="B6383" t="str">
        <f>IF(Waterstandsets!IKI$2&lt;&gt;"",Waterstandsets!IKI$2,"")</f>
        <v/>
      </c>
    </row>
    <row r="6384" spans="2:2" x14ac:dyDescent="0.25">
      <c r="B6384" t="str">
        <f>IF(Waterstandsets!IKJ$2&lt;&gt;"",Waterstandsets!IKJ$2,"")</f>
        <v/>
      </c>
    </row>
    <row r="6385" spans="2:2" x14ac:dyDescent="0.25">
      <c r="B6385" t="str">
        <f>IF(Waterstandsets!IKK$2&lt;&gt;"",Waterstandsets!IKK$2,"")</f>
        <v/>
      </c>
    </row>
    <row r="6386" spans="2:2" x14ac:dyDescent="0.25">
      <c r="B6386" t="str">
        <f>IF(Waterstandsets!IKL$2&lt;&gt;"",Waterstandsets!IKL$2,"")</f>
        <v/>
      </c>
    </row>
    <row r="6387" spans="2:2" x14ac:dyDescent="0.25">
      <c r="B6387" t="str">
        <f>IF(Waterstandsets!IKM$2&lt;&gt;"",Waterstandsets!IKM$2,"")</f>
        <v/>
      </c>
    </row>
    <row r="6388" spans="2:2" x14ac:dyDescent="0.25">
      <c r="B6388" t="str">
        <f>IF(Waterstandsets!IKN$2&lt;&gt;"",Waterstandsets!IKN$2,"")</f>
        <v/>
      </c>
    </row>
    <row r="6389" spans="2:2" x14ac:dyDescent="0.25">
      <c r="B6389" t="str">
        <f>IF(Waterstandsets!IKO$2&lt;&gt;"",Waterstandsets!IKO$2,"")</f>
        <v/>
      </c>
    </row>
    <row r="6390" spans="2:2" x14ac:dyDescent="0.25">
      <c r="B6390" t="str">
        <f>IF(Waterstandsets!IKP$2&lt;&gt;"",Waterstandsets!IKP$2,"")</f>
        <v/>
      </c>
    </row>
    <row r="6391" spans="2:2" x14ac:dyDescent="0.25">
      <c r="B6391" t="str">
        <f>IF(Waterstandsets!IKQ$2&lt;&gt;"",Waterstandsets!IKQ$2,"")</f>
        <v/>
      </c>
    </row>
    <row r="6392" spans="2:2" x14ac:dyDescent="0.25">
      <c r="B6392" t="str">
        <f>IF(Waterstandsets!IKR$2&lt;&gt;"",Waterstandsets!IKR$2,"")</f>
        <v/>
      </c>
    </row>
    <row r="6393" spans="2:2" x14ac:dyDescent="0.25">
      <c r="B6393" t="str">
        <f>IF(Waterstandsets!IKS$2&lt;&gt;"",Waterstandsets!IKS$2,"")</f>
        <v/>
      </c>
    </row>
    <row r="6394" spans="2:2" x14ac:dyDescent="0.25">
      <c r="B6394" t="str">
        <f>IF(Waterstandsets!IKT$2&lt;&gt;"",Waterstandsets!IKT$2,"")</f>
        <v/>
      </c>
    </row>
    <row r="6395" spans="2:2" x14ac:dyDescent="0.25">
      <c r="B6395" t="str">
        <f>IF(Waterstandsets!IKU$2&lt;&gt;"",Waterstandsets!IKU$2,"")</f>
        <v/>
      </c>
    </row>
    <row r="6396" spans="2:2" x14ac:dyDescent="0.25">
      <c r="B6396" t="str">
        <f>IF(Waterstandsets!IKV$2&lt;&gt;"",Waterstandsets!IKV$2,"")</f>
        <v/>
      </c>
    </row>
    <row r="6397" spans="2:2" x14ac:dyDescent="0.25">
      <c r="B6397" t="str">
        <f>IF(Waterstandsets!IKW$2&lt;&gt;"",Waterstandsets!IKW$2,"")</f>
        <v/>
      </c>
    </row>
    <row r="6398" spans="2:2" x14ac:dyDescent="0.25">
      <c r="B6398" t="str">
        <f>IF(Waterstandsets!IKX$2&lt;&gt;"",Waterstandsets!IKX$2,"")</f>
        <v/>
      </c>
    </row>
    <row r="6399" spans="2:2" x14ac:dyDescent="0.25">
      <c r="B6399" t="str">
        <f>IF(Waterstandsets!IKY$2&lt;&gt;"",Waterstandsets!IKY$2,"")</f>
        <v/>
      </c>
    </row>
    <row r="6400" spans="2:2" x14ac:dyDescent="0.25">
      <c r="B6400" t="str">
        <f>IF(Waterstandsets!IKZ$2&lt;&gt;"",Waterstandsets!IKZ$2,"")</f>
        <v/>
      </c>
    </row>
    <row r="6401" spans="2:2" x14ac:dyDescent="0.25">
      <c r="B6401" t="str">
        <f>IF(Waterstandsets!ILA$2&lt;&gt;"",Waterstandsets!ILA$2,"")</f>
        <v/>
      </c>
    </row>
    <row r="6402" spans="2:2" x14ac:dyDescent="0.25">
      <c r="B6402" t="str">
        <f>IF(Waterstandsets!ILB$2&lt;&gt;"",Waterstandsets!ILB$2,"")</f>
        <v/>
      </c>
    </row>
    <row r="6403" spans="2:2" x14ac:dyDescent="0.25">
      <c r="B6403" t="str">
        <f>IF(Waterstandsets!ILC$2&lt;&gt;"",Waterstandsets!ILC$2,"")</f>
        <v/>
      </c>
    </row>
    <row r="6404" spans="2:2" x14ac:dyDescent="0.25">
      <c r="B6404" t="str">
        <f>IF(Waterstandsets!ILD$2&lt;&gt;"",Waterstandsets!ILD$2,"")</f>
        <v/>
      </c>
    </row>
    <row r="6405" spans="2:2" x14ac:dyDescent="0.25">
      <c r="B6405" t="str">
        <f>IF(Waterstandsets!ILE$2&lt;&gt;"",Waterstandsets!ILE$2,"")</f>
        <v/>
      </c>
    </row>
    <row r="6406" spans="2:2" x14ac:dyDescent="0.25">
      <c r="B6406" t="str">
        <f>IF(Waterstandsets!ILF$2&lt;&gt;"",Waterstandsets!ILF$2,"")</f>
        <v/>
      </c>
    </row>
    <row r="6407" spans="2:2" x14ac:dyDescent="0.25">
      <c r="B6407" t="str">
        <f>IF(Waterstandsets!ILG$2&lt;&gt;"",Waterstandsets!ILG$2,"")</f>
        <v/>
      </c>
    </row>
    <row r="6408" spans="2:2" x14ac:dyDescent="0.25">
      <c r="B6408" t="str">
        <f>IF(Waterstandsets!ILH$2&lt;&gt;"",Waterstandsets!ILH$2,"")</f>
        <v/>
      </c>
    </row>
    <row r="6409" spans="2:2" x14ac:dyDescent="0.25">
      <c r="B6409" t="str">
        <f>IF(Waterstandsets!ILI$2&lt;&gt;"",Waterstandsets!ILI$2,"")</f>
        <v/>
      </c>
    </row>
    <row r="6410" spans="2:2" x14ac:dyDescent="0.25">
      <c r="B6410" t="str">
        <f>IF(Waterstandsets!ILJ$2&lt;&gt;"",Waterstandsets!ILJ$2,"")</f>
        <v/>
      </c>
    </row>
    <row r="6411" spans="2:2" x14ac:dyDescent="0.25">
      <c r="B6411" t="str">
        <f>IF(Waterstandsets!ILK$2&lt;&gt;"",Waterstandsets!ILK$2,"")</f>
        <v/>
      </c>
    </row>
    <row r="6412" spans="2:2" x14ac:dyDescent="0.25">
      <c r="B6412" t="str">
        <f>IF(Waterstandsets!ILL$2&lt;&gt;"",Waterstandsets!ILL$2,"")</f>
        <v/>
      </c>
    </row>
    <row r="6413" spans="2:2" x14ac:dyDescent="0.25">
      <c r="B6413" t="str">
        <f>IF(Waterstandsets!ILM$2&lt;&gt;"",Waterstandsets!ILM$2,"")</f>
        <v/>
      </c>
    </row>
    <row r="6414" spans="2:2" x14ac:dyDescent="0.25">
      <c r="B6414" t="str">
        <f>IF(Waterstandsets!ILN$2&lt;&gt;"",Waterstandsets!ILN$2,"")</f>
        <v/>
      </c>
    </row>
    <row r="6415" spans="2:2" x14ac:dyDescent="0.25">
      <c r="B6415" t="str">
        <f>IF(Waterstandsets!ILO$2&lt;&gt;"",Waterstandsets!ILO$2,"")</f>
        <v/>
      </c>
    </row>
    <row r="6416" spans="2:2" x14ac:dyDescent="0.25">
      <c r="B6416" t="str">
        <f>IF(Waterstandsets!ILP$2&lt;&gt;"",Waterstandsets!ILP$2,"")</f>
        <v/>
      </c>
    </row>
    <row r="6417" spans="2:2" x14ac:dyDescent="0.25">
      <c r="B6417" t="str">
        <f>IF(Waterstandsets!ILQ$2&lt;&gt;"",Waterstandsets!ILQ$2,"")</f>
        <v/>
      </c>
    </row>
    <row r="6418" spans="2:2" x14ac:dyDescent="0.25">
      <c r="B6418" t="str">
        <f>IF(Waterstandsets!ILR$2&lt;&gt;"",Waterstandsets!ILR$2,"")</f>
        <v/>
      </c>
    </row>
    <row r="6419" spans="2:2" x14ac:dyDescent="0.25">
      <c r="B6419" t="str">
        <f>IF(Waterstandsets!ILS$2&lt;&gt;"",Waterstandsets!ILS$2,"")</f>
        <v/>
      </c>
    </row>
    <row r="6420" spans="2:2" x14ac:dyDescent="0.25">
      <c r="B6420" t="str">
        <f>IF(Waterstandsets!ILT$2&lt;&gt;"",Waterstandsets!ILT$2,"")</f>
        <v/>
      </c>
    </row>
    <row r="6421" spans="2:2" x14ac:dyDescent="0.25">
      <c r="B6421" t="str">
        <f>IF(Waterstandsets!ILU$2&lt;&gt;"",Waterstandsets!ILU$2,"")</f>
        <v/>
      </c>
    </row>
    <row r="6422" spans="2:2" x14ac:dyDescent="0.25">
      <c r="B6422" t="str">
        <f>IF(Waterstandsets!ILV$2&lt;&gt;"",Waterstandsets!ILV$2,"")</f>
        <v/>
      </c>
    </row>
    <row r="6423" spans="2:2" x14ac:dyDescent="0.25">
      <c r="B6423" t="str">
        <f>IF(Waterstandsets!ILW$2&lt;&gt;"",Waterstandsets!ILW$2,"")</f>
        <v/>
      </c>
    </row>
    <row r="6424" spans="2:2" x14ac:dyDescent="0.25">
      <c r="B6424" t="str">
        <f>IF(Waterstandsets!ILX$2&lt;&gt;"",Waterstandsets!ILX$2,"")</f>
        <v/>
      </c>
    </row>
    <row r="6425" spans="2:2" x14ac:dyDescent="0.25">
      <c r="B6425" t="str">
        <f>IF(Waterstandsets!ILY$2&lt;&gt;"",Waterstandsets!ILY$2,"")</f>
        <v/>
      </c>
    </row>
    <row r="6426" spans="2:2" x14ac:dyDescent="0.25">
      <c r="B6426" t="str">
        <f>IF(Waterstandsets!ILZ$2&lt;&gt;"",Waterstandsets!ILZ$2,"")</f>
        <v/>
      </c>
    </row>
    <row r="6427" spans="2:2" x14ac:dyDescent="0.25">
      <c r="B6427" t="str">
        <f>IF(Waterstandsets!IMA$2&lt;&gt;"",Waterstandsets!IMA$2,"")</f>
        <v/>
      </c>
    </row>
    <row r="6428" spans="2:2" x14ac:dyDescent="0.25">
      <c r="B6428" t="str">
        <f>IF(Waterstandsets!IMB$2&lt;&gt;"",Waterstandsets!IMB$2,"")</f>
        <v/>
      </c>
    </row>
    <row r="6429" spans="2:2" x14ac:dyDescent="0.25">
      <c r="B6429" t="str">
        <f>IF(Waterstandsets!IMC$2&lt;&gt;"",Waterstandsets!IMC$2,"")</f>
        <v/>
      </c>
    </row>
    <row r="6430" spans="2:2" x14ac:dyDescent="0.25">
      <c r="B6430" t="str">
        <f>IF(Waterstandsets!IMD$2&lt;&gt;"",Waterstandsets!IMD$2,"")</f>
        <v/>
      </c>
    </row>
    <row r="6431" spans="2:2" x14ac:dyDescent="0.25">
      <c r="B6431" t="str">
        <f>IF(Waterstandsets!IME$2&lt;&gt;"",Waterstandsets!IME$2,"")</f>
        <v/>
      </c>
    </row>
    <row r="6432" spans="2:2" x14ac:dyDescent="0.25">
      <c r="B6432" t="str">
        <f>IF(Waterstandsets!IMF$2&lt;&gt;"",Waterstandsets!IMF$2,"")</f>
        <v/>
      </c>
    </row>
    <row r="6433" spans="2:2" x14ac:dyDescent="0.25">
      <c r="B6433" t="str">
        <f>IF(Waterstandsets!IMG$2&lt;&gt;"",Waterstandsets!IMG$2,"")</f>
        <v/>
      </c>
    </row>
    <row r="6434" spans="2:2" x14ac:dyDescent="0.25">
      <c r="B6434" t="str">
        <f>IF(Waterstandsets!IMH$2&lt;&gt;"",Waterstandsets!IMH$2,"")</f>
        <v/>
      </c>
    </row>
    <row r="6435" spans="2:2" x14ac:dyDescent="0.25">
      <c r="B6435" t="str">
        <f>IF(Waterstandsets!IMI$2&lt;&gt;"",Waterstandsets!IMI$2,"")</f>
        <v/>
      </c>
    </row>
    <row r="6436" spans="2:2" x14ac:dyDescent="0.25">
      <c r="B6436" t="str">
        <f>IF(Waterstandsets!IMJ$2&lt;&gt;"",Waterstandsets!IMJ$2,"")</f>
        <v/>
      </c>
    </row>
    <row r="6437" spans="2:2" x14ac:dyDescent="0.25">
      <c r="B6437" t="str">
        <f>IF(Waterstandsets!IMK$2&lt;&gt;"",Waterstandsets!IMK$2,"")</f>
        <v/>
      </c>
    </row>
    <row r="6438" spans="2:2" x14ac:dyDescent="0.25">
      <c r="B6438" t="str">
        <f>IF(Waterstandsets!IML$2&lt;&gt;"",Waterstandsets!IML$2,"")</f>
        <v/>
      </c>
    </row>
    <row r="6439" spans="2:2" x14ac:dyDescent="0.25">
      <c r="B6439" t="str">
        <f>IF(Waterstandsets!IMM$2&lt;&gt;"",Waterstandsets!IMM$2,"")</f>
        <v/>
      </c>
    </row>
    <row r="6440" spans="2:2" x14ac:dyDescent="0.25">
      <c r="B6440" t="str">
        <f>IF(Waterstandsets!IMN$2&lt;&gt;"",Waterstandsets!IMN$2,"")</f>
        <v/>
      </c>
    </row>
    <row r="6441" spans="2:2" x14ac:dyDescent="0.25">
      <c r="B6441" t="str">
        <f>IF(Waterstandsets!IMO$2&lt;&gt;"",Waterstandsets!IMO$2,"")</f>
        <v/>
      </c>
    </row>
    <row r="6442" spans="2:2" x14ac:dyDescent="0.25">
      <c r="B6442" t="str">
        <f>IF(Waterstandsets!IMP$2&lt;&gt;"",Waterstandsets!IMP$2,"")</f>
        <v/>
      </c>
    </row>
    <row r="6443" spans="2:2" x14ac:dyDescent="0.25">
      <c r="B6443" t="str">
        <f>IF(Waterstandsets!IMQ$2&lt;&gt;"",Waterstandsets!IMQ$2,"")</f>
        <v/>
      </c>
    </row>
    <row r="6444" spans="2:2" x14ac:dyDescent="0.25">
      <c r="B6444" t="str">
        <f>IF(Waterstandsets!IMR$2&lt;&gt;"",Waterstandsets!IMR$2,"")</f>
        <v/>
      </c>
    </row>
    <row r="6445" spans="2:2" x14ac:dyDescent="0.25">
      <c r="B6445" t="str">
        <f>IF(Waterstandsets!IMS$2&lt;&gt;"",Waterstandsets!IMS$2,"")</f>
        <v/>
      </c>
    </row>
    <row r="6446" spans="2:2" x14ac:dyDescent="0.25">
      <c r="B6446" t="str">
        <f>IF(Waterstandsets!IMT$2&lt;&gt;"",Waterstandsets!IMT$2,"")</f>
        <v/>
      </c>
    </row>
    <row r="6447" spans="2:2" x14ac:dyDescent="0.25">
      <c r="B6447" t="str">
        <f>IF(Waterstandsets!IMU$2&lt;&gt;"",Waterstandsets!IMU$2,"")</f>
        <v/>
      </c>
    </row>
    <row r="6448" spans="2:2" x14ac:dyDescent="0.25">
      <c r="B6448" t="str">
        <f>IF(Waterstandsets!IMV$2&lt;&gt;"",Waterstandsets!IMV$2,"")</f>
        <v/>
      </c>
    </row>
    <row r="6449" spans="2:2" x14ac:dyDescent="0.25">
      <c r="B6449" t="str">
        <f>IF(Waterstandsets!IMW$2&lt;&gt;"",Waterstandsets!IMW$2,"")</f>
        <v/>
      </c>
    </row>
    <row r="6450" spans="2:2" x14ac:dyDescent="0.25">
      <c r="B6450" t="str">
        <f>IF(Waterstandsets!IMX$2&lt;&gt;"",Waterstandsets!IMX$2,"")</f>
        <v/>
      </c>
    </row>
    <row r="6451" spans="2:2" x14ac:dyDescent="0.25">
      <c r="B6451" t="str">
        <f>IF(Waterstandsets!IMY$2&lt;&gt;"",Waterstandsets!IMY$2,"")</f>
        <v/>
      </c>
    </row>
    <row r="6452" spans="2:2" x14ac:dyDescent="0.25">
      <c r="B6452" t="str">
        <f>IF(Waterstandsets!IMZ$2&lt;&gt;"",Waterstandsets!IMZ$2,"")</f>
        <v/>
      </c>
    </row>
    <row r="6453" spans="2:2" x14ac:dyDescent="0.25">
      <c r="B6453" t="str">
        <f>IF(Waterstandsets!INA$2&lt;&gt;"",Waterstandsets!INA$2,"")</f>
        <v/>
      </c>
    </row>
    <row r="6454" spans="2:2" x14ac:dyDescent="0.25">
      <c r="B6454" t="str">
        <f>IF(Waterstandsets!INB$2&lt;&gt;"",Waterstandsets!INB$2,"")</f>
        <v/>
      </c>
    </row>
    <row r="6455" spans="2:2" x14ac:dyDescent="0.25">
      <c r="B6455" t="str">
        <f>IF(Waterstandsets!INC$2&lt;&gt;"",Waterstandsets!INC$2,"")</f>
        <v/>
      </c>
    </row>
    <row r="6456" spans="2:2" x14ac:dyDescent="0.25">
      <c r="B6456" t="str">
        <f>IF(Waterstandsets!IND$2&lt;&gt;"",Waterstandsets!IND$2,"")</f>
        <v/>
      </c>
    </row>
    <row r="6457" spans="2:2" x14ac:dyDescent="0.25">
      <c r="B6457" t="str">
        <f>IF(Waterstandsets!INE$2&lt;&gt;"",Waterstandsets!INE$2,"")</f>
        <v/>
      </c>
    </row>
    <row r="6458" spans="2:2" x14ac:dyDescent="0.25">
      <c r="B6458" t="str">
        <f>IF(Waterstandsets!INF$2&lt;&gt;"",Waterstandsets!INF$2,"")</f>
        <v/>
      </c>
    </row>
    <row r="6459" spans="2:2" x14ac:dyDescent="0.25">
      <c r="B6459" t="str">
        <f>IF(Waterstandsets!ING$2&lt;&gt;"",Waterstandsets!ING$2,"")</f>
        <v/>
      </c>
    </row>
    <row r="6460" spans="2:2" x14ac:dyDescent="0.25">
      <c r="B6460" t="str">
        <f>IF(Waterstandsets!INH$2&lt;&gt;"",Waterstandsets!INH$2,"")</f>
        <v/>
      </c>
    </row>
    <row r="6461" spans="2:2" x14ac:dyDescent="0.25">
      <c r="B6461" t="str">
        <f>IF(Waterstandsets!INI$2&lt;&gt;"",Waterstandsets!INI$2,"")</f>
        <v/>
      </c>
    </row>
    <row r="6462" spans="2:2" x14ac:dyDescent="0.25">
      <c r="B6462" t="str">
        <f>IF(Waterstandsets!INJ$2&lt;&gt;"",Waterstandsets!INJ$2,"")</f>
        <v/>
      </c>
    </row>
    <row r="6463" spans="2:2" x14ac:dyDescent="0.25">
      <c r="B6463" t="str">
        <f>IF(Waterstandsets!INK$2&lt;&gt;"",Waterstandsets!INK$2,"")</f>
        <v/>
      </c>
    </row>
    <row r="6464" spans="2:2" x14ac:dyDescent="0.25">
      <c r="B6464" t="str">
        <f>IF(Waterstandsets!INL$2&lt;&gt;"",Waterstandsets!INL$2,"")</f>
        <v/>
      </c>
    </row>
    <row r="6465" spans="2:2" x14ac:dyDescent="0.25">
      <c r="B6465" t="str">
        <f>IF(Waterstandsets!INM$2&lt;&gt;"",Waterstandsets!INM$2,"")</f>
        <v/>
      </c>
    </row>
    <row r="6466" spans="2:2" x14ac:dyDescent="0.25">
      <c r="B6466" t="str">
        <f>IF(Waterstandsets!INN$2&lt;&gt;"",Waterstandsets!INN$2,"")</f>
        <v/>
      </c>
    </row>
    <row r="6467" spans="2:2" x14ac:dyDescent="0.25">
      <c r="B6467" t="str">
        <f>IF(Waterstandsets!INO$2&lt;&gt;"",Waterstandsets!INO$2,"")</f>
        <v/>
      </c>
    </row>
    <row r="6468" spans="2:2" x14ac:dyDescent="0.25">
      <c r="B6468" t="str">
        <f>IF(Waterstandsets!INP$2&lt;&gt;"",Waterstandsets!INP$2,"")</f>
        <v/>
      </c>
    </row>
    <row r="6469" spans="2:2" x14ac:dyDescent="0.25">
      <c r="B6469" t="str">
        <f>IF(Waterstandsets!INQ$2&lt;&gt;"",Waterstandsets!INQ$2,"")</f>
        <v/>
      </c>
    </row>
    <row r="6470" spans="2:2" x14ac:dyDescent="0.25">
      <c r="B6470" t="str">
        <f>IF(Waterstandsets!INR$2&lt;&gt;"",Waterstandsets!INR$2,"")</f>
        <v/>
      </c>
    </row>
    <row r="6471" spans="2:2" x14ac:dyDescent="0.25">
      <c r="B6471" t="str">
        <f>IF(Waterstandsets!INS$2&lt;&gt;"",Waterstandsets!INS$2,"")</f>
        <v/>
      </c>
    </row>
    <row r="6472" spans="2:2" x14ac:dyDescent="0.25">
      <c r="B6472" t="str">
        <f>IF(Waterstandsets!INT$2&lt;&gt;"",Waterstandsets!INT$2,"")</f>
        <v/>
      </c>
    </row>
    <row r="6473" spans="2:2" x14ac:dyDescent="0.25">
      <c r="B6473" t="str">
        <f>IF(Waterstandsets!INU$2&lt;&gt;"",Waterstandsets!INU$2,"")</f>
        <v/>
      </c>
    </row>
    <row r="6474" spans="2:2" x14ac:dyDescent="0.25">
      <c r="B6474" t="str">
        <f>IF(Waterstandsets!INV$2&lt;&gt;"",Waterstandsets!INV$2,"")</f>
        <v/>
      </c>
    </row>
    <row r="6475" spans="2:2" x14ac:dyDescent="0.25">
      <c r="B6475" t="str">
        <f>IF(Waterstandsets!INW$2&lt;&gt;"",Waterstandsets!INW$2,"")</f>
        <v/>
      </c>
    </row>
    <row r="6476" spans="2:2" x14ac:dyDescent="0.25">
      <c r="B6476" t="str">
        <f>IF(Waterstandsets!INX$2&lt;&gt;"",Waterstandsets!INX$2,"")</f>
        <v/>
      </c>
    </row>
    <row r="6477" spans="2:2" x14ac:dyDescent="0.25">
      <c r="B6477" t="str">
        <f>IF(Waterstandsets!INY$2&lt;&gt;"",Waterstandsets!INY$2,"")</f>
        <v/>
      </c>
    </row>
    <row r="6478" spans="2:2" x14ac:dyDescent="0.25">
      <c r="B6478" t="str">
        <f>IF(Waterstandsets!INZ$2&lt;&gt;"",Waterstandsets!INZ$2,"")</f>
        <v/>
      </c>
    </row>
    <row r="6479" spans="2:2" x14ac:dyDescent="0.25">
      <c r="B6479" t="str">
        <f>IF(Waterstandsets!IOA$2&lt;&gt;"",Waterstandsets!IOA$2,"")</f>
        <v/>
      </c>
    </row>
    <row r="6480" spans="2:2" x14ac:dyDescent="0.25">
      <c r="B6480" t="str">
        <f>IF(Waterstandsets!IOB$2&lt;&gt;"",Waterstandsets!IOB$2,"")</f>
        <v/>
      </c>
    </row>
    <row r="6481" spans="2:2" x14ac:dyDescent="0.25">
      <c r="B6481" t="str">
        <f>IF(Waterstandsets!IOC$2&lt;&gt;"",Waterstandsets!IOC$2,"")</f>
        <v/>
      </c>
    </row>
    <row r="6482" spans="2:2" x14ac:dyDescent="0.25">
      <c r="B6482" t="str">
        <f>IF(Waterstandsets!IOD$2&lt;&gt;"",Waterstandsets!IOD$2,"")</f>
        <v/>
      </c>
    </row>
    <row r="6483" spans="2:2" x14ac:dyDescent="0.25">
      <c r="B6483" t="str">
        <f>IF(Waterstandsets!IOE$2&lt;&gt;"",Waterstandsets!IOE$2,"")</f>
        <v/>
      </c>
    </row>
    <row r="6484" spans="2:2" x14ac:dyDescent="0.25">
      <c r="B6484" t="str">
        <f>IF(Waterstandsets!IOF$2&lt;&gt;"",Waterstandsets!IOF$2,"")</f>
        <v/>
      </c>
    </row>
    <row r="6485" spans="2:2" x14ac:dyDescent="0.25">
      <c r="B6485" t="str">
        <f>IF(Waterstandsets!IOG$2&lt;&gt;"",Waterstandsets!IOG$2,"")</f>
        <v/>
      </c>
    </row>
    <row r="6486" spans="2:2" x14ac:dyDescent="0.25">
      <c r="B6486" t="str">
        <f>IF(Waterstandsets!IOH$2&lt;&gt;"",Waterstandsets!IOH$2,"")</f>
        <v/>
      </c>
    </row>
    <row r="6487" spans="2:2" x14ac:dyDescent="0.25">
      <c r="B6487" t="str">
        <f>IF(Waterstandsets!IOI$2&lt;&gt;"",Waterstandsets!IOI$2,"")</f>
        <v/>
      </c>
    </row>
    <row r="6488" spans="2:2" x14ac:dyDescent="0.25">
      <c r="B6488" t="str">
        <f>IF(Waterstandsets!IOJ$2&lt;&gt;"",Waterstandsets!IOJ$2,"")</f>
        <v/>
      </c>
    </row>
    <row r="6489" spans="2:2" x14ac:dyDescent="0.25">
      <c r="B6489" t="str">
        <f>IF(Waterstandsets!IOK$2&lt;&gt;"",Waterstandsets!IOK$2,"")</f>
        <v/>
      </c>
    </row>
    <row r="6490" spans="2:2" x14ac:dyDescent="0.25">
      <c r="B6490" t="str">
        <f>IF(Waterstandsets!IOL$2&lt;&gt;"",Waterstandsets!IOL$2,"")</f>
        <v/>
      </c>
    </row>
    <row r="6491" spans="2:2" x14ac:dyDescent="0.25">
      <c r="B6491" t="str">
        <f>IF(Waterstandsets!IOM$2&lt;&gt;"",Waterstandsets!IOM$2,"")</f>
        <v/>
      </c>
    </row>
    <row r="6492" spans="2:2" x14ac:dyDescent="0.25">
      <c r="B6492" t="str">
        <f>IF(Waterstandsets!ION$2&lt;&gt;"",Waterstandsets!ION$2,"")</f>
        <v/>
      </c>
    </row>
    <row r="6493" spans="2:2" x14ac:dyDescent="0.25">
      <c r="B6493" t="str">
        <f>IF(Waterstandsets!IOO$2&lt;&gt;"",Waterstandsets!IOO$2,"")</f>
        <v/>
      </c>
    </row>
    <row r="6494" spans="2:2" x14ac:dyDescent="0.25">
      <c r="B6494" t="str">
        <f>IF(Waterstandsets!IOP$2&lt;&gt;"",Waterstandsets!IOP$2,"")</f>
        <v/>
      </c>
    </row>
    <row r="6495" spans="2:2" x14ac:dyDescent="0.25">
      <c r="B6495" t="str">
        <f>IF(Waterstandsets!IOQ$2&lt;&gt;"",Waterstandsets!IOQ$2,"")</f>
        <v/>
      </c>
    </row>
    <row r="6496" spans="2:2" x14ac:dyDescent="0.25">
      <c r="B6496" t="str">
        <f>IF(Waterstandsets!IOR$2&lt;&gt;"",Waterstandsets!IOR$2,"")</f>
        <v/>
      </c>
    </row>
    <row r="6497" spans="2:2" x14ac:dyDescent="0.25">
      <c r="B6497" t="str">
        <f>IF(Waterstandsets!IOS$2&lt;&gt;"",Waterstandsets!IOS$2,"")</f>
        <v/>
      </c>
    </row>
    <row r="6498" spans="2:2" x14ac:dyDescent="0.25">
      <c r="B6498" t="str">
        <f>IF(Waterstandsets!IOT$2&lt;&gt;"",Waterstandsets!IOT$2,"")</f>
        <v/>
      </c>
    </row>
    <row r="6499" spans="2:2" x14ac:dyDescent="0.25">
      <c r="B6499" t="str">
        <f>IF(Waterstandsets!IOU$2&lt;&gt;"",Waterstandsets!IOU$2,"")</f>
        <v/>
      </c>
    </row>
    <row r="6500" spans="2:2" x14ac:dyDescent="0.25">
      <c r="B6500" t="str">
        <f>IF(Waterstandsets!IOV$2&lt;&gt;"",Waterstandsets!IOV$2,"")</f>
        <v/>
      </c>
    </row>
    <row r="6501" spans="2:2" x14ac:dyDescent="0.25">
      <c r="B6501" t="str">
        <f>IF(Waterstandsets!IOW$2&lt;&gt;"",Waterstandsets!IOW$2,"")</f>
        <v/>
      </c>
    </row>
    <row r="6502" spans="2:2" x14ac:dyDescent="0.25">
      <c r="B6502" t="str">
        <f>IF(Waterstandsets!IOX$2&lt;&gt;"",Waterstandsets!IOX$2,"")</f>
        <v/>
      </c>
    </row>
    <row r="6503" spans="2:2" x14ac:dyDescent="0.25">
      <c r="B6503" t="str">
        <f>IF(Waterstandsets!IOY$2&lt;&gt;"",Waterstandsets!IOY$2,"")</f>
        <v/>
      </c>
    </row>
    <row r="6504" spans="2:2" x14ac:dyDescent="0.25">
      <c r="B6504" t="str">
        <f>IF(Waterstandsets!IOZ$2&lt;&gt;"",Waterstandsets!IOZ$2,"")</f>
        <v/>
      </c>
    </row>
    <row r="6505" spans="2:2" x14ac:dyDescent="0.25">
      <c r="B6505" t="str">
        <f>IF(Waterstandsets!IPA$2&lt;&gt;"",Waterstandsets!IPA$2,"")</f>
        <v/>
      </c>
    </row>
    <row r="6506" spans="2:2" x14ac:dyDescent="0.25">
      <c r="B6506" t="str">
        <f>IF(Waterstandsets!IPB$2&lt;&gt;"",Waterstandsets!IPB$2,"")</f>
        <v/>
      </c>
    </row>
    <row r="6507" spans="2:2" x14ac:dyDescent="0.25">
      <c r="B6507" t="str">
        <f>IF(Waterstandsets!IPC$2&lt;&gt;"",Waterstandsets!IPC$2,"")</f>
        <v/>
      </c>
    </row>
    <row r="6508" spans="2:2" x14ac:dyDescent="0.25">
      <c r="B6508" t="str">
        <f>IF(Waterstandsets!IPD$2&lt;&gt;"",Waterstandsets!IPD$2,"")</f>
        <v/>
      </c>
    </row>
    <row r="6509" spans="2:2" x14ac:dyDescent="0.25">
      <c r="B6509" t="str">
        <f>IF(Waterstandsets!IPE$2&lt;&gt;"",Waterstandsets!IPE$2,"")</f>
        <v/>
      </c>
    </row>
    <row r="6510" spans="2:2" x14ac:dyDescent="0.25">
      <c r="B6510" t="str">
        <f>IF(Waterstandsets!IPF$2&lt;&gt;"",Waterstandsets!IPF$2,"")</f>
        <v/>
      </c>
    </row>
    <row r="6511" spans="2:2" x14ac:dyDescent="0.25">
      <c r="B6511" t="str">
        <f>IF(Waterstandsets!IPG$2&lt;&gt;"",Waterstandsets!IPG$2,"")</f>
        <v/>
      </c>
    </row>
    <row r="6512" spans="2:2" x14ac:dyDescent="0.25">
      <c r="B6512" t="str">
        <f>IF(Waterstandsets!IPH$2&lt;&gt;"",Waterstandsets!IPH$2,"")</f>
        <v/>
      </c>
    </row>
    <row r="6513" spans="2:2" x14ac:dyDescent="0.25">
      <c r="B6513" t="str">
        <f>IF(Waterstandsets!IPI$2&lt;&gt;"",Waterstandsets!IPI$2,"")</f>
        <v/>
      </c>
    </row>
    <row r="6514" spans="2:2" x14ac:dyDescent="0.25">
      <c r="B6514" t="str">
        <f>IF(Waterstandsets!IPJ$2&lt;&gt;"",Waterstandsets!IPJ$2,"")</f>
        <v/>
      </c>
    </row>
    <row r="6515" spans="2:2" x14ac:dyDescent="0.25">
      <c r="B6515" t="str">
        <f>IF(Waterstandsets!IPK$2&lt;&gt;"",Waterstandsets!IPK$2,"")</f>
        <v/>
      </c>
    </row>
    <row r="6516" spans="2:2" x14ac:dyDescent="0.25">
      <c r="B6516" t="str">
        <f>IF(Waterstandsets!IPL$2&lt;&gt;"",Waterstandsets!IPL$2,"")</f>
        <v/>
      </c>
    </row>
    <row r="6517" spans="2:2" x14ac:dyDescent="0.25">
      <c r="B6517" t="str">
        <f>IF(Waterstandsets!IPM$2&lt;&gt;"",Waterstandsets!IPM$2,"")</f>
        <v/>
      </c>
    </row>
    <row r="6518" spans="2:2" x14ac:dyDescent="0.25">
      <c r="B6518" t="str">
        <f>IF(Waterstandsets!IPN$2&lt;&gt;"",Waterstandsets!IPN$2,"")</f>
        <v/>
      </c>
    </row>
    <row r="6519" spans="2:2" x14ac:dyDescent="0.25">
      <c r="B6519" t="str">
        <f>IF(Waterstandsets!IPO$2&lt;&gt;"",Waterstandsets!IPO$2,"")</f>
        <v/>
      </c>
    </row>
    <row r="6520" spans="2:2" x14ac:dyDescent="0.25">
      <c r="B6520" t="str">
        <f>IF(Waterstandsets!IPP$2&lt;&gt;"",Waterstandsets!IPP$2,"")</f>
        <v/>
      </c>
    </row>
    <row r="6521" spans="2:2" x14ac:dyDescent="0.25">
      <c r="B6521" t="str">
        <f>IF(Waterstandsets!IPQ$2&lt;&gt;"",Waterstandsets!IPQ$2,"")</f>
        <v/>
      </c>
    </row>
    <row r="6522" spans="2:2" x14ac:dyDescent="0.25">
      <c r="B6522" t="str">
        <f>IF(Waterstandsets!IPR$2&lt;&gt;"",Waterstandsets!IPR$2,"")</f>
        <v/>
      </c>
    </row>
    <row r="6523" spans="2:2" x14ac:dyDescent="0.25">
      <c r="B6523" t="str">
        <f>IF(Waterstandsets!IPS$2&lt;&gt;"",Waterstandsets!IPS$2,"")</f>
        <v/>
      </c>
    </row>
    <row r="6524" spans="2:2" x14ac:dyDescent="0.25">
      <c r="B6524" t="str">
        <f>IF(Waterstandsets!IPT$2&lt;&gt;"",Waterstandsets!IPT$2,"")</f>
        <v/>
      </c>
    </row>
    <row r="6525" spans="2:2" x14ac:dyDescent="0.25">
      <c r="B6525" t="str">
        <f>IF(Waterstandsets!IPU$2&lt;&gt;"",Waterstandsets!IPU$2,"")</f>
        <v/>
      </c>
    </row>
    <row r="6526" spans="2:2" x14ac:dyDescent="0.25">
      <c r="B6526" t="str">
        <f>IF(Waterstandsets!IPV$2&lt;&gt;"",Waterstandsets!IPV$2,"")</f>
        <v/>
      </c>
    </row>
    <row r="6527" spans="2:2" x14ac:dyDescent="0.25">
      <c r="B6527" t="str">
        <f>IF(Waterstandsets!IPW$2&lt;&gt;"",Waterstandsets!IPW$2,"")</f>
        <v/>
      </c>
    </row>
    <row r="6528" spans="2:2" x14ac:dyDescent="0.25">
      <c r="B6528" t="str">
        <f>IF(Waterstandsets!IPX$2&lt;&gt;"",Waterstandsets!IPX$2,"")</f>
        <v/>
      </c>
    </row>
    <row r="6529" spans="2:2" x14ac:dyDescent="0.25">
      <c r="B6529" t="str">
        <f>IF(Waterstandsets!IPY$2&lt;&gt;"",Waterstandsets!IPY$2,"")</f>
        <v/>
      </c>
    </row>
    <row r="6530" spans="2:2" x14ac:dyDescent="0.25">
      <c r="B6530" t="str">
        <f>IF(Waterstandsets!IPZ$2&lt;&gt;"",Waterstandsets!IPZ$2,"")</f>
        <v/>
      </c>
    </row>
    <row r="6531" spans="2:2" x14ac:dyDescent="0.25">
      <c r="B6531" t="str">
        <f>IF(Waterstandsets!IQA$2&lt;&gt;"",Waterstandsets!IQA$2,"")</f>
        <v/>
      </c>
    </row>
    <row r="6532" spans="2:2" x14ac:dyDescent="0.25">
      <c r="B6532" t="str">
        <f>IF(Waterstandsets!IQB$2&lt;&gt;"",Waterstandsets!IQB$2,"")</f>
        <v/>
      </c>
    </row>
    <row r="6533" spans="2:2" x14ac:dyDescent="0.25">
      <c r="B6533" t="str">
        <f>IF(Waterstandsets!IQC$2&lt;&gt;"",Waterstandsets!IQC$2,"")</f>
        <v/>
      </c>
    </row>
    <row r="6534" spans="2:2" x14ac:dyDescent="0.25">
      <c r="B6534" t="str">
        <f>IF(Waterstandsets!IQD$2&lt;&gt;"",Waterstandsets!IQD$2,"")</f>
        <v/>
      </c>
    </row>
    <row r="6535" spans="2:2" x14ac:dyDescent="0.25">
      <c r="B6535" t="str">
        <f>IF(Waterstandsets!IQE$2&lt;&gt;"",Waterstandsets!IQE$2,"")</f>
        <v/>
      </c>
    </row>
    <row r="6536" spans="2:2" x14ac:dyDescent="0.25">
      <c r="B6536" t="str">
        <f>IF(Waterstandsets!IQF$2&lt;&gt;"",Waterstandsets!IQF$2,"")</f>
        <v/>
      </c>
    </row>
    <row r="6537" spans="2:2" x14ac:dyDescent="0.25">
      <c r="B6537" t="str">
        <f>IF(Waterstandsets!IQG$2&lt;&gt;"",Waterstandsets!IQG$2,"")</f>
        <v/>
      </c>
    </row>
    <row r="6538" spans="2:2" x14ac:dyDescent="0.25">
      <c r="B6538" t="str">
        <f>IF(Waterstandsets!IQH$2&lt;&gt;"",Waterstandsets!IQH$2,"")</f>
        <v/>
      </c>
    </row>
    <row r="6539" spans="2:2" x14ac:dyDescent="0.25">
      <c r="B6539" t="str">
        <f>IF(Waterstandsets!IQI$2&lt;&gt;"",Waterstandsets!IQI$2,"")</f>
        <v/>
      </c>
    </row>
    <row r="6540" spans="2:2" x14ac:dyDescent="0.25">
      <c r="B6540" t="str">
        <f>IF(Waterstandsets!IQJ$2&lt;&gt;"",Waterstandsets!IQJ$2,"")</f>
        <v/>
      </c>
    </row>
    <row r="6541" spans="2:2" x14ac:dyDescent="0.25">
      <c r="B6541" t="str">
        <f>IF(Waterstandsets!IQK$2&lt;&gt;"",Waterstandsets!IQK$2,"")</f>
        <v/>
      </c>
    </row>
    <row r="6542" spans="2:2" x14ac:dyDescent="0.25">
      <c r="B6542" t="str">
        <f>IF(Waterstandsets!IQL$2&lt;&gt;"",Waterstandsets!IQL$2,"")</f>
        <v/>
      </c>
    </row>
    <row r="6543" spans="2:2" x14ac:dyDescent="0.25">
      <c r="B6543" t="str">
        <f>IF(Waterstandsets!IQM$2&lt;&gt;"",Waterstandsets!IQM$2,"")</f>
        <v/>
      </c>
    </row>
    <row r="6544" spans="2:2" x14ac:dyDescent="0.25">
      <c r="B6544" t="str">
        <f>IF(Waterstandsets!IQN$2&lt;&gt;"",Waterstandsets!IQN$2,"")</f>
        <v/>
      </c>
    </row>
    <row r="6545" spans="2:2" x14ac:dyDescent="0.25">
      <c r="B6545" t="str">
        <f>IF(Waterstandsets!IQO$2&lt;&gt;"",Waterstandsets!IQO$2,"")</f>
        <v/>
      </c>
    </row>
    <row r="6546" spans="2:2" x14ac:dyDescent="0.25">
      <c r="B6546" t="str">
        <f>IF(Waterstandsets!IQP$2&lt;&gt;"",Waterstandsets!IQP$2,"")</f>
        <v/>
      </c>
    </row>
    <row r="6547" spans="2:2" x14ac:dyDescent="0.25">
      <c r="B6547" t="str">
        <f>IF(Waterstandsets!IQQ$2&lt;&gt;"",Waterstandsets!IQQ$2,"")</f>
        <v/>
      </c>
    </row>
    <row r="6548" spans="2:2" x14ac:dyDescent="0.25">
      <c r="B6548" t="str">
        <f>IF(Waterstandsets!IQR$2&lt;&gt;"",Waterstandsets!IQR$2,"")</f>
        <v/>
      </c>
    </row>
    <row r="6549" spans="2:2" x14ac:dyDescent="0.25">
      <c r="B6549" t="str">
        <f>IF(Waterstandsets!IQS$2&lt;&gt;"",Waterstandsets!IQS$2,"")</f>
        <v/>
      </c>
    </row>
    <row r="6550" spans="2:2" x14ac:dyDescent="0.25">
      <c r="B6550" t="str">
        <f>IF(Waterstandsets!IQT$2&lt;&gt;"",Waterstandsets!IQT$2,"")</f>
        <v/>
      </c>
    </row>
    <row r="6551" spans="2:2" x14ac:dyDescent="0.25">
      <c r="B6551" t="str">
        <f>IF(Waterstandsets!IQU$2&lt;&gt;"",Waterstandsets!IQU$2,"")</f>
        <v/>
      </c>
    </row>
    <row r="6552" spans="2:2" x14ac:dyDescent="0.25">
      <c r="B6552" t="str">
        <f>IF(Waterstandsets!IQV$2&lt;&gt;"",Waterstandsets!IQV$2,"")</f>
        <v/>
      </c>
    </row>
    <row r="6553" spans="2:2" x14ac:dyDescent="0.25">
      <c r="B6553" t="str">
        <f>IF(Waterstandsets!IQW$2&lt;&gt;"",Waterstandsets!IQW$2,"")</f>
        <v/>
      </c>
    </row>
    <row r="6554" spans="2:2" x14ac:dyDescent="0.25">
      <c r="B6554" t="str">
        <f>IF(Waterstandsets!IQX$2&lt;&gt;"",Waterstandsets!IQX$2,"")</f>
        <v/>
      </c>
    </row>
    <row r="6555" spans="2:2" x14ac:dyDescent="0.25">
      <c r="B6555" t="str">
        <f>IF(Waterstandsets!IQY$2&lt;&gt;"",Waterstandsets!IQY$2,"")</f>
        <v/>
      </c>
    </row>
    <row r="6556" spans="2:2" x14ac:dyDescent="0.25">
      <c r="B6556" t="str">
        <f>IF(Waterstandsets!IQZ$2&lt;&gt;"",Waterstandsets!IQZ$2,"")</f>
        <v/>
      </c>
    </row>
    <row r="6557" spans="2:2" x14ac:dyDescent="0.25">
      <c r="B6557" t="str">
        <f>IF(Waterstandsets!IRA$2&lt;&gt;"",Waterstandsets!IRA$2,"")</f>
        <v/>
      </c>
    </row>
    <row r="6558" spans="2:2" x14ac:dyDescent="0.25">
      <c r="B6558" t="str">
        <f>IF(Waterstandsets!IRB$2&lt;&gt;"",Waterstandsets!IRB$2,"")</f>
        <v/>
      </c>
    </row>
    <row r="6559" spans="2:2" x14ac:dyDescent="0.25">
      <c r="B6559" t="str">
        <f>IF(Waterstandsets!IRC$2&lt;&gt;"",Waterstandsets!IRC$2,"")</f>
        <v/>
      </c>
    </row>
    <row r="6560" spans="2:2" x14ac:dyDescent="0.25">
      <c r="B6560" t="str">
        <f>IF(Waterstandsets!IRD$2&lt;&gt;"",Waterstandsets!IRD$2,"")</f>
        <v/>
      </c>
    </row>
    <row r="6561" spans="2:2" x14ac:dyDescent="0.25">
      <c r="B6561" t="str">
        <f>IF(Waterstandsets!IRE$2&lt;&gt;"",Waterstandsets!IRE$2,"")</f>
        <v/>
      </c>
    </row>
    <row r="6562" spans="2:2" x14ac:dyDescent="0.25">
      <c r="B6562" t="str">
        <f>IF(Waterstandsets!IRF$2&lt;&gt;"",Waterstandsets!IRF$2,"")</f>
        <v/>
      </c>
    </row>
    <row r="6563" spans="2:2" x14ac:dyDescent="0.25">
      <c r="B6563" t="str">
        <f>IF(Waterstandsets!IRG$2&lt;&gt;"",Waterstandsets!IRG$2,"")</f>
        <v/>
      </c>
    </row>
    <row r="6564" spans="2:2" x14ac:dyDescent="0.25">
      <c r="B6564" t="str">
        <f>IF(Waterstandsets!IRH$2&lt;&gt;"",Waterstandsets!IRH$2,"")</f>
        <v/>
      </c>
    </row>
    <row r="6565" spans="2:2" x14ac:dyDescent="0.25">
      <c r="B6565" t="str">
        <f>IF(Waterstandsets!IRI$2&lt;&gt;"",Waterstandsets!IRI$2,"")</f>
        <v/>
      </c>
    </row>
    <row r="6566" spans="2:2" x14ac:dyDescent="0.25">
      <c r="B6566" t="str">
        <f>IF(Waterstandsets!IRJ$2&lt;&gt;"",Waterstandsets!IRJ$2,"")</f>
        <v/>
      </c>
    </row>
    <row r="6567" spans="2:2" x14ac:dyDescent="0.25">
      <c r="B6567" t="str">
        <f>IF(Waterstandsets!IRK$2&lt;&gt;"",Waterstandsets!IRK$2,"")</f>
        <v/>
      </c>
    </row>
    <row r="6568" spans="2:2" x14ac:dyDescent="0.25">
      <c r="B6568" t="str">
        <f>IF(Waterstandsets!IRL$2&lt;&gt;"",Waterstandsets!IRL$2,"")</f>
        <v/>
      </c>
    </row>
    <row r="6569" spans="2:2" x14ac:dyDescent="0.25">
      <c r="B6569" t="str">
        <f>IF(Waterstandsets!IRM$2&lt;&gt;"",Waterstandsets!IRM$2,"")</f>
        <v/>
      </c>
    </row>
    <row r="6570" spans="2:2" x14ac:dyDescent="0.25">
      <c r="B6570" t="str">
        <f>IF(Waterstandsets!IRN$2&lt;&gt;"",Waterstandsets!IRN$2,"")</f>
        <v/>
      </c>
    </row>
    <row r="6571" spans="2:2" x14ac:dyDescent="0.25">
      <c r="B6571" t="str">
        <f>IF(Waterstandsets!IRO$2&lt;&gt;"",Waterstandsets!IRO$2,"")</f>
        <v/>
      </c>
    </row>
    <row r="6572" spans="2:2" x14ac:dyDescent="0.25">
      <c r="B6572" t="str">
        <f>IF(Waterstandsets!IRP$2&lt;&gt;"",Waterstandsets!IRP$2,"")</f>
        <v/>
      </c>
    </row>
    <row r="6573" spans="2:2" x14ac:dyDescent="0.25">
      <c r="B6573" t="str">
        <f>IF(Waterstandsets!IRQ$2&lt;&gt;"",Waterstandsets!IRQ$2,"")</f>
        <v/>
      </c>
    </row>
    <row r="6574" spans="2:2" x14ac:dyDescent="0.25">
      <c r="B6574" t="str">
        <f>IF(Waterstandsets!IRR$2&lt;&gt;"",Waterstandsets!IRR$2,"")</f>
        <v/>
      </c>
    </row>
    <row r="6575" spans="2:2" x14ac:dyDescent="0.25">
      <c r="B6575" t="str">
        <f>IF(Waterstandsets!IRS$2&lt;&gt;"",Waterstandsets!IRS$2,"")</f>
        <v/>
      </c>
    </row>
    <row r="6576" spans="2:2" x14ac:dyDescent="0.25">
      <c r="B6576" t="str">
        <f>IF(Waterstandsets!IRT$2&lt;&gt;"",Waterstandsets!IRT$2,"")</f>
        <v/>
      </c>
    </row>
    <row r="6577" spans="2:2" x14ac:dyDescent="0.25">
      <c r="B6577" t="str">
        <f>IF(Waterstandsets!IRU$2&lt;&gt;"",Waterstandsets!IRU$2,"")</f>
        <v/>
      </c>
    </row>
    <row r="6578" spans="2:2" x14ac:dyDescent="0.25">
      <c r="B6578" t="str">
        <f>IF(Waterstandsets!IRV$2&lt;&gt;"",Waterstandsets!IRV$2,"")</f>
        <v/>
      </c>
    </row>
    <row r="6579" spans="2:2" x14ac:dyDescent="0.25">
      <c r="B6579" t="str">
        <f>IF(Waterstandsets!IRW$2&lt;&gt;"",Waterstandsets!IRW$2,"")</f>
        <v/>
      </c>
    </row>
    <row r="6580" spans="2:2" x14ac:dyDescent="0.25">
      <c r="B6580" t="str">
        <f>IF(Waterstandsets!IRX$2&lt;&gt;"",Waterstandsets!IRX$2,"")</f>
        <v/>
      </c>
    </row>
    <row r="6581" spans="2:2" x14ac:dyDescent="0.25">
      <c r="B6581" t="str">
        <f>IF(Waterstandsets!IRY$2&lt;&gt;"",Waterstandsets!IRY$2,"")</f>
        <v/>
      </c>
    </row>
    <row r="6582" spans="2:2" x14ac:dyDescent="0.25">
      <c r="B6582" t="str">
        <f>IF(Waterstandsets!IRZ$2&lt;&gt;"",Waterstandsets!IRZ$2,"")</f>
        <v/>
      </c>
    </row>
    <row r="6583" spans="2:2" x14ac:dyDescent="0.25">
      <c r="B6583" t="str">
        <f>IF(Waterstandsets!ISA$2&lt;&gt;"",Waterstandsets!ISA$2,"")</f>
        <v/>
      </c>
    </row>
    <row r="6584" spans="2:2" x14ac:dyDescent="0.25">
      <c r="B6584" t="str">
        <f>IF(Waterstandsets!ISB$2&lt;&gt;"",Waterstandsets!ISB$2,"")</f>
        <v/>
      </c>
    </row>
    <row r="6585" spans="2:2" x14ac:dyDescent="0.25">
      <c r="B6585" t="str">
        <f>IF(Waterstandsets!ISC$2&lt;&gt;"",Waterstandsets!ISC$2,"")</f>
        <v/>
      </c>
    </row>
    <row r="6586" spans="2:2" x14ac:dyDescent="0.25">
      <c r="B6586" t="str">
        <f>IF(Waterstandsets!ISD$2&lt;&gt;"",Waterstandsets!ISD$2,"")</f>
        <v/>
      </c>
    </row>
    <row r="6587" spans="2:2" x14ac:dyDescent="0.25">
      <c r="B6587" t="str">
        <f>IF(Waterstandsets!ISE$2&lt;&gt;"",Waterstandsets!ISE$2,"")</f>
        <v/>
      </c>
    </row>
    <row r="6588" spans="2:2" x14ac:dyDescent="0.25">
      <c r="B6588" t="str">
        <f>IF(Waterstandsets!ISF$2&lt;&gt;"",Waterstandsets!ISF$2,"")</f>
        <v/>
      </c>
    </row>
    <row r="6589" spans="2:2" x14ac:dyDescent="0.25">
      <c r="B6589" t="str">
        <f>IF(Waterstandsets!ISG$2&lt;&gt;"",Waterstandsets!ISG$2,"")</f>
        <v/>
      </c>
    </row>
    <row r="6590" spans="2:2" x14ac:dyDescent="0.25">
      <c r="B6590" t="str">
        <f>IF(Waterstandsets!ISH$2&lt;&gt;"",Waterstandsets!ISH$2,"")</f>
        <v/>
      </c>
    </row>
    <row r="6591" spans="2:2" x14ac:dyDescent="0.25">
      <c r="B6591" t="str">
        <f>IF(Waterstandsets!ISI$2&lt;&gt;"",Waterstandsets!ISI$2,"")</f>
        <v/>
      </c>
    </row>
    <row r="6592" spans="2:2" x14ac:dyDescent="0.25">
      <c r="B6592" t="str">
        <f>IF(Waterstandsets!ISJ$2&lt;&gt;"",Waterstandsets!ISJ$2,"")</f>
        <v/>
      </c>
    </row>
    <row r="6593" spans="2:2" x14ac:dyDescent="0.25">
      <c r="B6593" t="str">
        <f>IF(Waterstandsets!ISK$2&lt;&gt;"",Waterstandsets!ISK$2,"")</f>
        <v/>
      </c>
    </row>
    <row r="6594" spans="2:2" x14ac:dyDescent="0.25">
      <c r="B6594" t="str">
        <f>IF(Waterstandsets!ISL$2&lt;&gt;"",Waterstandsets!ISL$2,"")</f>
        <v/>
      </c>
    </row>
    <row r="6595" spans="2:2" x14ac:dyDescent="0.25">
      <c r="B6595" t="str">
        <f>IF(Waterstandsets!ISM$2&lt;&gt;"",Waterstandsets!ISM$2,"")</f>
        <v/>
      </c>
    </row>
    <row r="6596" spans="2:2" x14ac:dyDescent="0.25">
      <c r="B6596" t="str">
        <f>IF(Waterstandsets!ISN$2&lt;&gt;"",Waterstandsets!ISN$2,"")</f>
        <v/>
      </c>
    </row>
    <row r="6597" spans="2:2" x14ac:dyDescent="0.25">
      <c r="B6597" t="str">
        <f>IF(Waterstandsets!ISO$2&lt;&gt;"",Waterstandsets!ISO$2,"")</f>
        <v/>
      </c>
    </row>
    <row r="6598" spans="2:2" x14ac:dyDescent="0.25">
      <c r="B6598" t="str">
        <f>IF(Waterstandsets!ISP$2&lt;&gt;"",Waterstandsets!ISP$2,"")</f>
        <v/>
      </c>
    </row>
    <row r="6599" spans="2:2" x14ac:dyDescent="0.25">
      <c r="B6599" t="str">
        <f>IF(Waterstandsets!ISQ$2&lt;&gt;"",Waterstandsets!ISQ$2,"")</f>
        <v/>
      </c>
    </row>
    <row r="6600" spans="2:2" x14ac:dyDescent="0.25">
      <c r="B6600" t="str">
        <f>IF(Waterstandsets!ISR$2&lt;&gt;"",Waterstandsets!ISR$2,"")</f>
        <v/>
      </c>
    </row>
    <row r="6601" spans="2:2" x14ac:dyDescent="0.25">
      <c r="B6601" t="str">
        <f>IF(Waterstandsets!ISS$2&lt;&gt;"",Waterstandsets!ISS$2,"")</f>
        <v/>
      </c>
    </row>
    <row r="6602" spans="2:2" x14ac:dyDescent="0.25">
      <c r="B6602" t="str">
        <f>IF(Waterstandsets!IST$2&lt;&gt;"",Waterstandsets!IST$2,"")</f>
        <v/>
      </c>
    </row>
    <row r="6603" spans="2:2" x14ac:dyDescent="0.25">
      <c r="B6603" t="str">
        <f>IF(Waterstandsets!ISU$2&lt;&gt;"",Waterstandsets!ISU$2,"")</f>
        <v/>
      </c>
    </row>
    <row r="6604" spans="2:2" x14ac:dyDescent="0.25">
      <c r="B6604" t="str">
        <f>IF(Waterstandsets!ISV$2&lt;&gt;"",Waterstandsets!ISV$2,"")</f>
        <v/>
      </c>
    </row>
    <row r="6605" spans="2:2" x14ac:dyDescent="0.25">
      <c r="B6605" t="str">
        <f>IF(Waterstandsets!ISW$2&lt;&gt;"",Waterstandsets!ISW$2,"")</f>
        <v/>
      </c>
    </row>
    <row r="6606" spans="2:2" x14ac:dyDescent="0.25">
      <c r="B6606" t="str">
        <f>IF(Waterstandsets!ISX$2&lt;&gt;"",Waterstandsets!ISX$2,"")</f>
        <v/>
      </c>
    </row>
    <row r="6607" spans="2:2" x14ac:dyDescent="0.25">
      <c r="B6607" t="str">
        <f>IF(Waterstandsets!ISY$2&lt;&gt;"",Waterstandsets!ISY$2,"")</f>
        <v/>
      </c>
    </row>
    <row r="6608" spans="2:2" x14ac:dyDescent="0.25">
      <c r="B6608" t="str">
        <f>IF(Waterstandsets!ISZ$2&lt;&gt;"",Waterstandsets!ISZ$2,"")</f>
        <v/>
      </c>
    </row>
    <row r="6609" spans="2:2" x14ac:dyDescent="0.25">
      <c r="B6609" t="str">
        <f>IF(Waterstandsets!ITA$2&lt;&gt;"",Waterstandsets!ITA$2,"")</f>
        <v/>
      </c>
    </row>
    <row r="6610" spans="2:2" x14ac:dyDescent="0.25">
      <c r="B6610" t="str">
        <f>IF(Waterstandsets!ITB$2&lt;&gt;"",Waterstandsets!ITB$2,"")</f>
        <v/>
      </c>
    </row>
    <row r="6611" spans="2:2" x14ac:dyDescent="0.25">
      <c r="B6611" t="str">
        <f>IF(Waterstandsets!ITC$2&lt;&gt;"",Waterstandsets!ITC$2,"")</f>
        <v/>
      </c>
    </row>
    <row r="6612" spans="2:2" x14ac:dyDescent="0.25">
      <c r="B6612" t="str">
        <f>IF(Waterstandsets!ITD$2&lt;&gt;"",Waterstandsets!ITD$2,"")</f>
        <v/>
      </c>
    </row>
    <row r="6613" spans="2:2" x14ac:dyDescent="0.25">
      <c r="B6613" t="str">
        <f>IF(Waterstandsets!ITE$2&lt;&gt;"",Waterstandsets!ITE$2,"")</f>
        <v/>
      </c>
    </row>
    <row r="6614" spans="2:2" x14ac:dyDescent="0.25">
      <c r="B6614" t="str">
        <f>IF(Waterstandsets!ITF$2&lt;&gt;"",Waterstandsets!ITF$2,"")</f>
        <v/>
      </c>
    </row>
    <row r="6615" spans="2:2" x14ac:dyDescent="0.25">
      <c r="B6615" t="str">
        <f>IF(Waterstandsets!ITG$2&lt;&gt;"",Waterstandsets!ITG$2,"")</f>
        <v/>
      </c>
    </row>
    <row r="6616" spans="2:2" x14ac:dyDescent="0.25">
      <c r="B6616" t="str">
        <f>IF(Waterstandsets!ITH$2&lt;&gt;"",Waterstandsets!ITH$2,"")</f>
        <v/>
      </c>
    </row>
    <row r="6617" spans="2:2" x14ac:dyDescent="0.25">
      <c r="B6617" t="str">
        <f>IF(Waterstandsets!ITI$2&lt;&gt;"",Waterstandsets!ITI$2,"")</f>
        <v/>
      </c>
    </row>
    <row r="6618" spans="2:2" x14ac:dyDescent="0.25">
      <c r="B6618" t="str">
        <f>IF(Waterstandsets!ITJ$2&lt;&gt;"",Waterstandsets!ITJ$2,"")</f>
        <v/>
      </c>
    </row>
    <row r="6619" spans="2:2" x14ac:dyDescent="0.25">
      <c r="B6619" t="str">
        <f>IF(Waterstandsets!ITK$2&lt;&gt;"",Waterstandsets!ITK$2,"")</f>
        <v/>
      </c>
    </row>
    <row r="6620" spans="2:2" x14ac:dyDescent="0.25">
      <c r="B6620" t="str">
        <f>IF(Waterstandsets!ITL$2&lt;&gt;"",Waterstandsets!ITL$2,"")</f>
        <v/>
      </c>
    </row>
    <row r="6621" spans="2:2" x14ac:dyDescent="0.25">
      <c r="B6621" t="str">
        <f>IF(Waterstandsets!ITM$2&lt;&gt;"",Waterstandsets!ITM$2,"")</f>
        <v/>
      </c>
    </row>
    <row r="6622" spans="2:2" x14ac:dyDescent="0.25">
      <c r="B6622" t="str">
        <f>IF(Waterstandsets!ITN$2&lt;&gt;"",Waterstandsets!ITN$2,"")</f>
        <v/>
      </c>
    </row>
    <row r="6623" spans="2:2" x14ac:dyDescent="0.25">
      <c r="B6623" t="str">
        <f>IF(Waterstandsets!ITO$2&lt;&gt;"",Waterstandsets!ITO$2,"")</f>
        <v/>
      </c>
    </row>
    <row r="6624" spans="2:2" x14ac:dyDescent="0.25">
      <c r="B6624" t="str">
        <f>IF(Waterstandsets!ITP$2&lt;&gt;"",Waterstandsets!ITP$2,"")</f>
        <v/>
      </c>
    </row>
    <row r="6625" spans="2:2" x14ac:dyDescent="0.25">
      <c r="B6625" t="str">
        <f>IF(Waterstandsets!ITQ$2&lt;&gt;"",Waterstandsets!ITQ$2,"")</f>
        <v/>
      </c>
    </row>
    <row r="6626" spans="2:2" x14ac:dyDescent="0.25">
      <c r="B6626" t="str">
        <f>IF(Waterstandsets!ITR$2&lt;&gt;"",Waterstandsets!ITR$2,"")</f>
        <v/>
      </c>
    </row>
    <row r="6627" spans="2:2" x14ac:dyDescent="0.25">
      <c r="B6627" t="str">
        <f>IF(Waterstandsets!ITS$2&lt;&gt;"",Waterstandsets!ITS$2,"")</f>
        <v/>
      </c>
    </row>
    <row r="6628" spans="2:2" x14ac:dyDescent="0.25">
      <c r="B6628" t="str">
        <f>IF(Waterstandsets!ITT$2&lt;&gt;"",Waterstandsets!ITT$2,"")</f>
        <v/>
      </c>
    </row>
    <row r="6629" spans="2:2" x14ac:dyDescent="0.25">
      <c r="B6629" t="str">
        <f>IF(Waterstandsets!ITU$2&lt;&gt;"",Waterstandsets!ITU$2,"")</f>
        <v/>
      </c>
    </row>
    <row r="6630" spans="2:2" x14ac:dyDescent="0.25">
      <c r="B6630" t="str">
        <f>IF(Waterstandsets!ITV$2&lt;&gt;"",Waterstandsets!ITV$2,"")</f>
        <v/>
      </c>
    </row>
    <row r="6631" spans="2:2" x14ac:dyDescent="0.25">
      <c r="B6631" t="str">
        <f>IF(Waterstandsets!ITW$2&lt;&gt;"",Waterstandsets!ITW$2,"")</f>
        <v/>
      </c>
    </row>
    <row r="6632" spans="2:2" x14ac:dyDescent="0.25">
      <c r="B6632" t="str">
        <f>IF(Waterstandsets!ITX$2&lt;&gt;"",Waterstandsets!ITX$2,"")</f>
        <v/>
      </c>
    </row>
    <row r="6633" spans="2:2" x14ac:dyDescent="0.25">
      <c r="B6633" t="str">
        <f>IF(Waterstandsets!ITY$2&lt;&gt;"",Waterstandsets!ITY$2,"")</f>
        <v/>
      </c>
    </row>
    <row r="6634" spans="2:2" x14ac:dyDescent="0.25">
      <c r="B6634" t="str">
        <f>IF(Waterstandsets!ITZ$2&lt;&gt;"",Waterstandsets!ITZ$2,"")</f>
        <v/>
      </c>
    </row>
    <row r="6635" spans="2:2" x14ac:dyDescent="0.25">
      <c r="B6635" t="str">
        <f>IF(Waterstandsets!IUA$2&lt;&gt;"",Waterstandsets!IUA$2,"")</f>
        <v/>
      </c>
    </row>
    <row r="6636" spans="2:2" x14ac:dyDescent="0.25">
      <c r="B6636" t="str">
        <f>IF(Waterstandsets!IUB$2&lt;&gt;"",Waterstandsets!IUB$2,"")</f>
        <v/>
      </c>
    </row>
    <row r="6637" spans="2:2" x14ac:dyDescent="0.25">
      <c r="B6637" t="str">
        <f>IF(Waterstandsets!IUC$2&lt;&gt;"",Waterstandsets!IUC$2,"")</f>
        <v/>
      </c>
    </row>
    <row r="6638" spans="2:2" x14ac:dyDescent="0.25">
      <c r="B6638" t="str">
        <f>IF(Waterstandsets!IUD$2&lt;&gt;"",Waterstandsets!IUD$2,"")</f>
        <v/>
      </c>
    </row>
    <row r="6639" spans="2:2" x14ac:dyDescent="0.25">
      <c r="B6639" t="str">
        <f>IF(Waterstandsets!IUE$2&lt;&gt;"",Waterstandsets!IUE$2,"")</f>
        <v/>
      </c>
    </row>
    <row r="6640" spans="2:2" x14ac:dyDescent="0.25">
      <c r="B6640" t="str">
        <f>IF(Waterstandsets!IUF$2&lt;&gt;"",Waterstandsets!IUF$2,"")</f>
        <v/>
      </c>
    </row>
    <row r="6641" spans="2:2" x14ac:dyDescent="0.25">
      <c r="B6641" t="str">
        <f>IF(Waterstandsets!IUG$2&lt;&gt;"",Waterstandsets!IUG$2,"")</f>
        <v/>
      </c>
    </row>
    <row r="6642" spans="2:2" x14ac:dyDescent="0.25">
      <c r="B6642" t="str">
        <f>IF(Waterstandsets!IUH$2&lt;&gt;"",Waterstandsets!IUH$2,"")</f>
        <v/>
      </c>
    </row>
    <row r="6643" spans="2:2" x14ac:dyDescent="0.25">
      <c r="B6643" t="str">
        <f>IF(Waterstandsets!IUI$2&lt;&gt;"",Waterstandsets!IUI$2,"")</f>
        <v/>
      </c>
    </row>
    <row r="6644" spans="2:2" x14ac:dyDescent="0.25">
      <c r="B6644" t="str">
        <f>IF(Waterstandsets!IUJ$2&lt;&gt;"",Waterstandsets!IUJ$2,"")</f>
        <v/>
      </c>
    </row>
    <row r="6645" spans="2:2" x14ac:dyDescent="0.25">
      <c r="B6645" t="str">
        <f>IF(Waterstandsets!IUK$2&lt;&gt;"",Waterstandsets!IUK$2,"")</f>
        <v/>
      </c>
    </row>
    <row r="6646" spans="2:2" x14ac:dyDescent="0.25">
      <c r="B6646" t="str">
        <f>IF(Waterstandsets!IUL$2&lt;&gt;"",Waterstandsets!IUL$2,"")</f>
        <v/>
      </c>
    </row>
    <row r="6647" spans="2:2" x14ac:dyDescent="0.25">
      <c r="B6647" t="str">
        <f>IF(Waterstandsets!IUM$2&lt;&gt;"",Waterstandsets!IUM$2,"")</f>
        <v/>
      </c>
    </row>
    <row r="6648" spans="2:2" x14ac:dyDescent="0.25">
      <c r="B6648" t="str">
        <f>IF(Waterstandsets!IUN$2&lt;&gt;"",Waterstandsets!IUN$2,"")</f>
        <v/>
      </c>
    </row>
    <row r="6649" spans="2:2" x14ac:dyDescent="0.25">
      <c r="B6649" t="str">
        <f>IF(Waterstandsets!IUO$2&lt;&gt;"",Waterstandsets!IUO$2,"")</f>
        <v/>
      </c>
    </row>
    <row r="6650" spans="2:2" x14ac:dyDescent="0.25">
      <c r="B6650" t="str">
        <f>IF(Waterstandsets!IUP$2&lt;&gt;"",Waterstandsets!IUP$2,"")</f>
        <v/>
      </c>
    </row>
    <row r="6651" spans="2:2" x14ac:dyDescent="0.25">
      <c r="B6651" t="str">
        <f>IF(Waterstandsets!IUQ$2&lt;&gt;"",Waterstandsets!IUQ$2,"")</f>
        <v/>
      </c>
    </row>
    <row r="6652" spans="2:2" x14ac:dyDescent="0.25">
      <c r="B6652" t="str">
        <f>IF(Waterstandsets!IUR$2&lt;&gt;"",Waterstandsets!IUR$2,"")</f>
        <v/>
      </c>
    </row>
    <row r="6653" spans="2:2" x14ac:dyDescent="0.25">
      <c r="B6653" t="str">
        <f>IF(Waterstandsets!IUS$2&lt;&gt;"",Waterstandsets!IUS$2,"")</f>
        <v/>
      </c>
    </row>
    <row r="6654" spans="2:2" x14ac:dyDescent="0.25">
      <c r="B6654" t="str">
        <f>IF(Waterstandsets!IUT$2&lt;&gt;"",Waterstandsets!IUT$2,"")</f>
        <v/>
      </c>
    </row>
    <row r="6655" spans="2:2" x14ac:dyDescent="0.25">
      <c r="B6655" t="str">
        <f>IF(Waterstandsets!IUU$2&lt;&gt;"",Waterstandsets!IUU$2,"")</f>
        <v/>
      </c>
    </row>
    <row r="6656" spans="2:2" x14ac:dyDescent="0.25">
      <c r="B6656" t="str">
        <f>IF(Waterstandsets!IUV$2&lt;&gt;"",Waterstandsets!IUV$2,"")</f>
        <v/>
      </c>
    </row>
    <row r="6657" spans="2:2" x14ac:dyDescent="0.25">
      <c r="B6657" t="str">
        <f>IF(Waterstandsets!IUW$2&lt;&gt;"",Waterstandsets!IUW$2,"")</f>
        <v/>
      </c>
    </row>
    <row r="6658" spans="2:2" x14ac:dyDescent="0.25">
      <c r="B6658" t="str">
        <f>IF(Waterstandsets!IUX$2&lt;&gt;"",Waterstandsets!IUX$2,"")</f>
        <v/>
      </c>
    </row>
    <row r="6659" spans="2:2" x14ac:dyDescent="0.25">
      <c r="B6659" t="str">
        <f>IF(Waterstandsets!IUY$2&lt;&gt;"",Waterstandsets!IUY$2,"")</f>
        <v/>
      </c>
    </row>
    <row r="6660" spans="2:2" x14ac:dyDescent="0.25">
      <c r="B6660" t="str">
        <f>IF(Waterstandsets!IUZ$2&lt;&gt;"",Waterstandsets!IUZ$2,"")</f>
        <v/>
      </c>
    </row>
    <row r="6661" spans="2:2" x14ac:dyDescent="0.25">
      <c r="B6661" t="str">
        <f>IF(Waterstandsets!IVA$2&lt;&gt;"",Waterstandsets!IVA$2,"")</f>
        <v/>
      </c>
    </row>
    <row r="6662" spans="2:2" x14ac:dyDescent="0.25">
      <c r="B6662" t="str">
        <f>IF(Waterstandsets!IVB$2&lt;&gt;"",Waterstandsets!IVB$2,"")</f>
        <v/>
      </c>
    </row>
    <row r="6663" spans="2:2" x14ac:dyDescent="0.25">
      <c r="B6663" t="str">
        <f>IF(Waterstandsets!IVC$2&lt;&gt;"",Waterstandsets!IVC$2,"")</f>
        <v/>
      </c>
    </row>
    <row r="6664" spans="2:2" x14ac:dyDescent="0.25">
      <c r="B6664" t="str">
        <f>IF(Waterstandsets!IVD$2&lt;&gt;"",Waterstandsets!IVD$2,"")</f>
        <v/>
      </c>
    </row>
    <row r="6665" spans="2:2" x14ac:dyDescent="0.25">
      <c r="B6665" t="str">
        <f>IF(Waterstandsets!IVE$2&lt;&gt;"",Waterstandsets!IVE$2,"")</f>
        <v/>
      </c>
    </row>
    <row r="6666" spans="2:2" x14ac:dyDescent="0.25">
      <c r="B6666" t="str">
        <f>IF(Waterstandsets!IVF$2&lt;&gt;"",Waterstandsets!IVF$2,"")</f>
        <v/>
      </c>
    </row>
    <row r="6667" spans="2:2" x14ac:dyDescent="0.25">
      <c r="B6667" t="str">
        <f>IF(Waterstandsets!IVG$2&lt;&gt;"",Waterstandsets!IVG$2,"")</f>
        <v/>
      </c>
    </row>
    <row r="6668" spans="2:2" x14ac:dyDescent="0.25">
      <c r="B6668" t="str">
        <f>IF(Waterstandsets!IVH$2&lt;&gt;"",Waterstandsets!IVH$2,"")</f>
        <v/>
      </c>
    </row>
    <row r="6669" spans="2:2" x14ac:dyDescent="0.25">
      <c r="B6669" t="str">
        <f>IF(Waterstandsets!IVI$2&lt;&gt;"",Waterstandsets!IVI$2,"")</f>
        <v/>
      </c>
    </row>
    <row r="6670" spans="2:2" x14ac:dyDescent="0.25">
      <c r="B6670" t="str">
        <f>IF(Waterstandsets!IVJ$2&lt;&gt;"",Waterstandsets!IVJ$2,"")</f>
        <v/>
      </c>
    </row>
    <row r="6671" spans="2:2" x14ac:dyDescent="0.25">
      <c r="B6671" t="str">
        <f>IF(Waterstandsets!IVK$2&lt;&gt;"",Waterstandsets!IVK$2,"")</f>
        <v/>
      </c>
    </row>
    <row r="6672" spans="2:2" x14ac:dyDescent="0.25">
      <c r="B6672" t="str">
        <f>IF(Waterstandsets!IVL$2&lt;&gt;"",Waterstandsets!IVL$2,"")</f>
        <v/>
      </c>
    </row>
    <row r="6673" spans="2:2" x14ac:dyDescent="0.25">
      <c r="B6673" t="str">
        <f>IF(Waterstandsets!IVM$2&lt;&gt;"",Waterstandsets!IVM$2,"")</f>
        <v/>
      </c>
    </row>
    <row r="6674" spans="2:2" x14ac:dyDescent="0.25">
      <c r="B6674" t="str">
        <f>IF(Waterstandsets!IVN$2&lt;&gt;"",Waterstandsets!IVN$2,"")</f>
        <v/>
      </c>
    </row>
    <row r="6675" spans="2:2" x14ac:dyDescent="0.25">
      <c r="B6675" t="str">
        <f>IF(Waterstandsets!IVO$2&lt;&gt;"",Waterstandsets!IVO$2,"")</f>
        <v/>
      </c>
    </row>
    <row r="6676" spans="2:2" x14ac:dyDescent="0.25">
      <c r="B6676" t="str">
        <f>IF(Waterstandsets!IVP$2&lt;&gt;"",Waterstandsets!IVP$2,"")</f>
        <v/>
      </c>
    </row>
    <row r="6677" spans="2:2" x14ac:dyDescent="0.25">
      <c r="B6677" t="str">
        <f>IF(Waterstandsets!IVQ$2&lt;&gt;"",Waterstandsets!IVQ$2,"")</f>
        <v/>
      </c>
    </row>
    <row r="6678" spans="2:2" x14ac:dyDescent="0.25">
      <c r="B6678" t="str">
        <f>IF(Waterstandsets!IVR$2&lt;&gt;"",Waterstandsets!IVR$2,"")</f>
        <v/>
      </c>
    </row>
    <row r="6679" spans="2:2" x14ac:dyDescent="0.25">
      <c r="B6679" t="str">
        <f>IF(Waterstandsets!IVS$2&lt;&gt;"",Waterstandsets!IVS$2,"")</f>
        <v/>
      </c>
    </row>
    <row r="6680" spans="2:2" x14ac:dyDescent="0.25">
      <c r="B6680" t="str">
        <f>IF(Waterstandsets!IVT$2&lt;&gt;"",Waterstandsets!IVT$2,"")</f>
        <v/>
      </c>
    </row>
    <row r="6681" spans="2:2" x14ac:dyDescent="0.25">
      <c r="B6681" t="str">
        <f>IF(Waterstandsets!IVU$2&lt;&gt;"",Waterstandsets!IVU$2,"")</f>
        <v/>
      </c>
    </row>
    <row r="6682" spans="2:2" x14ac:dyDescent="0.25">
      <c r="B6682" t="str">
        <f>IF(Waterstandsets!IVV$2&lt;&gt;"",Waterstandsets!IVV$2,"")</f>
        <v/>
      </c>
    </row>
    <row r="6683" spans="2:2" x14ac:dyDescent="0.25">
      <c r="B6683" t="str">
        <f>IF(Waterstandsets!IVW$2&lt;&gt;"",Waterstandsets!IVW$2,"")</f>
        <v/>
      </c>
    </row>
    <row r="6684" spans="2:2" x14ac:dyDescent="0.25">
      <c r="B6684" t="str">
        <f>IF(Waterstandsets!IVX$2&lt;&gt;"",Waterstandsets!IVX$2,"")</f>
        <v/>
      </c>
    </row>
    <row r="6685" spans="2:2" x14ac:dyDescent="0.25">
      <c r="B6685" t="str">
        <f>IF(Waterstandsets!IVY$2&lt;&gt;"",Waterstandsets!IVY$2,"")</f>
        <v/>
      </c>
    </row>
    <row r="6686" spans="2:2" x14ac:dyDescent="0.25">
      <c r="B6686" t="str">
        <f>IF(Waterstandsets!IVZ$2&lt;&gt;"",Waterstandsets!IVZ$2,"")</f>
        <v/>
      </c>
    </row>
    <row r="6687" spans="2:2" x14ac:dyDescent="0.25">
      <c r="B6687" t="str">
        <f>IF(Waterstandsets!IWA$2&lt;&gt;"",Waterstandsets!IWA$2,"")</f>
        <v/>
      </c>
    </row>
    <row r="6688" spans="2:2" x14ac:dyDescent="0.25">
      <c r="B6688" t="str">
        <f>IF(Waterstandsets!IWB$2&lt;&gt;"",Waterstandsets!IWB$2,"")</f>
        <v/>
      </c>
    </row>
    <row r="6689" spans="2:2" x14ac:dyDescent="0.25">
      <c r="B6689" t="str">
        <f>IF(Waterstandsets!IWC$2&lt;&gt;"",Waterstandsets!IWC$2,"")</f>
        <v/>
      </c>
    </row>
    <row r="6690" spans="2:2" x14ac:dyDescent="0.25">
      <c r="B6690" t="str">
        <f>IF(Waterstandsets!IWD$2&lt;&gt;"",Waterstandsets!IWD$2,"")</f>
        <v/>
      </c>
    </row>
    <row r="6691" spans="2:2" x14ac:dyDescent="0.25">
      <c r="B6691" t="str">
        <f>IF(Waterstandsets!IWE$2&lt;&gt;"",Waterstandsets!IWE$2,"")</f>
        <v/>
      </c>
    </row>
    <row r="6692" spans="2:2" x14ac:dyDescent="0.25">
      <c r="B6692" t="str">
        <f>IF(Waterstandsets!IWF$2&lt;&gt;"",Waterstandsets!IWF$2,"")</f>
        <v/>
      </c>
    </row>
    <row r="6693" spans="2:2" x14ac:dyDescent="0.25">
      <c r="B6693" t="str">
        <f>IF(Waterstandsets!IWG$2&lt;&gt;"",Waterstandsets!IWG$2,"")</f>
        <v/>
      </c>
    </row>
    <row r="6694" spans="2:2" x14ac:dyDescent="0.25">
      <c r="B6694" t="str">
        <f>IF(Waterstandsets!IWH$2&lt;&gt;"",Waterstandsets!IWH$2,"")</f>
        <v/>
      </c>
    </row>
    <row r="6695" spans="2:2" x14ac:dyDescent="0.25">
      <c r="B6695" t="str">
        <f>IF(Waterstandsets!IWI$2&lt;&gt;"",Waterstandsets!IWI$2,"")</f>
        <v/>
      </c>
    </row>
    <row r="6696" spans="2:2" x14ac:dyDescent="0.25">
      <c r="B6696" t="str">
        <f>IF(Waterstandsets!IWJ$2&lt;&gt;"",Waterstandsets!IWJ$2,"")</f>
        <v/>
      </c>
    </row>
    <row r="6697" spans="2:2" x14ac:dyDescent="0.25">
      <c r="B6697" t="str">
        <f>IF(Waterstandsets!IWK$2&lt;&gt;"",Waterstandsets!IWK$2,"")</f>
        <v/>
      </c>
    </row>
    <row r="6698" spans="2:2" x14ac:dyDescent="0.25">
      <c r="B6698" t="str">
        <f>IF(Waterstandsets!IWL$2&lt;&gt;"",Waterstandsets!IWL$2,"")</f>
        <v/>
      </c>
    </row>
    <row r="6699" spans="2:2" x14ac:dyDescent="0.25">
      <c r="B6699" t="str">
        <f>IF(Waterstandsets!IWM$2&lt;&gt;"",Waterstandsets!IWM$2,"")</f>
        <v/>
      </c>
    </row>
    <row r="6700" spans="2:2" x14ac:dyDescent="0.25">
      <c r="B6700" t="str">
        <f>IF(Waterstandsets!IWN$2&lt;&gt;"",Waterstandsets!IWN$2,"")</f>
        <v/>
      </c>
    </row>
    <row r="6701" spans="2:2" x14ac:dyDescent="0.25">
      <c r="B6701" t="str">
        <f>IF(Waterstandsets!IWO$2&lt;&gt;"",Waterstandsets!IWO$2,"")</f>
        <v/>
      </c>
    </row>
    <row r="6702" spans="2:2" x14ac:dyDescent="0.25">
      <c r="B6702" t="str">
        <f>IF(Waterstandsets!IWP$2&lt;&gt;"",Waterstandsets!IWP$2,"")</f>
        <v/>
      </c>
    </row>
    <row r="6703" spans="2:2" x14ac:dyDescent="0.25">
      <c r="B6703" t="str">
        <f>IF(Waterstandsets!IWQ$2&lt;&gt;"",Waterstandsets!IWQ$2,"")</f>
        <v/>
      </c>
    </row>
    <row r="6704" spans="2:2" x14ac:dyDescent="0.25">
      <c r="B6704" t="str">
        <f>IF(Waterstandsets!IWR$2&lt;&gt;"",Waterstandsets!IWR$2,"")</f>
        <v/>
      </c>
    </row>
    <row r="6705" spans="2:2" x14ac:dyDescent="0.25">
      <c r="B6705" t="str">
        <f>IF(Waterstandsets!IWS$2&lt;&gt;"",Waterstandsets!IWS$2,"")</f>
        <v/>
      </c>
    </row>
    <row r="6706" spans="2:2" x14ac:dyDescent="0.25">
      <c r="B6706" t="str">
        <f>IF(Waterstandsets!IWT$2&lt;&gt;"",Waterstandsets!IWT$2,"")</f>
        <v/>
      </c>
    </row>
    <row r="6707" spans="2:2" x14ac:dyDescent="0.25">
      <c r="B6707" t="str">
        <f>IF(Waterstandsets!IWU$2&lt;&gt;"",Waterstandsets!IWU$2,"")</f>
        <v/>
      </c>
    </row>
    <row r="6708" spans="2:2" x14ac:dyDescent="0.25">
      <c r="B6708" t="str">
        <f>IF(Waterstandsets!IWV$2&lt;&gt;"",Waterstandsets!IWV$2,"")</f>
        <v/>
      </c>
    </row>
    <row r="6709" spans="2:2" x14ac:dyDescent="0.25">
      <c r="B6709" t="str">
        <f>IF(Waterstandsets!IWW$2&lt;&gt;"",Waterstandsets!IWW$2,"")</f>
        <v/>
      </c>
    </row>
    <row r="6710" spans="2:2" x14ac:dyDescent="0.25">
      <c r="B6710" t="str">
        <f>IF(Waterstandsets!IWX$2&lt;&gt;"",Waterstandsets!IWX$2,"")</f>
        <v/>
      </c>
    </row>
    <row r="6711" spans="2:2" x14ac:dyDescent="0.25">
      <c r="B6711" t="str">
        <f>IF(Waterstandsets!IWY$2&lt;&gt;"",Waterstandsets!IWY$2,"")</f>
        <v/>
      </c>
    </row>
    <row r="6712" spans="2:2" x14ac:dyDescent="0.25">
      <c r="B6712" t="str">
        <f>IF(Waterstandsets!IWZ$2&lt;&gt;"",Waterstandsets!IWZ$2,"")</f>
        <v/>
      </c>
    </row>
    <row r="6713" spans="2:2" x14ac:dyDescent="0.25">
      <c r="B6713" t="str">
        <f>IF(Waterstandsets!IXA$2&lt;&gt;"",Waterstandsets!IXA$2,"")</f>
        <v/>
      </c>
    </row>
    <row r="6714" spans="2:2" x14ac:dyDescent="0.25">
      <c r="B6714" t="str">
        <f>IF(Waterstandsets!IXB$2&lt;&gt;"",Waterstandsets!IXB$2,"")</f>
        <v/>
      </c>
    </row>
    <row r="6715" spans="2:2" x14ac:dyDescent="0.25">
      <c r="B6715" t="str">
        <f>IF(Waterstandsets!IXC$2&lt;&gt;"",Waterstandsets!IXC$2,"")</f>
        <v/>
      </c>
    </row>
    <row r="6716" spans="2:2" x14ac:dyDescent="0.25">
      <c r="B6716" t="str">
        <f>IF(Waterstandsets!IXD$2&lt;&gt;"",Waterstandsets!IXD$2,"")</f>
        <v/>
      </c>
    </row>
    <row r="6717" spans="2:2" x14ac:dyDescent="0.25">
      <c r="B6717" t="str">
        <f>IF(Waterstandsets!IXE$2&lt;&gt;"",Waterstandsets!IXE$2,"")</f>
        <v/>
      </c>
    </row>
    <row r="6718" spans="2:2" x14ac:dyDescent="0.25">
      <c r="B6718" t="str">
        <f>IF(Waterstandsets!IXF$2&lt;&gt;"",Waterstandsets!IXF$2,"")</f>
        <v/>
      </c>
    </row>
    <row r="6719" spans="2:2" x14ac:dyDescent="0.25">
      <c r="B6719" t="str">
        <f>IF(Waterstandsets!IXG$2&lt;&gt;"",Waterstandsets!IXG$2,"")</f>
        <v/>
      </c>
    </row>
    <row r="6720" spans="2:2" x14ac:dyDescent="0.25">
      <c r="B6720" t="str">
        <f>IF(Waterstandsets!IXH$2&lt;&gt;"",Waterstandsets!IXH$2,"")</f>
        <v/>
      </c>
    </row>
    <row r="6721" spans="2:2" x14ac:dyDescent="0.25">
      <c r="B6721" t="str">
        <f>IF(Waterstandsets!IXI$2&lt;&gt;"",Waterstandsets!IXI$2,"")</f>
        <v/>
      </c>
    </row>
    <row r="6722" spans="2:2" x14ac:dyDescent="0.25">
      <c r="B6722" t="str">
        <f>IF(Waterstandsets!IXJ$2&lt;&gt;"",Waterstandsets!IXJ$2,"")</f>
        <v/>
      </c>
    </row>
    <row r="6723" spans="2:2" x14ac:dyDescent="0.25">
      <c r="B6723" t="str">
        <f>IF(Waterstandsets!IXK$2&lt;&gt;"",Waterstandsets!IXK$2,"")</f>
        <v/>
      </c>
    </row>
    <row r="6724" spans="2:2" x14ac:dyDescent="0.25">
      <c r="B6724" t="str">
        <f>IF(Waterstandsets!IXL$2&lt;&gt;"",Waterstandsets!IXL$2,"")</f>
        <v/>
      </c>
    </row>
    <row r="6725" spans="2:2" x14ac:dyDescent="0.25">
      <c r="B6725" t="str">
        <f>IF(Waterstandsets!IXM$2&lt;&gt;"",Waterstandsets!IXM$2,"")</f>
        <v/>
      </c>
    </row>
    <row r="6726" spans="2:2" x14ac:dyDescent="0.25">
      <c r="B6726" t="str">
        <f>IF(Waterstandsets!IXN$2&lt;&gt;"",Waterstandsets!IXN$2,"")</f>
        <v/>
      </c>
    </row>
    <row r="6727" spans="2:2" x14ac:dyDescent="0.25">
      <c r="B6727" t="str">
        <f>IF(Waterstandsets!IXO$2&lt;&gt;"",Waterstandsets!IXO$2,"")</f>
        <v/>
      </c>
    </row>
    <row r="6728" spans="2:2" x14ac:dyDescent="0.25">
      <c r="B6728" t="str">
        <f>IF(Waterstandsets!IXP$2&lt;&gt;"",Waterstandsets!IXP$2,"")</f>
        <v/>
      </c>
    </row>
    <row r="6729" spans="2:2" x14ac:dyDescent="0.25">
      <c r="B6729" t="str">
        <f>IF(Waterstandsets!IXQ$2&lt;&gt;"",Waterstandsets!IXQ$2,"")</f>
        <v/>
      </c>
    </row>
    <row r="6730" spans="2:2" x14ac:dyDescent="0.25">
      <c r="B6730" t="str">
        <f>IF(Waterstandsets!IXR$2&lt;&gt;"",Waterstandsets!IXR$2,"")</f>
        <v/>
      </c>
    </row>
    <row r="6731" spans="2:2" x14ac:dyDescent="0.25">
      <c r="B6731" t="str">
        <f>IF(Waterstandsets!IXS$2&lt;&gt;"",Waterstandsets!IXS$2,"")</f>
        <v/>
      </c>
    </row>
    <row r="6732" spans="2:2" x14ac:dyDescent="0.25">
      <c r="B6732" t="str">
        <f>IF(Waterstandsets!IXT$2&lt;&gt;"",Waterstandsets!IXT$2,"")</f>
        <v/>
      </c>
    </row>
    <row r="6733" spans="2:2" x14ac:dyDescent="0.25">
      <c r="B6733" t="str">
        <f>IF(Waterstandsets!IXU$2&lt;&gt;"",Waterstandsets!IXU$2,"")</f>
        <v/>
      </c>
    </row>
    <row r="6734" spans="2:2" x14ac:dyDescent="0.25">
      <c r="B6734" t="str">
        <f>IF(Waterstandsets!IXV$2&lt;&gt;"",Waterstandsets!IXV$2,"")</f>
        <v/>
      </c>
    </row>
    <row r="6735" spans="2:2" x14ac:dyDescent="0.25">
      <c r="B6735" t="str">
        <f>IF(Waterstandsets!IXW$2&lt;&gt;"",Waterstandsets!IXW$2,"")</f>
        <v/>
      </c>
    </row>
    <row r="6736" spans="2:2" x14ac:dyDescent="0.25">
      <c r="B6736" t="str">
        <f>IF(Waterstandsets!IXX$2&lt;&gt;"",Waterstandsets!IXX$2,"")</f>
        <v/>
      </c>
    </row>
    <row r="6737" spans="2:2" x14ac:dyDescent="0.25">
      <c r="B6737" t="str">
        <f>IF(Waterstandsets!IXY$2&lt;&gt;"",Waterstandsets!IXY$2,"")</f>
        <v/>
      </c>
    </row>
    <row r="6738" spans="2:2" x14ac:dyDescent="0.25">
      <c r="B6738" t="str">
        <f>IF(Waterstandsets!IXZ$2&lt;&gt;"",Waterstandsets!IXZ$2,"")</f>
        <v/>
      </c>
    </row>
    <row r="6739" spans="2:2" x14ac:dyDescent="0.25">
      <c r="B6739" t="str">
        <f>IF(Waterstandsets!IYA$2&lt;&gt;"",Waterstandsets!IYA$2,"")</f>
        <v/>
      </c>
    </row>
    <row r="6740" spans="2:2" x14ac:dyDescent="0.25">
      <c r="B6740" t="str">
        <f>IF(Waterstandsets!IYB$2&lt;&gt;"",Waterstandsets!IYB$2,"")</f>
        <v/>
      </c>
    </row>
    <row r="6741" spans="2:2" x14ac:dyDescent="0.25">
      <c r="B6741" t="str">
        <f>IF(Waterstandsets!IYC$2&lt;&gt;"",Waterstandsets!IYC$2,"")</f>
        <v/>
      </c>
    </row>
    <row r="6742" spans="2:2" x14ac:dyDescent="0.25">
      <c r="B6742" t="str">
        <f>IF(Waterstandsets!IYD$2&lt;&gt;"",Waterstandsets!IYD$2,"")</f>
        <v/>
      </c>
    </row>
    <row r="6743" spans="2:2" x14ac:dyDescent="0.25">
      <c r="B6743" t="str">
        <f>IF(Waterstandsets!IYE$2&lt;&gt;"",Waterstandsets!IYE$2,"")</f>
        <v/>
      </c>
    </row>
    <row r="6744" spans="2:2" x14ac:dyDescent="0.25">
      <c r="B6744" t="str">
        <f>IF(Waterstandsets!IYF$2&lt;&gt;"",Waterstandsets!IYF$2,"")</f>
        <v/>
      </c>
    </row>
    <row r="6745" spans="2:2" x14ac:dyDescent="0.25">
      <c r="B6745" t="str">
        <f>IF(Waterstandsets!IYG$2&lt;&gt;"",Waterstandsets!IYG$2,"")</f>
        <v/>
      </c>
    </row>
    <row r="6746" spans="2:2" x14ac:dyDescent="0.25">
      <c r="B6746" t="str">
        <f>IF(Waterstandsets!IYH$2&lt;&gt;"",Waterstandsets!IYH$2,"")</f>
        <v/>
      </c>
    </row>
    <row r="6747" spans="2:2" x14ac:dyDescent="0.25">
      <c r="B6747" t="str">
        <f>IF(Waterstandsets!IYI$2&lt;&gt;"",Waterstandsets!IYI$2,"")</f>
        <v/>
      </c>
    </row>
    <row r="6748" spans="2:2" x14ac:dyDescent="0.25">
      <c r="B6748" t="str">
        <f>IF(Waterstandsets!IYJ$2&lt;&gt;"",Waterstandsets!IYJ$2,"")</f>
        <v/>
      </c>
    </row>
    <row r="6749" spans="2:2" x14ac:dyDescent="0.25">
      <c r="B6749" t="str">
        <f>IF(Waterstandsets!IYK$2&lt;&gt;"",Waterstandsets!IYK$2,"")</f>
        <v/>
      </c>
    </row>
    <row r="6750" spans="2:2" x14ac:dyDescent="0.25">
      <c r="B6750" t="str">
        <f>IF(Waterstandsets!IYL$2&lt;&gt;"",Waterstandsets!IYL$2,"")</f>
        <v/>
      </c>
    </row>
    <row r="6751" spans="2:2" x14ac:dyDescent="0.25">
      <c r="B6751" t="str">
        <f>IF(Waterstandsets!IYM$2&lt;&gt;"",Waterstandsets!IYM$2,"")</f>
        <v/>
      </c>
    </row>
    <row r="6752" spans="2:2" x14ac:dyDescent="0.25">
      <c r="B6752" t="str">
        <f>IF(Waterstandsets!IYN$2&lt;&gt;"",Waterstandsets!IYN$2,"")</f>
        <v/>
      </c>
    </row>
    <row r="6753" spans="2:2" x14ac:dyDescent="0.25">
      <c r="B6753" t="str">
        <f>IF(Waterstandsets!IYO$2&lt;&gt;"",Waterstandsets!IYO$2,"")</f>
        <v/>
      </c>
    </row>
    <row r="6754" spans="2:2" x14ac:dyDescent="0.25">
      <c r="B6754" t="str">
        <f>IF(Waterstandsets!IYP$2&lt;&gt;"",Waterstandsets!IYP$2,"")</f>
        <v/>
      </c>
    </row>
    <row r="6755" spans="2:2" x14ac:dyDescent="0.25">
      <c r="B6755" t="str">
        <f>IF(Waterstandsets!IYQ$2&lt;&gt;"",Waterstandsets!IYQ$2,"")</f>
        <v/>
      </c>
    </row>
    <row r="6756" spans="2:2" x14ac:dyDescent="0.25">
      <c r="B6756" t="str">
        <f>IF(Waterstandsets!IYR$2&lt;&gt;"",Waterstandsets!IYR$2,"")</f>
        <v/>
      </c>
    </row>
    <row r="6757" spans="2:2" x14ac:dyDescent="0.25">
      <c r="B6757" t="str">
        <f>IF(Waterstandsets!IYS$2&lt;&gt;"",Waterstandsets!IYS$2,"")</f>
        <v/>
      </c>
    </row>
    <row r="6758" spans="2:2" x14ac:dyDescent="0.25">
      <c r="B6758" t="str">
        <f>IF(Waterstandsets!IYT$2&lt;&gt;"",Waterstandsets!IYT$2,"")</f>
        <v/>
      </c>
    </row>
    <row r="6759" spans="2:2" x14ac:dyDescent="0.25">
      <c r="B6759" t="str">
        <f>IF(Waterstandsets!IYU$2&lt;&gt;"",Waterstandsets!IYU$2,"")</f>
        <v/>
      </c>
    </row>
    <row r="6760" spans="2:2" x14ac:dyDescent="0.25">
      <c r="B6760" t="str">
        <f>IF(Waterstandsets!IYV$2&lt;&gt;"",Waterstandsets!IYV$2,"")</f>
        <v/>
      </c>
    </row>
    <row r="6761" spans="2:2" x14ac:dyDescent="0.25">
      <c r="B6761" t="str">
        <f>IF(Waterstandsets!IYW$2&lt;&gt;"",Waterstandsets!IYW$2,"")</f>
        <v/>
      </c>
    </row>
    <row r="6762" spans="2:2" x14ac:dyDescent="0.25">
      <c r="B6762" t="str">
        <f>IF(Waterstandsets!IYX$2&lt;&gt;"",Waterstandsets!IYX$2,"")</f>
        <v/>
      </c>
    </row>
    <row r="6763" spans="2:2" x14ac:dyDescent="0.25">
      <c r="B6763" t="str">
        <f>IF(Waterstandsets!IYY$2&lt;&gt;"",Waterstandsets!IYY$2,"")</f>
        <v/>
      </c>
    </row>
    <row r="6764" spans="2:2" x14ac:dyDescent="0.25">
      <c r="B6764" t="str">
        <f>IF(Waterstandsets!IYZ$2&lt;&gt;"",Waterstandsets!IYZ$2,"")</f>
        <v/>
      </c>
    </row>
    <row r="6765" spans="2:2" x14ac:dyDescent="0.25">
      <c r="B6765" t="str">
        <f>IF(Waterstandsets!IZA$2&lt;&gt;"",Waterstandsets!IZA$2,"")</f>
        <v/>
      </c>
    </row>
    <row r="6766" spans="2:2" x14ac:dyDescent="0.25">
      <c r="B6766" t="str">
        <f>IF(Waterstandsets!IZB$2&lt;&gt;"",Waterstandsets!IZB$2,"")</f>
        <v/>
      </c>
    </row>
    <row r="6767" spans="2:2" x14ac:dyDescent="0.25">
      <c r="B6767" t="str">
        <f>IF(Waterstandsets!IZC$2&lt;&gt;"",Waterstandsets!IZC$2,"")</f>
        <v/>
      </c>
    </row>
    <row r="6768" spans="2:2" x14ac:dyDescent="0.25">
      <c r="B6768" t="str">
        <f>IF(Waterstandsets!IZD$2&lt;&gt;"",Waterstandsets!IZD$2,"")</f>
        <v/>
      </c>
    </row>
    <row r="6769" spans="2:2" x14ac:dyDescent="0.25">
      <c r="B6769" t="str">
        <f>IF(Waterstandsets!IZE$2&lt;&gt;"",Waterstandsets!IZE$2,"")</f>
        <v/>
      </c>
    </row>
    <row r="6770" spans="2:2" x14ac:dyDescent="0.25">
      <c r="B6770" t="str">
        <f>IF(Waterstandsets!IZF$2&lt;&gt;"",Waterstandsets!IZF$2,"")</f>
        <v/>
      </c>
    </row>
    <row r="6771" spans="2:2" x14ac:dyDescent="0.25">
      <c r="B6771" t="str">
        <f>IF(Waterstandsets!IZG$2&lt;&gt;"",Waterstandsets!IZG$2,"")</f>
        <v/>
      </c>
    </row>
    <row r="6772" spans="2:2" x14ac:dyDescent="0.25">
      <c r="B6772" t="str">
        <f>IF(Waterstandsets!IZH$2&lt;&gt;"",Waterstandsets!IZH$2,"")</f>
        <v/>
      </c>
    </row>
    <row r="6773" spans="2:2" x14ac:dyDescent="0.25">
      <c r="B6773" t="str">
        <f>IF(Waterstandsets!IZI$2&lt;&gt;"",Waterstandsets!IZI$2,"")</f>
        <v/>
      </c>
    </row>
    <row r="6774" spans="2:2" x14ac:dyDescent="0.25">
      <c r="B6774" t="str">
        <f>IF(Waterstandsets!IZJ$2&lt;&gt;"",Waterstandsets!IZJ$2,"")</f>
        <v/>
      </c>
    </row>
    <row r="6775" spans="2:2" x14ac:dyDescent="0.25">
      <c r="B6775" t="str">
        <f>IF(Waterstandsets!IZK$2&lt;&gt;"",Waterstandsets!IZK$2,"")</f>
        <v/>
      </c>
    </row>
    <row r="6776" spans="2:2" x14ac:dyDescent="0.25">
      <c r="B6776" t="str">
        <f>IF(Waterstandsets!IZL$2&lt;&gt;"",Waterstandsets!IZL$2,"")</f>
        <v/>
      </c>
    </row>
    <row r="6777" spans="2:2" x14ac:dyDescent="0.25">
      <c r="B6777" t="str">
        <f>IF(Waterstandsets!IZM$2&lt;&gt;"",Waterstandsets!IZM$2,"")</f>
        <v/>
      </c>
    </row>
    <row r="6778" spans="2:2" x14ac:dyDescent="0.25">
      <c r="B6778" t="str">
        <f>IF(Waterstandsets!IZN$2&lt;&gt;"",Waterstandsets!IZN$2,"")</f>
        <v/>
      </c>
    </row>
    <row r="6779" spans="2:2" x14ac:dyDescent="0.25">
      <c r="B6779" t="str">
        <f>IF(Waterstandsets!IZO$2&lt;&gt;"",Waterstandsets!IZO$2,"")</f>
        <v/>
      </c>
    </row>
    <row r="6780" spans="2:2" x14ac:dyDescent="0.25">
      <c r="B6780" t="str">
        <f>IF(Waterstandsets!IZP$2&lt;&gt;"",Waterstandsets!IZP$2,"")</f>
        <v/>
      </c>
    </row>
    <row r="6781" spans="2:2" x14ac:dyDescent="0.25">
      <c r="B6781" t="str">
        <f>IF(Waterstandsets!IZQ$2&lt;&gt;"",Waterstandsets!IZQ$2,"")</f>
        <v/>
      </c>
    </row>
    <row r="6782" spans="2:2" x14ac:dyDescent="0.25">
      <c r="B6782" t="str">
        <f>IF(Waterstandsets!IZR$2&lt;&gt;"",Waterstandsets!IZR$2,"")</f>
        <v/>
      </c>
    </row>
    <row r="6783" spans="2:2" x14ac:dyDescent="0.25">
      <c r="B6783" t="str">
        <f>IF(Waterstandsets!IZS$2&lt;&gt;"",Waterstandsets!IZS$2,"")</f>
        <v/>
      </c>
    </row>
    <row r="6784" spans="2:2" x14ac:dyDescent="0.25">
      <c r="B6784" t="str">
        <f>IF(Waterstandsets!IZT$2&lt;&gt;"",Waterstandsets!IZT$2,"")</f>
        <v/>
      </c>
    </row>
    <row r="6785" spans="2:2" x14ac:dyDescent="0.25">
      <c r="B6785" t="str">
        <f>IF(Waterstandsets!IZU$2&lt;&gt;"",Waterstandsets!IZU$2,"")</f>
        <v/>
      </c>
    </row>
    <row r="6786" spans="2:2" x14ac:dyDescent="0.25">
      <c r="B6786" t="str">
        <f>IF(Waterstandsets!IZV$2&lt;&gt;"",Waterstandsets!IZV$2,"")</f>
        <v/>
      </c>
    </row>
    <row r="6787" spans="2:2" x14ac:dyDescent="0.25">
      <c r="B6787" t="str">
        <f>IF(Waterstandsets!IZW$2&lt;&gt;"",Waterstandsets!IZW$2,"")</f>
        <v/>
      </c>
    </row>
    <row r="6788" spans="2:2" x14ac:dyDescent="0.25">
      <c r="B6788" t="str">
        <f>IF(Waterstandsets!IZX$2&lt;&gt;"",Waterstandsets!IZX$2,"")</f>
        <v/>
      </c>
    </row>
    <row r="6789" spans="2:2" x14ac:dyDescent="0.25">
      <c r="B6789" t="str">
        <f>IF(Waterstandsets!IZY$2&lt;&gt;"",Waterstandsets!IZY$2,"")</f>
        <v/>
      </c>
    </row>
    <row r="6790" spans="2:2" x14ac:dyDescent="0.25">
      <c r="B6790" t="str">
        <f>IF(Waterstandsets!IZZ$2&lt;&gt;"",Waterstandsets!IZZ$2,"")</f>
        <v/>
      </c>
    </row>
    <row r="6791" spans="2:2" x14ac:dyDescent="0.25">
      <c r="B6791" t="str">
        <f>IF(Waterstandsets!JAA$2&lt;&gt;"",Waterstandsets!JAA$2,"")</f>
        <v/>
      </c>
    </row>
    <row r="6792" spans="2:2" x14ac:dyDescent="0.25">
      <c r="B6792" t="str">
        <f>IF(Waterstandsets!JAB$2&lt;&gt;"",Waterstandsets!JAB$2,"")</f>
        <v/>
      </c>
    </row>
    <row r="6793" spans="2:2" x14ac:dyDescent="0.25">
      <c r="B6793" t="str">
        <f>IF(Waterstandsets!JAC$2&lt;&gt;"",Waterstandsets!JAC$2,"")</f>
        <v/>
      </c>
    </row>
    <row r="6794" spans="2:2" x14ac:dyDescent="0.25">
      <c r="B6794" t="str">
        <f>IF(Waterstandsets!JAD$2&lt;&gt;"",Waterstandsets!JAD$2,"")</f>
        <v/>
      </c>
    </row>
    <row r="6795" spans="2:2" x14ac:dyDescent="0.25">
      <c r="B6795" t="str">
        <f>IF(Waterstandsets!JAE$2&lt;&gt;"",Waterstandsets!JAE$2,"")</f>
        <v/>
      </c>
    </row>
    <row r="6796" spans="2:2" x14ac:dyDescent="0.25">
      <c r="B6796" t="str">
        <f>IF(Waterstandsets!JAF$2&lt;&gt;"",Waterstandsets!JAF$2,"")</f>
        <v/>
      </c>
    </row>
    <row r="6797" spans="2:2" x14ac:dyDescent="0.25">
      <c r="B6797" t="str">
        <f>IF(Waterstandsets!JAG$2&lt;&gt;"",Waterstandsets!JAG$2,"")</f>
        <v/>
      </c>
    </row>
    <row r="6798" spans="2:2" x14ac:dyDescent="0.25">
      <c r="B6798" t="str">
        <f>IF(Waterstandsets!JAH$2&lt;&gt;"",Waterstandsets!JAH$2,"")</f>
        <v/>
      </c>
    </row>
    <row r="6799" spans="2:2" x14ac:dyDescent="0.25">
      <c r="B6799" t="str">
        <f>IF(Waterstandsets!JAI$2&lt;&gt;"",Waterstandsets!JAI$2,"")</f>
        <v/>
      </c>
    </row>
    <row r="6800" spans="2:2" x14ac:dyDescent="0.25">
      <c r="B6800" t="str">
        <f>IF(Waterstandsets!JAJ$2&lt;&gt;"",Waterstandsets!JAJ$2,"")</f>
        <v/>
      </c>
    </row>
    <row r="6801" spans="2:2" x14ac:dyDescent="0.25">
      <c r="B6801" t="str">
        <f>IF(Waterstandsets!JAK$2&lt;&gt;"",Waterstandsets!JAK$2,"")</f>
        <v/>
      </c>
    </row>
    <row r="6802" spans="2:2" x14ac:dyDescent="0.25">
      <c r="B6802" t="str">
        <f>IF(Waterstandsets!JAL$2&lt;&gt;"",Waterstandsets!JAL$2,"")</f>
        <v/>
      </c>
    </row>
    <row r="6803" spans="2:2" x14ac:dyDescent="0.25">
      <c r="B6803" t="str">
        <f>IF(Waterstandsets!JAM$2&lt;&gt;"",Waterstandsets!JAM$2,"")</f>
        <v/>
      </c>
    </row>
    <row r="6804" spans="2:2" x14ac:dyDescent="0.25">
      <c r="B6804" t="str">
        <f>IF(Waterstandsets!JAN$2&lt;&gt;"",Waterstandsets!JAN$2,"")</f>
        <v/>
      </c>
    </row>
    <row r="6805" spans="2:2" x14ac:dyDescent="0.25">
      <c r="B6805" t="str">
        <f>IF(Waterstandsets!JAO$2&lt;&gt;"",Waterstandsets!JAO$2,"")</f>
        <v/>
      </c>
    </row>
    <row r="6806" spans="2:2" x14ac:dyDescent="0.25">
      <c r="B6806" t="str">
        <f>IF(Waterstandsets!JAP$2&lt;&gt;"",Waterstandsets!JAP$2,"")</f>
        <v/>
      </c>
    </row>
    <row r="6807" spans="2:2" x14ac:dyDescent="0.25">
      <c r="B6807" t="str">
        <f>IF(Waterstandsets!JAQ$2&lt;&gt;"",Waterstandsets!JAQ$2,"")</f>
        <v/>
      </c>
    </row>
    <row r="6808" spans="2:2" x14ac:dyDescent="0.25">
      <c r="B6808" t="str">
        <f>IF(Waterstandsets!JAR$2&lt;&gt;"",Waterstandsets!JAR$2,"")</f>
        <v/>
      </c>
    </row>
    <row r="6809" spans="2:2" x14ac:dyDescent="0.25">
      <c r="B6809" t="str">
        <f>IF(Waterstandsets!JAS$2&lt;&gt;"",Waterstandsets!JAS$2,"")</f>
        <v/>
      </c>
    </row>
    <row r="6810" spans="2:2" x14ac:dyDescent="0.25">
      <c r="B6810" t="str">
        <f>IF(Waterstandsets!JAT$2&lt;&gt;"",Waterstandsets!JAT$2,"")</f>
        <v/>
      </c>
    </row>
    <row r="6811" spans="2:2" x14ac:dyDescent="0.25">
      <c r="B6811" t="str">
        <f>IF(Waterstandsets!JAU$2&lt;&gt;"",Waterstandsets!JAU$2,"")</f>
        <v/>
      </c>
    </row>
    <row r="6812" spans="2:2" x14ac:dyDescent="0.25">
      <c r="B6812" t="str">
        <f>IF(Waterstandsets!JAV$2&lt;&gt;"",Waterstandsets!JAV$2,"")</f>
        <v/>
      </c>
    </row>
    <row r="6813" spans="2:2" x14ac:dyDescent="0.25">
      <c r="B6813" t="str">
        <f>IF(Waterstandsets!JAW$2&lt;&gt;"",Waterstandsets!JAW$2,"")</f>
        <v/>
      </c>
    </row>
    <row r="6814" spans="2:2" x14ac:dyDescent="0.25">
      <c r="B6814" t="str">
        <f>IF(Waterstandsets!JAX$2&lt;&gt;"",Waterstandsets!JAX$2,"")</f>
        <v/>
      </c>
    </row>
    <row r="6815" spans="2:2" x14ac:dyDescent="0.25">
      <c r="B6815" t="str">
        <f>IF(Waterstandsets!JAY$2&lt;&gt;"",Waterstandsets!JAY$2,"")</f>
        <v/>
      </c>
    </row>
    <row r="6816" spans="2:2" x14ac:dyDescent="0.25">
      <c r="B6816" t="str">
        <f>IF(Waterstandsets!JAZ$2&lt;&gt;"",Waterstandsets!JAZ$2,"")</f>
        <v/>
      </c>
    </row>
    <row r="6817" spans="2:2" x14ac:dyDescent="0.25">
      <c r="B6817" t="str">
        <f>IF(Waterstandsets!JBA$2&lt;&gt;"",Waterstandsets!JBA$2,"")</f>
        <v/>
      </c>
    </row>
    <row r="6818" spans="2:2" x14ac:dyDescent="0.25">
      <c r="B6818" t="str">
        <f>IF(Waterstandsets!JBB$2&lt;&gt;"",Waterstandsets!JBB$2,"")</f>
        <v/>
      </c>
    </row>
    <row r="6819" spans="2:2" x14ac:dyDescent="0.25">
      <c r="B6819" t="str">
        <f>IF(Waterstandsets!JBC$2&lt;&gt;"",Waterstandsets!JBC$2,"")</f>
        <v/>
      </c>
    </row>
    <row r="6820" spans="2:2" x14ac:dyDescent="0.25">
      <c r="B6820" t="str">
        <f>IF(Waterstandsets!JBD$2&lt;&gt;"",Waterstandsets!JBD$2,"")</f>
        <v/>
      </c>
    </row>
    <row r="6821" spans="2:2" x14ac:dyDescent="0.25">
      <c r="B6821" t="str">
        <f>IF(Waterstandsets!JBE$2&lt;&gt;"",Waterstandsets!JBE$2,"")</f>
        <v/>
      </c>
    </row>
    <row r="6822" spans="2:2" x14ac:dyDescent="0.25">
      <c r="B6822" t="str">
        <f>IF(Waterstandsets!JBF$2&lt;&gt;"",Waterstandsets!JBF$2,"")</f>
        <v/>
      </c>
    </row>
    <row r="6823" spans="2:2" x14ac:dyDescent="0.25">
      <c r="B6823" t="str">
        <f>IF(Waterstandsets!JBG$2&lt;&gt;"",Waterstandsets!JBG$2,"")</f>
        <v/>
      </c>
    </row>
    <row r="6824" spans="2:2" x14ac:dyDescent="0.25">
      <c r="B6824" t="str">
        <f>IF(Waterstandsets!JBH$2&lt;&gt;"",Waterstandsets!JBH$2,"")</f>
        <v/>
      </c>
    </row>
    <row r="6825" spans="2:2" x14ac:dyDescent="0.25">
      <c r="B6825" t="str">
        <f>IF(Waterstandsets!JBI$2&lt;&gt;"",Waterstandsets!JBI$2,"")</f>
        <v/>
      </c>
    </row>
    <row r="6826" spans="2:2" x14ac:dyDescent="0.25">
      <c r="B6826" t="str">
        <f>IF(Waterstandsets!JBJ$2&lt;&gt;"",Waterstandsets!JBJ$2,"")</f>
        <v/>
      </c>
    </row>
    <row r="6827" spans="2:2" x14ac:dyDescent="0.25">
      <c r="B6827" t="str">
        <f>IF(Waterstandsets!JBK$2&lt;&gt;"",Waterstandsets!JBK$2,"")</f>
        <v/>
      </c>
    </row>
    <row r="6828" spans="2:2" x14ac:dyDescent="0.25">
      <c r="B6828" t="str">
        <f>IF(Waterstandsets!JBL$2&lt;&gt;"",Waterstandsets!JBL$2,"")</f>
        <v/>
      </c>
    </row>
    <row r="6829" spans="2:2" x14ac:dyDescent="0.25">
      <c r="B6829" t="str">
        <f>IF(Waterstandsets!JBM$2&lt;&gt;"",Waterstandsets!JBM$2,"")</f>
        <v/>
      </c>
    </row>
    <row r="6830" spans="2:2" x14ac:dyDescent="0.25">
      <c r="B6830" t="str">
        <f>IF(Waterstandsets!JBN$2&lt;&gt;"",Waterstandsets!JBN$2,"")</f>
        <v/>
      </c>
    </row>
    <row r="6831" spans="2:2" x14ac:dyDescent="0.25">
      <c r="B6831" t="str">
        <f>IF(Waterstandsets!JBO$2&lt;&gt;"",Waterstandsets!JBO$2,"")</f>
        <v/>
      </c>
    </row>
    <row r="6832" spans="2:2" x14ac:dyDescent="0.25">
      <c r="B6832" t="str">
        <f>IF(Waterstandsets!JBP$2&lt;&gt;"",Waterstandsets!JBP$2,"")</f>
        <v/>
      </c>
    </row>
    <row r="6833" spans="2:2" x14ac:dyDescent="0.25">
      <c r="B6833" t="str">
        <f>IF(Waterstandsets!JBQ$2&lt;&gt;"",Waterstandsets!JBQ$2,"")</f>
        <v/>
      </c>
    </row>
    <row r="6834" spans="2:2" x14ac:dyDescent="0.25">
      <c r="B6834" t="str">
        <f>IF(Waterstandsets!JBR$2&lt;&gt;"",Waterstandsets!JBR$2,"")</f>
        <v/>
      </c>
    </row>
    <row r="6835" spans="2:2" x14ac:dyDescent="0.25">
      <c r="B6835" t="str">
        <f>IF(Waterstandsets!JBS$2&lt;&gt;"",Waterstandsets!JBS$2,"")</f>
        <v/>
      </c>
    </row>
    <row r="6836" spans="2:2" x14ac:dyDescent="0.25">
      <c r="B6836" t="str">
        <f>IF(Waterstandsets!JBT$2&lt;&gt;"",Waterstandsets!JBT$2,"")</f>
        <v/>
      </c>
    </row>
    <row r="6837" spans="2:2" x14ac:dyDescent="0.25">
      <c r="B6837" t="str">
        <f>IF(Waterstandsets!JBU$2&lt;&gt;"",Waterstandsets!JBU$2,"")</f>
        <v/>
      </c>
    </row>
    <row r="6838" spans="2:2" x14ac:dyDescent="0.25">
      <c r="B6838" t="str">
        <f>IF(Waterstandsets!JBV$2&lt;&gt;"",Waterstandsets!JBV$2,"")</f>
        <v/>
      </c>
    </row>
    <row r="6839" spans="2:2" x14ac:dyDescent="0.25">
      <c r="B6839" t="str">
        <f>IF(Waterstandsets!JBW$2&lt;&gt;"",Waterstandsets!JBW$2,"")</f>
        <v/>
      </c>
    </row>
    <row r="6840" spans="2:2" x14ac:dyDescent="0.25">
      <c r="B6840" t="str">
        <f>IF(Waterstandsets!JBX$2&lt;&gt;"",Waterstandsets!JBX$2,"")</f>
        <v/>
      </c>
    </row>
    <row r="6841" spans="2:2" x14ac:dyDescent="0.25">
      <c r="B6841" t="str">
        <f>IF(Waterstandsets!JBY$2&lt;&gt;"",Waterstandsets!JBY$2,"")</f>
        <v/>
      </c>
    </row>
    <row r="6842" spans="2:2" x14ac:dyDescent="0.25">
      <c r="B6842" t="str">
        <f>IF(Waterstandsets!JBZ$2&lt;&gt;"",Waterstandsets!JBZ$2,"")</f>
        <v/>
      </c>
    </row>
    <row r="6843" spans="2:2" x14ac:dyDescent="0.25">
      <c r="B6843" t="str">
        <f>IF(Waterstandsets!JCA$2&lt;&gt;"",Waterstandsets!JCA$2,"")</f>
        <v/>
      </c>
    </row>
    <row r="6844" spans="2:2" x14ac:dyDescent="0.25">
      <c r="B6844" t="str">
        <f>IF(Waterstandsets!JCB$2&lt;&gt;"",Waterstandsets!JCB$2,"")</f>
        <v/>
      </c>
    </row>
    <row r="6845" spans="2:2" x14ac:dyDescent="0.25">
      <c r="B6845" t="str">
        <f>IF(Waterstandsets!JCC$2&lt;&gt;"",Waterstandsets!JCC$2,"")</f>
        <v/>
      </c>
    </row>
    <row r="6846" spans="2:2" x14ac:dyDescent="0.25">
      <c r="B6846" t="str">
        <f>IF(Waterstandsets!JCD$2&lt;&gt;"",Waterstandsets!JCD$2,"")</f>
        <v/>
      </c>
    </row>
    <row r="6847" spans="2:2" x14ac:dyDescent="0.25">
      <c r="B6847" t="str">
        <f>IF(Waterstandsets!JCE$2&lt;&gt;"",Waterstandsets!JCE$2,"")</f>
        <v/>
      </c>
    </row>
    <row r="6848" spans="2:2" x14ac:dyDescent="0.25">
      <c r="B6848" t="str">
        <f>IF(Waterstandsets!JCF$2&lt;&gt;"",Waterstandsets!JCF$2,"")</f>
        <v/>
      </c>
    </row>
    <row r="6849" spans="2:2" x14ac:dyDescent="0.25">
      <c r="B6849" t="str">
        <f>IF(Waterstandsets!JCG$2&lt;&gt;"",Waterstandsets!JCG$2,"")</f>
        <v/>
      </c>
    </row>
    <row r="6850" spans="2:2" x14ac:dyDescent="0.25">
      <c r="B6850" t="str">
        <f>IF(Waterstandsets!JCH$2&lt;&gt;"",Waterstandsets!JCH$2,"")</f>
        <v/>
      </c>
    </row>
    <row r="6851" spans="2:2" x14ac:dyDescent="0.25">
      <c r="B6851" t="str">
        <f>IF(Waterstandsets!JCI$2&lt;&gt;"",Waterstandsets!JCI$2,"")</f>
        <v/>
      </c>
    </row>
    <row r="6852" spans="2:2" x14ac:dyDescent="0.25">
      <c r="B6852" t="str">
        <f>IF(Waterstandsets!JCJ$2&lt;&gt;"",Waterstandsets!JCJ$2,"")</f>
        <v/>
      </c>
    </row>
    <row r="6853" spans="2:2" x14ac:dyDescent="0.25">
      <c r="B6853" t="str">
        <f>IF(Waterstandsets!JCK$2&lt;&gt;"",Waterstandsets!JCK$2,"")</f>
        <v/>
      </c>
    </row>
    <row r="6854" spans="2:2" x14ac:dyDescent="0.25">
      <c r="B6854" t="str">
        <f>IF(Waterstandsets!JCL$2&lt;&gt;"",Waterstandsets!JCL$2,"")</f>
        <v/>
      </c>
    </row>
    <row r="6855" spans="2:2" x14ac:dyDescent="0.25">
      <c r="B6855" t="str">
        <f>IF(Waterstandsets!JCM$2&lt;&gt;"",Waterstandsets!JCM$2,"")</f>
        <v/>
      </c>
    </row>
    <row r="6856" spans="2:2" x14ac:dyDescent="0.25">
      <c r="B6856" t="str">
        <f>IF(Waterstandsets!JCN$2&lt;&gt;"",Waterstandsets!JCN$2,"")</f>
        <v/>
      </c>
    </row>
    <row r="6857" spans="2:2" x14ac:dyDescent="0.25">
      <c r="B6857" t="str">
        <f>IF(Waterstandsets!JCO$2&lt;&gt;"",Waterstandsets!JCO$2,"")</f>
        <v/>
      </c>
    </row>
    <row r="6858" spans="2:2" x14ac:dyDescent="0.25">
      <c r="B6858" t="str">
        <f>IF(Waterstandsets!JCP$2&lt;&gt;"",Waterstandsets!JCP$2,"")</f>
        <v/>
      </c>
    </row>
    <row r="6859" spans="2:2" x14ac:dyDescent="0.25">
      <c r="B6859" t="str">
        <f>IF(Waterstandsets!JCQ$2&lt;&gt;"",Waterstandsets!JCQ$2,"")</f>
        <v/>
      </c>
    </row>
    <row r="6860" spans="2:2" x14ac:dyDescent="0.25">
      <c r="B6860" t="str">
        <f>IF(Waterstandsets!JCR$2&lt;&gt;"",Waterstandsets!JCR$2,"")</f>
        <v/>
      </c>
    </row>
    <row r="6861" spans="2:2" x14ac:dyDescent="0.25">
      <c r="B6861" t="str">
        <f>IF(Waterstandsets!JCS$2&lt;&gt;"",Waterstandsets!JCS$2,"")</f>
        <v/>
      </c>
    </row>
    <row r="6862" spans="2:2" x14ac:dyDescent="0.25">
      <c r="B6862" t="str">
        <f>IF(Waterstandsets!JCT$2&lt;&gt;"",Waterstandsets!JCT$2,"")</f>
        <v/>
      </c>
    </row>
    <row r="6863" spans="2:2" x14ac:dyDescent="0.25">
      <c r="B6863" t="str">
        <f>IF(Waterstandsets!JCU$2&lt;&gt;"",Waterstandsets!JCU$2,"")</f>
        <v/>
      </c>
    </row>
    <row r="6864" spans="2:2" x14ac:dyDescent="0.25">
      <c r="B6864" t="str">
        <f>IF(Waterstandsets!JCV$2&lt;&gt;"",Waterstandsets!JCV$2,"")</f>
        <v/>
      </c>
    </row>
    <row r="6865" spans="2:2" x14ac:dyDescent="0.25">
      <c r="B6865" t="str">
        <f>IF(Waterstandsets!JCW$2&lt;&gt;"",Waterstandsets!JCW$2,"")</f>
        <v/>
      </c>
    </row>
    <row r="6866" spans="2:2" x14ac:dyDescent="0.25">
      <c r="B6866" t="str">
        <f>IF(Waterstandsets!JCX$2&lt;&gt;"",Waterstandsets!JCX$2,"")</f>
        <v/>
      </c>
    </row>
    <row r="6867" spans="2:2" x14ac:dyDescent="0.25">
      <c r="B6867" t="str">
        <f>IF(Waterstandsets!JCY$2&lt;&gt;"",Waterstandsets!JCY$2,"")</f>
        <v/>
      </c>
    </row>
    <row r="6868" spans="2:2" x14ac:dyDescent="0.25">
      <c r="B6868" t="str">
        <f>IF(Waterstandsets!JCZ$2&lt;&gt;"",Waterstandsets!JCZ$2,"")</f>
        <v/>
      </c>
    </row>
    <row r="6869" spans="2:2" x14ac:dyDescent="0.25">
      <c r="B6869" t="str">
        <f>IF(Waterstandsets!JDA$2&lt;&gt;"",Waterstandsets!JDA$2,"")</f>
        <v/>
      </c>
    </row>
    <row r="6870" spans="2:2" x14ac:dyDescent="0.25">
      <c r="B6870" t="str">
        <f>IF(Waterstandsets!JDB$2&lt;&gt;"",Waterstandsets!JDB$2,"")</f>
        <v/>
      </c>
    </row>
    <row r="6871" spans="2:2" x14ac:dyDescent="0.25">
      <c r="B6871" t="str">
        <f>IF(Waterstandsets!JDC$2&lt;&gt;"",Waterstandsets!JDC$2,"")</f>
        <v/>
      </c>
    </row>
    <row r="6872" spans="2:2" x14ac:dyDescent="0.25">
      <c r="B6872" t="str">
        <f>IF(Waterstandsets!JDD$2&lt;&gt;"",Waterstandsets!JDD$2,"")</f>
        <v/>
      </c>
    </row>
    <row r="6873" spans="2:2" x14ac:dyDescent="0.25">
      <c r="B6873" t="str">
        <f>IF(Waterstandsets!JDE$2&lt;&gt;"",Waterstandsets!JDE$2,"")</f>
        <v/>
      </c>
    </row>
    <row r="6874" spans="2:2" x14ac:dyDescent="0.25">
      <c r="B6874" t="str">
        <f>IF(Waterstandsets!JDF$2&lt;&gt;"",Waterstandsets!JDF$2,"")</f>
        <v/>
      </c>
    </row>
    <row r="6875" spans="2:2" x14ac:dyDescent="0.25">
      <c r="B6875" t="str">
        <f>IF(Waterstandsets!JDG$2&lt;&gt;"",Waterstandsets!JDG$2,"")</f>
        <v/>
      </c>
    </row>
    <row r="6876" spans="2:2" x14ac:dyDescent="0.25">
      <c r="B6876" t="str">
        <f>IF(Waterstandsets!JDH$2&lt;&gt;"",Waterstandsets!JDH$2,"")</f>
        <v/>
      </c>
    </row>
    <row r="6877" spans="2:2" x14ac:dyDescent="0.25">
      <c r="B6877" t="str">
        <f>IF(Waterstandsets!JDI$2&lt;&gt;"",Waterstandsets!JDI$2,"")</f>
        <v/>
      </c>
    </row>
    <row r="6878" spans="2:2" x14ac:dyDescent="0.25">
      <c r="B6878" t="str">
        <f>IF(Waterstandsets!JDJ$2&lt;&gt;"",Waterstandsets!JDJ$2,"")</f>
        <v/>
      </c>
    </row>
    <row r="6879" spans="2:2" x14ac:dyDescent="0.25">
      <c r="B6879" t="str">
        <f>IF(Waterstandsets!JDK$2&lt;&gt;"",Waterstandsets!JDK$2,"")</f>
        <v/>
      </c>
    </row>
    <row r="6880" spans="2:2" x14ac:dyDescent="0.25">
      <c r="B6880" t="str">
        <f>IF(Waterstandsets!JDL$2&lt;&gt;"",Waterstandsets!JDL$2,"")</f>
        <v/>
      </c>
    </row>
    <row r="6881" spans="2:2" x14ac:dyDescent="0.25">
      <c r="B6881" t="str">
        <f>IF(Waterstandsets!JDM$2&lt;&gt;"",Waterstandsets!JDM$2,"")</f>
        <v/>
      </c>
    </row>
    <row r="6882" spans="2:2" x14ac:dyDescent="0.25">
      <c r="B6882" t="str">
        <f>IF(Waterstandsets!JDN$2&lt;&gt;"",Waterstandsets!JDN$2,"")</f>
        <v/>
      </c>
    </row>
    <row r="6883" spans="2:2" x14ac:dyDescent="0.25">
      <c r="B6883" t="str">
        <f>IF(Waterstandsets!JDO$2&lt;&gt;"",Waterstandsets!JDO$2,"")</f>
        <v/>
      </c>
    </row>
    <row r="6884" spans="2:2" x14ac:dyDescent="0.25">
      <c r="B6884" t="str">
        <f>IF(Waterstandsets!JDP$2&lt;&gt;"",Waterstandsets!JDP$2,"")</f>
        <v/>
      </c>
    </row>
    <row r="6885" spans="2:2" x14ac:dyDescent="0.25">
      <c r="B6885" t="str">
        <f>IF(Waterstandsets!JDQ$2&lt;&gt;"",Waterstandsets!JDQ$2,"")</f>
        <v/>
      </c>
    </row>
    <row r="6886" spans="2:2" x14ac:dyDescent="0.25">
      <c r="B6886" t="str">
        <f>IF(Waterstandsets!JDR$2&lt;&gt;"",Waterstandsets!JDR$2,"")</f>
        <v/>
      </c>
    </row>
    <row r="6887" spans="2:2" x14ac:dyDescent="0.25">
      <c r="B6887" t="str">
        <f>IF(Waterstandsets!JDS$2&lt;&gt;"",Waterstandsets!JDS$2,"")</f>
        <v/>
      </c>
    </row>
    <row r="6888" spans="2:2" x14ac:dyDescent="0.25">
      <c r="B6888" t="str">
        <f>IF(Waterstandsets!JDT$2&lt;&gt;"",Waterstandsets!JDT$2,"")</f>
        <v/>
      </c>
    </row>
    <row r="6889" spans="2:2" x14ac:dyDescent="0.25">
      <c r="B6889" t="str">
        <f>IF(Waterstandsets!JDU$2&lt;&gt;"",Waterstandsets!JDU$2,"")</f>
        <v/>
      </c>
    </row>
    <row r="6890" spans="2:2" x14ac:dyDescent="0.25">
      <c r="B6890" t="str">
        <f>IF(Waterstandsets!JDV$2&lt;&gt;"",Waterstandsets!JDV$2,"")</f>
        <v/>
      </c>
    </row>
    <row r="6891" spans="2:2" x14ac:dyDescent="0.25">
      <c r="B6891" t="str">
        <f>IF(Waterstandsets!JDW$2&lt;&gt;"",Waterstandsets!JDW$2,"")</f>
        <v/>
      </c>
    </row>
    <row r="6892" spans="2:2" x14ac:dyDescent="0.25">
      <c r="B6892" t="str">
        <f>IF(Waterstandsets!JDX$2&lt;&gt;"",Waterstandsets!JDX$2,"")</f>
        <v/>
      </c>
    </row>
    <row r="6893" spans="2:2" x14ac:dyDescent="0.25">
      <c r="B6893" t="str">
        <f>IF(Waterstandsets!JDY$2&lt;&gt;"",Waterstandsets!JDY$2,"")</f>
        <v/>
      </c>
    </row>
    <row r="6894" spans="2:2" x14ac:dyDescent="0.25">
      <c r="B6894" t="str">
        <f>IF(Waterstandsets!JDZ$2&lt;&gt;"",Waterstandsets!JDZ$2,"")</f>
        <v/>
      </c>
    </row>
    <row r="6895" spans="2:2" x14ac:dyDescent="0.25">
      <c r="B6895" t="str">
        <f>IF(Waterstandsets!JEA$2&lt;&gt;"",Waterstandsets!JEA$2,"")</f>
        <v/>
      </c>
    </row>
    <row r="6896" spans="2:2" x14ac:dyDescent="0.25">
      <c r="B6896" t="str">
        <f>IF(Waterstandsets!JEB$2&lt;&gt;"",Waterstandsets!JEB$2,"")</f>
        <v/>
      </c>
    </row>
    <row r="6897" spans="2:2" x14ac:dyDescent="0.25">
      <c r="B6897" t="str">
        <f>IF(Waterstandsets!JEC$2&lt;&gt;"",Waterstandsets!JEC$2,"")</f>
        <v/>
      </c>
    </row>
    <row r="6898" spans="2:2" x14ac:dyDescent="0.25">
      <c r="B6898" t="str">
        <f>IF(Waterstandsets!JED$2&lt;&gt;"",Waterstandsets!JED$2,"")</f>
        <v/>
      </c>
    </row>
    <row r="6899" spans="2:2" x14ac:dyDescent="0.25">
      <c r="B6899" t="str">
        <f>IF(Waterstandsets!JEE$2&lt;&gt;"",Waterstandsets!JEE$2,"")</f>
        <v/>
      </c>
    </row>
    <row r="6900" spans="2:2" x14ac:dyDescent="0.25">
      <c r="B6900" t="str">
        <f>IF(Waterstandsets!JEF$2&lt;&gt;"",Waterstandsets!JEF$2,"")</f>
        <v/>
      </c>
    </row>
    <row r="6901" spans="2:2" x14ac:dyDescent="0.25">
      <c r="B6901" t="str">
        <f>IF(Waterstandsets!JEG$2&lt;&gt;"",Waterstandsets!JEG$2,"")</f>
        <v/>
      </c>
    </row>
    <row r="6902" spans="2:2" x14ac:dyDescent="0.25">
      <c r="B6902" t="str">
        <f>IF(Waterstandsets!JEH$2&lt;&gt;"",Waterstandsets!JEH$2,"")</f>
        <v/>
      </c>
    </row>
    <row r="6903" spans="2:2" x14ac:dyDescent="0.25">
      <c r="B6903" t="str">
        <f>IF(Waterstandsets!JEI$2&lt;&gt;"",Waterstandsets!JEI$2,"")</f>
        <v/>
      </c>
    </row>
    <row r="6904" spans="2:2" x14ac:dyDescent="0.25">
      <c r="B6904" t="str">
        <f>IF(Waterstandsets!JEJ$2&lt;&gt;"",Waterstandsets!JEJ$2,"")</f>
        <v/>
      </c>
    </row>
    <row r="6905" spans="2:2" x14ac:dyDescent="0.25">
      <c r="B6905" t="str">
        <f>IF(Waterstandsets!JEK$2&lt;&gt;"",Waterstandsets!JEK$2,"")</f>
        <v/>
      </c>
    </row>
    <row r="6906" spans="2:2" x14ac:dyDescent="0.25">
      <c r="B6906" t="str">
        <f>IF(Waterstandsets!JEL$2&lt;&gt;"",Waterstandsets!JEL$2,"")</f>
        <v/>
      </c>
    </row>
    <row r="6907" spans="2:2" x14ac:dyDescent="0.25">
      <c r="B6907" t="str">
        <f>IF(Waterstandsets!JEM$2&lt;&gt;"",Waterstandsets!JEM$2,"")</f>
        <v/>
      </c>
    </row>
    <row r="6908" spans="2:2" x14ac:dyDescent="0.25">
      <c r="B6908" t="str">
        <f>IF(Waterstandsets!JEN$2&lt;&gt;"",Waterstandsets!JEN$2,"")</f>
        <v/>
      </c>
    </row>
    <row r="6909" spans="2:2" x14ac:dyDescent="0.25">
      <c r="B6909" t="str">
        <f>IF(Waterstandsets!JEO$2&lt;&gt;"",Waterstandsets!JEO$2,"")</f>
        <v/>
      </c>
    </row>
    <row r="6910" spans="2:2" x14ac:dyDescent="0.25">
      <c r="B6910" t="str">
        <f>IF(Waterstandsets!JEP$2&lt;&gt;"",Waterstandsets!JEP$2,"")</f>
        <v/>
      </c>
    </row>
    <row r="6911" spans="2:2" x14ac:dyDescent="0.25">
      <c r="B6911" t="str">
        <f>IF(Waterstandsets!JEQ$2&lt;&gt;"",Waterstandsets!JEQ$2,"")</f>
        <v/>
      </c>
    </row>
    <row r="6912" spans="2:2" x14ac:dyDescent="0.25">
      <c r="B6912" t="str">
        <f>IF(Waterstandsets!JER$2&lt;&gt;"",Waterstandsets!JER$2,"")</f>
        <v/>
      </c>
    </row>
    <row r="6913" spans="2:2" x14ac:dyDescent="0.25">
      <c r="B6913" t="str">
        <f>IF(Waterstandsets!JES$2&lt;&gt;"",Waterstandsets!JES$2,"")</f>
        <v/>
      </c>
    </row>
    <row r="6914" spans="2:2" x14ac:dyDescent="0.25">
      <c r="B6914" t="str">
        <f>IF(Waterstandsets!JET$2&lt;&gt;"",Waterstandsets!JET$2,"")</f>
        <v/>
      </c>
    </row>
    <row r="6915" spans="2:2" x14ac:dyDescent="0.25">
      <c r="B6915" t="str">
        <f>IF(Waterstandsets!JEU$2&lt;&gt;"",Waterstandsets!JEU$2,"")</f>
        <v/>
      </c>
    </row>
    <row r="6916" spans="2:2" x14ac:dyDescent="0.25">
      <c r="B6916" t="str">
        <f>IF(Waterstandsets!JEV$2&lt;&gt;"",Waterstandsets!JEV$2,"")</f>
        <v/>
      </c>
    </row>
    <row r="6917" spans="2:2" x14ac:dyDescent="0.25">
      <c r="B6917" t="str">
        <f>IF(Waterstandsets!JEW$2&lt;&gt;"",Waterstandsets!JEW$2,"")</f>
        <v/>
      </c>
    </row>
    <row r="6918" spans="2:2" x14ac:dyDescent="0.25">
      <c r="B6918" t="str">
        <f>IF(Waterstandsets!JEX$2&lt;&gt;"",Waterstandsets!JEX$2,"")</f>
        <v/>
      </c>
    </row>
    <row r="6919" spans="2:2" x14ac:dyDescent="0.25">
      <c r="B6919" t="str">
        <f>IF(Waterstandsets!JEY$2&lt;&gt;"",Waterstandsets!JEY$2,"")</f>
        <v/>
      </c>
    </row>
    <row r="6920" spans="2:2" x14ac:dyDescent="0.25">
      <c r="B6920" t="str">
        <f>IF(Waterstandsets!JEZ$2&lt;&gt;"",Waterstandsets!JEZ$2,"")</f>
        <v/>
      </c>
    </row>
    <row r="6921" spans="2:2" x14ac:dyDescent="0.25">
      <c r="B6921" t="str">
        <f>IF(Waterstandsets!JFA$2&lt;&gt;"",Waterstandsets!JFA$2,"")</f>
        <v/>
      </c>
    </row>
    <row r="6922" spans="2:2" x14ac:dyDescent="0.25">
      <c r="B6922" t="str">
        <f>IF(Waterstandsets!JFB$2&lt;&gt;"",Waterstandsets!JFB$2,"")</f>
        <v/>
      </c>
    </row>
    <row r="6923" spans="2:2" x14ac:dyDescent="0.25">
      <c r="B6923" t="str">
        <f>IF(Waterstandsets!JFC$2&lt;&gt;"",Waterstandsets!JFC$2,"")</f>
        <v/>
      </c>
    </row>
    <row r="6924" spans="2:2" x14ac:dyDescent="0.25">
      <c r="B6924" t="str">
        <f>IF(Waterstandsets!JFD$2&lt;&gt;"",Waterstandsets!JFD$2,"")</f>
        <v/>
      </c>
    </row>
    <row r="6925" spans="2:2" x14ac:dyDescent="0.25">
      <c r="B6925" t="str">
        <f>IF(Waterstandsets!JFE$2&lt;&gt;"",Waterstandsets!JFE$2,"")</f>
        <v/>
      </c>
    </row>
    <row r="6926" spans="2:2" x14ac:dyDescent="0.25">
      <c r="B6926" t="str">
        <f>IF(Waterstandsets!JFF$2&lt;&gt;"",Waterstandsets!JFF$2,"")</f>
        <v/>
      </c>
    </row>
    <row r="6927" spans="2:2" x14ac:dyDescent="0.25">
      <c r="B6927" t="str">
        <f>IF(Waterstandsets!JFG$2&lt;&gt;"",Waterstandsets!JFG$2,"")</f>
        <v/>
      </c>
    </row>
    <row r="6928" spans="2:2" x14ac:dyDescent="0.25">
      <c r="B6928" t="str">
        <f>IF(Waterstandsets!JFH$2&lt;&gt;"",Waterstandsets!JFH$2,"")</f>
        <v/>
      </c>
    </row>
    <row r="6929" spans="2:2" x14ac:dyDescent="0.25">
      <c r="B6929" t="str">
        <f>IF(Waterstandsets!JFI$2&lt;&gt;"",Waterstandsets!JFI$2,"")</f>
        <v/>
      </c>
    </row>
    <row r="6930" spans="2:2" x14ac:dyDescent="0.25">
      <c r="B6930" t="str">
        <f>IF(Waterstandsets!JFJ$2&lt;&gt;"",Waterstandsets!JFJ$2,"")</f>
        <v/>
      </c>
    </row>
    <row r="6931" spans="2:2" x14ac:dyDescent="0.25">
      <c r="B6931" t="str">
        <f>IF(Waterstandsets!JFK$2&lt;&gt;"",Waterstandsets!JFK$2,"")</f>
        <v/>
      </c>
    </row>
    <row r="6932" spans="2:2" x14ac:dyDescent="0.25">
      <c r="B6932" t="str">
        <f>IF(Waterstandsets!JFL$2&lt;&gt;"",Waterstandsets!JFL$2,"")</f>
        <v/>
      </c>
    </row>
    <row r="6933" spans="2:2" x14ac:dyDescent="0.25">
      <c r="B6933" t="str">
        <f>IF(Waterstandsets!JFM$2&lt;&gt;"",Waterstandsets!JFM$2,"")</f>
        <v/>
      </c>
    </row>
    <row r="6934" spans="2:2" x14ac:dyDescent="0.25">
      <c r="B6934" t="str">
        <f>IF(Waterstandsets!JFN$2&lt;&gt;"",Waterstandsets!JFN$2,"")</f>
        <v/>
      </c>
    </row>
    <row r="6935" spans="2:2" x14ac:dyDescent="0.25">
      <c r="B6935" t="str">
        <f>IF(Waterstandsets!JFO$2&lt;&gt;"",Waterstandsets!JFO$2,"")</f>
        <v/>
      </c>
    </row>
    <row r="6936" spans="2:2" x14ac:dyDescent="0.25">
      <c r="B6936" t="str">
        <f>IF(Waterstandsets!JFP$2&lt;&gt;"",Waterstandsets!JFP$2,"")</f>
        <v/>
      </c>
    </row>
    <row r="6937" spans="2:2" x14ac:dyDescent="0.25">
      <c r="B6937" t="str">
        <f>IF(Waterstandsets!JFQ$2&lt;&gt;"",Waterstandsets!JFQ$2,"")</f>
        <v/>
      </c>
    </row>
    <row r="6938" spans="2:2" x14ac:dyDescent="0.25">
      <c r="B6938" t="str">
        <f>IF(Waterstandsets!JFR$2&lt;&gt;"",Waterstandsets!JFR$2,"")</f>
        <v/>
      </c>
    </row>
    <row r="6939" spans="2:2" x14ac:dyDescent="0.25">
      <c r="B6939" t="str">
        <f>IF(Waterstandsets!JFS$2&lt;&gt;"",Waterstandsets!JFS$2,"")</f>
        <v/>
      </c>
    </row>
    <row r="6940" spans="2:2" x14ac:dyDescent="0.25">
      <c r="B6940" t="str">
        <f>IF(Waterstandsets!JFT$2&lt;&gt;"",Waterstandsets!JFT$2,"")</f>
        <v/>
      </c>
    </row>
    <row r="6941" spans="2:2" x14ac:dyDescent="0.25">
      <c r="B6941" t="str">
        <f>IF(Waterstandsets!JFU$2&lt;&gt;"",Waterstandsets!JFU$2,"")</f>
        <v/>
      </c>
    </row>
    <row r="6942" spans="2:2" x14ac:dyDescent="0.25">
      <c r="B6942" t="str">
        <f>IF(Waterstandsets!JFV$2&lt;&gt;"",Waterstandsets!JFV$2,"")</f>
        <v/>
      </c>
    </row>
    <row r="6943" spans="2:2" x14ac:dyDescent="0.25">
      <c r="B6943" t="str">
        <f>IF(Waterstandsets!JFW$2&lt;&gt;"",Waterstandsets!JFW$2,"")</f>
        <v/>
      </c>
    </row>
    <row r="6944" spans="2:2" x14ac:dyDescent="0.25">
      <c r="B6944" t="str">
        <f>IF(Waterstandsets!JFX$2&lt;&gt;"",Waterstandsets!JFX$2,"")</f>
        <v/>
      </c>
    </row>
    <row r="6945" spans="2:2" x14ac:dyDescent="0.25">
      <c r="B6945" t="str">
        <f>IF(Waterstandsets!JFY$2&lt;&gt;"",Waterstandsets!JFY$2,"")</f>
        <v/>
      </c>
    </row>
    <row r="6946" spans="2:2" x14ac:dyDescent="0.25">
      <c r="B6946" t="str">
        <f>IF(Waterstandsets!JFZ$2&lt;&gt;"",Waterstandsets!JFZ$2,"")</f>
        <v/>
      </c>
    </row>
    <row r="6947" spans="2:2" x14ac:dyDescent="0.25">
      <c r="B6947" t="str">
        <f>IF(Waterstandsets!JGA$2&lt;&gt;"",Waterstandsets!JGA$2,"")</f>
        <v/>
      </c>
    </row>
    <row r="6948" spans="2:2" x14ac:dyDescent="0.25">
      <c r="B6948" t="str">
        <f>IF(Waterstandsets!JGB$2&lt;&gt;"",Waterstandsets!JGB$2,"")</f>
        <v/>
      </c>
    </row>
    <row r="6949" spans="2:2" x14ac:dyDescent="0.25">
      <c r="B6949" t="str">
        <f>IF(Waterstandsets!JGC$2&lt;&gt;"",Waterstandsets!JGC$2,"")</f>
        <v/>
      </c>
    </row>
    <row r="6950" spans="2:2" x14ac:dyDescent="0.25">
      <c r="B6950" t="str">
        <f>IF(Waterstandsets!JGD$2&lt;&gt;"",Waterstandsets!JGD$2,"")</f>
        <v/>
      </c>
    </row>
    <row r="6951" spans="2:2" x14ac:dyDescent="0.25">
      <c r="B6951" t="str">
        <f>IF(Waterstandsets!JGE$2&lt;&gt;"",Waterstandsets!JGE$2,"")</f>
        <v/>
      </c>
    </row>
    <row r="6952" spans="2:2" x14ac:dyDescent="0.25">
      <c r="B6952" t="str">
        <f>IF(Waterstandsets!JGF$2&lt;&gt;"",Waterstandsets!JGF$2,"")</f>
        <v/>
      </c>
    </row>
    <row r="6953" spans="2:2" x14ac:dyDescent="0.25">
      <c r="B6953" t="str">
        <f>IF(Waterstandsets!JGG$2&lt;&gt;"",Waterstandsets!JGG$2,"")</f>
        <v/>
      </c>
    </row>
    <row r="6954" spans="2:2" x14ac:dyDescent="0.25">
      <c r="B6954" t="str">
        <f>IF(Waterstandsets!JGH$2&lt;&gt;"",Waterstandsets!JGH$2,"")</f>
        <v/>
      </c>
    </row>
    <row r="6955" spans="2:2" x14ac:dyDescent="0.25">
      <c r="B6955" t="str">
        <f>IF(Waterstandsets!JGI$2&lt;&gt;"",Waterstandsets!JGI$2,"")</f>
        <v/>
      </c>
    </row>
    <row r="6956" spans="2:2" x14ac:dyDescent="0.25">
      <c r="B6956" t="str">
        <f>IF(Waterstandsets!JGJ$2&lt;&gt;"",Waterstandsets!JGJ$2,"")</f>
        <v/>
      </c>
    </row>
    <row r="6957" spans="2:2" x14ac:dyDescent="0.25">
      <c r="B6957" t="str">
        <f>IF(Waterstandsets!JGK$2&lt;&gt;"",Waterstandsets!JGK$2,"")</f>
        <v/>
      </c>
    </row>
    <row r="6958" spans="2:2" x14ac:dyDescent="0.25">
      <c r="B6958" t="str">
        <f>IF(Waterstandsets!JGL$2&lt;&gt;"",Waterstandsets!JGL$2,"")</f>
        <v/>
      </c>
    </row>
    <row r="6959" spans="2:2" x14ac:dyDescent="0.25">
      <c r="B6959" t="str">
        <f>IF(Waterstandsets!JGM$2&lt;&gt;"",Waterstandsets!JGM$2,"")</f>
        <v/>
      </c>
    </row>
    <row r="6960" spans="2:2" x14ac:dyDescent="0.25">
      <c r="B6960" t="str">
        <f>IF(Waterstandsets!JGN$2&lt;&gt;"",Waterstandsets!JGN$2,"")</f>
        <v/>
      </c>
    </row>
    <row r="6961" spans="2:2" x14ac:dyDescent="0.25">
      <c r="B6961" t="str">
        <f>IF(Waterstandsets!JGO$2&lt;&gt;"",Waterstandsets!JGO$2,"")</f>
        <v/>
      </c>
    </row>
    <row r="6962" spans="2:2" x14ac:dyDescent="0.25">
      <c r="B6962" t="str">
        <f>IF(Waterstandsets!JGP$2&lt;&gt;"",Waterstandsets!JGP$2,"")</f>
        <v/>
      </c>
    </row>
    <row r="6963" spans="2:2" x14ac:dyDescent="0.25">
      <c r="B6963" t="str">
        <f>IF(Waterstandsets!JGQ$2&lt;&gt;"",Waterstandsets!JGQ$2,"")</f>
        <v/>
      </c>
    </row>
    <row r="6964" spans="2:2" x14ac:dyDescent="0.25">
      <c r="B6964" t="str">
        <f>IF(Waterstandsets!JGR$2&lt;&gt;"",Waterstandsets!JGR$2,"")</f>
        <v/>
      </c>
    </row>
    <row r="6965" spans="2:2" x14ac:dyDescent="0.25">
      <c r="B6965" t="str">
        <f>IF(Waterstandsets!JGS$2&lt;&gt;"",Waterstandsets!JGS$2,"")</f>
        <v/>
      </c>
    </row>
    <row r="6966" spans="2:2" x14ac:dyDescent="0.25">
      <c r="B6966" t="str">
        <f>IF(Waterstandsets!JGT$2&lt;&gt;"",Waterstandsets!JGT$2,"")</f>
        <v/>
      </c>
    </row>
    <row r="6967" spans="2:2" x14ac:dyDescent="0.25">
      <c r="B6967" t="str">
        <f>IF(Waterstandsets!JGU$2&lt;&gt;"",Waterstandsets!JGU$2,"")</f>
        <v/>
      </c>
    </row>
    <row r="6968" spans="2:2" x14ac:dyDescent="0.25">
      <c r="B6968" t="str">
        <f>IF(Waterstandsets!JGV$2&lt;&gt;"",Waterstandsets!JGV$2,"")</f>
        <v/>
      </c>
    </row>
    <row r="6969" spans="2:2" x14ac:dyDescent="0.25">
      <c r="B6969" t="str">
        <f>IF(Waterstandsets!JGW$2&lt;&gt;"",Waterstandsets!JGW$2,"")</f>
        <v/>
      </c>
    </row>
    <row r="6970" spans="2:2" x14ac:dyDescent="0.25">
      <c r="B6970" t="str">
        <f>IF(Waterstandsets!JGX$2&lt;&gt;"",Waterstandsets!JGX$2,"")</f>
        <v/>
      </c>
    </row>
    <row r="6971" spans="2:2" x14ac:dyDescent="0.25">
      <c r="B6971" t="str">
        <f>IF(Waterstandsets!JGY$2&lt;&gt;"",Waterstandsets!JGY$2,"")</f>
        <v/>
      </c>
    </row>
    <row r="6972" spans="2:2" x14ac:dyDescent="0.25">
      <c r="B6972" t="str">
        <f>IF(Waterstandsets!JGZ$2&lt;&gt;"",Waterstandsets!JGZ$2,"")</f>
        <v/>
      </c>
    </row>
    <row r="6973" spans="2:2" x14ac:dyDescent="0.25">
      <c r="B6973" t="str">
        <f>IF(Waterstandsets!JHA$2&lt;&gt;"",Waterstandsets!JHA$2,"")</f>
        <v/>
      </c>
    </row>
    <row r="6974" spans="2:2" x14ac:dyDescent="0.25">
      <c r="B6974" t="str">
        <f>IF(Waterstandsets!JHB$2&lt;&gt;"",Waterstandsets!JHB$2,"")</f>
        <v/>
      </c>
    </row>
    <row r="6975" spans="2:2" x14ac:dyDescent="0.25">
      <c r="B6975" t="str">
        <f>IF(Waterstandsets!JHC$2&lt;&gt;"",Waterstandsets!JHC$2,"")</f>
        <v/>
      </c>
    </row>
    <row r="6976" spans="2:2" x14ac:dyDescent="0.25">
      <c r="B6976" t="str">
        <f>IF(Waterstandsets!JHD$2&lt;&gt;"",Waterstandsets!JHD$2,"")</f>
        <v/>
      </c>
    </row>
    <row r="6977" spans="2:2" x14ac:dyDescent="0.25">
      <c r="B6977" t="str">
        <f>IF(Waterstandsets!JHE$2&lt;&gt;"",Waterstandsets!JHE$2,"")</f>
        <v/>
      </c>
    </row>
    <row r="6978" spans="2:2" x14ac:dyDescent="0.25">
      <c r="B6978" t="str">
        <f>IF(Waterstandsets!JHF$2&lt;&gt;"",Waterstandsets!JHF$2,"")</f>
        <v/>
      </c>
    </row>
    <row r="6979" spans="2:2" x14ac:dyDescent="0.25">
      <c r="B6979" t="str">
        <f>IF(Waterstandsets!JHG$2&lt;&gt;"",Waterstandsets!JHG$2,"")</f>
        <v/>
      </c>
    </row>
    <row r="6980" spans="2:2" x14ac:dyDescent="0.25">
      <c r="B6980" t="str">
        <f>IF(Waterstandsets!JHH$2&lt;&gt;"",Waterstandsets!JHH$2,"")</f>
        <v/>
      </c>
    </row>
    <row r="6981" spans="2:2" x14ac:dyDescent="0.25">
      <c r="B6981" t="str">
        <f>IF(Waterstandsets!JHI$2&lt;&gt;"",Waterstandsets!JHI$2,"")</f>
        <v/>
      </c>
    </row>
    <row r="6982" spans="2:2" x14ac:dyDescent="0.25">
      <c r="B6982" t="str">
        <f>IF(Waterstandsets!JHJ$2&lt;&gt;"",Waterstandsets!JHJ$2,"")</f>
        <v/>
      </c>
    </row>
    <row r="6983" spans="2:2" x14ac:dyDescent="0.25">
      <c r="B6983" t="str">
        <f>IF(Waterstandsets!JHK$2&lt;&gt;"",Waterstandsets!JHK$2,"")</f>
        <v/>
      </c>
    </row>
    <row r="6984" spans="2:2" x14ac:dyDescent="0.25">
      <c r="B6984" t="str">
        <f>IF(Waterstandsets!JHL$2&lt;&gt;"",Waterstandsets!JHL$2,"")</f>
        <v/>
      </c>
    </row>
    <row r="6985" spans="2:2" x14ac:dyDescent="0.25">
      <c r="B6985" t="str">
        <f>IF(Waterstandsets!JHM$2&lt;&gt;"",Waterstandsets!JHM$2,"")</f>
        <v/>
      </c>
    </row>
    <row r="6986" spans="2:2" x14ac:dyDescent="0.25">
      <c r="B6986" t="str">
        <f>IF(Waterstandsets!JHN$2&lt;&gt;"",Waterstandsets!JHN$2,"")</f>
        <v/>
      </c>
    </row>
    <row r="6987" spans="2:2" x14ac:dyDescent="0.25">
      <c r="B6987" t="str">
        <f>IF(Waterstandsets!JHO$2&lt;&gt;"",Waterstandsets!JHO$2,"")</f>
        <v/>
      </c>
    </row>
    <row r="6988" spans="2:2" x14ac:dyDescent="0.25">
      <c r="B6988" t="str">
        <f>IF(Waterstandsets!JHP$2&lt;&gt;"",Waterstandsets!JHP$2,"")</f>
        <v/>
      </c>
    </row>
    <row r="6989" spans="2:2" x14ac:dyDescent="0.25">
      <c r="B6989" t="str">
        <f>IF(Waterstandsets!JHQ$2&lt;&gt;"",Waterstandsets!JHQ$2,"")</f>
        <v/>
      </c>
    </row>
    <row r="6990" spans="2:2" x14ac:dyDescent="0.25">
      <c r="B6990" t="str">
        <f>IF(Waterstandsets!JHR$2&lt;&gt;"",Waterstandsets!JHR$2,"")</f>
        <v/>
      </c>
    </row>
    <row r="6991" spans="2:2" x14ac:dyDescent="0.25">
      <c r="B6991" t="str">
        <f>IF(Waterstandsets!JHS$2&lt;&gt;"",Waterstandsets!JHS$2,"")</f>
        <v/>
      </c>
    </row>
    <row r="6992" spans="2:2" x14ac:dyDescent="0.25">
      <c r="B6992" t="str">
        <f>IF(Waterstandsets!JHT$2&lt;&gt;"",Waterstandsets!JHT$2,"")</f>
        <v/>
      </c>
    </row>
    <row r="6993" spans="2:2" x14ac:dyDescent="0.25">
      <c r="B6993" t="str">
        <f>IF(Waterstandsets!JHU$2&lt;&gt;"",Waterstandsets!JHU$2,"")</f>
        <v/>
      </c>
    </row>
    <row r="6994" spans="2:2" x14ac:dyDescent="0.25">
      <c r="B6994" t="str">
        <f>IF(Waterstandsets!JHV$2&lt;&gt;"",Waterstandsets!JHV$2,"")</f>
        <v/>
      </c>
    </row>
    <row r="6995" spans="2:2" x14ac:dyDescent="0.25">
      <c r="B6995" t="str">
        <f>IF(Waterstandsets!JHW$2&lt;&gt;"",Waterstandsets!JHW$2,"")</f>
        <v/>
      </c>
    </row>
    <row r="6996" spans="2:2" x14ac:dyDescent="0.25">
      <c r="B6996" t="str">
        <f>IF(Waterstandsets!JHX$2&lt;&gt;"",Waterstandsets!JHX$2,"")</f>
        <v/>
      </c>
    </row>
    <row r="6997" spans="2:2" x14ac:dyDescent="0.25">
      <c r="B6997" t="str">
        <f>IF(Waterstandsets!JHY$2&lt;&gt;"",Waterstandsets!JHY$2,"")</f>
        <v/>
      </c>
    </row>
    <row r="6998" spans="2:2" x14ac:dyDescent="0.25">
      <c r="B6998" t="str">
        <f>IF(Waterstandsets!JHZ$2&lt;&gt;"",Waterstandsets!JHZ$2,"")</f>
        <v/>
      </c>
    </row>
    <row r="6999" spans="2:2" x14ac:dyDescent="0.25">
      <c r="B6999" t="str">
        <f>IF(Waterstandsets!JIA$2&lt;&gt;"",Waterstandsets!JIA$2,"")</f>
        <v/>
      </c>
    </row>
    <row r="7000" spans="2:2" x14ac:dyDescent="0.25">
      <c r="B7000" t="str">
        <f>IF(Waterstandsets!JIB$2&lt;&gt;"",Waterstandsets!JIB$2,"")</f>
        <v/>
      </c>
    </row>
    <row r="7001" spans="2:2" x14ac:dyDescent="0.25">
      <c r="B7001" t="str">
        <f>IF(Waterstandsets!JIC$2&lt;&gt;"",Waterstandsets!JIC$2,"")</f>
        <v/>
      </c>
    </row>
    <row r="7002" spans="2:2" x14ac:dyDescent="0.25">
      <c r="B7002" t="str">
        <f>IF(Waterstandsets!JID$2&lt;&gt;"",Waterstandsets!JID$2,"")</f>
        <v/>
      </c>
    </row>
    <row r="7003" spans="2:2" x14ac:dyDescent="0.25">
      <c r="B7003" t="str">
        <f>IF(Waterstandsets!JIE$2&lt;&gt;"",Waterstandsets!JIE$2,"")</f>
        <v/>
      </c>
    </row>
    <row r="7004" spans="2:2" x14ac:dyDescent="0.25">
      <c r="B7004" t="str">
        <f>IF(Waterstandsets!JIF$2&lt;&gt;"",Waterstandsets!JIF$2,"")</f>
        <v/>
      </c>
    </row>
    <row r="7005" spans="2:2" x14ac:dyDescent="0.25">
      <c r="B7005" t="str">
        <f>IF(Waterstandsets!JIG$2&lt;&gt;"",Waterstandsets!JIG$2,"")</f>
        <v/>
      </c>
    </row>
    <row r="7006" spans="2:2" x14ac:dyDescent="0.25">
      <c r="B7006" t="str">
        <f>IF(Waterstandsets!JIH$2&lt;&gt;"",Waterstandsets!JIH$2,"")</f>
        <v/>
      </c>
    </row>
    <row r="7007" spans="2:2" x14ac:dyDescent="0.25">
      <c r="B7007" t="str">
        <f>IF(Waterstandsets!JII$2&lt;&gt;"",Waterstandsets!JII$2,"")</f>
        <v/>
      </c>
    </row>
    <row r="7008" spans="2:2" x14ac:dyDescent="0.25">
      <c r="B7008" t="str">
        <f>IF(Waterstandsets!JIJ$2&lt;&gt;"",Waterstandsets!JIJ$2,"")</f>
        <v/>
      </c>
    </row>
    <row r="7009" spans="2:2" x14ac:dyDescent="0.25">
      <c r="B7009" t="str">
        <f>IF(Waterstandsets!JIK$2&lt;&gt;"",Waterstandsets!JIK$2,"")</f>
        <v/>
      </c>
    </row>
    <row r="7010" spans="2:2" x14ac:dyDescent="0.25">
      <c r="B7010" t="str">
        <f>IF(Waterstandsets!JIL$2&lt;&gt;"",Waterstandsets!JIL$2,"")</f>
        <v/>
      </c>
    </row>
    <row r="7011" spans="2:2" x14ac:dyDescent="0.25">
      <c r="B7011" t="str">
        <f>IF(Waterstandsets!JIM$2&lt;&gt;"",Waterstandsets!JIM$2,"")</f>
        <v/>
      </c>
    </row>
    <row r="7012" spans="2:2" x14ac:dyDescent="0.25">
      <c r="B7012" t="str">
        <f>IF(Waterstandsets!JIN$2&lt;&gt;"",Waterstandsets!JIN$2,"")</f>
        <v/>
      </c>
    </row>
    <row r="7013" spans="2:2" x14ac:dyDescent="0.25">
      <c r="B7013" t="str">
        <f>IF(Waterstandsets!JIO$2&lt;&gt;"",Waterstandsets!JIO$2,"")</f>
        <v/>
      </c>
    </row>
    <row r="7014" spans="2:2" x14ac:dyDescent="0.25">
      <c r="B7014" t="str">
        <f>IF(Waterstandsets!JIP$2&lt;&gt;"",Waterstandsets!JIP$2,"")</f>
        <v/>
      </c>
    </row>
    <row r="7015" spans="2:2" x14ac:dyDescent="0.25">
      <c r="B7015" t="str">
        <f>IF(Waterstandsets!JIQ$2&lt;&gt;"",Waterstandsets!JIQ$2,"")</f>
        <v/>
      </c>
    </row>
    <row r="7016" spans="2:2" x14ac:dyDescent="0.25">
      <c r="B7016" t="str">
        <f>IF(Waterstandsets!JIR$2&lt;&gt;"",Waterstandsets!JIR$2,"")</f>
        <v/>
      </c>
    </row>
    <row r="7017" spans="2:2" x14ac:dyDescent="0.25">
      <c r="B7017" t="str">
        <f>IF(Waterstandsets!JIS$2&lt;&gt;"",Waterstandsets!JIS$2,"")</f>
        <v/>
      </c>
    </row>
    <row r="7018" spans="2:2" x14ac:dyDescent="0.25">
      <c r="B7018" t="str">
        <f>IF(Waterstandsets!JIT$2&lt;&gt;"",Waterstandsets!JIT$2,"")</f>
        <v/>
      </c>
    </row>
    <row r="7019" spans="2:2" x14ac:dyDescent="0.25">
      <c r="B7019" t="str">
        <f>IF(Waterstandsets!JIU$2&lt;&gt;"",Waterstandsets!JIU$2,"")</f>
        <v/>
      </c>
    </row>
    <row r="7020" spans="2:2" x14ac:dyDescent="0.25">
      <c r="B7020" t="str">
        <f>IF(Waterstandsets!JIV$2&lt;&gt;"",Waterstandsets!JIV$2,"")</f>
        <v/>
      </c>
    </row>
    <row r="7021" spans="2:2" x14ac:dyDescent="0.25">
      <c r="B7021" t="str">
        <f>IF(Waterstandsets!JIW$2&lt;&gt;"",Waterstandsets!JIW$2,"")</f>
        <v/>
      </c>
    </row>
    <row r="7022" spans="2:2" x14ac:dyDescent="0.25">
      <c r="B7022" t="str">
        <f>IF(Waterstandsets!JIX$2&lt;&gt;"",Waterstandsets!JIX$2,"")</f>
        <v/>
      </c>
    </row>
    <row r="7023" spans="2:2" x14ac:dyDescent="0.25">
      <c r="B7023" t="str">
        <f>IF(Waterstandsets!JIY$2&lt;&gt;"",Waterstandsets!JIY$2,"")</f>
        <v/>
      </c>
    </row>
    <row r="7024" spans="2:2" x14ac:dyDescent="0.25">
      <c r="B7024" t="str">
        <f>IF(Waterstandsets!JIZ$2&lt;&gt;"",Waterstandsets!JIZ$2,"")</f>
        <v/>
      </c>
    </row>
    <row r="7025" spans="2:2" x14ac:dyDescent="0.25">
      <c r="B7025" t="str">
        <f>IF(Waterstandsets!JJA$2&lt;&gt;"",Waterstandsets!JJA$2,"")</f>
        <v/>
      </c>
    </row>
    <row r="7026" spans="2:2" x14ac:dyDescent="0.25">
      <c r="B7026" t="str">
        <f>IF(Waterstandsets!JJB$2&lt;&gt;"",Waterstandsets!JJB$2,"")</f>
        <v/>
      </c>
    </row>
    <row r="7027" spans="2:2" x14ac:dyDescent="0.25">
      <c r="B7027" t="str">
        <f>IF(Waterstandsets!JJC$2&lt;&gt;"",Waterstandsets!JJC$2,"")</f>
        <v/>
      </c>
    </row>
    <row r="7028" spans="2:2" x14ac:dyDescent="0.25">
      <c r="B7028" t="str">
        <f>IF(Waterstandsets!JJD$2&lt;&gt;"",Waterstandsets!JJD$2,"")</f>
        <v/>
      </c>
    </row>
    <row r="7029" spans="2:2" x14ac:dyDescent="0.25">
      <c r="B7029" t="str">
        <f>IF(Waterstandsets!JJE$2&lt;&gt;"",Waterstandsets!JJE$2,"")</f>
        <v/>
      </c>
    </row>
    <row r="7030" spans="2:2" x14ac:dyDescent="0.25">
      <c r="B7030" t="str">
        <f>IF(Waterstandsets!JJF$2&lt;&gt;"",Waterstandsets!JJF$2,"")</f>
        <v/>
      </c>
    </row>
    <row r="7031" spans="2:2" x14ac:dyDescent="0.25">
      <c r="B7031" t="str">
        <f>IF(Waterstandsets!JJG$2&lt;&gt;"",Waterstandsets!JJG$2,"")</f>
        <v/>
      </c>
    </row>
    <row r="7032" spans="2:2" x14ac:dyDescent="0.25">
      <c r="B7032" t="str">
        <f>IF(Waterstandsets!JJH$2&lt;&gt;"",Waterstandsets!JJH$2,"")</f>
        <v/>
      </c>
    </row>
    <row r="7033" spans="2:2" x14ac:dyDescent="0.25">
      <c r="B7033" t="str">
        <f>IF(Waterstandsets!JJI$2&lt;&gt;"",Waterstandsets!JJI$2,"")</f>
        <v/>
      </c>
    </row>
    <row r="7034" spans="2:2" x14ac:dyDescent="0.25">
      <c r="B7034" t="str">
        <f>IF(Waterstandsets!JJJ$2&lt;&gt;"",Waterstandsets!JJJ$2,"")</f>
        <v/>
      </c>
    </row>
    <row r="7035" spans="2:2" x14ac:dyDescent="0.25">
      <c r="B7035" t="str">
        <f>IF(Waterstandsets!JJK$2&lt;&gt;"",Waterstandsets!JJK$2,"")</f>
        <v/>
      </c>
    </row>
    <row r="7036" spans="2:2" x14ac:dyDescent="0.25">
      <c r="B7036" t="str">
        <f>IF(Waterstandsets!JJL$2&lt;&gt;"",Waterstandsets!JJL$2,"")</f>
        <v/>
      </c>
    </row>
    <row r="7037" spans="2:2" x14ac:dyDescent="0.25">
      <c r="B7037" t="str">
        <f>IF(Waterstandsets!JJM$2&lt;&gt;"",Waterstandsets!JJM$2,"")</f>
        <v/>
      </c>
    </row>
    <row r="7038" spans="2:2" x14ac:dyDescent="0.25">
      <c r="B7038" t="str">
        <f>IF(Waterstandsets!JJN$2&lt;&gt;"",Waterstandsets!JJN$2,"")</f>
        <v/>
      </c>
    </row>
    <row r="7039" spans="2:2" x14ac:dyDescent="0.25">
      <c r="B7039" t="str">
        <f>IF(Waterstandsets!JJO$2&lt;&gt;"",Waterstandsets!JJO$2,"")</f>
        <v/>
      </c>
    </row>
    <row r="7040" spans="2:2" x14ac:dyDescent="0.25">
      <c r="B7040" t="str">
        <f>IF(Waterstandsets!JJP$2&lt;&gt;"",Waterstandsets!JJP$2,"")</f>
        <v/>
      </c>
    </row>
    <row r="7041" spans="2:2" x14ac:dyDescent="0.25">
      <c r="B7041" t="str">
        <f>IF(Waterstandsets!JJQ$2&lt;&gt;"",Waterstandsets!JJQ$2,"")</f>
        <v/>
      </c>
    </row>
    <row r="7042" spans="2:2" x14ac:dyDescent="0.25">
      <c r="B7042" t="str">
        <f>IF(Waterstandsets!JJR$2&lt;&gt;"",Waterstandsets!JJR$2,"")</f>
        <v/>
      </c>
    </row>
    <row r="7043" spans="2:2" x14ac:dyDescent="0.25">
      <c r="B7043" t="str">
        <f>IF(Waterstandsets!JJS$2&lt;&gt;"",Waterstandsets!JJS$2,"")</f>
        <v/>
      </c>
    </row>
    <row r="7044" spans="2:2" x14ac:dyDescent="0.25">
      <c r="B7044" t="str">
        <f>IF(Waterstandsets!JJT$2&lt;&gt;"",Waterstandsets!JJT$2,"")</f>
        <v/>
      </c>
    </row>
    <row r="7045" spans="2:2" x14ac:dyDescent="0.25">
      <c r="B7045" t="str">
        <f>IF(Waterstandsets!JJU$2&lt;&gt;"",Waterstandsets!JJU$2,"")</f>
        <v/>
      </c>
    </row>
    <row r="7046" spans="2:2" x14ac:dyDescent="0.25">
      <c r="B7046" t="str">
        <f>IF(Waterstandsets!JJV$2&lt;&gt;"",Waterstandsets!JJV$2,"")</f>
        <v/>
      </c>
    </row>
    <row r="7047" spans="2:2" x14ac:dyDescent="0.25">
      <c r="B7047" t="str">
        <f>IF(Waterstandsets!JJW$2&lt;&gt;"",Waterstandsets!JJW$2,"")</f>
        <v/>
      </c>
    </row>
    <row r="7048" spans="2:2" x14ac:dyDescent="0.25">
      <c r="B7048" t="str">
        <f>IF(Waterstandsets!JJX$2&lt;&gt;"",Waterstandsets!JJX$2,"")</f>
        <v/>
      </c>
    </row>
    <row r="7049" spans="2:2" x14ac:dyDescent="0.25">
      <c r="B7049" t="str">
        <f>IF(Waterstandsets!JJY$2&lt;&gt;"",Waterstandsets!JJY$2,"")</f>
        <v/>
      </c>
    </row>
    <row r="7050" spans="2:2" x14ac:dyDescent="0.25">
      <c r="B7050" t="str">
        <f>IF(Waterstandsets!JJZ$2&lt;&gt;"",Waterstandsets!JJZ$2,"")</f>
        <v/>
      </c>
    </row>
    <row r="7051" spans="2:2" x14ac:dyDescent="0.25">
      <c r="B7051" t="str">
        <f>IF(Waterstandsets!JKA$2&lt;&gt;"",Waterstandsets!JKA$2,"")</f>
        <v/>
      </c>
    </row>
    <row r="7052" spans="2:2" x14ac:dyDescent="0.25">
      <c r="B7052" t="str">
        <f>IF(Waterstandsets!JKB$2&lt;&gt;"",Waterstandsets!JKB$2,"")</f>
        <v/>
      </c>
    </row>
    <row r="7053" spans="2:2" x14ac:dyDescent="0.25">
      <c r="B7053" t="str">
        <f>IF(Waterstandsets!JKC$2&lt;&gt;"",Waterstandsets!JKC$2,"")</f>
        <v/>
      </c>
    </row>
    <row r="7054" spans="2:2" x14ac:dyDescent="0.25">
      <c r="B7054" t="str">
        <f>IF(Waterstandsets!JKD$2&lt;&gt;"",Waterstandsets!JKD$2,"")</f>
        <v/>
      </c>
    </row>
    <row r="7055" spans="2:2" x14ac:dyDescent="0.25">
      <c r="B7055" t="str">
        <f>IF(Waterstandsets!JKE$2&lt;&gt;"",Waterstandsets!JKE$2,"")</f>
        <v/>
      </c>
    </row>
    <row r="7056" spans="2:2" x14ac:dyDescent="0.25">
      <c r="B7056" t="str">
        <f>IF(Waterstandsets!JKF$2&lt;&gt;"",Waterstandsets!JKF$2,"")</f>
        <v/>
      </c>
    </row>
    <row r="7057" spans="2:2" x14ac:dyDescent="0.25">
      <c r="B7057" t="str">
        <f>IF(Waterstandsets!JKG$2&lt;&gt;"",Waterstandsets!JKG$2,"")</f>
        <v/>
      </c>
    </row>
    <row r="7058" spans="2:2" x14ac:dyDescent="0.25">
      <c r="B7058" t="str">
        <f>IF(Waterstandsets!JKH$2&lt;&gt;"",Waterstandsets!JKH$2,"")</f>
        <v/>
      </c>
    </row>
    <row r="7059" spans="2:2" x14ac:dyDescent="0.25">
      <c r="B7059" t="str">
        <f>IF(Waterstandsets!JKI$2&lt;&gt;"",Waterstandsets!JKI$2,"")</f>
        <v/>
      </c>
    </row>
    <row r="7060" spans="2:2" x14ac:dyDescent="0.25">
      <c r="B7060" t="str">
        <f>IF(Waterstandsets!JKJ$2&lt;&gt;"",Waterstandsets!JKJ$2,"")</f>
        <v/>
      </c>
    </row>
    <row r="7061" spans="2:2" x14ac:dyDescent="0.25">
      <c r="B7061" t="str">
        <f>IF(Waterstandsets!JKK$2&lt;&gt;"",Waterstandsets!JKK$2,"")</f>
        <v/>
      </c>
    </row>
    <row r="7062" spans="2:2" x14ac:dyDescent="0.25">
      <c r="B7062" t="str">
        <f>IF(Waterstandsets!JKL$2&lt;&gt;"",Waterstandsets!JKL$2,"")</f>
        <v/>
      </c>
    </row>
    <row r="7063" spans="2:2" x14ac:dyDescent="0.25">
      <c r="B7063" t="str">
        <f>IF(Waterstandsets!JKM$2&lt;&gt;"",Waterstandsets!JKM$2,"")</f>
        <v/>
      </c>
    </row>
    <row r="7064" spans="2:2" x14ac:dyDescent="0.25">
      <c r="B7064" t="str">
        <f>IF(Waterstandsets!JKN$2&lt;&gt;"",Waterstandsets!JKN$2,"")</f>
        <v/>
      </c>
    </row>
    <row r="7065" spans="2:2" x14ac:dyDescent="0.25">
      <c r="B7065" t="str">
        <f>IF(Waterstandsets!JKO$2&lt;&gt;"",Waterstandsets!JKO$2,"")</f>
        <v/>
      </c>
    </row>
    <row r="7066" spans="2:2" x14ac:dyDescent="0.25">
      <c r="B7066" t="str">
        <f>IF(Waterstandsets!JKP$2&lt;&gt;"",Waterstandsets!JKP$2,"")</f>
        <v/>
      </c>
    </row>
    <row r="7067" spans="2:2" x14ac:dyDescent="0.25">
      <c r="B7067" t="str">
        <f>IF(Waterstandsets!JKQ$2&lt;&gt;"",Waterstandsets!JKQ$2,"")</f>
        <v/>
      </c>
    </row>
    <row r="7068" spans="2:2" x14ac:dyDescent="0.25">
      <c r="B7068" t="str">
        <f>IF(Waterstandsets!JKR$2&lt;&gt;"",Waterstandsets!JKR$2,"")</f>
        <v/>
      </c>
    </row>
    <row r="7069" spans="2:2" x14ac:dyDescent="0.25">
      <c r="B7069" t="str">
        <f>IF(Waterstandsets!JKS$2&lt;&gt;"",Waterstandsets!JKS$2,"")</f>
        <v/>
      </c>
    </row>
    <row r="7070" spans="2:2" x14ac:dyDescent="0.25">
      <c r="B7070" t="str">
        <f>IF(Waterstandsets!JKT$2&lt;&gt;"",Waterstandsets!JKT$2,"")</f>
        <v/>
      </c>
    </row>
    <row r="7071" spans="2:2" x14ac:dyDescent="0.25">
      <c r="B7071" t="str">
        <f>IF(Waterstandsets!JKU$2&lt;&gt;"",Waterstandsets!JKU$2,"")</f>
        <v/>
      </c>
    </row>
    <row r="7072" spans="2:2" x14ac:dyDescent="0.25">
      <c r="B7072" t="str">
        <f>IF(Waterstandsets!JKV$2&lt;&gt;"",Waterstandsets!JKV$2,"")</f>
        <v/>
      </c>
    </row>
    <row r="7073" spans="2:2" x14ac:dyDescent="0.25">
      <c r="B7073" t="str">
        <f>IF(Waterstandsets!JKW$2&lt;&gt;"",Waterstandsets!JKW$2,"")</f>
        <v/>
      </c>
    </row>
    <row r="7074" spans="2:2" x14ac:dyDescent="0.25">
      <c r="B7074" t="str">
        <f>IF(Waterstandsets!JKX$2&lt;&gt;"",Waterstandsets!JKX$2,"")</f>
        <v/>
      </c>
    </row>
    <row r="7075" spans="2:2" x14ac:dyDescent="0.25">
      <c r="B7075" t="str">
        <f>IF(Waterstandsets!JKY$2&lt;&gt;"",Waterstandsets!JKY$2,"")</f>
        <v/>
      </c>
    </row>
    <row r="7076" spans="2:2" x14ac:dyDescent="0.25">
      <c r="B7076" t="str">
        <f>IF(Waterstandsets!JKZ$2&lt;&gt;"",Waterstandsets!JKZ$2,"")</f>
        <v/>
      </c>
    </row>
    <row r="7077" spans="2:2" x14ac:dyDescent="0.25">
      <c r="B7077" t="str">
        <f>IF(Waterstandsets!JLA$2&lt;&gt;"",Waterstandsets!JLA$2,"")</f>
        <v/>
      </c>
    </row>
    <row r="7078" spans="2:2" x14ac:dyDescent="0.25">
      <c r="B7078" t="str">
        <f>IF(Waterstandsets!JLB$2&lt;&gt;"",Waterstandsets!JLB$2,"")</f>
        <v/>
      </c>
    </row>
    <row r="7079" spans="2:2" x14ac:dyDescent="0.25">
      <c r="B7079" t="str">
        <f>IF(Waterstandsets!JLC$2&lt;&gt;"",Waterstandsets!JLC$2,"")</f>
        <v/>
      </c>
    </row>
    <row r="7080" spans="2:2" x14ac:dyDescent="0.25">
      <c r="B7080" t="str">
        <f>IF(Waterstandsets!JLD$2&lt;&gt;"",Waterstandsets!JLD$2,"")</f>
        <v/>
      </c>
    </row>
    <row r="7081" spans="2:2" x14ac:dyDescent="0.25">
      <c r="B7081" t="str">
        <f>IF(Waterstandsets!JLE$2&lt;&gt;"",Waterstandsets!JLE$2,"")</f>
        <v/>
      </c>
    </row>
    <row r="7082" spans="2:2" x14ac:dyDescent="0.25">
      <c r="B7082" t="str">
        <f>IF(Waterstandsets!JLF$2&lt;&gt;"",Waterstandsets!JLF$2,"")</f>
        <v/>
      </c>
    </row>
    <row r="7083" spans="2:2" x14ac:dyDescent="0.25">
      <c r="B7083" t="str">
        <f>IF(Waterstandsets!JLG$2&lt;&gt;"",Waterstandsets!JLG$2,"")</f>
        <v/>
      </c>
    </row>
    <row r="7084" spans="2:2" x14ac:dyDescent="0.25">
      <c r="B7084" t="str">
        <f>IF(Waterstandsets!JLH$2&lt;&gt;"",Waterstandsets!JLH$2,"")</f>
        <v/>
      </c>
    </row>
    <row r="7085" spans="2:2" x14ac:dyDescent="0.25">
      <c r="B7085" t="str">
        <f>IF(Waterstandsets!JLI$2&lt;&gt;"",Waterstandsets!JLI$2,"")</f>
        <v/>
      </c>
    </row>
    <row r="7086" spans="2:2" x14ac:dyDescent="0.25">
      <c r="B7086" t="str">
        <f>IF(Waterstandsets!JLJ$2&lt;&gt;"",Waterstandsets!JLJ$2,"")</f>
        <v/>
      </c>
    </row>
    <row r="7087" spans="2:2" x14ac:dyDescent="0.25">
      <c r="B7087" t="str">
        <f>IF(Waterstandsets!JLK$2&lt;&gt;"",Waterstandsets!JLK$2,"")</f>
        <v/>
      </c>
    </row>
    <row r="7088" spans="2:2" x14ac:dyDescent="0.25">
      <c r="B7088" t="str">
        <f>IF(Waterstandsets!JLL$2&lt;&gt;"",Waterstandsets!JLL$2,"")</f>
        <v/>
      </c>
    </row>
    <row r="7089" spans="2:2" x14ac:dyDescent="0.25">
      <c r="B7089" t="str">
        <f>IF(Waterstandsets!JLM$2&lt;&gt;"",Waterstandsets!JLM$2,"")</f>
        <v/>
      </c>
    </row>
    <row r="7090" spans="2:2" x14ac:dyDescent="0.25">
      <c r="B7090" t="str">
        <f>IF(Waterstandsets!JLN$2&lt;&gt;"",Waterstandsets!JLN$2,"")</f>
        <v/>
      </c>
    </row>
    <row r="7091" spans="2:2" x14ac:dyDescent="0.25">
      <c r="B7091" t="str">
        <f>IF(Waterstandsets!JLO$2&lt;&gt;"",Waterstandsets!JLO$2,"")</f>
        <v/>
      </c>
    </row>
    <row r="7092" spans="2:2" x14ac:dyDescent="0.25">
      <c r="B7092" t="str">
        <f>IF(Waterstandsets!JLP$2&lt;&gt;"",Waterstandsets!JLP$2,"")</f>
        <v/>
      </c>
    </row>
    <row r="7093" spans="2:2" x14ac:dyDescent="0.25">
      <c r="B7093" t="str">
        <f>IF(Waterstandsets!JLQ$2&lt;&gt;"",Waterstandsets!JLQ$2,"")</f>
        <v/>
      </c>
    </row>
    <row r="7094" spans="2:2" x14ac:dyDescent="0.25">
      <c r="B7094" t="str">
        <f>IF(Waterstandsets!JLR$2&lt;&gt;"",Waterstandsets!JLR$2,"")</f>
        <v/>
      </c>
    </row>
    <row r="7095" spans="2:2" x14ac:dyDescent="0.25">
      <c r="B7095" t="str">
        <f>IF(Waterstandsets!JLS$2&lt;&gt;"",Waterstandsets!JLS$2,"")</f>
        <v/>
      </c>
    </row>
    <row r="7096" spans="2:2" x14ac:dyDescent="0.25">
      <c r="B7096" t="str">
        <f>IF(Waterstandsets!JLT$2&lt;&gt;"",Waterstandsets!JLT$2,"")</f>
        <v/>
      </c>
    </row>
    <row r="7097" spans="2:2" x14ac:dyDescent="0.25">
      <c r="B7097" t="str">
        <f>IF(Waterstandsets!JLU$2&lt;&gt;"",Waterstandsets!JLU$2,"")</f>
        <v/>
      </c>
    </row>
    <row r="7098" spans="2:2" x14ac:dyDescent="0.25">
      <c r="B7098" t="str">
        <f>IF(Waterstandsets!JLV$2&lt;&gt;"",Waterstandsets!JLV$2,"")</f>
        <v/>
      </c>
    </row>
    <row r="7099" spans="2:2" x14ac:dyDescent="0.25">
      <c r="B7099" t="str">
        <f>IF(Waterstandsets!JLW$2&lt;&gt;"",Waterstandsets!JLW$2,"")</f>
        <v/>
      </c>
    </row>
    <row r="7100" spans="2:2" x14ac:dyDescent="0.25">
      <c r="B7100" t="str">
        <f>IF(Waterstandsets!JLX$2&lt;&gt;"",Waterstandsets!JLX$2,"")</f>
        <v/>
      </c>
    </row>
    <row r="7101" spans="2:2" x14ac:dyDescent="0.25">
      <c r="B7101" t="str">
        <f>IF(Waterstandsets!JLY$2&lt;&gt;"",Waterstandsets!JLY$2,"")</f>
        <v/>
      </c>
    </row>
    <row r="7102" spans="2:2" x14ac:dyDescent="0.25">
      <c r="B7102" t="str">
        <f>IF(Waterstandsets!JLZ$2&lt;&gt;"",Waterstandsets!JLZ$2,"")</f>
        <v/>
      </c>
    </row>
    <row r="7103" spans="2:2" x14ac:dyDescent="0.25">
      <c r="B7103" t="str">
        <f>IF(Waterstandsets!JMA$2&lt;&gt;"",Waterstandsets!JMA$2,"")</f>
        <v/>
      </c>
    </row>
    <row r="7104" spans="2:2" x14ac:dyDescent="0.25">
      <c r="B7104" t="str">
        <f>IF(Waterstandsets!JMB$2&lt;&gt;"",Waterstandsets!JMB$2,"")</f>
        <v/>
      </c>
    </row>
    <row r="7105" spans="2:2" x14ac:dyDescent="0.25">
      <c r="B7105" t="str">
        <f>IF(Waterstandsets!JMC$2&lt;&gt;"",Waterstandsets!JMC$2,"")</f>
        <v/>
      </c>
    </row>
    <row r="7106" spans="2:2" x14ac:dyDescent="0.25">
      <c r="B7106" t="str">
        <f>IF(Waterstandsets!JMD$2&lt;&gt;"",Waterstandsets!JMD$2,"")</f>
        <v/>
      </c>
    </row>
    <row r="7107" spans="2:2" x14ac:dyDescent="0.25">
      <c r="B7107" t="str">
        <f>IF(Waterstandsets!JME$2&lt;&gt;"",Waterstandsets!JME$2,"")</f>
        <v/>
      </c>
    </row>
    <row r="7108" spans="2:2" x14ac:dyDescent="0.25">
      <c r="B7108" t="str">
        <f>IF(Waterstandsets!JMF$2&lt;&gt;"",Waterstandsets!JMF$2,"")</f>
        <v/>
      </c>
    </row>
    <row r="7109" spans="2:2" x14ac:dyDescent="0.25">
      <c r="B7109" t="str">
        <f>IF(Waterstandsets!JMG$2&lt;&gt;"",Waterstandsets!JMG$2,"")</f>
        <v/>
      </c>
    </row>
    <row r="7110" spans="2:2" x14ac:dyDescent="0.25">
      <c r="B7110" t="str">
        <f>IF(Waterstandsets!JMH$2&lt;&gt;"",Waterstandsets!JMH$2,"")</f>
        <v/>
      </c>
    </row>
    <row r="7111" spans="2:2" x14ac:dyDescent="0.25">
      <c r="B7111" t="str">
        <f>IF(Waterstandsets!JMI$2&lt;&gt;"",Waterstandsets!JMI$2,"")</f>
        <v/>
      </c>
    </row>
    <row r="7112" spans="2:2" x14ac:dyDescent="0.25">
      <c r="B7112" t="str">
        <f>IF(Waterstandsets!JMJ$2&lt;&gt;"",Waterstandsets!JMJ$2,"")</f>
        <v/>
      </c>
    </row>
    <row r="7113" spans="2:2" x14ac:dyDescent="0.25">
      <c r="B7113" t="str">
        <f>IF(Waterstandsets!JMK$2&lt;&gt;"",Waterstandsets!JMK$2,"")</f>
        <v/>
      </c>
    </row>
    <row r="7114" spans="2:2" x14ac:dyDescent="0.25">
      <c r="B7114" t="str">
        <f>IF(Waterstandsets!JML$2&lt;&gt;"",Waterstandsets!JML$2,"")</f>
        <v/>
      </c>
    </row>
    <row r="7115" spans="2:2" x14ac:dyDescent="0.25">
      <c r="B7115" t="str">
        <f>IF(Waterstandsets!JMM$2&lt;&gt;"",Waterstandsets!JMM$2,"")</f>
        <v/>
      </c>
    </row>
    <row r="7116" spans="2:2" x14ac:dyDescent="0.25">
      <c r="B7116" t="str">
        <f>IF(Waterstandsets!JMN$2&lt;&gt;"",Waterstandsets!JMN$2,"")</f>
        <v/>
      </c>
    </row>
    <row r="7117" spans="2:2" x14ac:dyDescent="0.25">
      <c r="B7117" t="str">
        <f>IF(Waterstandsets!JMO$2&lt;&gt;"",Waterstandsets!JMO$2,"")</f>
        <v/>
      </c>
    </row>
    <row r="7118" spans="2:2" x14ac:dyDescent="0.25">
      <c r="B7118" t="str">
        <f>IF(Waterstandsets!JMP$2&lt;&gt;"",Waterstandsets!JMP$2,"")</f>
        <v/>
      </c>
    </row>
    <row r="7119" spans="2:2" x14ac:dyDescent="0.25">
      <c r="B7119" t="str">
        <f>IF(Waterstandsets!JMQ$2&lt;&gt;"",Waterstandsets!JMQ$2,"")</f>
        <v/>
      </c>
    </row>
    <row r="7120" spans="2:2" x14ac:dyDescent="0.25">
      <c r="B7120" t="str">
        <f>IF(Waterstandsets!JMR$2&lt;&gt;"",Waterstandsets!JMR$2,"")</f>
        <v/>
      </c>
    </row>
    <row r="7121" spans="2:2" x14ac:dyDescent="0.25">
      <c r="B7121" t="str">
        <f>IF(Waterstandsets!JMS$2&lt;&gt;"",Waterstandsets!JMS$2,"")</f>
        <v/>
      </c>
    </row>
    <row r="7122" spans="2:2" x14ac:dyDescent="0.25">
      <c r="B7122" t="str">
        <f>IF(Waterstandsets!JMT$2&lt;&gt;"",Waterstandsets!JMT$2,"")</f>
        <v/>
      </c>
    </row>
    <row r="7123" spans="2:2" x14ac:dyDescent="0.25">
      <c r="B7123" t="str">
        <f>IF(Waterstandsets!JMU$2&lt;&gt;"",Waterstandsets!JMU$2,"")</f>
        <v/>
      </c>
    </row>
    <row r="7124" spans="2:2" x14ac:dyDescent="0.25">
      <c r="B7124" t="str">
        <f>IF(Waterstandsets!JMV$2&lt;&gt;"",Waterstandsets!JMV$2,"")</f>
        <v/>
      </c>
    </row>
    <row r="7125" spans="2:2" x14ac:dyDescent="0.25">
      <c r="B7125" t="str">
        <f>IF(Waterstandsets!JMW$2&lt;&gt;"",Waterstandsets!JMW$2,"")</f>
        <v/>
      </c>
    </row>
    <row r="7126" spans="2:2" x14ac:dyDescent="0.25">
      <c r="B7126" t="str">
        <f>IF(Waterstandsets!JMX$2&lt;&gt;"",Waterstandsets!JMX$2,"")</f>
        <v/>
      </c>
    </row>
    <row r="7127" spans="2:2" x14ac:dyDescent="0.25">
      <c r="B7127" t="str">
        <f>IF(Waterstandsets!JMY$2&lt;&gt;"",Waterstandsets!JMY$2,"")</f>
        <v/>
      </c>
    </row>
    <row r="7128" spans="2:2" x14ac:dyDescent="0.25">
      <c r="B7128" t="str">
        <f>IF(Waterstandsets!JMZ$2&lt;&gt;"",Waterstandsets!JMZ$2,"")</f>
        <v/>
      </c>
    </row>
    <row r="7129" spans="2:2" x14ac:dyDescent="0.25">
      <c r="B7129" t="str">
        <f>IF(Waterstandsets!JNA$2&lt;&gt;"",Waterstandsets!JNA$2,"")</f>
        <v/>
      </c>
    </row>
    <row r="7130" spans="2:2" x14ac:dyDescent="0.25">
      <c r="B7130" t="str">
        <f>IF(Waterstandsets!JNB$2&lt;&gt;"",Waterstandsets!JNB$2,"")</f>
        <v/>
      </c>
    </row>
    <row r="7131" spans="2:2" x14ac:dyDescent="0.25">
      <c r="B7131" t="str">
        <f>IF(Waterstandsets!JNC$2&lt;&gt;"",Waterstandsets!JNC$2,"")</f>
        <v/>
      </c>
    </row>
    <row r="7132" spans="2:2" x14ac:dyDescent="0.25">
      <c r="B7132" t="str">
        <f>IF(Waterstandsets!JND$2&lt;&gt;"",Waterstandsets!JND$2,"")</f>
        <v/>
      </c>
    </row>
    <row r="7133" spans="2:2" x14ac:dyDescent="0.25">
      <c r="B7133" t="str">
        <f>IF(Waterstandsets!JNE$2&lt;&gt;"",Waterstandsets!JNE$2,"")</f>
        <v/>
      </c>
    </row>
    <row r="7134" spans="2:2" x14ac:dyDescent="0.25">
      <c r="B7134" t="str">
        <f>IF(Waterstandsets!JNF$2&lt;&gt;"",Waterstandsets!JNF$2,"")</f>
        <v/>
      </c>
    </row>
    <row r="7135" spans="2:2" x14ac:dyDescent="0.25">
      <c r="B7135" t="str">
        <f>IF(Waterstandsets!JNG$2&lt;&gt;"",Waterstandsets!JNG$2,"")</f>
        <v/>
      </c>
    </row>
    <row r="7136" spans="2:2" x14ac:dyDescent="0.25">
      <c r="B7136" t="str">
        <f>IF(Waterstandsets!JNH$2&lt;&gt;"",Waterstandsets!JNH$2,"")</f>
        <v/>
      </c>
    </row>
    <row r="7137" spans="2:2" x14ac:dyDescent="0.25">
      <c r="B7137" t="str">
        <f>IF(Waterstandsets!JNI$2&lt;&gt;"",Waterstandsets!JNI$2,"")</f>
        <v/>
      </c>
    </row>
    <row r="7138" spans="2:2" x14ac:dyDescent="0.25">
      <c r="B7138" t="str">
        <f>IF(Waterstandsets!JNJ$2&lt;&gt;"",Waterstandsets!JNJ$2,"")</f>
        <v/>
      </c>
    </row>
    <row r="7139" spans="2:2" x14ac:dyDescent="0.25">
      <c r="B7139" t="str">
        <f>IF(Waterstandsets!JNK$2&lt;&gt;"",Waterstandsets!JNK$2,"")</f>
        <v/>
      </c>
    </row>
    <row r="7140" spans="2:2" x14ac:dyDescent="0.25">
      <c r="B7140" t="str">
        <f>IF(Waterstandsets!JNL$2&lt;&gt;"",Waterstandsets!JNL$2,"")</f>
        <v/>
      </c>
    </row>
    <row r="7141" spans="2:2" x14ac:dyDescent="0.25">
      <c r="B7141" t="str">
        <f>IF(Waterstandsets!JNM$2&lt;&gt;"",Waterstandsets!JNM$2,"")</f>
        <v/>
      </c>
    </row>
    <row r="7142" spans="2:2" x14ac:dyDescent="0.25">
      <c r="B7142" t="str">
        <f>IF(Waterstandsets!JNN$2&lt;&gt;"",Waterstandsets!JNN$2,"")</f>
        <v/>
      </c>
    </row>
    <row r="7143" spans="2:2" x14ac:dyDescent="0.25">
      <c r="B7143" t="str">
        <f>IF(Waterstandsets!JNO$2&lt;&gt;"",Waterstandsets!JNO$2,"")</f>
        <v/>
      </c>
    </row>
    <row r="7144" spans="2:2" x14ac:dyDescent="0.25">
      <c r="B7144" t="str">
        <f>IF(Waterstandsets!JNP$2&lt;&gt;"",Waterstandsets!JNP$2,"")</f>
        <v/>
      </c>
    </row>
    <row r="7145" spans="2:2" x14ac:dyDescent="0.25">
      <c r="B7145" t="str">
        <f>IF(Waterstandsets!JNQ$2&lt;&gt;"",Waterstandsets!JNQ$2,"")</f>
        <v/>
      </c>
    </row>
    <row r="7146" spans="2:2" x14ac:dyDescent="0.25">
      <c r="B7146" t="str">
        <f>IF(Waterstandsets!JNR$2&lt;&gt;"",Waterstandsets!JNR$2,"")</f>
        <v/>
      </c>
    </row>
    <row r="7147" spans="2:2" x14ac:dyDescent="0.25">
      <c r="B7147" t="str">
        <f>IF(Waterstandsets!JNS$2&lt;&gt;"",Waterstandsets!JNS$2,"")</f>
        <v/>
      </c>
    </row>
    <row r="7148" spans="2:2" x14ac:dyDescent="0.25">
      <c r="B7148" t="str">
        <f>IF(Waterstandsets!JNT$2&lt;&gt;"",Waterstandsets!JNT$2,"")</f>
        <v/>
      </c>
    </row>
    <row r="7149" spans="2:2" x14ac:dyDescent="0.25">
      <c r="B7149" t="str">
        <f>IF(Waterstandsets!JNU$2&lt;&gt;"",Waterstandsets!JNU$2,"")</f>
        <v/>
      </c>
    </row>
    <row r="7150" spans="2:2" x14ac:dyDescent="0.25">
      <c r="B7150" t="str">
        <f>IF(Waterstandsets!JNV$2&lt;&gt;"",Waterstandsets!JNV$2,"")</f>
        <v/>
      </c>
    </row>
    <row r="7151" spans="2:2" x14ac:dyDescent="0.25">
      <c r="B7151" t="str">
        <f>IF(Waterstandsets!JNW$2&lt;&gt;"",Waterstandsets!JNW$2,"")</f>
        <v/>
      </c>
    </row>
    <row r="7152" spans="2:2" x14ac:dyDescent="0.25">
      <c r="B7152" t="str">
        <f>IF(Waterstandsets!JNX$2&lt;&gt;"",Waterstandsets!JNX$2,"")</f>
        <v/>
      </c>
    </row>
    <row r="7153" spans="2:2" x14ac:dyDescent="0.25">
      <c r="B7153" t="str">
        <f>IF(Waterstandsets!JNY$2&lt;&gt;"",Waterstandsets!JNY$2,"")</f>
        <v/>
      </c>
    </row>
    <row r="7154" spans="2:2" x14ac:dyDescent="0.25">
      <c r="B7154" t="str">
        <f>IF(Waterstandsets!JNZ$2&lt;&gt;"",Waterstandsets!JNZ$2,"")</f>
        <v/>
      </c>
    </row>
    <row r="7155" spans="2:2" x14ac:dyDescent="0.25">
      <c r="B7155" t="str">
        <f>IF(Waterstandsets!JOA$2&lt;&gt;"",Waterstandsets!JOA$2,"")</f>
        <v/>
      </c>
    </row>
    <row r="7156" spans="2:2" x14ac:dyDescent="0.25">
      <c r="B7156" t="str">
        <f>IF(Waterstandsets!JOB$2&lt;&gt;"",Waterstandsets!JOB$2,"")</f>
        <v/>
      </c>
    </row>
    <row r="7157" spans="2:2" x14ac:dyDescent="0.25">
      <c r="B7157" t="str">
        <f>IF(Waterstandsets!JOC$2&lt;&gt;"",Waterstandsets!JOC$2,"")</f>
        <v/>
      </c>
    </row>
    <row r="7158" spans="2:2" x14ac:dyDescent="0.25">
      <c r="B7158" t="str">
        <f>IF(Waterstandsets!JOD$2&lt;&gt;"",Waterstandsets!JOD$2,"")</f>
        <v/>
      </c>
    </row>
    <row r="7159" spans="2:2" x14ac:dyDescent="0.25">
      <c r="B7159" t="str">
        <f>IF(Waterstandsets!JOE$2&lt;&gt;"",Waterstandsets!JOE$2,"")</f>
        <v/>
      </c>
    </row>
    <row r="7160" spans="2:2" x14ac:dyDescent="0.25">
      <c r="B7160" t="str">
        <f>IF(Waterstandsets!JOF$2&lt;&gt;"",Waterstandsets!JOF$2,"")</f>
        <v/>
      </c>
    </row>
    <row r="7161" spans="2:2" x14ac:dyDescent="0.25">
      <c r="B7161" t="str">
        <f>IF(Waterstandsets!JOG$2&lt;&gt;"",Waterstandsets!JOG$2,"")</f>
        <v/>
      </c>
    </row>
    <row r="7162" spans="2:2" x14ac:dyDescent="0.25">
      <c r="B7162" t="str">
        <f>IF(Waterstandsets!JOH$2&lt;&gt;"",Waterstandsets!JOH$2,"")</f>
        <v/>
      </c>
    </row>
    <row r="7163" spans="2:2" x14ac:dyDescent="0.25">
      <c r="B7163" t="str">
        <f>IF(Waterstandsets!JOI$2&lt;&gt;"",Waterstandsets!JOI$2,"")</f>
        <v/>
      </c>
    </row>
    <row r="7164" spans="2:2" x14ac:dyDescent="0.25">
      <c r="B7164" t="str">
        <f>IF(Waterstandsets!JOJ$2&lt;&gt;"",Waterstandsets!JOJ$2,"")</f>
        <v/>
      </c>
    </row>
    <row r="7165" spans="2:2" x14ac:dyDescent="0.25">
      <c r="B7165" t="str">
        <f>IF(Waterstandsets!JOK$2&lt;&gt;"",Waterstandsets!JOK$2,"")</f>
        <v/>
      </c>
    </row>
    <row r="7166" spans="2:2" x14ac:dyDescent="0.25">
      <c r="B7166" t="str">
        <f>IF(Waterstandsets!JOL$2&lt;&gt;"",Waterstandsets!JOL$2,"")</f>
        <v/>
      </c>
    </row>
    <row r="7167" spans="2:2" x14ac:dyDescent="0.25">
      <c r="B7167" t="str">
        <f>IF(Waterstandsets!JOM$2&lt;&gt;"",Waterstandsets!JOM$2,"")</f>
        <v/>
      </c>
    </row>
    <row r="7168" spans="2:2" x14ac:dyDescent="0.25">
      <c r="B7168" t="str">
        <f>IF(Waterstandsets!JON$2&lt;&gt;"",Waterstandsets!JON$2,"")</f>
        <v/>
      </c>
    </row>
    <row r="7169" spans="2:2" x14ac:dyDescent="0.25">
      <c r="B7169" t="str">
        <f>IF(Waterstandsets!JOO$2&lt;&gt;"",Waterstandsets!JOO$2,"")</f>
        <v/>
      </c>
    </row>
    <row r="7170" spans="2:2" x14ac:dyDescent="0.25">
      <c r="B7170" t="str">
        <f>IF(Waterstandsets!JOP$2&lt;&gt;"",Waterstandsets!JOP$2,"")</f>
        <v/>
      </c>
    </row>
    <row r="7171" spans="2:2" x14ac:dyDescent="0.25">
      <c r="B7171" t="str">
        <f>IF(Waterstandsets!JOQ$2&lt;&gt;"",Waterstandsets!JOQ$2,"")</f>
        <v/>
      </c>
    </row>
    <row r="7172" spans="2:2" x14ac:dyDescent="0.25">
      <c r="B7172" t="str">
        <f>IF(Waterstandsets!JOR$2&lt;&gt;"",Waterstandsets!JOR$2,"")</f>
        <v/>
      </c>
    </row>
    <row r="7173" spans="2:2" x14ac:dyDescent="0.25">
      <c r="B7173" t="str">
        <f>IF(Waterstandsets!JOS$2&lt;&gt;"",Waterstandsets!JOS$2,"")</f>
        <v/>
      </c>
    </row>
    <row r="7174" spans="2:2" x14ac:dyDescent="0.25">
      <c r="B7174" t="str">
        <f>IF(Waterstandsets!JOT$2&lt;&gt;"",Waterstandsets!JOT$2,"")</f>
        <v/>
      </c>
    </row>
    <row r="7175" spans="2:2" x14ac:dyDescent="0.25">
      <c r="B7175" t="str">
        <f>IF(Waterstandsets!JOU$2&lt;&gt;"",Waterstandsets!JOU$2,"")</f>
        <v/>
      </c>
    </row>
    <row r="7176" spans="2:2" x14ac:dyDescent="0.25">
      <c r="B7176" t="str">
        <f>IF(Waterstandsets!JOV$2&lt;&gt;"",Waterstandsets!JOV$2,"")</f>
        <v/>
      </c>
    </row>
    <row r="7177" spans="2:2" x14ac:dyDescent="0.25">
      <c r="B7177" t="str">
        <f>IF(Waterstandsets!JOW$2&lt;&gt;"",Waterstandsets!JOW$2,"")</f>
        <v/>
      </c>
    </row>
    <row r="7178" spans="2:2" x14ac:dyDescent="0.25">
      <c r="B7178" t="str">
        <f>IF(Waterstandsets!JOX$2&lt;&gt;"",Waterstandsets!JOX$2,"")</f>
        <v/>
      </c>
    </row>
    <row r="7179" spans="2:2" x14ac:dyDescent="0.25">
      <c r="B7179" t="str">
        <f>IF(Waterstandsets!JOY$2&lt;&gt;"",Waterstandsets!JOY$2,"")</f>
        <v/>
      </c>
    </row>
    <row r="7180" spans="2:2" x14ac:dyDescent="0.25">
      <c r="B7180" t="str">
        <f>IF(Waterstandsets!JOZ$2&lt;&gt;"",Waterstandsets!JOZ$2,"")</f>
        <v/>
      </c>
    </row>
    <row r="7181" spans="2:2" x14ac:dyDescent="0.25">
      <c r="B7181" t="str">
        <f>IF(Waterstandsets!JPA$2&lt;&gt;"",Waterstandsets!JPA$2,"")</f>
        <v/>
      </c>
    </row>
    <row r="7182" spans="2:2" x14ac:dyDescent="0.25">
      <c r="B7182" t="str">
        <f>IF(Waterstandsets!JPB$2&lt;&gt;"",Waterstandsets!JPB$2,"")</f>
        <v/>
      </c>
    </row>
    <row r="7183" spans="2:2" x14ac:dyDescent="0.25">
      <c r="B7183" t="str">
        <f>IF(Waterstandsets!JPC$2&lt;&gt;"",Waterstandsets!JPC$2,"")</f>
        <v/>
      </c>
    </row>
    <row r="7184" spans="2:2" x14ac:dyDescent="0.25">
      <c r="B7184" t="str">
        <f>IF(Waterstandsets!JPD$2&lt;&gt;"",Waterstandsets!JPD$2,"")</f>
        <v/>
      </c>
    </row>
    <row r="7185" spans="2:2" x14ac:dyDescent="0.25">
      <c r="B7185" t="str">
        <f>IF(Waterstandsets!JPE$2&lt;&gt;"",Waterstandsets!JPE$2,"")</f>
        <v/>
      </c>
    </row>
    <row r="7186" spans="2:2" x14ac:dyDescent="0.25">
      <c r="B7186" t="str">
        <f>IF(Waterstandsets!JPF$2&lt;&gt;"",Waterstandsets!JPF$2,"")</f>
        <v/>
      </c>
    </row>
    <row r="7187" spans="2:2" x14ac:dyDescent="0.25">
      <c r="B7187" t="str">
        <f>IF(Waterstandsets!JPG$2&lt;&gt;"",Waterstandsets!JPG$2,"")</f>
        <v/>
      </c>
    </row>
    <row r="7188" spans="2:2" x14ac:dyDescent="0.25">
      <c r="B7188" t="str">
        <f>IF(Waterstandsets!JPH$2&lt;&gt;"",Waterstandsets!JPH$2,"")</f>
        <v/>
      </c>
    </row>
    <row r="7189" spans="2:2" x14ac:dyDescent="0.25">
      <c r="B7189" t="str">
        <f>IF(Waterstandsets!JPI$2&lt;&gt;"",Waterstandsets!JPI$2,"")</f>
        <v/>
      </c>
    </row>
    <row r="7190" spans="2:2" x14ac:dyDescent="0.25">
      <c r="B7190" t="str">
        <f>IF(Waterstandsets!JPJ$2&lt;&gt;"",Waterstandsets!JPJ$2,"")</f>
        <v/>
      </c>
    </row>
    <row r="7191" spans="2:2" x14ac:dyDescent="0.25">
      <c r="B7191" t="str">
        <f>IF(Waterstandsets!JPK$2&lt;&gt;"",Waterstandsets!JPK$2,"")</f>
        <v/>
      </c>
    </row>
    <row r="7192" spans="2:2" x14ac:dyDescent="0.25">
      <c r="B7192" t="str">
        <f>IF(Waterstandsets!JPL$2&lt;&gt;"",Waterstandsets!JPL$2,"")</f>
        <v/>
      </c>
    </row>
    <row r="7193" spans="2:2" x14ac:dyDescent="0.25">
      <c r="B7193" t="str">
        <f>IF(Waterstandsets!JPM$2&lt;&gt;"",Waterstandsets!JPM$2,"")</f>
        <v/>
      </c>
    </row>
    <row r="7194" spans="2:2" x14ac:dyDescent="0.25">
      <c r="B7194" t="str">
        <f>IF(Waterstandsets!JPN$2&lt;&gt;"",Waterstandsets!JPN$2,"")</f>
        <v/>
      </c>
    </row>
    <row r="7195" spans="2:2" x14ac:dyDescent="0.25">
      <c r="B7195" t="str">
        <f>IF(Waterstandsets!JPO$2&lt;&gt;"",Waterstandsets!JPO$2,"")</f>
        <v/>
      </c>
    </row>
    <row r="7196" spans="2:2" x14ac:dyDescent="0.25">
      <c r="B7196" t="str">
        <f>IF(Waterstandsets!JPP$2&lt;&gt;"",Waterstandsets!JPP$2,"")</f>
        <v/>
      </c>
    </row>
    <row r="7197" spans="2:2" x14ac:dyDescent="0.25">
      <c r="B7197" t="str">
        <f>IF(Waterstandsets!JPQ$2&lt;&gt;"",Waterstandsets!JPQ$2,"")</f>
        <v/>
      </c>
    </row>
    <row r="7198" spans="2:2" x14ac:dyDescent="0.25">
      <c r="B7198" t="str">
        <f>IF(Waterstandsets!JPR$2&lt;&gt;"",Waterstandsets!JPR$2,"")</f>
        <v/>
      </c>
    </row>
    <row r="7199" spans="2:2" x14ac:dyDescent="0.25">
      <c r="B7199" t="str">
        <f>IF(Waterstandsets!JPS$2&lt;&gt;"",Waterstandsets!JPS$2,"")</f>
        <v/>
      </c>
    </row>
    <row r="7200" spans="2:2" x14ac:dyDescent="0.25">
      <c r="B7200" t="str">
        <f>IF(Waterstandsets!JPT$2&lt;&gt;"",Waterstandsets!JPT$2,"")</f>
        <v/>
      </c>
    </row>
    <row r="7201" spans="2:2" x14ac:dyDescent="0.25">
      <c r="B7201" t="str">
        <f>IF(Waterstandsets!JPU$2&lt;&gt;"",Waterstandsets!JPU$2,"")</f>
        <v/>
      </c>
    </row>
    <row r="7202" spans="2:2" x14ac:dyDescent="0.25">
      <c r="B7202" t="str">
        <f>IF(Waterstandsets!JPV$2&lt;&gt;"",Waterstandsets!JPV$2,"")</f>
        <v/>
      </c>
    </row>
    <row r="7203" spans="2:2" x14ac:dyDescent="0.25">
      <c r="B7203" t="str">
        <f>IF(Waterstandsets!JPW$2&lt;&gt;"",Waterstandsets!JPW$2,"")</f>
        <v/>
      </c>
    </row>
    <row r="7204" spans="2:2" x14ac:dyDescent="0.25">
      <c r="B7204" t="str">
        <f>IF(Waterstandsets!JPX$2&lt;&gt;"",Waterstandsets!JPX$2,"")</f>
        <v/>
      </c>
    </row>
    <row r="7205" spans="2:2" x14ac:dyDescent="0.25">
      <c r="B7205" t="str">
        <f>IF(Waterstandsets!JPY$2&lt;&gt;"",Waterstandsets!JPY$2,"")</f>
        <v/>
      </c>
    </row>
    <row r="7206" spans="2:2" x14ac:dyDescent="0.25">
      <c r="B7206" t="str">
        <f>IF(Waterstandsets!JPZ$2&lt;&gt;"",Waterstandsets!JPZ$2,"")</f>
        <v/>
      </c>
    </row>
    <row r="7207" spans="2:2" x14ac:dyDescent="0.25">
      <c r="B7207" t="str">
        <f>IF(Waterstandsets!JQA$2&lt;&gt;"",Waterstandsets!JQA$2,"")</f>
        <v/>
      </c>
    </row>
    <row r="7208" spans="2:2" x14ac:dyDescent="0.25">
      <c r="B7208" t="str">
        <f>IF(Waterstandsets!JQB$2&lt;&gt;"",Waterstandsets!JQB$2,"")</f>
        <v/>
      </c>
    </row>
    <row r="7209" spans="2:2" x14ac:dyDescent="0.25">
      <c r="B7209" t="str">
        <f>IF(Waterstandsets!JQC$2&lt;&gt;"",Waterstandsets!JQC$2,"")</f>
        <v/>
      </c>
    </row>
    <row r="7210" spans="2:2" x14ac:dyDescent="0.25">
      <c r="B7210" t="str">
        <f>IF(Waterstandsets!JQD$2&lt;&gt;"",Waterstandsets!JQD$2,"")</f>
        <v/>
      </c>
    </row>
    <row r="7211" spans="2:2" x14ac:dyDescent="0.25">
      <c r="B7211" t="str">
        <f>IF(Waterstandsets!JQE$2&lt;&gt;"",Waterstandsets!JQE$2,"")</f>
        <v/>
      </c>
    </row>
    <row r="7212" spans="2:2" x14ac:dyDescent="0.25">
      <c r="B7212" t="str">
        <f>IF(Waterstandsets!JQF$2&lt;&gt;"",Waterstandsets!JQF$2,"")</f>
        <v/>
      </c>
    </row>
    <row r="7213" spans="2:2" x14ac:dyDescent="0.25">
      <c r="B7213" t="str">
        <f>IF(Waterstandsets!JQG$2&lt;&gt;"",Waterstandsets!JQG$2,"")</f>
        <v/>
      </c>
    </row>
    <row r="7214" spans="2:2" x14ac:dyDescent="0.25">
      <c r="B7214" t="str">
        <f>IF(Waterstandsets!JQH$2&lt;&gt;"",Waterstandsets!JQH$2,"")</f>
        <v/>
      </c>
    </row>
    <row r="7215" spans="2:2" x14ac:dyDescent="0.25">
      <c r="B7215" t="str">
        <f>IF(Waterstandsets!JQI$2&lt;&gt;"",Waterstandsets!JQI$2,"")</f>
        <v/>
      </c>
    </row>
    <row r="7216" spans="2:2" x14ac:dyDescent="0.25">
      <c r="B7216" t="str">
        <f>IF(Waterstandsets!JQJ$2&lt;&gt;"",Waterstandsets!JQJ$2,"")</f>
        <v/>
      </c>
    </row>
    <row r="7217" spans="2:2" x14ac:dyDescent="0.25">
      <c r="B7217" t="str">
        <f>IF(Waterstandsets!JQK$2&lt;&gt;"",Waterstandsets!JQK$2,"")</f>
        <v/>
      </c>
    </row>
    <row r="7218" spans="2:2" x14ac:dyDescent="0.25">
      <c r="B7218" t="str">
        <f>IF(Waterstandsets!JQL$2&lt;&gt;"",Waterstandsets!JQL$2,"")</f>
        <v/>
      </c>
    </row>
    <row r="7219" spans="2:2" x14ac:dyDescent="0.25">
      <c r="B7219" t="str">
        <f>IF(Waterstandsets!JQM$2&lt;&gt;"",Waterstandsets!JQM$2,"")</f>
        <v/>
      </c>
    </row>
    <row r="7220" spans="2:2" x14ac:dyDescent="0.25">
      <c r="B7220" t="str">
        <f>IF(Waterstandsets!JQN$2&lt;&gt;"",Waterstandsets!JQN$2,"")</f>
        <v/>
      </c>
    </row>
    <row r="7221" spans="2:2" x14ac:dyDescent="0.25">
      <c r="B7221" t="str">
        <f>IF(Waterstandsets!JQO$2&lt;&gt;"",Waterstandsets!JQO$2,"")</f>
        <v/>
      </c>
    </row>
    <row r="7222" spans="2:2" x14ac:dyDescent="0.25">
      <c r="B7222" t="str">
        <f>IF(Waterstandsets!JQP$2&lt;&gt;"",Waterstandsets!JQP$2,"")</f>
        <v/>
      </c>
    </row>
    <row r="7223" spans="2:2" x14ac:dyDescent="0.25">
      <c r="B7223" t="str">
        <f>IF(Waterstandsets!JQQ$2&lt;&gt;"",Waterstandsets!JQQ$2,"")</f>
        <v/>
      </c>
    </row>
    <row r="7224" spans="2:2" x14ac:dyDescent="0.25">
      <c r="B7224" t="str">
        <f>IF(Waterstandsets!JQR$2&lt;&gt;"",Waterstandsets!JQR$2,"")</f>
        <v/>
      </c>
    </row>
    <row r="7225" spans="2:2" x14ac:dyDescent="0.25">
      <c r="B7225" t="str">
        <f>IF(Waterstandsets!JQS$2&lt;&gt;"",Waterstandsets!JQS$2,"")</f>
        <v/>
      </c>
    </row>
    <row r="7226" spans="2:2" x14ac:dyDescent="0.25">
      <c r="B7226" t="str">
        <f>IF(Waterstandsets!JQT$2&lt;&gt;"",Waterstandsets!JQT$2,"")</f>
        <v/>
      </c>
    </row>
    <row r="7227" spans="2:2" x14ac:dyDescent="0.25">
      <c r="B7227" t="str">
        <f>IF(Waterstandsets!JQU$2&lt;&gt;"",Waterstandsets!JQU$2,"")</f>
        <v/>
      </c>
    </row>
    <row r="7228" spans="2:2" x14ac:dyDescent="0.25">
      <c r="B7228" t="str">
        <f>IF(Waterstandsets!JQV$2&lt;&gt;"",Waterstandsets!JQV$2,"")</f>
        <v/>
      </c>
    </row>
    <row r="7229" spans="2:2" x14ac:dyDescent="0.25">
      <c r="B7229" t="str">
        <f>IF(Waterstandsets!JQW$2&lt;&gt;"",Waterstandsets!JQW$2,"")</f>
        <v/>
      </c>
    </row>
    <row r="7230" spans="2:2" x14ac:dyDescent="0.25">
      <c r="B7230" t="str">
        <f>IF(Waterstandsets!JQX$2&lt;&gt;"",Waterstandsets!JQX$2,"")</f>
        <v/>
      </c>
    </row>
    <row r="7231" spans="2:2" x14ac:dyDescent="0.25">
      <c r="B7231" t="str">
        <f>IF(Waterstandsets!JQY$2&lt;&gt;"",Waterstandsets!JQY$2,"")</f>
        <v/>
      </c>
    </row>
    <row r="7232" spans="2:2" x14ac:dyDescent="0.25">
      <c r="B7232" t="str">
        <f>IF(Waterstandsets!JQZ$2&lt;&gt;"",Waterstandsets!JQZ$2,"")</f>
        <v/>
      </c>
    </row>
    <row r="7233" spans="2:2" x14ac:dyDescent="0.25">
      <c r="B7233" t="str">
        <f>IF(Waterstandsets!JRA$2&lt;&gt;"",Waterstandsets!JRA$2,"")</f>
        <v/>
      </c>
    </row>
    <row r="7234" spans="2:2" x14ac:dyDescent="0.25">
      <c r="B7234" t="str">
        <f>IF(Waterstandsets!JRB$2&lt;&gt;"",Waterstandsets!JRB$2,"")</f>
        <v/>
      </c>
    </row>
    <row r="7235" spans="2:2" x14ac:dyDescent="0.25">
      <c r="B7235" t="str">
        <f>IF(Waterstandsets!JRC$2&lt;&gt;"",Waterstandsets!JRC$2,"")</f>
        <v/>
      </c>
    </row>
    <row r="7236" spans="2:2" x14ac:dyDescent="0.25">
      <c r="B7236" t="str">
        <f>IF(Waterstandsets!JRD$2&lt;&gt;"",Waterstandsets!JRD$2,"")</f>
        <v/>
      </c>
    </row>
    <row r="7237" spans="2:2" x14ac:dyDescent="0.25">
      <c r="B7237" t="str">
        <f>IF(Waterstandsets!JRE$2&lt;&gt;"",Waterstandsets!JRE$2,"")</f>
        <v/>
      </c>
    </row>
    <row r="7238" spans="2:2" x14ac:dyDescent="0.25">
      <c r="B7238" t="str">
        <f>IF(Waterstandsets!JRF$2&lt;&gt;"",Waterstandsets!JRF$2,"")</f>
        <v/>
      </c>
    </row>
    <row r="7239" spans="2:2" x14ac:dyDescent="0.25">
      <c r="B7239" t="str">
        <f>IF(Waterstandsets!JRG$2&lt;&gt;"",Waterstandsets!JRG$2,"")</f>
        <v/>
      </c>
    </row>
    <row r="7240" spans="2:2" x14ac:dyDescent="0.25">
      <c r="B7240" t="str">
        <f>IF(Waterstandsets!JRH$2&lt;&gt;"",Waterstandsets!JRH$2,"")</f>
        <v/>
      </c>
    </row>
    <row r="7241" spans="2:2" x14ac:dyDescent="0.25">
      <c r="B7241" t="str">
        <f>IF(Waterstandsets!JRI$2&lt;&gt;"",Waterstandsets!JRI$2,"")</f>
        <v/>
      </c>
    </row>
    <row r="7242" spans="2:2" x14ac:dyDescent="0.25">
      <c r="B7242" t="str">
        <f>IF(Waterstandsets!JRJ$2&lt;&gt;"",Waterstandsets!JRJ$2,"")</f>
        <v/>
      </c>
    </row>
    <row r="7243" spans="2:2" x14ac:dyDescent="0.25">
      <c r="B7243" t="str">
        <f>IF(Waterstandsets!JRK$2&lt;&gt;"",Waterstandsets!JRK$2,"")</f>
        <v/>
      </c>
    </row>
    <row r="7244" spans="2:2" x14ac:dyDescent="0.25">
      <c r="B7244" t="str">
        <f>IF(Waterstandsets!JRL$2&lt;&gt;"",Waterstandsets!JRL$2,"")</f>
        <v/>
      </c>
    </row>
    <row r="7245" spans="2:2" x14ac:dyDescent="0.25">
      <c r="B7245" t="str">
        <f>IF(Waterstandsets!JRM$2&lt;&gt;"",Waterstandsets!JRM$2,"")</f>
        <v/>
      </c>
    </row>
    <row r="7246" spans="2:2" x14ac:dyDescent="0.25">
      <c r="B7246" t="str">
        <f>IF(Waterstandsets!JRN$2&lt;&gt;"",Waterstandsets!JRN$2,"")</f>
        <v/>
      </c>
    </row>
    <row r="7247" spans="2:2" x14ac:dyDescent="0.25">
      <c r="B7247" t="str">
        <f>IF(Waterstandsets!JRO$2&lt;&gt;"",Waterstandsets!JRO$2,"")</f>
        <v/>
      </c>
    </row>
    <row r="7248" spans="2:2" x14ac:dyDescent="0.25">
      <c r="B7248" t="str">
        <f>IF(Waterstandsets!JRP$2&lt;&gt;"",Waterstandsets!JRP$2,"")</f>
        <v/>
      </c>
    </row>
    <row r="7249" spans="2:2" x14ac:dyDescent="0.25">
      <c r="B7249" t="str">
        <f>IF(Waterstandsets!JRQ$2&lt;&gt;"",Waterstandsets!JRQ$2,"")</f>
        <v/>
      </c>
    </row>
    <row r="7250" spans="2:2" x14ac:dyDescent="0.25">
      <c r="B7250" t="str">
        <f>IF(Waterstandsets!JRR$2&lt;&gt;"",Waterstandsets!JRR$2,"")</f>
        <v/>
      </c>
    </row>
    <row r="7251" spans="2:2" x14ac:dyDescent="0.25">
      <c r="B7251" t="str">
        <f>IF(Waterstandsets!JRS$2&lt;&gt;"",Waterstandsets!JRS$2,"")</f>
        <v/>
      </c>
    </row>
    <row r="7252" spans="2:2" x14ac:dyDescent="0.25">
      <c r="B7252" t="str">
        <f>IF(Waterstandsets!JRT$2&lt;&gt;"",Waterstandsets!JRT$2,"")</f>
        <v/>
      </c>
    </row>
    <row r="7253" spans="2:2" x14ac:dyDescent="0.25">
      <c r="B7253" t="str">
        <f>IF(Waterstandsets!JRU$2&lt;&gt;"",Waterstandsets!JRU$2,"")</f>
        <v/>
      </c>
    </row>
    <row r="7254" spans="2:2" x14ac:dyDescent="0.25">
      <c r="B7254" t="str">
        <f>IF(Waterstandsets!JRV$2&lt;&gt;"",Waterstandsets!JRV$2,"")</f>
        <v/>
      </c>
    </row>
    <row r="7255" spans="2:2" x14ac:dyDescent="0.25">
      <c r="B7255" t="str">
        <f>IF(Waterstandsets!JRW$2&lt;&gt;"",Waterstandsets!JRW$2,"")</f>
        <v/>
      </c>
    </row>
    <row r="7256" spans="2:2" x14ac:dyDescent="0.25">
      <c r="B7256" t="str">
        <f>IF(Waterstandsets!JRX$2&lt;&gt;"",Waterstandsets!JRX$2,"")</f>
        <v/>
      </c>
    </row>
    <row r="7257" spans="2:2" x14ac:dyDescent="0.25">
      <c r="B7257" t="str">
        <f>IF(Waterstandsets!JRY$2&lt;&gt;"",Waterstandsets!JRY$2,"")</f>
        <v/>
      </c>
    </row>
    <row r="7258" spans="2:2" x14ac:dyDescent="0.25">
      <c r="B7258" t="str">
        <f>IF(Waterstandsets!JRZ$2&lt;&gt;"",Waterstandsets!JRZ$2,"")</f>
        <v/>
      </c>
    </row>
    <row r="7259" spans="2:2" x14ac:dyDescent="0.25">
      <c r="B7259" t="str">
        <f>IF(Waterstandsets!JSA$2&lt;&gt;"",Waterstandsets!JSA$2,"")</f>
        <v/>
      </c>
    </row>
    <row r="7260" spans="2:2" x14ac:dyDescent="0.25">
      <c r="B7260" t="str">
        <f>IF(Waterstandsets!JSB$2&lt;&gt;"",Waterstandsets!JSB$2,"")</f>
        <v/>
      </c>
    </row>
    <row r="7261" spans="2:2" x14ac:dyDescent="0.25">
      <c r="B7261" t="str">
        <f>IF(Waterstandsets!JSC$2&lt;&gt;"",Waterstandsets!JSC$2,"")</f>
        <v/>
      </c>
    </row>
    <row r="7262" spans="2:2" x14ac:dyDescent="0.25">
      <c r="B7262" t="str">
        <f>IF(Waterstandsets!JSD$2&lt;&gt;"",Waterstandsets!JSD$2,"")</f>
        <v/>
      </c>
    </row>
    <row r="7263" spans="2:2" x14ac:dyDescent="0.25">
      <c r="B7263" t="str">
        <f>IF(Waterstandsets!JSE$2&lt;&gt;"",Waterstandsets!JSE$2,"")</f>
        <v/>
      </c>
    </row>
    <row r="7264" spans="2:2" x14ac:dyDescent="0.25">
      <c r="B7264" t="str">
        <f>IF(Waterstandsets!JSF$2&lt;&gt;"",Waterstandsets!JSF$2,"")</f>
        <v/>
      </c>
    </row>
    <row r="7265" spans="2:2" x14ac:dyDescent="0.25">
      <c r="B7265" t="str">
        <f>IF(Waterstandsets!JSG$2&lt;&gt;"",Waterstandsets!JSG$2,"")</f>
        <v/>
      </c>
    </row>
    <row r="7266" spans="2:2" x14ac:dyDescent="0.25">
      <c r="B7266" t="str">
        <f>IF(Waterstandsets!JSH$2&lt;&gt;"",Waterstandsets!JSH$2,"")</f>
        <v/>
      </c>
    </row>
    <row r="7267" spans="2:2" x14ac:dyDescent="0.25">
      <c r="B7267" t="str">
        <f>IF(Waterstandsets!JSI$2&lt;&gt;"",Waterstandsets!JSI$2,"")</f>
        <v/>
      </c>
    </row>
    <row r="7268" spans="2:2" x14ac:dyDescent="0.25">
      <c r="B7268" t="str">
        <f>IF(Waterstandsets!JSJ$2&lt;&gt;"",Waterstandsets!JSJ$2,"")</f>
        <v/>
      </c>
    </row>
    <row r="7269" spans="2:2" x14ac:dyDescent="0.25">
      <c r="B7269" t="str">
        <f>IF(Waterstandsets!JSK$2&lt;&gt;"",Waterstandsets!JSK$2,"")</f>
        <v/>
      </c>
    </row>
    <row r="7270" spans="2:2" x14ac:dyDescent="0.25">
      <c r="B7270" t="str">
        <f>IF(Waterstandsets!JSL$2&lt;&gt;"",Waterstandsets!JSL$2,"")</f>
        <v/>
      </c>
    </row>
    <row r="7271" spans="2:2" x14ac:dyDescent="0.25">
      <c r="B7271" t="str">
        <f>IF(Waterstandsets!JSM$2&lt;&gt;"",Waterstandsets!JSM$2,"")</f>
        <v/>
      </c>
    </row>
    <row r="7272" spans="2:2" x14ac:dyDescent="0.25">
      <c r="B7272" t="str">
        <f>IF(Waterstandsets!JSN$2&lt;&gt;"",Waterstandsets!JSN$2,"")</f>
        <v/>
      </c>
    </row>
    <row r="7273" spans="2:2" x14ac:dyDescent="0.25">
      <c r="B7273" t="str">
        <f>IF(Waterstandsets!JSO$2&lt;&gt;"",Waterstandsets!JSO$2,"")</f>
        <v/>
      </c>
    </row>
    <row r="7274" spans="2:2" x14ac:dyDescent="0.25">
      <c r="B7274" t="str">
        <f>IF(Waterstandsets!JSP$2&lt;&gt;"",Waterstandsets!JSP$2,"")</f>
        <v/>
      </c>
    </row>
    <row r="7275" spans="2:2" x14ac:dyDescent="0.25">
      <c r="B7275" t="str">
        <f>IF(Waterstandsets!JSQ$2&lt;&gt;"",Waterstandsets!JSQ$2,"")</f>
        <v/>
      </c>
    </row>
    <row r="7276" spans="2:2" x14ac:dyDescent="0.25">
      <c r="B7276" t="str">
        <f>IF(Waterstandsets!JSR$2&lt;&gt;"",Waterstandsets!JSR$2,"")</f>
        <v/>
      </c>
    </row>
    <row r="7277" spans="2:2" x14ac:dyDescent="0.25">
      <c r="B7277" t="str">
        <f>IF(Waterstandsets!JSS$2&lt;&gt;"",Waterstandsets!JSS$2,"")</f>
        <v/>
      </c>
    </row>
    <row r="7278" spans="2:2" x14ac:dyDescent="0.25">
      <c r="B7278" t="str">
        <f>IF(Waterstandsets!JST$2&lt;&gt;"",Waterstandsets!JST$2,"")</f>
        <v/>
      </c>
    </row>
    <row r="7279" spans="2:2" x14ac:dyDescent="0.25">
      <c r="B7279" t="str">
        <f>IF(Waterstandsets!JSU$2&lt;&gt;"",Waterstandsets!JSU$2,"")</f>
        <v/>
      </c>
    </row>
    <row r="7280" spans="2:2" x14ac:dyDescent="0.25">
      <c r="B7280" t="str">
        <f>IF(Waterstandsets!JSV$2&lt;&gt;"",Waterstandsets!JSV$2,"")</f>
        <v/>
      </c>
    </row>
    <row r="7281" spans="2:2" x14ac:dyDescent="0.25">
      <c r="B7281" t="str">
        <f>IF(Waterstandsets!JSW$2&lt;&gt;"",Waterstandsets!JSW$2,"")</f>
        <v/>
      </c>
    </row>
    <row r="7282" spans="2:2" x14ac:dyDescent="0.25">
      <c r="B7282" t="str">
        <f>IF(Waterstandsets!JSX$2&lt;&gt;"",Waterstandsets!JSX$2,"")</f>
        <v/>
      </c>
    </row>
    <row r="7283" spans="2:2" x14ac:dyDescent="0.25">
      <c r="B7283" t="str">
        <f>IF(Waterstandsets!JSY$2&lt;&gt;"",Waterstandsets!JSY$2,"")</f>
        <v/>
      </c>
    </row>
    <row r="7284" spans="2:2" x14ac:dyDescent="0.25">
      <c r="B7284" t="str">
        <f>IF(Waterstandsets!JSZ$2&lt;&gt;"",Waterstandsets!JSZ$2,"")</f>
        <v/>
      </c>
    </row>
    <row r="7285" spans="2:2" x14ac:dyDescent="0.25">
      <c r="B7285" t="str">
        <f>IF(Waterstandsets!JTA$2&lt;&gt;"",Waterstandsets!JTA$2,"")</f>
        <v/>
      </c>
    </row>
    <row r="7286" spans="2:2" x14ac:dyDescent="0.25">
      <c r="B7286" t="str">
        <f>IF(Waterstandsets!JTB$2&lt;&gt;"",Waterstandsets!JTB$2,"")</f>
        <v/>
      </c>
    </row>
    <row r="7287" spans="2:2" x14ac:dyDescent="0.25">
      <c r="B7287" t="str">
        <f>IF(Waterstandsets!JTC$2&lt;&gt;"",Waterstandsets!JTC$2,"")</f>
        <v/>
      </c>
    </row>
    <row r="7288" spans="2:2" x14ac:dyDescent="0.25">
      <c r="B7288" t="str">
        <f>IF(Waterstandsets!JTD$2&lt;&gt;"",Waterstandsets!JTD$2,"")</f>
        <v/>
      </c>
    </row>
    <row r="7289" spans="2:2" x14ac:dyDescent="0.25">
      <c r="B7289" t="str">
        <f>IF(Waterstandsets!JTE$2&lt;&gt;"",Waterstandsets!JTE$2,"")</f>
        <v/>
      </c>
    </row>
    <row r="7290" spans="2:2" x14ac:dyDescent="0.25">
      <c r="B7290" t="str">
        <f>IF(Waterstandsets!JTF$2&lt;&gt;"",Waterstandsets!JTF$2,"")</f>
        <v/>
      </c>
    </row>
    <row r="7291" spans="2:2" x14ac:dyDescent="0.25">
      <c r="B7291" t="str">
        <f>IF(Waterstandsets!JTG$2&lt;&gt;"",Waterstandsets!JTG$2,"")</f>
        <v/>
      </c>
    </row>
    <row r="7292" spans="2:2" x14ac:dyDescent="0.25">
      <c r="B7292" t="str">
        <f>IF(Waterstandsets!JTH$2&lt;&gt;"",Waterstandsets!JTH$2,"")</f>
        <v/>
      </c>
    </row>
    <row r="7293" spans="2:2" x14ac:dyDescent="0.25">
      <c r="B7293" t="str">
        <f>IF(Waterstandsets!JTI$2&lt;&gt;"",Waterstandsets!JTI$2,"")</f>
        <v/>
      </c>
    </row>
    <row r="7294" spans="2:2" x14ac:dyDescent="0.25">
      <c r="B7294" t="str">
        <f>IF(Waterstandsets!JTJ$2&lt;&gt;"",Waterstandsets!JTJ$2,"")</f>
        <v/>
      </c>
    </row>
    <row r="7295" spans="2:2" x14ac:dyDescent="0.25">
      <c r="B7295" t="str">
        <f>IF(Waterstandsets!JTK$2&lt;&gt;"",Waterstandsets!JTK$2,"")</f>
        <v/>
      </c>
    </row>
    <row r="7296" spans="2:2" x14ac:dyDescent="0.25">
      <c r="B7296" t="str">
        <f>IF(Waterstandsets!JTL$2&lt;&gt;"",Waterstandsets!JTL$2,"")</f>
        <v/>
      </c>
    </row>
    <row r="7297" spans="2:2" x14ac:dyDescent="0.25">
      <c r="B7297" t="str">
        <f>IF(Waterstandsets!JTM$2&lt;&gt;"",Waterstandsets!JTM$2,"")</f>
        <v/>
      </c>
    </row>
    <row r="7298" spans="2:2" x14ac:dyDescent="0.25">
      <c r="B7298" t="str">
        <f>IF(Waterstandsets!JTN$2&lt;&gt;"",Waterstandsets!JTN$2,"")</f>
        <v/>
      </c>
    </row>
    <row r="7299" spans="2:2" x14ac:dyDescent="0.25">
      <c r="B7299" t="str">
        <f>IF(Waterstandsets!JTO$2&lt;&gt;"",Waterstandsets!JTO$2,"")</f>
        <v/>
      </c>
    </row>
    <row r="7300" spans="2:2" x14ac:dyDescent="0.25">
      <c r="B7300" t="str">
        <f>IF(Waterstandsets!JTP$2&lt;&gt;"",Waterstandsets!JTP$2,"")</f>
        <v/>
      </c>
    </row>
    <row r="7301" spans="2:2" x14ac:dyDescent="0.25">
      <c r="B7301" t="str">
        <f>IF(Waterstandsets!JTQ$2&lt;&gt;"",Waterstandsets!JTQ$2,"")</f>
        <v/>
      </c>
    </row>
    <row r="7302" spans="2:2" x14ac:dyDescent="0.25">
      <c r="B7302" t="str">
        <f>IF(Waterstandsets!JTR$2&lt;&gt;"",Waterstandsets!JTR$2,"")</f>
        <v/>
      </c>
    </row>
    <row r="7303" spans="2:2" x14ac:dyDescent="0.25">
      <c r="B7303" t="str">
        <f>IF(Waterstandsets!JTS$2&lt;&gt;"",Waterstandsets!JTS$2,"")</f>
        <v/>
      </c>
    </row>
    <row r="7304" spans="2:2" x14ac:dyDescent="0.25">
      <c r="B7304" t="str">
        <f>IF(Waterstandsets!JTT$2&lt;&gt;"",Waterstandsets!JTT$2,"")</f>
        <v/>
      </c>
    </row>
    <row r="7305" spans="2:2" x14ac:dyDescent="0.25">
      <c r="B7305" t="str">
        <f>IF(Waterstandsets!JTU$2&lt;&gt;"",Waterstandsets!JTU$2,"")</f>
        <v/>
      </c>
    </row>
    <row r="7306" spans="2:2" x14ac:dyDescent="0.25">
      <c r="B7306" t="str">
        <f>IF(Waterstandsets!JTV$2&lt;&gt;"",Waterstandsets!JTV$2,"")</f>
        <v/>
      </c>
    </row>
    <row r="7307" spans="2:2" x14ac:dyDescent="0.25">
      <c r="B7307" t="str">
        <f>IF(Waterstandsets!JTW$2&lt;&gt;"",Waterstandsets!JTW$2,"")</f>
        <v/>
      </c>
    </row>
    <row r="7308" spans="2:2" x14ac:dyDescent="0.25">
      <c r="B7308" t="str">
        <f>IF(Waterstandsets!JTX$2&lt;&gt;"",Waterstandsets!JTX$2,"")</f>
        <v/>
      </c>
    </row>
    <row r="7309" spans="2:2" x14ac:dyDescent="0.25">
      <c r="B7309" t="str">
        <f>IF(Waterstandsets!JTY$2&lt;&gt;"",Waterstandsets!JTY$2,"")</f>
        <v/>
      </c>
    </row>
    <row r="7310" spans="2:2" x14ac:dyDescent="0.25">
      <c r="B7310" t="str">
        <f>IF(Waterstandsets!JTZ$2&lt;&gt;"",Waterstandsets!JTZ$2,"")</f>
        <v/>
      </c>
    </row>
    <row r="7311" spans="2:2" x14ac:dyDescent="0.25">
      <c r="B7311" t="str">
        <f>IF(Waterstandsets!JUA$2&lt;&gt;"",Waterstandsets!JUA$2,"")</f>
        <v/>
      </c>
    </row>
    <row r="7312" spans="2:2" x14ac:dyDescent="0.25">
      <c r="B7312" t="str">
        <f>IF(Waterstandsets!JUB$2&lt;&gt;"",Waterstandsets!JUB$2,"")</f>
        <v/>
      </c>
    </row>
    <row r="7313" spans="2:2" x14ac:dyDescent="0.25">
      <c r="B7313" t="str">
        <f>IF(Waterstandsets!JUC$2&lt;&gt;"",Waterstandsets!JUC$2,"")</f>
        <v/>
      </c>
    </row>
    <row r="7314" spans="2:2" x14ac:dyDescent="0.25">
      <c r="B7314" t="str">
        <f>IF(Waterstandsets!JUD$2&lt;&gt;"",Waterstandsets!JUD$2,"")</f>
        <v/>
      </c>
    </row>
    <row r="7315" spans="2:2" x14ac:dyDescent="0.25">
      <c r="B7315" t="str">
        <f>IF(Waterstandsets!JUE$2&lt;&gt;"",Waterstandsets!JUE$2,"")</f>
        <v/>
      </c>
    </row>
    <row r="7316" spans="2:2" x14ac:dyDescent="0.25">
      <c r="B7316" t="str">
        <f>IF(Waterstandsets!JUF$2&lt;&gt;"",Waterstandsets!JUF$2,"")</f>
        <v/>
      </c>
    </row>
    <row r="7317" spans="2:2" x14ac:dyDescent="0.25">
      <c r="B7317" t="str">
        <f>IF(Waterstandsets!JUG$2&lt;&gt;"",Waterstandsets!JUG$2,"")</f>
        <v/>
      </c>
    </row>
    <row r="7318" spans="2:2" x14ac:dyDescent="0.25">
      <c r="B7318" t="str">
        <f>IF(Waterstandsets!JUH$2&lt;&gt;"",Waterstandsets!JUH$2,"")</f>
        <v/>
      </c>
    </row>
    <row r="7319" spans="2:2" x14ac:dyDescent="0.25">
      <c r="B7319" t="str">
        <f>IF(Waterstandsets!JUI$2&lt;&gt;"",Waterstandsets!JUI$2,"")</f>
        <v/>
      </c>
    </row>
    <row r="7320" spans="2:2" x14ac:dyDescent="0.25">
      <c r="B7320" t="str">
        <f>IF(Waterstandsets!JUJ$2&lt;&gt;"",Waterstandsets!JUJ$2,"")</f>
        <v/>
      </c>
    </row>
    <row r="7321" spans="2:2" x14ac:dyDescent="0.25">
      <c r="B7321" t="str">
        <f>IF(Waterstandsets!JUK$2&lt;&gt;"",Waterstandsets!JUK$2,"")</f>
        <v/>
      </c>
    </row>
    <row r="7322" spans="2:2" x14ac:dyDescent="0.25">
      <c r="B7322" t="str">
        <f>IF(Waterstandsets!JUL$2&lt;&gt;"",Waterstandsets!JUL$2,"")</f>
        <v/>
      </c>
    </row>
    <row r="7323" spans="2:2" x14ac:dyDescent="0.25">
      <c r="B7323" t="str">
        <f>IF(Waterstandsets!JUM$2&lt;&gt;"",Waterstandsets!JUM$2,"")</f>
        <v/>
      </c>
    </row>
    <row r="7324" spans="2:2" x14ac:dyDescent="0.25">
      <c r="B7324" t="str">
        <f>IF(Waterstandsets!JUN$2&lt;&gt;"",Waterstandsets!JUN$2,"")</f>
        <v/>
      </c>
    </row>
    <row r="7325" spans="2:2" x14ac:dyDescent="0.25">
      <c r="B7325" t="str">
        <f>IF(Waterstandsets!JUO$2&lt;&gt;"",Waterstandsets!JUO$2,"")</f>
        <v/>
      </c>
    </row>
    <row r="7326" spans="2:2" x14ac:dyDescent="0.25">
      <c r="B7326" t="str">
        <f>IF(Waterstandsets!JUP$2&lt;&gt;"",Waterstandsets!JUP$2,"")</f>
        <v/>
      </c>
    </row>
    <row r="7327" spans="2:2" x14ac:dyDescent="0.25">
      <c r="B7327" t="str">
        <f>IF(Waterstandsets!JUQ$2&lt;&gt;"",Waterstandsets!JUQ$2,"")</f>
        <v/>
      </c>
    </row>
    <row r="7328" spans="2:2" x14ac:dyDescent="0.25">
      <c r="B7328" t="str">
        <f>IF(Waterstandsets!JUR$2&lt;&gt;"",Waterstandsets!JUR$2,"")</f>
        <v/>
      </c>
    </row>
    <row r="7329" spans="2:2" x14ac:dyDescent="0.25">
      <c r="B7329" t="str">
        <f>IF(Waterstandsets!JUS$2&lt;&gt;"",Waterstandsets!JUS$2,"")</f>
        <v/>
      </c>
    </row>
    <row r="7330" spans="2:2" x14ac:dyDescent="0.25">
      <c r="B7330" t="str">
        <f>IF(Waterstandsets!JUT$2&lt;&gt;"",Waterstandsets!JUT$2,"")</f>
        <v/>
      </c>
    </row>
    <row r="7331" spans="2:2" x14ac:dyDescent="0.25">
      <c r="B7331" t="str">
        <f>IF(Waterstandsets!JUU$2&lt;&gt;"",Waterstandsets!JUU$2,"")</f>
        <v/>
      </c>
    </row>
    <row r="7332" spans="2:2" x14ac:dyDescent="0.25">
      <c r="B7332" t="str">
        <f>IF(Waterstandsets!JUV$2&lt;&gt;"",Waterstandsets!JUV$2,"")</f>
        <v/>
      </c>
    </row>
    <row r="7333" spans="2:2" x14ac:dyDescent="0.25">
      <c r="B7333" t="str">
        <f>IF(Waterstandsets!JUW$2&lt;&gt;"",Waterstandsets!JUW$2,"")</f>
        <v/>
      </c>
    </row>
    <row r="7334" spans="2:2" x14ac:dyDescent="0.25">
      <c r="B7334" t="str">
        <f>IF(Waterstandsets!JUX$2&lt;&gt;"",Waterstandsets!JUX$2,"")</f>
        <v/>
      </c>
    </row>
    <row r="7335" spans="2:2" x14ac:dyDescent="0.25">
      <c r="B7335" t="str">
        <f>IF(Waterstandsets!JUY$2&lt;&gt;"",Waterstandsets!JUY$2,"")</f>
        <v/>
      </c>
    </row>
    <row r="7336" spans="2:2" x14ac:dyDescent="0.25">
      <c r="B7336" t="str">
        <f>IF(Waterstandsets!JUZ$2&lt;&gt;"",Waterstandsets!JUZ$2,"")</f>
        <v/>
      </c>
    </row>
    <row r="7337" spans="2:2" x14ac:dyDescent="0.25">
      <c r="B7337" t="str">
        <f>IF(Waterstandsets!JVA$2&lt;&gt;"",Waterstandsets!JVA$2,"")</f>
        <v/>
      </c>
    </row>
    <row r="7338" spans="2:2" x14ac:dyDescent="0.25">
      <c r="B7338" t="str">
        <f>IF(Waterstandsets!JVB$2&lt;&gt;"",Waterstandsets!JVB$2,"")</f>
        <v/>
      </c>
    </row>
    <row r="7339" spans="2:2" x14ac:dyDescent="0.25">
      <c r="B7339" t="str">
        <f>IF(Waterstandsets!JVC$2&lt;&gt;"",Waterstandsets!JVC$2,"")</f>
        <v/>
      </c>
    </row>
    <row r="7340" spans="2:2" x14ac:dyDescent="0.25">
      <c r="B7340" t="str">
        <f>IF(Waterstandsets!JVD$2&lt;&gt;"",Waterstandsets!JVD$2,"")</f>
        <v/>
      </c>
    </row>
    <row r="7341" spans="2:2" x14ac:dyDescent="0.25">
      <c r="B7341" t="str">
        <f>IF(Waterstandsets!JVE$2&lt;&gt;"",Waterstandsets!JVE$2,"")</f>
        <v/>
      </c>
    </row>
    <row r="7342" spans="2:2" x14ac:dyDescent="0.25">
      <c r="B7342" t="str">
        <f>IF(Waterstandsets!JVF$2&lt;&gt;"",Waterstandsets!JVF$2,"")</f>
        <v/>
      </c>
    </row>
    <row r="7343" spans="2:2" x14ac:dyDescent="0.25">
      <c r="B7343" t="str">
        <f>IF(Waterstandsets!JVG$2&lt;&gt;"",Waterstandsets!JVG$2,"")</f>
        <v/>
      </c>
    </row>
    <row r="7344" spans="2:2" x14ac:dyDescent="0.25">
      <c r="B7344" t="str">
        <f>IF(Waterstandsets!JVH$2&lt;&gt;"",Waterstandsets!JVH$2,"")</f>
        <v/>
      </c>
    </row>
    <row r="7345" spans="2:2" x14ac:dyDescent="0.25">
      <c r="B7345" t="str">
        <f>IF(Waterstandsets!JVI$2&lt;&gt;"",Waterstandsets!JVI$2,"")</f>
        <v/>
      </c>
    </row>
    <row r="7346" spans="2:2" x14ac:dyDescent="0.25">
      <c r="B7346" t="str">
        <f>IF(Waterstandsets!JVJ$2&lt;&gt;"",Waterstandsets!JVJ$2,"")</f>
        <v/>
      </c>
    </row>
    <row r="7347" spans="2:2" x14ac:dyDescent="0.25">
      <c r="B7347" t="str">
        <f>IF(Waterstandsets!JVK$2&lt;&gt;"",Waterstandsets!JVK$2,"")</f>
        <v/>
      </c>
    </row>
    <row r="7348" spans="2:2" x14ac:dyDescent="0.25">
      <c r="B7348" t="str">
        <f>IF(Waterstandsets!JVL$2&lt;&gt;"",Waterstandsets!JVL$2,"")</f>
        <v/>
      </c>
    </row>
    <row r="7349" spans="2:2" x14ac:dyDescent="0.25">
      <c r="B7349" t="str">
        <f>IF(Waterstandsets!JVM$2&lt;&gt;"",Waterstandsets!JVM$2,"")</f>
        <v/>
      </c>
    </row>
    <row r="7350" spans="2:2" x14ac:dyDescent="0.25">
      <c r="B7350" t="str">
        <f>IF(Waterstandsets!JVN$2&lt;&gt;"",Waterstandsets!JVN$2,"")</f>
        <v/>
      </c>
    </row>
    <row r="7351" spans="2:2" x14ac:dyDescent="0.25">
      <c r="B7351" t="str">
        <f>IF(Waterstandsets!JVO$2&lt;&gt;"",Waterstandsets!JVO$2,"")</f>
        <v/>
      </c>
    </row>
    <row r="7352" spans="2:2" x14ac:dyDescent="0.25">
      <c r="B7352" t="str">
        <f>IF(Waterstandsets!JVP$2&lt;&gt;"",Waterstandsets!JVP$2,"")</f>
        <v/>
      </c>
    </row>
    <row r="7353" spans="2:2" x14ac:dyDescent="0.25">
      <c r="B7353" t="str">
        <f>IF(Waterstandsets!JVQ$2&lt;&gt;"",Waterstandsets!JVQ$2,"")</f>
        <v/>
      </c>
    </row>
    <row r="7354" spans="2:2" x14ac:dyDescent="0.25">
      <c r="B7354" t="str">
        <f>IF(Waterstandsets!JVR$2&lt;&gt;"",Waterstandsets!JVR$2,"")</f>
        <v/>
      </c>
    </row>
    <row r="7355" spans="2:2" x14ac:dyDescent="0.25">
      <c r="B7355" t="str">
        <f>IF(Waterstandsets!JVS$2&lt;&gt;"",Waterstandsets!JVS$2,"")</f>
        <v/>
      </c>
    </row>
    <row r="7356" spans="2:2" x14ac:dyDescent="0.25">
      <c r="B7356" t="str">
        <f>IF(Waterstandsets!JVT$2&lt;&gt;"",Waterstandsets!JVT$2,"")</f>
        <v/>
      </c>
    </row>
    <row r="7357" spans="2:2" x14ac:dyDescent="0.25">
      <c r="B7357" t="str">
        <f>IF(Waterstandsets!JVU$2&lt;&gt;"",Waterstandsets!JVU$2,"")</f>
        <v/>
      </c>
    </row>
    <row r="7358" spans="2:2" x14ac:dyDescent="0.25">
      <c r="B7358" t="str">
        <f>IF(Waterstandsets!JVV$2&lt;&gt;"",Waterstandsets!JVV$2,"")</f>
        <v/>
      </c>
    </row>
    <row r="7359" spans="2:2" x14ac:dyDescent="0.25">
      <c r="B7359" t="str">
        <f>IF(Waterstandsets!JVW$2&lt;&gt;"",Waterstandsets!JVW$2,"")</f>
        <v/>
      </c>
    </row>
    <row r="7360" spans="2:2" x14ac:dyDescent="0.25">
      <c r="B7360" t="str">
        <f>IF(Waterstandsets!JVX$2&lt;&gt;"",Waterstandsets!JVX$2,"")</f>
        <v/>
      </c>
    </row>
    <row r="7361" spans="2:2" x14ac:dyDescent="0.25">
      <c r="B7361" t="str">
        <f>IF(Waterstandsets!JVY$2&lt;&gt;"",Waterstandsets!JVY$2,"")</f>
        <v/>
      </c>
    </row>
    <row r="7362" spans="2:2" x14ac:dyDescent="0.25">
      <c r="B7362" t="str">
        <f>IF(Waterstandsets!JVZ$2&lt;&gt;"",Waterstandsets!JVZ$2,"")</f>
        <v/>
      </c>
    </row>
    <row r="7363" spans="2:2" x14ac:dyDescent="0.25">
      <c r="B7363" t="str">
        <f>IF(Waterstandsets!JWA$2&lt;&gt;"",Waterstandsets!JWA$2,"")</f>
        <v/>
      </c>
    </row>
    <row r="7364" spans="2:2" x14ac:dyDescent="0.25">
      <c r="B7364" t="str">
        <f>IF(Waterstandsets!JWB$2&lt;&gt;"",Waterstandsets!JWB$2,"")</f>
        <v/>
      </c>
    </row>
    <row r="7365" spans="2:2" x14ac:dyDescent="0.25">
      <c r="B7365" t="str">
        <f>IF(Waterstandsets!JWC$2&lt;&gt;"",Waterstandsets!JWC$2,"")</f>
        <v/>
      </c>
    </row>
    <row r="7366" spans="2:2" x14ac:dyDescent="0.25">
      <c r="B7366" t="str">
        <f>IF(Waterstandsets!JWD$2&lt;&gt;"",Waterstandsets!JWD$2,"")</f>
        <v/>
      </c>
    </row>
    <row r="7367" spans="2:2" x14ac:dyDescent="0.25">
      <c r="B7367" t="str">
        <f>IF(Waterstandsets!JWE$2&lt;&gt;"",Waterstandsets!JWE$2,"")</f>
        <v/>
      </c>
    </row>
    <row r="7368" spans="2:2" x14ac:dyDescent="0.25">
      <c r="B7368" t="str">
        <f>IF(Waterstandsets!JWF$2&lt;&gt;"",Waterstandsets!JWF$2,"")</f>
        <v/>
      </c>
    </row>
    <row r="7369" spans="2:2" x14ac:dyDescent="0.25">
      <c r="B7369" t="str">
        <f>IF(Waterstandsets!JWG$2&lt;&gt;"",Waterstandsets!JWG$2,"")</f>
        <v/>
      </c>
    </row>
    <row r="7370" spans="2:2" x14ac:dyDescent="0.25">
      <c r="B7370" t="str">
        <f>IF(Waterstandsets!JWH$2&lt;&gt;"",Waterstandsets!JWH$2,"")</f>
        <v/>
      </c>
    </row>
    <row r="7371" spans="2:2" x14ac:dyDescent="0.25">
      <c r="B7371" t="str">
        <f>IF(Waterstandsets!JWI$2&lt;&gt;"",Waterstandsets!JWI$2,"")</f>
        <v/>
      </c>
    </row>
    <row r="7372" spans="2:2" x14ac:dyDescent="0.25">
      <c r="B7372" t="str">
        <f>IF(Waterstandsets!JWJ$2&lt;&gt;"",Waterstandsets!JWJ$2,"")</f>
        <v/>
      </c>
    </row>
    <row r="7373" spans="2:2" x14ac:dyDescent="0.25">
      <c r="B7373" t="str">
        <f>IF(Waterstandsets!JWK$2&lt;&gt;"",Waterstandsets!JWK$2,"")</f>
        <v/>
      </c>
    </row>
    <row r="7374" spans="2:2" x14ac:dyDescent="0.25">
      <c r="B7374" t="str">
        <f>IF(Waterstandsets!JWL$2&lt;&gt;"",Waterstandsets!JWL$2,"")</f>
        <v/>
      </c>
    </row>
    <row r="7375" spans="2:2" x14ac:dyDescent="0.25">
      <c r="B7375" t="str">
        <f>IF(Waterstandsets!JWM$2&lt;&gt;"",Waterstandsets!JWM$2,"")</f>
        <v/>
      </c>
    </row>
    <row r="7376" spans="2:2" x14ac:dyDescent="0.25">
      <c r="B7376" t="str">
        <f>IF(Waterstandsets!JWN$2&lt;&gt;"",Waterstandsets!JWN$2,"")</f>
        <v/>
      </c>
    </row>
    <row r="7377" spans="2:2" x14ac:dyDescent="0.25">
      <c r="B7377" t="str">
        <f>IF(Waterstandsets!JWO$2&lt;&gt;"",Waterstandsets!JWO$2,"")</f>
        <v/>
      </c>
    </row>
    <row r="7378" spans="2:2" x14ac:dyDescent="0.25">
      <c r="B7378" t="str">
        <f>IF(Waterstandsets!JWP$2&lt;&gt;"",Waterstandsets!JWP$2,"")</f>
        <v/>
      </c>
    </row>
    <row r="7379" spans="2:2" x14ac:dyDescent="0.25">
      <c r="B7379" t="str">
        <f>IF(Waterstandsets!JWQ$2&lt;&gt;"",Waterstandsets!JWQ$2,"")</f>
        <v/>
      </c>
    </row>
    <row r="7380" spans="2:2" x14ac:dyDescent="0.25">
      <c r="B7380" t="str">
        <f>IF(Waterstandsets!JWR$2&lt;&gt;"",Waterstandsets!JWR$2,"")</f>
        <v/>
      </c>
    </row>
    <row r="7381" spans="2:2" x14ac:dyDescent="0.25">
      <c r="B7381" t="str">
        <f>IF(Waterstandsets!JWS$2&lt;&gt;"",Waterstandsets!JWS$2,"")</f>
        <v/>
      </c>
    </row>
    <row r="7382" spans="2:2" x14ac:dyDescent="0.25">
      <c r="B7382" t="str">
        <f>IF(Waterstandsets!JWT$2&lt;&gt;"",Waterstandsets!JWT$2,"")</f>
        <v/>
      </c>
    </row>
    <row r="7383" spans="2:2" x14ac:dyDescent="0.25">
      <c r="B7383" t="str">
        <f>IF(Waterstandsets!JWU$2&lt;&gt;"",Waterstandsets!JWU$2,"")</f>
        <v/>
      </c>
    </row>
    <row r="7384" spans="2:2" x14ac:dyDescent="0.25">
      <c r="B7384" t="str">
        <f>IF(Waterstandsets!JWV$2&lt;&gt;"",Waterstandsets!JWV$2,"")</f>
        <v/>
      </c>
    </row>
    <row r="7385" spans="2:2" x14ac:dyDescent="0.25">
      <c r="B7385" t="str">
        <f>IF(Waterstandsets!JWW$2&lt;&gt;"",Waterstandsets!JWW$2,"")</f>
        <v/>
      </c>
    </row>
    <row r="7386" spans="2:2" x14ac:dyDescent="0.25">
      <c r="B7386" t="str">
        <f>IF(Waterstandsets!JWX$2&lt;&gt;"",Waterstandsets!JWX$2,"")</f>
        <v/>
      </c>
    </row>
    <row r="7387" spans="2:2" x14ac:dyDescent="0.25">
      <c r="B7387" t="str">
        <f>IF(Waterstandsets!JWY$2&lt;&gt;"",Waterstandsets!JWY$2,"")</f>
        <v/>
      </c>
    </row>
    <row r="7388" spans="2:2" x14ac:dyDescent="0.25">
      <c r="B7388" t="str">
        <f>IF(Waterstandsets!JWZ$2&lt;&gt;"",Waterstandsets!JWZ$2,"")</f>
        <v/>
      </c>
    </row>
    <row r="7389" spans="2:2" x14ac:dyDescent="0.25">
      <c r="B7389" t="str">
        <f>IF(Waterstandsets!JXA$2&lt;&gt;"",Waterstandsets!JXA$2,"")</f>
        <v/>
      </c>
    </row>
    <row r="7390" spans="2:2" x14ac:dyDescent="0.25">
      <c r="B7390" t="str">
        <f>IF(Waterstandsets!JXB$2&lt;&gt;"",Waterstandsets!JXB$2,"")</f>
        <v/>
      </c>
    </row>
    <row r="7391" spans="2:2" x14ac:dyDescent="0.25">
      <c r="B7391" t="str">
        <f>IF(Waterstandsets!JXC$2&lt;&gt;"",Waterstandsets!JXC$2,"")</f>
        <v/>
      </c>
    </row>
    <row r="7392" spans="2:2" x14ac:dyDescent="0.25">
      <c r="B7392" t="str">
        <f>IF(Waterstandsets!JXD$2&lt;&gt;"",Waterstandsets!JXD$2,"")</f>
        <v/>
      </c>
    </row>
    <row r="7393" spans="2:2" x14ac:dyDescent="0.25">
      <c r="B7393" t="str">
        <f>IF(Waterstandsets!JXE$2&lt;&gt;"",Waterstandsets!JXE$2,"")</f>
        <v/>
      </c>
    </row>
    <row r="7394" spans="2:2" x14ac:dyDescent="0.25">
      <c r="B7394" t="str">
        <f>IF(Waterstandsets!JXF$2&lt;&gt;"",Waterstandsets!JXF$2,"")</f>
        <v/>
      </c>
    </row>
    <row r="7395" spans="2:2" x14ac:dyDescent="0.25">
      <c r="B7395" t="str">
        <f>IF(Waterstandsets!JXG$2&lt;&gt;"",Waterstandsets!JXG$2,"")</f>
        <v/>
      </c>
    </row>
    <row r="7396" spans="2:2" x14ac:dyDescent="0.25">
      <c r="B7396" t="str">
        <f>IF(Waterstandsets!JXH$2&lt;&gt;"",Waterstandsets!JXH$2,"")</f>
        <v/>
      </c>
    </row>
    <row r="7397" spans="2:2" x14ac:dyDescent="0.25">
      <c r="B7397" t="str">
        <f>IF(Waterstandsets!JXI$2&lt;&gt;"",Waterstandsets!JXI$2,"")</f>
        <v/>
      </c>
    </row>
    <row r="7398" spans="2:2" x14ac:dyDescent="0.25">
      <c r="B7398" t="str">
        <f>IF(Waterstandsets!JXJ$2&lt;&gt;"",Waterstandsets!JXJ$2,"")</f>
        <v/>
      </c>
    </row>
    <row r="7399" spans="2:2" x14ac:dyDescent="0.25">
      <c r="B7399" t="str">
        <f>IF(Waterstandsets!JXK$2&lt;&gt;"",Waterstandsets!JXK$2,"")</f>
        <v/>
      </c>
    </row>
    <row r="7400" spans="2:2" x14ac:dyDescent="0.25">
      <c r="B7400" t="str">
        <f>IF(Waterstandsets!JXL$2&lt;&gt;"",Waterstandsets!JXL$2,"")</f>
        <v/>
      </c>
    </row>
    <row r="7401" spans="2:2" x14ac:dyDescent="0.25">
      <c r="B7401" t="str">
        <f>IF(Waterstandsets!JXM$2&lt;&gt;"",Waterstandsets!JXM$2,"")</f>
        <v/>
      </c>
    </row>
    <row r="7402" spans="2:2" x14ac:dyDescent="0.25">
      <c r="B7402" t="str">
        <f>IF(Waterstandsets!JXN$2&lt;&gt;"",Waterstandsets!JXN$2,"")</f>
        <v/>
      </c>
    </row>
    <row r="7403" spans="2:2" x14ac:dyDescent="0.25">
      <c r="B7403" t="str">
        <f>IF(Waterstandsets!JXO$2&lt;&gt;"",Waterstandsets!JXO$2,"")</f>
        <v/>
      </c>
    </row>
    <row r="7404" spans="2:2" x14ac:dyDescent="0.25">
      <c r="B7404" t="str">
        <f>IF(Waterstandsets!JXP$2&lt;&gt;"",Waterstandsets!JXP$2,"")</f>
        <v/>
      </c>
    </row>
    <row r="7405" spans="2:2" x14ac:dyDescent="0.25">
      <c r="B7405" t="str">
        <f>IF(Waterstandsets!JXQ$2&lt;&gt;"",Waterstandsets!JXQ$2,"")</f>
        <v/>
      </c>
    </row>
    <row r="7406" spans="2:2" x14ac:dyDescent="0.25">
      <c r="B7406" t="str">
        <f>IF(Waterstandsets!JXR$2&lt;&gt;"",Waterstandsets!JXR$2,"")</f>
        <v/>
      </c>
    </row>
    <row r="7407" spans="2:2" x14ac:dyDescent="0.25">
      <c r="B7407" t="str">
        <f>IF(Waterstandsets!JXS$2&lt;&gt;"",Waterstandsets!JXS$2,"")</f>
        <v/>
      </c>
    </row>
    <row r="7408" spans="2:2" x14ac:dyDescent="0.25">
      <c r="B7408" t="str">
        <f>IF(Waterstandsets!JXT$2&lt;&gt;"",Waterstandsets!JXT$2,"")</f>
        <v/>
      </c>
    </row>
    <row r="7409" spans="2:2" x14ac:dyDescent="0.25">
      <c r="B7409" t="str">
        <f>IF(Waterstandsets!JXU$2&lt;&gt;"",Waterstandsets!JXU$2,"")</f>
        <v/>
      </c>
    </row>
    <row r="7410" spans="2:2" x14ac:dyDescent="0.25">
      <c r="B7410" t="str">
        <f>IF(Waterstandsets!JXV$2&lt;&gt;"",Waterstandsets!JXV$2,"")</f>
        <v/>
      </c>
    </row>
    <row r="7411" spans="2:2" x14ac:dyDescent="0.25">
      <c r="B7411" t="str">
        <f>IF(Waterstandsets!JXW$2&lt;&gt;"",Waterstandsets!JXW$2,"")</f>
        <v/>
      </c>
    </row>
    <row r="7412" spans="2:2" x14ac:dyDescent="0.25">
      <c r="B7412" t="str">
        <f>IF(Waterstandsets!JXX$2&lt;&gt;"",Waterstandsets!JXX$2,"")</f>
        <v/>
      </c>
    </row>
    <row r="7413" spans="2:2" x14ac:dyDescent="0.25">
      <c r="B7413" t="str">
        <f>IF(Waterstandsets!JXY$2&lt;&gt;"",Waterstandsets!JXY$2,"")</f>
        <v/>
      </c>
    </row>
    <row r="7414" spans="2:2" x14ac:dyDescent="0.25">
      <c r="B7414" t="str">
        <f>IF(Waterstandsets!JXZ$2&lt;&gt;"",Waterstandsets!JXZ$2,"")</f>
        <v/>
      </c>
    </row>
    <row r="7415" spans="2:2" x14ac:dyDescent="0.25">
      <c r="B7415" t="str">
        <f>IF(Waterstandsets!JYA$2&lt;&gt;"",Waterstandsets!JYA$2,"")</f>
        <v/>
      </c>
    </row>
    <row r="7416" spans="2:2" x14ac:dyDescent="0.25">
      <c r="B7416" t="str">
        <f>IF(Waterstandsets!JYB$2&lt;&gt;"",Waterstandsets!JYB$2,"")</f>
        <v/>
      </c>
    </row>
    <row r="7417" spans="2:2" x14ac:dyDescent="0.25">
      <c r="B7417" t="str">
        <f>IF(Waterstandsets!JYC$2&lt;&gt;"",Waterstandsets!JYC$2,"")</f>
        <v/>
      </c>
    </row>
    <row r="7418" spans="2:2" x14ac:dyDescent="0.25">
      <c r="B7418" t="str">
        <f>IF(Waterstandsets!JYD$2&lt;&gt;"",Waterstandsets!JYD$2,"")</f>
        <v/>
      </c>
    </row>
    <row r="7419" spans="2:2" x14ac:dyDescent="0.25">
      <c r="B7419" t="str">
        <f>IF(Waterstandsets!JYE$2&lt;&gt;"",Waterstandsets!JYE$2,"")</f>
        <v/>
      </c>
    </row>
    <row r="7420" spans="2:2" x14ac:dyDescent="0.25">
      <c r="B7420" t="str">
        <f>IF(Waterstandsets!JYF$2&lt;&gt;"",Waterstandsets!JYF$2,"")</f>
        <v/>
      </c>
    </row>
    <row r="7421" spans="2:2" x14ac:dyDescent="0.25">
      <c r="B7421" t="str">
        <f>IF(Waterstandsets!JYG$2&lt;&gt;"",Waterstandsets!JYG$2,"")</f>
        <v/>
      </c>
    </row>
    <row r="7422" spans="2:2" x14ac:dyDescent="0.25">
      <c r="B7422" t="str">
        <f>IF(Waterstandsets!JYH$2&lt;&gt;"",Waterstandsets!JYH$2,"")</f>
        <v/>
      </c>
    </row>
    <row r="7423" spans="2:2" x14ac:dyDescent="0.25">
      <c r="B7423" t="str">
        <f>IF(Waterstandsets!JYI$2&lt;&gt;"",Waterstandsets!JYI$2,"")</f>
        <v/>
      </c>
    </row>
    <row r="7424" spans="2:2" x14ac:dyDescent="0.25">
      <c r="B7424" t="str">
        <f>IF(Waterstandsets!JYJ$2&lt;&gt;"",Waterstandsets!JYJ$2,"")</f>
        <v/>
      </c>
    </row>
    <row r="7425" spans="2:2" x14ac:dyDescent="0.25">
      <c r="B7425" t="str">
        <f>IF(Waterstandsets!JYK$2&lt;&gt;"",Waterstandsets!JYK$2,"")</f>
        <v/>
      </c>
    </row>
    <row r="7426" spans="2:2" x14ac:dyDescent="0.25">
      <c r="B7426" t="str">
        <f>IF(Waterstandsets!JYL$2&lt;&gt;"",Waterstandsets!JYL$2,"")</f>
        <v/>
      </c>
    </row>
    <row r="7427" spans="2:2" x14ac:dyDescent="0.25">
      <c r="B7427" t="str">
        <f>IF(Waterstandsets!JYM$2&lt;&gt;"",Waterstandsets!JYM$2,"")</f>
        <v/>
      </c>
    </row>
    <row r="7428" spans="2:2" x14ac:dyDescent="0.25">
      <c r="B7428" t="str">
        <f>IF(Waterstandsets!JYN$2&lt;&gt;"",Waterstandsets!JYN$2,"")</f>
        <v/>
      </c>
    </row>
    <row r="7429" spans="2:2" x14ac:dyDescent="0.25">
      <c r="B7429" t="str">
        <f>IF(Waterstandsets!JYO$2&lt;&gt;"",Waterstandsets!JYO$2,"")</f>
        <v/>
      </c>
    </row>
    <row r="7430" spans="2:2" x14ac:dyDescent="0.25">
      <c r="B7430" t="str">
        <f>IF(Waterstandsets!JYP$2&lt;&gt;"",Waterstandsets!JYP$2,"")</f>
        <v/>
      </c>
    </row>
    <row r="7431" spans="2:2" x14ac:dyDescent="0.25">
      <c r="B7431" t="str">
        <f>IF(Waterstandsets!JYQ$2&lt;&gt;"",Waterstandsets!JYQ$2,"")</f>
        <v/>
      </c>
    </row>
    <row r="7432" spans="2:2" x14ac:dyDescent="0.25">
      <c r="B7432" t="str">
        <f>IF(Waterstandsets!JYR$2&lt;&gt;"",Waterstandsets!JYR$2,"")</f>
        <v/>
      </c>
    </row>
    <row r="7433" spans="2:2" x14ac:dyDescent="0.25">
      <c r="B7433" t="str">
        <f>IF(Waterstandsets!JYS$2&lt;&gt;"",Waterstandsets!JYS$2,"")</f>
        <v/>
      </c>
    </row>
    <row r="7434" spans="2:2" x14ac:dyDescent="0.25">
      <c r="B7434" t="str">
        <f>IF(Waterstandsets!JYT$2&lt;&gt;"",Waterstandsets!JYT$2,"")</f>
        <v/>
      </c>
    </row>
    <row r="7435" spans="2:2" x14ac:dyDescent="0.25">
      <c r="B7435" t="str">
        <f>IF(Waterstandsets!JYU$2&lt;&gt;"",Waterstandsets!JYU$2,"")</f>
        <v/>
      </c>
    </row>
    <row r="7436" spans="2:2" x14ac:dyDescent="0.25">
      <c r="B7436" t="str">
        <f>IF(Waterstandsets!JYV$2&lt;&gt;"",Waterstandsets!JYV$2,"")</f>
        <v/>
      </c>
    </row>
    <row r="7437" spans="2:2" x14ac:dyDescent="0.25">
      <c r="B7437" t="str">
        <f>IF(Waterstandsets!JYW$2&lt;&gt;"",Waterstandsets!JYW$2,"")</f>
        <v/>
      </c>
    </row>
    <row r="7438" spans="2:2" x14ac:dyDescent="0.25">
      <c r="B7438" t="str">
        <f>IF(Waterstandsets!JYX$2&lt;&gt;"",Waterstandsets!JYX$2,"")</f>
        <v/>
      </c>
    </row>
    <row r="7439" spans="2:2" x14ac:dyDescent="0.25">
      <c r="B7439" t="str">
        <f>IF(Waterstandsets!JYY$2&lt;&gt;"",Waterstandsets!JYY$2,"")</f>
        <v/>
      </c>
    </row>
    <row r="7440" spans="2:2" x14ac:dyDescent="0.25">
      <c r="B7440" t="str">
        <f>IF(Waterstandsets!JYZ$2&lt;&gt;"",Waterstandsets!JYZ$2,"")</f>
        <v/>
      </c>
    </row>
    <row r="7441" spans="2:2" x14ac:dyDescent="0.25">
      <c r="B7441" t="str">
        <f>IF(Waterstandsets!JZA$2&lt;&gt;"",Waterstandsets!JZA$2,"")</f>
        <v/>
      </c>
    </row>
    <row r="7442" spans="2:2" x14ac:dyDescent="0.25">
      <c r="B7442" t="str">
        <f>IF(Waterstandsets!JZB$2&lt;&gt;"",Waterstandsets!JZB$2,"")</f>
        <v/>
      </c>
    </row>
    <row r="7443" spans="2:2" x14ac:dyDescent="0.25">
      <c r="B7443" t="str">
        <f>IF(Waterstandsets!JZC$2&lt;&gt;"",Waterstandsets!JZC$2,"")</f>
        <v/>
      </c>
    </row>
    <row r="7444" spans="2:2" x14ac:dyDescent="0.25">
      <c r="B7444" t="str">
        <f>IF(Waterstandsets!JZD$2&lt;&gt;"",Waterstandsets!JZD$2,"")</f>
        <v/>
      </c>
    </row>
    <row r="7445" spans="2:2" x14ac:dyDescent="0.25">
      <c r="B7445" t="str">
        <f>IF(Waterstandsets!JZE$2&lt;&gt;"",Waterstandsets!JZE$2,"")</f>
        <v/>
      </c>
    </row>
    <row r="7446" spans="2:2" x14ac:dyDescent="0.25">
      <c r="B7446" t="str">
        <f>IF(Waterstandsets!JZF$2&lt;&gt;"",Waterstandsets!JZF$2,"")</f>
        <v/>
      </c>
    </row>
    <row r="7447" spans="2:2" x14ac:dyDescent="0.25">
      <c r="B7447" t="str">
        <f>IF(Waterstandsets!JZG$2&lt;&gt;"",Waterstandsets!JZG$2,"")</f>
        <v/>
      </c>
    </row>
    <row r="7448" spans="2:2" x14ac:dyDescent="0.25">
      <c r="B7448" t="str">
        <f>IF(Waterstandsets!JZH$2&lt;&gt;"",Waterstandsets!JZH$2,"")</f>
        <v/>
      </c>
    </row>
    <row r="7449" spans="2:2" x14ac:dyDescent="0.25">
      <c r="B7449" t="str">
        <f>IF(Waterstandsets!JZI$2&lt;&gt;"",Waterstandsets!JZI$2,"")</f>
        <v/>
      </c>
    </row>
    <row r="7450" spans="2:2" x14ac:dyDescent="0.25">
      <c r="B7450" t="str">
        <f>IF(Waterstandsets!JZJ$2&lt;&gt;"",Waterstandsets!JZJ$2,"")</f>
        <v/>
      </c>
    </row>
    <row r="7451" spans="2:2" x14ac:dyDescent="0.25">
      <c r="B7451" t="str">
        <f>IF(Waterstandsets!JZK$2&lt;&gt;"",Waterstandsets!JZK$2,"")</f>
        <v/>
      </c>
    </row>
    <row r="7452" spans="2:2" x14ac:dyDescent="0.25">
      <c r="B7452" t="str">
        <f>IF(Waterstandsets!JZL$2&lt;&gt;"",Waterstandsets!JZL$2,"")</f>
        <v/>
      </c>
    </row>
    <row r="7453" spans="2:2" x14ac:dyDescent="0.25">
      <c r="B7453" t="str">
        <f>IF(Waterstandsets!JZM$2&lt;&gt;"",Waterstandsets!JZM$2,"")</f>
        <v/>
      </c>
    </row>
    <row r="7454" spans="2:2" x14ac:dyDescent="0.25">
      <c r="B7454" t="str">
        <f>IF(Waterstandsets!JZN$2&lt;&gt;"",Waterstandsets!JZN$2,"")</f>
        <v/>
      </c>
    </row>
    <row r="7455" spans="2:2" x14ac:dyDescent="0.25">
      <c r="B7455" t="str">
        <f>IF(Waterstandsets!JZO$2&lt;&gt;"",Waterstandsets!JZO$2,"")</f>
        <v/>
      </c>
    </row>
    <row r="7456" spans="2:2" x14ac:dyDescent="0.25">
      <c r="B7456" t="str">
        <f>IF(Waterstandsets!JZP$2&lt;&gt;"",Waterstandsets!JZP$2,"")</f>
        <v/>
      </c>
    </row>
    <row r="7457" spans="2:2" x14ac:dyDescent="0.25">
      <c r="B7457" t="str">
        <f>IF(Waterstandsets!JZQ$2&lt;&gt;"",Waterstandsets!JZQ$2,"")</f>
        <v/>
      </c>
    </row>
    <row r="7458" spans="2:2" x14ac:dyDescent="0.25">
      <c r="B7458" t="str">
        <f>IF(Waterstandsets!JZR$2&lt;&gt;"",Waterstandsets!JZR$2,"")</f>
        <v/>
      </c>
    </row>
    <row r="7459" spans="2:2" x14ac:dyDescent="0.25">
      <c r="B7459" t="str">
        <f>IF(Waterstandsets!JZS$2&lt;&gt;"",Waterstandsets!JZS$2,"")</f>
        <v/>
      </c>
    </row>
    <row r="7460" spans="2:2" x14ac:dyDescent="0.25">
      <c r="B7460" t="str">
        <f>IF(Waterstandsets!JZT$2&lt;&gt;"",Waterstandsets!JZT$2,"")</f>
        <v/>
      </c>
    </row>
    <row r="7461" spans="2:2" x14ac:dyDescent="0.25">
      <c r="B7461" t="str">
        <f>IF(Waterstandsets!JZU$2&lt;&gt;"",Waterstandsets!JZU$2,"")</f>
        <v/>
      </c>
    </row>
    <row r="7462" spans="2:2" x14ac:dyDescent="0.25">
      <c r="B7462" t="str">
        <f>IF(Waterstandsets!JZV$2&lt;&gt;"",Waterstandsets!JZV$2,"")</f>
        <v/>
      </c>
    </row>
    <row r="7463" spans="2:2" x14ac:dyDescent="0.25">
      <c r="B7463" t="str">
        <f>IF(Waterstandsets!JZW$2&lt;&gt;"",Waterstandsets!JZW$2,"")</f>
        <v/>
      </c>
    </row>
    <row r="7464" spans="2:2" x14ac:dyDescent="0.25">
      <c r="B7464" t="str">
        <f>IF(Waterstandsets!JZX$2&lt;&gt;"",Waterstandsets!JZX$2,"")</f>
        <v/>
      </c>
    </row>
    <row r="7465" spans="2:2" x14ac:dyDescent="0.25">
      <c r="B7465" t="str">
        <f>IF(Waterstandsets!JZY$2&lt;&gt;"",Waterstandsets!JZY$2,"")</f>
        <v/>
      </c>
    </row>
    <row r="7466" spans="2:2" x14ac:dyDescent="0.25">
      <c r="B7466" t="str">
        <f>IF(Waterstandsets!JZZ$2&lt;&gt;"",Waterstandsets!JZZ$2,"")</f>
        <v/>
      </c>
    </row>
    <row r="7467" spans="2:2" x14ac:dyDescent="0.25">
      <c r="B7467" t="str">
        <f>IF(Waterstandsets!KAA$2&lt;&gt;"",Waterstandsets!KAA$2,"")</f>
        <v/>
      </c>
    </row>
    <row r="7468" spans="2:2" x14ac:dyDescent="0.25">
      <c r="B7468" t="str">
        <f>IF(Waterstandsets!KAB$2&lt;&gt;"",Waterstandsets!KAB$2,"")</f>
        <v/>
      </c>
    </row>
    <row r="7469" spans="2:2" x14ac:dyDescent="0.25">
      <c r="B7469" t="str">
        <f>IF(Waterstandsets!KAC$2&lt;&gt;"",Waterstandsets!KAC$2,"")</f>
        <v/>
      </c>
    </row>
    <row r="7470" spans="2:2" x14ac:dyDescent="0.25">
      <c r="B7470" t="str">
        <f>IF(Waterstandsets!KAD$2&lt;&gt;"",Waterstandsets!KAD$2,"")</f>
        <v/>
      </c>
    </row>
    <row r="7471" spans="2:2" x14ac:dyDescent="0.25">
      <c r="B7471" t="str">
        <f>IF(Waterstandsets!KAE$2&lt;&gt;"",Waterstandsets!KAE$2,"")</f>
        <v/>
      </c>
    </row>
    <row r="7472" spans="2:2" x14ac:dyDescent="0.25">
      <c r="B7472" t="str">
        <f>IF(Waterstandsets!KAF$2&lt;&gt;"",Waterstandsets!KAF$2,"")</f>
        <v/>
      </c>
    </row>
    <row r="7473" spans="2:2" x14ac:dyDescent="0.25">
      <c r="B7473" t="str">
        <f>IF(Waterstandsets!KAG$2&lt;&gt;"",Waterstandsets!KAG$2,"")</f>
        <v/>
      </c>
    </row>
    <row r="7474" spans="2:2" x14ac:dyDescent="0.25">
      <c r="B7474" t="str">
        <f>IF(Waterstandsets!KAH$2&lt;&gt;"",Waterstandsets!KAH$2,"")</f>
        <v/>
      </c>
    </row>
    <row r="7475" spans="2:2" x14ac:dyDescent="0.25">
      <c r="B7475" t="str">
        <f>IF(Waterstandsets!KAI$2&lt;&gt;"",Waterstandsets!KAI$2,"")</f>
        <v/>
      </c>
    </row>
    <row r="7476" spans="2:2" x14ac:dyDescent="0.25">
      <c r="B7476" t="str">
        <f>IF(Waterstandsets!KAJ$2&lt;&gt;"",Waterstandsets!KAJ$2,"")</f>
        <v/>
      </c>
    </row>
    <row r="7477" spans="2:2" x14ac:dyDescent="0.25">
      <c r="B7477" t="str">
        <f>IF(Waterstandsets!KAK$2&lt;&gt;"",Waterstandsets!KAK$2,"")</f>
        <v/>
      </c>
    </row>
    <row r="7478" spans="2:2" x14ac:dyDescent="0.25">
      <c r="B7478" t="str">
        <f>IF(Waterstandsets!KAL$2&lt;&gt;"",Waterstandsets!KAL$2,"")</f>
        <v/>
      </c>
    </row>
    <row r="7479" spans="2:2" x14ac:dyDescent="0.25">
      <c r="B7479" t="str">
        <f>IF(Waterstandsets!KAM$2&lt;&gt;"",Waterstandsets!KAM$2,"")</f>
        <v/>
      </c>
    </row>
    <row r="7480" spans="2:2" x14ac:dyDescent="0.25">
      <c r="B7480" t="str">
        <f>IF(Waterstandsets!KAN$2&lt;&gt;"",Waterstandsets!KAN$2,"")</f>
        <v/>
      </c>
    </row>
    <row r="7481" spans="2:2" x14ac:dyDescent="0.25">
      <c r="B7481" t="str">
        <f>IF(Waterstandsets!KAO$2&lt;&gt;"",Waterstandsets!KAO$2,"")</f>
        <v/>
      </c>
    </row>
    <row r="7482" spans="2:2" x14ac:dyDescent="0.25">
      <c r="B7482" t="str">
        <f>IF(Waterstandsets!KAP$2&lt;&gt;"",Waterstandsets!KAP$2,"")</f>
        <v/>
      </c>
    </row>
    <row r="7483" spans="2:2" x14ac:dyDescent="0.25">
      <c r="B7483" t="str">
        <f>IF(Waterstandsets!KAQ$2&lt;&gt;"",Waterstandsets!KAQ$2,"")</f>
        <v/>
      </c>
    </row>
    <row r="7484" spans="2:2" x14ac:dyDescent="0.25">
      <c r="B7484" t="str">
        <f>IF(Waterstandsets!KAR$2&lt;&gt;"",Waterstandsets!KAR$2,"")</f>
        <v/>
      </c>
    </row>
    <row r="7485" spans="2:2" x14ac:dyDescent="0.25">
      <c r="B7485" t="str">
        <f>IF(Waterstandsets!KAS$2&lt;&gt;"",Waterstandsets!KAS$2,"")</f>
        <v/>
      </c>
    </row>
    <row r="7486" spans="2:2" x14ac:dyDescent="0.25">
      <c r="B7486" t="str">
        <f>IF(Waterstandsets!KAT$2&lt;&gt;"",Waterstandsets!KAT$2,"")</f>
        <v/>
      </c>
    </row>
    <row r="7487" spans="2:2" x14ac:dyDescent="0.25">
      <c r="B7487" t="str">
        <f>IF(Waterstandsets!KAU$2&lt;&gt;"",Waterstandsets!KAU$2,"")</f>
        <v/>
      </c>
    </row>
    <row r="7488" spans="2:2" x14ac:dyDescent="0.25">
      <c r="B7488" t="str">
        <f>IF(Waterstandsets!KAV$2&lt;&gt;"",Waterstandsets!KAV$2,"")</f>
        <v/>
      </c>
    </row>
    <row r="7489" spans="2:2" x14ac:dyDescent="0.25">
      <c r="B7489" t="str">
        <f>IF(Waterstandsets!KAW$2&lt;&gt;"",Waterstandsets!KAW$2,"")</f>
        <v/>
      </c>
    </row>
    <row r="7490" spans="2:2" x14ac:dyDescent="0.25">
      <c r="B7490" t="str">
        <f>IF(Waterstandsets!KAX$2&lt;&gt;"",Waterstandsets!KAX$2,"")</f>
        <v/>
      </c>
    </row>
    <row r="7491" spans="2:2" x14ac:dyDescent="0.25">
      <c r="B7491" t="str">
        <f>IF(Waterstandsets!KAY$2&lt;&gt;"",Waterstandsets!KAY$2,"")</f>
        <v/>
      </c>
    </row>
    <row r="7492" spans="2:2" x14ac:dyDescent="0.25">
      <c r="B7492" t="str">
        <f>IF(Waterstandsets!KAZ$2&lt;&gt;"",Waterstandsets!KAZ$2,"")</f>
        <v/>
      </c>
    </row>
    <row r="7493" spans="2:2" x14ac:dyDescent="0.25">
      <c r="B7493" t="str">
        <f>IF(Waterstandsets!KBA$2&lt;&gt;"",Waterstandsets!KBA$2,"")</f>
        <v/>
      </c>
    </row>
    <row r="7494" spans="2:2" x14ac:dyDescent="0.25">
      <c r="B7494" t="str">
        <f>IF(Waterstandsets!KBB$2&lt;&gt;"",Waterstandsets!KBB$2,"")</f>
        <v/>
      </c>
    </row>
    <row r="7495" spans="2:2" x14ac:dyDescent="0.25">
      <c r="B7495" t="str">
        <f>IF(Waterstandsets!KBC$2&lt;&gt;"",Waterstandsets!KBC$2,"")</f>
        <v/>
      </c>
    </row>
    <row r="7496" spans="2:2" x14ac:dyDescent="0.25">
      <c r="B7496" t="str">
        <f>IF(Waterstandsets!KBD$2&lt;&gt;"",Waterstandsets!KBD$2,"")</f>
        <v/>
      </c>
    </row>
    <row r="7497" spans="2:2" x14ac:dyDescent="0.25">
      <c r="B7497" t="str">
        <f>IF(Waterstandsets!KBE$2&lt;&gt;"",Waterstandsets!KBE$2,"")</f>
        <v/>
      </c>
    </row>
    <row r="7498" spans="2:2" x14ac:dyDescent="0.25">
      <c r="B7498" t="str">
        <f>IF(Waterstandsets!KBF$2&lt;&gt;"",Waterstandsets!KBF$2,"")</f>
        <v/>
      </c>
    </row>
    <row r="7499" spans="2:2" x14ac:dyDescent="0.25">
      <c r="B7499" t="str">
        <f>IF(Waterstandsets!KBG$2&lt;&gt;"",Waterstandsets!KBG$2,"")</f>
        <v/>
      </c>
    </row>
    <row r="7500" spans="2:2" x14ac:dyDescent="0.25">
      <c r="B7500" t="str">
        <f>IF(Waterstandsets!KBH$2&lt;&gt;"",Waterstandsets!KBH$2,"")</f>
        <v/>
      </c>
    </row>
    <row r="7501" spans="2:2" x14ac:dyDescent="0.25">
      <c r="B7501" t="str">
        <f>IF(Waterstandsets!KBI$2&lt;&gt;"",Waterstandsets!KBI$2,"")</f>
        <v/>
      </c>
    </row>
    <row r="7502" spans="2:2" x14ac:dyDescent="0.25">
      <c r="B7502" t="str">
        <f>IF(Waterstandsets!KBJ$2&lt;&gt;"",Waterstandsets!KBJ$2,"")</f>
        <v/>
      </c>
    </row>
    <row r="7503" spans="2:2" x14ac:dyDescent="0.25">
      <c r="B7503" t="str">
        <f>IF(Waterstandsets!KBK$2&lt;&gt;"",Waterstandsets!KBK$2,"")</f>
        <v/>
      </c>
    </row>
    <row r="7504" spans="2:2" x14ac:dyDescent="0.25">
      <c r="B7504" t="str">
        <f>IF(Waterstandsets!KBL$2&lt;&gt;"",Waterstandsets!KBL$2,"")</f>
        <v/>
      </c>
    </row>
    <row r="7505" spans="2:2" x14ac:dyDescent="0.25">
      <c r="B7505" t="str">
        <f>IF(Waterstandsets!KBM$2&lt;&gt;"",Waterstandsets!KBM$2,"")</f>
        <v/>
      </c>
    </row>
    <row r="7506" spans="2:2" x14ac:dyDescent="0.25">
      <c r="B7506" t="str">
        <f>IF(Waterstandsets!KBN$2&lt;&gt;"",Waterstandsets!KBN$2,"")</f>
        <v/>
      </c>
    </row>
    <row r="7507" spans="2:2" x14ac:dyDescent="0.25">
      <c r="B7507" t="str">
        <f>IF(Waterstandsets!KBO$2&lt;&gt;"",Waterstandsets!KBO$2,"")</f>
        <v/>
      </c>
    </row>
    <row r="7508" spans="2:2" x14ac:dyDescent="0.25">
      <c r="B7508" t="str">
        <f>IF(Waterstandsets!KBP$2&lt;&gt;"",Waterstandsets!KBP$2,"")</f>
        <v/>
      </c>
    </row>
    <row r="7509" spans="2:2" x14ac:dyDescent="0.25">
      <c r="B7509" t="str">
        <f>IF(Waterstandsets!KBQ$2&lt;&gt;"",Waterstandsets!KBQ$2,"")</f>
        <v/>
      </c>
    </row>
    <row r="7510" spans="2:2" x14ac:dyDescent="0.25">
      <c r="B7510" t="str">
        <f>IF(Waterstandsets!KBR$2&lt;&gt;"",Waterstandsets!KBR$2,"")</f>
        <v/>
      </c>
    </row>
    <row r="7511" spans="2:2" x14ac:dyDescent="0.25">
      <c r="B7511" t="str">
        <f>IF(Waterstandsets!KBS$2&lt;&gt;"",Waterstandsets!KBS$2,"")</f>
        <v/>
      </c>
    </row>
    <row r="7512" spans="2:2" x14ac:dyDescent="0.25">
      <c r="B7512" t="str">
        <f>IF(Waterstandsets!KBT$2&lt;&gt;"",Waterstandsets!KBT$2,"")</f>
        <v/>
      </c>
    </row>
    <row r="7513" spans="2:2" x14ac:dyDescent="0.25">
      <c r="B7513" t="str">
        <f>IF(Waterstandsets!KBU$2&lt;&gt;"",Waterstandsets!KBU$2,"")</f>
        <v/>
      </c>
    </row>
    <row r="7514" spans="2:2" x14ac:dyDescent="0.25">
      <c r="B7514" t="str">
        <f>IF(Waterstandsets!KBV$2&lt;&gt;"",Waterstandsets!KBV$2,"")</f>
        <v/>
      </c>
    </row>
    <row r="7515" spans="2:2" x14ac:dyDescent="0.25">
      <c r="B7515" t="str">
        <f>IF(Waterstandsets!KBW$2&lt;&gt;"",Waterstandsets!KBW$2,"")</f>
        <v/>
      </c>
    </row>
    <row r="7516" spans="2:2" x14ac:dyDescent="0.25">
      <c r="B7516" t="str">
        <f>IF(Waterstandsets!KBX$2&lt;&gt;"",Waterstandsets!KBX$2,"")</f>
        <v/>
      </c>
    </row>
    <row r="7517" spans="2:2" x14ac:dyDescent="0.25">
      <c r="B7517" t="str">
        <f>IF(Waterstandsets!KBY$2&lt;&gt;"",Waterstandsets!KBY$2,"")</f>
        <v/>
      </c>
    </row>
    <row r="7518" spans="2:2" x14ac:dyDescent="0.25">
      <c r="B7518" t="str">
        <f>IF(Waterstandsets!KBZ$2&lt;&gt;"",Waterstandsets!KBZ$2,"")</f>
        <v/>
      </c>
    </row>
    <row r="7519" spans="2:2" x14ac:dyDescent="0.25">
      <c r="B7519" t="str">
        <f>IF(Waterstandsets!KCA$2&lt;&gt;"",Waterstandsets!KCA$2,"")</f>
        <v/>
      </c>
    </row>
    <row r="7520" spans="2:2" x14ac:dyDescent="0.25">
      <c r="B7520" t="str">
        <f>IF(Waterstandsets!KCB$2&lt;&gt;"",Waterstandsets!KCB$2,"")</f>
        <v/>
      </c>
    </row>
    <row r="7521" spans="2:2" x14ac:dyDescent="0.25">
      <c r="B7521" t="str">
        <f>IF(Waterstandsets!KCC$2&lt;&gt;"",Waterstandsets!KCC$2,"")</f>
        <v/>
      </c>
    </row>
    <row r="7522" spans="2:2" x14ac:dyDescent="0.25">
      <c r="B7522" t="str">
        <f>IF(Waterstandsets!KCD$2&lt;&gt;"",Waterstandsets!KCD$2,"")</f>
        <v/>
      </c>
    </row>
    <row r="7523" spans="2:2" x14ac:dyDescent="0.25">
      <c r="B7523" t="str">
        <f>IF(Waterstandsets!KCE$2&lt;&gt;"",Waterstandsets!KCE$2,"")</f>
        <v/>
      </c>
    </row>
    <row r="7524" spans="2:2" x14ac:dyDescent="0.25">
      <c r="B7524" t="str">
        <f>IF(Waterstandsets!KCF$2&lt;&gt;"",Waterstandsets!KCF$2,"")</f>
        <v/>
      </c>
    </row>
    <row r="7525" spans="2:2" x14ac:dyDescent="0.25">
      <c r="B7525" t="str">
        <f>IF(Waterstandsets!KCG$2&lt;&gt;"",Waterstandsets!KCG$2,"")</f>
        <v/>
      </c>
    </row>
    <row r="7526" spans="2:2" x14ac:dyDescent="0.25">
      <c r="B7526" t="str">
        <f>IF(Waterstandsets!KCH$2&lt;&gt;"",Waterstandsets!KCH$2,"")</f>
        <v/>
      </c>
    </row>
    <row r="7527" spans="2:2" x14ac:dyDescent="0.25">
      <c r="B7527" t="str">
        <f>IF(Waterstandsets!KCI$2&lt;&gt;"",Waterstandsets!KCI$2,"")</f>
        <v/>
      </c>
    </row>
    <row r="7528" spans="2:2" x14ac:dyDescent="0.25">
      <c r="B7528" t="str">
        <f>IF(Waterstandsets!KCJ$2&lt;&gt;"",Waterstandsets!KCJ$2,"")</f>
        <v/>
      </c>
    </row>
    <row r="7529" spans="2:2" x14ac:dyDescent="0.25">
      <c r="B7529" t="str">
        <f>IF(Waterstandsets!KCK$2&lt;&gt;"",Waterstandsets!KCK$2,"")</f>
        <v/>
      </c>
    </row>
    <row r="7530" spans="2:2" x14ac:dyDescent="0.25">
      <c r="B7530" t="str">
        <f>IF(Waterstandsets!KCL$2&lt;&gt;"",Waterstandsets!KCL$2,"")</f>
        <v/>
      </c>
    </row>
    <row r="7531" spans="2:2" x14ac:dyDescent="0.25">
      <c r="B7531" t="str">
        <f>IF(Waterstandsets!KCM$2&lt;&gt;"",Waterstandsets!KCM$2,"")</f>
        <v/>
      </c>
    </row>
    <row r="7532" spans="2:2" x14ac:dyDescent="0.25">
      <c r="B7532" t="str">
        <f>IF(Waterstandsets!KCN$2&lt;&gt;"",Waterstandsets!KCN$2,"")</f>
        <v/>
      </c>
    </row>
    <row r="7533" spans="2:2" x14ac:dyDescent="0.25">
      <c r="B7533" t="str">
        <f>IF(Waterstandsets!KCO$2&lt;&gt;"",Waterstandsets!KCO$2,"")</f>
        <v/>
      </c>
    </row>
    <row r="7534" spans="2:2" x14ac:dyDescent="0.25">
      <c r="B7534" t="str">
        <f>IF(Waterstandsets!KCP$2&lt;&gt;"",Waterstandsets!KCP$2,"")</f>
        <v/>
      </c>
    </row>
    <row r="7535" spans="2:2" x14ac:dyDescent="0.25">
      <c r="B7535" t="str">
        <f>IF(Waterstandsets!KCQ$2&lt;&gt;"",Waterstandsets!KCQ$2,"")</f>
        <v/>
      </c>
    </row>
    <row r="7536" spans="2:2" x14ac:dyDescent="0.25">
      <c r="B7536" t="str">
        <f>IF(Waterstandsets!KCR$2&lt;&gt;"",Waterstandsets!KCR$2,"")</f>
        <v/>
      </c>
    </row>
    <row r="7537" spans="2:2" x14ac:dyDescent="0.25">
      <c r="B7537" t="str">
        <f>IF(Waterstandsets!KCS$2&lt;&gt;"",Waterstandsets!KCS$2,"")</f>
        <v/>
      </c>
    </row>
    <row r="7538" spans="2:2" x14ac:dyDescent="0.25">
      <c r="B7538" t="str">
        <f>IF(Waterstandsets!KCT$2&lt;&gt;"",Waterstandsets!KCT$2,"")</f>
        <v/>
      </c>
    </row>
    <row r="7539" spans="2:2" x14ac:dyDescent="0.25">
      <c r="B7539" t="str">
        <f>IF(Waterstandsets!KCU$2&lt;&gt;"",Waterstandsets!KCU$2,"")</f>
        <v/>
      </c>
    </row>
    <row r="7540" spans="2:2" x14ac:dyDescent="0.25">
      <c r="B7540" t="str">
        <f>IF(Waterstandsets!KCV$2&lt;&gt;"",Waterstandsets!KCV$2,"")</f>
        <v/>
      </c>
    </row>
    <row r="7541" spans="2:2" x14ac:dyDescent="0.25">
      <c r="B7541" t="str">
        <f>IF(Waterstandsets!KCW$2&lt;&gt;"",Waterstandsets!KCW$2,"")</f>
        <v/>
      </c>
    </row>
    <row r="7542" spans="2:2" x14ac:dyDescent="0.25">
      <c r="B7542" t="str">
        <f>IF(Waterstandsets!KCX$2&lt;&gt;"",Waterstandsets!KCX$2,"")</f>
        <v/>
      </c>
    </row>
    <row r="7543" spans="2:2" x14ac:dyDescent="0.25">
      <c r="B7543" t="str">
        <f>IF(Waterstandsets!KCY$2&lt;&gt;"",Waterstandsets!KCY$2,"")</f>
        <v/>
      </c>
    </row>
    <row r="7544" spans="2:2" x14ac:dyDescent="0.25">
      <c r="B7544" t="str">
        <f>IF(Waterstandsets!KCZ$2&lt;&gt;"",Waterstandsets!KCZ$2,"")</f>
        <v/>
      </c>
    </row>
    <row r="7545" spans="2:2" x14ac:dyDescent="0.25">
      <c r="B7545" t="str">
        <f>IF(Waterstandsets!KDA$2&lt;&gt;"",Waterstandsets!KDA$2,"")</f>
        <v/>
      </c>
    </row>
    <row r="7546" spans="2:2" x14ac:dyDescent="0.25">
      <c r="B7546" t="str">
        <f>IF(Waterstandsets!KDB$2&lt;&gt;"",Waterstandsets!KDB$2,"")</f>
        <v/>
      </c>
    </row>
    <row r="7547" spans="2:2" x14ac:dyDescent="0.25">
      <c r="B7547" t="str">
        <f>IF(Waterstandsets!KDC$2&lt;&gt;"",Waterstandsets!KDC$2,"")</f>
        <v/>
      </c>
    </row>
    <row r="7548" spans="2:2" x14ac:dyDescent="0.25">
      <c r="B7548" t="str">
        <f>IF(Waterstandsets!KDD$2&lt;&gt;"",Waterstandsets!KDD$2,"")</f>
        <v/>
      </c>
    </row>
    <row r="7549" spans="2:2" x14ac:dyDescent="0.25">
      <c r="B7549" t="str">
        <f>IF(Waterstandsets!KDE$2&lt;&gt;"",Waterstandsets!KDE$2,"")</f>
        <v/>
      </c>
    </row>
    <row r="7550" spans="2:2" x14ac:dyDescent="0.25">
      <c r="B7550" t="str">
        <f>IF(Waterstandsets!KDF$2&lt;&gt;"",Waterstandsets!KDF$2,"")</f>
        <v/>
      </c>
    </row>
    <row r="7551" spans="2:2" x14ac:dyDescent="0.25">
      <c r="B7551" t="str">
        <f>IF(Waterstandsets!KDG$2&lt;&gt;"",Waterstandsets!KDG$2,"")</f>
        <v/>
      </c>
    </row>
    <row r="7552" spans="2:2" x14ac:dyDescent="0.25">
      <c r="B7552" t="str">
        <f>IF(Waterstandsets!KDH$2&lt;&gt;"",Waterstandsets!KDH$2,"")</f>
        <v/>
      </c>
    </row>
    <row r="7553" spans="2:2" x14ac:dyDescent="0.25">
      <c r="B7553" t="str">
        <f>IF(Waterstandsets!KDI$2&lt;&gt;"",Waterstandsets!KDI$2,"")</f>
        <v/>
      </c>
    </row>
    <row r="7554" spans="2:2" x14ac:dyDescent="0.25">
      <c r="B7554" t="str">
        <f>IF(Waterstandsets!KDJ$2&lt;&gt;"",Waterstandsets!KDJ$2,"")</f>
        <v/>
      </c>
    </row>
    <row r="7555" spans="2:2" x14ac:dyDescent="0.25">
      <c r="B7555" t="str">
        <f>IF(Waterstandsets!KDK$2&lt;&gt;"",Waterstandsets!KDK$2,"")</f>
        <v/>
      </c>
    </row>
    <row r="7556" spans="2:2" x14ac:dyDescent="0.25">
      <c r="B7556" t="str">
        <f>IF(Waterstandsets!KDL$2&lt;&gt;"",Waterstandsets!KDL$2,"")</f>
        <v/>
      </c>
    </row>
    <row r="7557" spans="2:2" x14ac:dyDescent="0.25">
      <c r="B7557" t="str">
        <f>IF(Waterstandsets!KDM$2&lt;&gt;"",Waterstandsets!KDM$2,"")</f>
        <v/>
      </c>
    </row>
    <row r="7558" spans="2:2" x14ac:dyDescent="0.25">
      <c r="B7558" t="str">
        <f>IF(Waterstandsets!KDN$2&lt;&gt;"",Waterstandsets!KDN$2,"")</f>
        <v/>
      </c>
    </row>
    <row r="7559" spans="2:2" x14ac:dyDescent="0.25">
      <c r="B7559" t="str">
        <f>IF(Waterstandsets!KDO$2&lt;&gt;"",Waterstandsets!KDO$2,"")</f>
        <v/>
      </c>
    </row>
    <row r="7560" spans="2:2" x14ac:dyDescent="0.25">
      <c r="B7560" t="str">
        <f>IF(Waterstandsets!KDP$2&lt;&gt;"",Waterstandsets!KDP$2,"")</f>
        <v/>
      </c>
    </row>
    <row r="7561" spans="2:2" x14ac:dyDescent="0.25">
      <c r="B7561" t="str">
        <f>IF(Waterstandsets!KDQ$2&lt;&gt;"",Waterstandsets!KDQ$2,"")</f>
        <v/>
      </c>
    </row>
    <row r="7562" spans="2:2" x14ac:dyDescent="0.25">
      <c r="B7562" t="str">
        <f>IF(Waterstandsets!KDR$2&lt;&gt;"",Waterstandsets!KDR$2,"")</f>
        <v/>
      </c>
    </row>
    <row r="7563" spans="2:2" x14ac:dyDescent="0.25">
      <c r="B7563" t="str">
        <f>IF(Waterstandsets!KDS$2&lt;&gt;"",Waterstandsets!KDS$2,"")</f>
        <v/>
      </c>
    </row>
    <row r="7564" spans="2:2" x14ac:dyDescent="0.25">
      <c r="B7564" t="str">
        <f>IF(Waterstandsets!KDT$2&lt;&gt;"",Waterstandsets!KDT$2,"")</f>
        <v/>
      </c>
    </row>
    <row r="7565" spans="2:2" x14ac:dyDescent="0.25">
      <c r="B7565" t="str">
        <f>IF(Waterstandsets!KDU$2&lt;&gt;"",Waterstandsets!KDU$2,"")</f>
        <v/>
      </c>
    </row>
    <row r="7566" spans="2:2" x14ac:dyDescent="0.25">
      <c r="B7566" t="str">
        <f>IF(Waterstandsets!KDV$2&lt;&gt;"",Waterstandsets!KDV$2,"")</f>
        <v/>
      </c>
    </row>
    <row r="7567" spans="2:2" x14ac:dyDescent="0.25">
      <c r="B7567" t="str">
        <f>IF(Waterstandsets!KDW$2&lt;&gt;"",Waterstandsets!KDW$2,"")</f>
        <v/>
      </c>
    </row>
    <row r="7568" spans="2:2" x14ac:dyDescent="0.25">
      <c r="B7568" t="str">
        <f>IF(Waterstandsets!KDX$2&lt;&gt;"",Waterstandsets!KDX$2,"")</f>
        <v/>
      </c>
    </row>
    <row r="7569" spans="2:2" x14ac:dyDescent="0.25">
      <c r="B7569" t="str">
        <f>IF(Waterstandsets!KDY$2&lt;&gt;"",Waterstandsets!KDY$2,"")</f>
        <v/>
      </c>
    </row>
    <row r="7570" spans="2:2" x14ac:dyDescent="0.25">
      <c r="B7570" t="str">
        <f>IF(Waterstandsets!KDZ$2&lt;&gt;"",Waterstandsets!KDZ$2,"")</f>
        <v/>
      </c>
    </row>
    <row r="7571" spans="2:2" x14ac:dyDescent="0.25">
      <c r="B7571" t="str">
        <f>IF(Waterstandsets!KEA$2&lt;&gt;"",Waterstandsets!KEA$2,"")</f>
        <v/>
      </c>
    </row>
    <row r="7572" spans="2:2" x14ac:dyDescent="0.25">
      <c r="B7572" t="str">
        <f>IF(Waterstandsets!KEB$2&lt;&gt;"",Waterstandsets!KEB$2,"")</f>
        <v/>
      </c>
    </row>
    <row r="7573" spans="2:2" x14ac:dyDescent="0.25">
      <c r="B7573" t="str">
        <f>IF(Waterstandsets!KEC$2&lt;&gt;"",Waterstandsets!KEC$2,"")</f>
        <v/>
      </c>
    </row>
    <row r="7574" spans="2:2" x14ac:dyDescent="0.25">
      <c r="B7574" t="str">
        <f>IF(Waterstandsets!KED$2&lt;&gt;"",Waterstandsets!KED$2,"")</f>
        <v/>
      </c>
    </row>
    <row r="7575" spans="2:2" x14ac:dyDescent="0.25">
      <c r="B7575" t="str">
        <f>IF(Waterstandsets!KEE$2&lt;&gt;"",Waterstandsets!KEE$2,"")</f>
        <v/>
      </c>
    </row>
    <row r="7576" spans="2:2" x14ac:dyDescent="0.25">
      <c r="B7576" t="str">
        <f>IF(Waterstandsets!KEF$2&lt;&gt;"",Waterstandsets!KEF$2,"")</f>
        <v/>
      </c>
    </row>
    <row r="7577" spans="2:2" x14ac:dyDescent="0.25">
      <c r="B7577" t="str">
        <f>IF(Waterstandsets!KEG$2&lt;&gt;"",Waterstandsets!KEG$2,"")</f>
        <v/>
      </c>
    </row>
    <row r="7578" spans="2:2" x14ac:dyDescent="0.25">
      <c r="B7578" t="str">
        <f>IF(Waterstandsets!KEH$2&lt;&gt;"",Waterstandsets!KEH$2,"")</f>
        <v/>
      </c>
    </row>
    <row r="7579" spans="2:2" x14ac:dyDescent="0.25">
      <c r="B7579" t="str">
        <f>IF(Waterstandsets!KEI$2&lt;&gt;"",Waterstandsets!KEI$2,"")</f>
        <v/>
      </c>
    </row>
    <row r="7580" spans="2:2" x14ac:dyDescent="0.25">
      <c r="B7580" t="str">
        <f>IF(Waterstandsets!KEJ$2&lt;&gt;"",Waterstandsets!KEJ$2,"")</f>
        <v/>
      </c>
    </row>
    <row r="7581" spans="2:2" x14ac:dyDescent="0.25">
      <c r="B7581" t="str">
        <f>IF(Waterstandsets!KEK$2&lt;&gt;"",Waterstandsets!KEK$2,"")</f>
        <v/>
      </c>
    </row>
    <row r="7582" spans="2:2" x14ac:dyDescent="0.25">
      <c r="B7582" t="str">
        <f>IF(Waterstandsets!KEL$2&lt;&gt;"",Waterstandsets!KEL$2,"")</f>
        <v/>
      </c>
    </row>
    <row r="7583" spans="2:2" x14ac:dyDescent="0.25">
      <c r="B7583" t="str">
        <f>IF(Waterstandsets!KEM$2&lt;&gt;"",Waterstandsets!KEM$2,"")</f>
        <v/>
      </c>
    </row>
    <row r="7584" spans="2:2" x14ac:dyDescent="0.25">
      <c r="B7584" t="str">
        <f>IF(Waterstandsets!KEN$2&lt;&gt;"",Waterstandsets!KEN$2,"")</f>
        <v/>
      </c>
    </row>
    <row r="7585" spans="2:2" x14ac:dyDescent="0.25">
      <c r="B7585" t="str">
        <f>IF(Waterstandsets!KEO$2&lt;&gt;"",Waterstandsets!KEO$2,"")</f>
        <v/>
      </c>
    </row>
    <row r="7586" spans="2:2" x14ac:dyDescent="0.25">
      <c r="B7586" t="str">
        <f>IF(Waterstandsets!KEP$2&lt;&gt;"",Waterstandsets!KEP$2,"")</f>
        <v/>
      </c>
    </row>
    <row r="7587" spans="2:2" x14ac:dyDescent="0.25">
      <c r="B7587" t="str">
        <f>IF(Waterstandsets!KEQ$2&lt;&gt;"",Waterstandsets!KEQ$2,"")</f>
        <v/>
      </c>
    </row>
    <row r="7588" spans="2:2" x14ac:dyDescent="0.25">
      <c r="B7588" t="str">
        <f>IF(Waterstandsets!KER$2&lt;&gt;"",Waterstandsets!KER$2,"")</f>
        <v/>
      </c>
    </row>
    <row r="7589" spans="2:2" x14ac:dyDescent="0.25">
      <c r="B7589" t="str">
        <f>IF(Waterstandsets!KES$2&lt;&gt;"",Waterstandsets!KES$2,"")</f>
        <v/>
      </c>
    </row>
    <row r="7590" spans="2:2" x14ac:dyDescent="0.25">
      <c r="B7590" t="str">
        <f>IF(Waterstandsets!KET$2&lt;&gt;"",Waterstandsets!KET$2,"")</f>
        <v/>
      </c>
    </row>
    <row r="7591" spans="2:2" x14ac:dyDescent="0.25">
      <c r="B7591" t="str">
        <f>IF(Waterstandsets!KEU$2&lt;&gt;"",Waterstandsets!KEU$2,"")</f>
        <v/>
      </c>
    </row>
    <row r="7592" spans="2:2" x14ac:dyDescent="0.25">
      <c r="B7592" t="str">
        <f>IF(Waterstandsets!KEV$2&lt;&gt;"",Waterstandsets!KEV$2,"")</f>
        <v/>
      </c>
    </row>
    <row r="7593" spans="2:2" x14ac:dyDescent="0.25">
      <c r="B7593" t="str">
        <f>IF(Waterstandsets!KEW$2&lt;&gt;"",Waterstandsets!KEW$2,"")</f>
        <v/>
      </c>
    </row>
    <row r="7594" spans="2:2" x14ac:dyDescent="0.25">
      <c r="B7594" t="str">
        <f>IF(Waterstandsets!KEX$2&lt;&gt;"",Waterstandsets!KEX$2,"")</f>
        <v/>
      </c>
    </row>
    <row r="7595" spans="2:2" x14ac:dyDescent="0.25">
      <c r="B7595" t="str">
        <f>IF(Waterstandsets!KEY$2&lt;&gt;"",Waterstandsets!KEY$2,"")</f>
        <v/>
      </c>
    </row>
    <row r="7596" spans="2:2" x14ac:dyDescent="0.25">
      <c r="B7596" t="str">
        <f>IF(Waterstandsets!KEZ$2&lt;&gt;"",Waterstandsets!KEZ$2,"")</f>
        <v/>
      </c>
    </row>
    <row r="7597" spans="2:2" x14ac:dyDescent="0.25">
      <c r="B7597" t="str">
        <f>IF(Waterstandsets!KFA$2&lt;&gt;"",Waterstandsets!KFA$2,"")</f>
        <v/>
      </c>
    </row>
    <row r="7598" spans="2:2" x14ac:dyDescent="0.25">
      <c r="B7598" t="str">
        <f>IF(Waterstandsets!KFB$2&lt;&gt;"",Waterstandsets!KFB$2,"")</f>
        <v/>
      </c>
    </row>
    <row r="7599" spans="2:2" x14ac:dyDescent="0.25">
      <c r="B7599" t="str">
        <f>IF(Waterstandsets!KFC$2&lt;&gt;"",Waterstandsets!KFC$2,"")</f>
        <v/>
      </c>
    </row>
    <row r="7600" spans="2:2" x14ac:dyDescent="0.25">
      <c r="B7600" t="str">
        <f>IF(Waterstandsets!KFD$2&lt;&gt;"",Waterstandsets!KFD$2,"")</f>
        <v/>
      </c>
    </row>
    <row r="7601" spans="2:2" x14ac:dyDescent="0.25">
      <c r="B7601" t="str">
        <f>IF(Waterstandsets!KFE$2&lt;&gt;"",Waterstandsets!KFE$2,"")</f>
        <v/>
      </c>
    </row>
    <row r="7602" spans="2:2" x14ac:dyDescent="0.25">
      <c r="B7602" t="str">
        <f>IF(Waterstandsets!KFF$2&lt;&gt;"",Waterstandsets!KFF$2,"")</f>
        <v/>
      </c>
    </row>
    <row r="7603" spans="2:2" x14ac:dyDescent="0.25">
      <c r="B7603" t="str">
        <f>IF(Waterstandsets!KFG$2&lt;&gt;"",Waterstandsets!KFG$2,"")</f>
        <v/>
      </c>
    </row>
    <row r="7604" spans="2:2" x14ac:dyDescent="0.25">
      <c r="B7604" t="str">
        <f>IF(Waterstandsets!KFH$2&lt;&gt;"",Waterstandsets!KFH$2,"")</f>
        <v/>
      </c>
    </row>
    <row r="7605" spans="2:2" x14ac:dyDescent="0.25">
      <c r="B7605" t="str">
        <f>IF(Waterstandsets!KFI$2&lt;&gt;"",Waterstandsets!KFI$2,"")</f>
        <v/>
      </c>
    </row>
    <row r="7606" spans="2:2" x14ac:dyDescent="0.25">
      <c r="B7606" t="str">
        <f>IF(Waterstandsets!KFJ$2&lt;&gt;"",Waterstandsets!KFJ$2,"")</f>
        <v/>
      </c>
    </row>
    <row r="7607" spans="2:2" x14ac:dyDescent="0.25">
      <c r="B7607" t="str">
        <f>IF(Waterstandsets!KFK$2&lt;&gt;"",Waterstandsets!KFK$2,"")</f>
        <v/>
      </c>
    </row>
    <row r="7608" spans="2:2" x14ac:dyDescent="0.25">
      <c r="B7608" t="str">
        <f>IF(Waterstandsets!KFL$2&lt;&gt;"",Waterstandsets!KFL$2,"")</f>
        <v/>
      </c>
    </row>
    <row r="7609" spans="2:2" x14ac:dyDescent="0.25">
      <c r="B7609" t="str">
        <f>IF(Waterstandsets!KFM$2&lt;&gt;"",Waterstandsets!KFM$2,"")</f>
        <v/>
      </c>
    </row>
    <row r="7610" spans="2:2" x14ac:dyDescent="0.25">
      <c r="B7610" t="str">
        <f>IF(Waterstandsets!KFN$2&lt;&gt;"",Waterstandsets!KFN$2,"")</f>
        <v/>
      </c>
    </row>
    <row r="7611" spans="2:2" x14ac:dyDescent="0.25">
      <c r="B7611" t="str">
        <f>IF(Waterstandsets!KFO$2&lt;&gt;"",Waterstandsets!KFO$2,"")</f>
        <v/>
      </c>
    </row>
    <row r="7612" spans="2:2" x14ac:dyDescent="0.25">
      <c r="B7612" t="str">
        <f>IF(Waterstandsets!KFP$2&lt;&gt;"",Waterstandsets!KFP$2,"")</f>
        <v/>
      </c>
    </row>
    <row r="7613" spans="2:2" x14ac:dyDescent="0.25">
      <c r="B7613" t="str">
        <f>IF(Waterstandsets!KFQ$2&lt;&gt;"",Waterstandsets!KFQ$2,"")</f>
        <v/>
      </c>
    </row>
    <row r="7614" spans="2:2" x14ac:dyDescent="0.25">
      <c r="B7614" t="str">
        <f>IF(Waterstandsets!KFR$2&lt;&gt;"",Waterstandsets!KFR$2,"")</f>
        <v/>
      </c>
    </row>
    <row r="7615" spans="2:2" x14ac:dyDescent="0.25">
      <c r="B7615" t="str">
        <f>IF(Waterstandsets!KFS$2&lt;&gt;"",Waterstandsets!KFS$2,"")</f>
        <v/>
      </c>
    </row>
    <row r="7616" spans="2:2" x14ac:dyDescent="0.25">
      <c r="B7616" t="str">
        <f>IF(Waterstandsets!KFT$2&lt;&gt;"",Waterstandsets!KFT$2,"")</f>
        <v/>
      </c>
    </row>
    <row r="7617" spans="2:2" x14ac:dyDescent="0.25">
      <c r="B7617" t="str">
        <f>IF(Waterstandsets!KFU$2&lt;&gt;"",Waterstandsets!KFU$2,"")</f>
        <v/>
      </c>
    </row>
    <row r="7618" spans="2:2" x14ac:dyDescent="0.25">
      <c r="B7618" t="str">
        <f>IF(Waterstandsets!KFV$2&lt;&gt;"",Waterstandsets!KFV$2,"")</f>
        <v/>
      </c>
    </row>
    <row r="7619" spans="2:2" x14ac:dyDescent="0.25">
      <c r="B7619" t="str">
        <f>IF(Waterstandsets!KFW$2&lt;&gt;"",Waterstandsets!KFW$2,"")</f>
        <v/>
      </c>
    </row>
    <row r="7620" spans="2:2" x14ac:dyDescent="0.25">
      <c r="B7620" t="str">
        <f>IF(Waterstandsets!KFX$2&lt;&gt;"",Waterstandsets!KFX$2,"")</f>
        <v/>
      </c>
    </row>
    <row r="7621" spans="2:2" x14ac:dyDescent="0.25">
      <c r="B7621" t="str">
        <f>IF(Waterstandsets!KFY$2&lt;&gt;"",Waterstandsets!KFY$2,"")</f>
        <v/>
      </c>
    </row>
    <row r="7622" spans="2:2" x14ac:dyDescent="0.25">
      <c r="B7622" t="str">
        <f>IF(Waterstandsets!KFZ$2&lt;&gt;"",Waterstandsets!KFZ$2,"")</f>
        <v/>
      </c>
    </row>
    <row r="7623" spans="2:2" x14ac:dyDescent="0.25">
      <c r="B7623" t="str">
        <f>IF(Waterstandsets!KGA$2&lt;&gt;"",Waterstandsets!KGA$2,"")</f>
        <v/>
      </c>
    </row>
    <row r="7624" spans="2:2" x14ac:dyDescent="0.25">
      <c r="B7624" t="str">
        <f>IF(Waterstandsets!KGB$2&lt;&gt;"",Waterstandsets!KGB$2,"")</f>
        <v/>
      </c>
    </row>
    <row r="7625" spans="2:2" x14ac:dyDescent="0.25">
      <c r="B7625" t="str">
        <f>IF(Waterstandsets!KGC$2&lt;&gt;"",Waterstandsets!KGC$2,"")</f>
        <v/>
      </c>
    </row>
    <row r="7626" spans="2:2" x14ac:dyDescent="0.25">
      <c r="B7626" t="str">
        <f>IF(Waterstandsets!KGD$2&lt;&gt;"",Waterstandsets!KGD$2,"")</f>
        <v/>
      </c>
    </row>
    <row r="7627" spans="2:2" x14ac:dyDescent="0.25">
      <c r="B7627" t="str">
        <f>IF(Waterstandsets!KGE$2&lt;&gt;"",Waterstandsets!KGE$2,"")</f>
        <v/>
      </c>
    </row>
    <row r="7628" spans="2:2" x14ac:dyDescent="0.25">
      <c r="B7628" t="str">
        <f>IF(Waterstandsets!KGF$2&lt;&gt;"",Waterstandsets!KGF$2,"")</f>
        <v/>
      </c>
    </row>
    <row r="7629" spans="2:2" x14ac:dyDescent="0.25">
      <c r="B7629" t="str">
        <f>IF(Waterstandsets!KGG$2&lt;&gt;"",Waterstandsets!KGG$2,"")</f>
        <v/>
      </c>
    </row>
    <row r="7630" spans="2:2" x14ac:dyDescent="0.25">
      <c r="B7630" t="str">
        <f>IF(Waterstandsets!KGH$2&lt;&gt;"",Waterstandsets!KGH$2,"")</f>
        <v/>
      </c>
    </row>
    <row r="7631" spans="2:2" x14ac:dyDescent="0.25">
      <c r="B7631" t="str">
        <f>IF(Waterstandsets!KGI$2&lt;&gt;"",Waterstandsets!KGI$2,"")</f>
        <v/>
      </c>
    </row>
    <row r="7632" spans="2:2" x14ac:dyDescent="0.25">
      <c r="B7632" t="str">
        <f>IF(Waterstandsets!KGJ$2&lt;&gt;"",Waterstandsets!KGJ$2,"")</f>
        <v/>
      </c>
    </row>
    <row r="7633" spans="2:2" x14ac:dyDescent="0.25">
      <c r="B7633" t="str">
        <f>IF(Waterstandsets!KGK$2&lt;&gt;"",Waterstandsets!KGK$2,"")</f>
        <v/>
      </c>
    </row>
    <row r="7634" spans="2:2" x14ac:dyDescent="0.25">
      <c r="B7634" t="str">
        <f>IF(Waterstandsets!KGL$2&lt;&gt;"",Waterstandsets!KGL$2,"")</f>
        <v/>
      </c>
    </row>
    <row r="7635" spans="2:2" x14ac:dyDescent="0.25">
      <c r="B7635" t="str">
        <f>IF(Waterstandsets!KGM$2&lt;&gt;"",Waterstandsets!KGM$2,"")</f>
        <v/>
      </c>
    </row>
    <row r="7636" spans="2:2" x14ac:dyDescent="0.25">
      <c r="B7636" t="str">
        <f>IF(Waterstandsets!KGN$2&lt;&gt;"",Waterstandsets!KGN$2,"")</f>
        <v/>
      </c>
    </row>
    <row r="7637" spans="2:2" x14ac:dyDescent="0.25">
      <c r="B7637" t="str">
        <f>IF(Waterstandsets!KGO$2&lt;&gt;"",Waterstandsets!KGO$2,"")</f>
        <v/>
      </c>
    </row>
    <row r="7638" spans="2:2" x14ac:dyDescent="0.25">
      <c r="B7638" t="str">
        <f>IF(Waterstandsets!KGP$2&lt;&gt;"",Waterstandsets!KGP$2,"")</f>
        <v/>
      </c>
    </row>
    <row r="7639" spans="2:2" x14ac:dyDescent="0.25">
      <c r="B7639" t="str">
        <f>IF(Waterstandsets!KGQ$2&lt;&gt;"",Waterstandsets!KGQ$2,"")</f>
        <v/>
      </c>
    </row>
    <row r="7640" spans="2:2" x14ac:dyDescent="0.25">
      <c r="B7640" t="str">
        <f>IF(Waterstandsets!KGR$2&lt;&gt;"",Waterstandsets!KGR$2,"")</f>
        <v/>
      </c>
    </row>
    <row r="7641" spans="2:2" x14ac:dyDescent="0.25">
      <c r="B7641" t="str">
        <f>IF(Waterstandsets!KGS$2&lt;&gt;"",Waterstandsets!KGS$2,"")</f>
        <v/>
      </c>
    </row>
    <row r="7642" spans="2:2" x14ac:dyDescent="0.25">
      <c r="B7642" t="str">
        <f>IF(Waterstandsets!KGT$2&lt;&gt;"",Waterstandsets!KGT$2,"")</f>
        <v/>
      </c>
    </row>
    <row r="7643" spans="2:2" x14ac:dyDescent="0.25">
      <c r="B7643" t="str">
        <f>IF(Waterstandsets!KGU$2&lt;&gt;"",Waterstandsets!KGU$2,"")</f>
        <v/>
      </c>
    </row>
    <row r="7644" spans="2:2" x14ac:dyDescent="0.25">
      <c r="B7644" t="str">
        <f>IF(Waterstandsets!KGV$2&lt;&gt;"",Waterstandsets!KGV$2,"")</f>
        <v/>
      </c>
    </row>
    <row r="7645" spans="2:2" x14ac:dyDescent="0.25">
      <c r="B7645" t="str">
        <f>IF(Waterstandsets!KGW$2&lt;&gt;"",Waterstandsets!KGW$2,"")</f>
        <v/>
      </c>
    </row>
    <row r="7646" spans="2:2" x14ac:dyDescent="0.25">
      <c r="B7646" t="str">
        <f>IF(Waterstandsets!KGX$2&lt;&gt;"",Waterstandsets!KGX$2,"")</f>
        <v/>
      </c>
    </row>
    <row r="7647" spans="2:2" x14ac:dyDescent="0.25">
      <c r="B7647" t="str">
        <f>IF(Waterstandsets!KGY$2&lt;&gt;"",Waterstandsets!KGY$2,"")</f>
        <v/>
      </c>
    </row>
    <row r="7648" spans="2:2" x14ac:dyDescent="0.25">
      <c r="B7648" t="str">
        <f>IF(Waterstandsets!KGZ$2&lt;&gt;"",Waterstandsets!KGZ$2,"")</f>
        <v/>
      </c>
    </row>
    <row r="7649" spans="2:2" x14ac:dyDescent="0.25">
      <c r="B7649" t="str">
        <f>IF(Waterstandsets!KHA$2&lt;&gt;"",Waterstandsets!KHA$2,"")</f>
        <v/>
      </c>
    </row>
    <row r="7650" spans="2:2" x14ac:dyDescent="0.25">
      <c r="B7650" t="str">
        <f>IF(Waterstandsets!KHB$2&lt;&gt;"",Waterstandsets!KHB$2,"")</f>
        <v/>
      </c>
    </row>
    <row r="7651" spans="2:2" x14ac:dyDescent="0.25">
      <c r="B7651" t="str">
        <f>IF(Waterstandsets!KHC$2&lt;&gt;"",Waterstandsets!KHC$2,"")</f>
        <v/>
      </c>
    </row>
    <row r="7652" spans="2:2" x14ac:dyDescent="0.25">
      <c r="B7652" t="str">
        <f>IF(Waterstandsets!KHD$2&lt;&gt;"",Waterstandsets!KHD$2,"")</f>
        <v/>
      </c>
    </row>
    <row r="7653" spans="2:2" x14ac:dyDescent="0.25">
      <c r="B7653" t="str">
        <f>IF(Waterstandsets!KHE$2&lt;&gt;"",Waterstandsets!KHE$2,"")</f>
        <v/>
      </c>
    </row>
    <row r="7654" spans="2:2" x14ac:dyDescent="0.25">
      <c r="B7654" t="str">
        <f>IF(Waterstandsets!KHF$2&lt;&gt;"",Waterstandsets!KHF$2,"")</f>
        <v/>
      </c>
    </row>
    <row r="7655" spans="2:2" x14ac:dyDescent="0.25">
      <c r="B7655" t="str">
        <f>IF(Waterstandsets!KHG$2&lt;&gt;"",Waterstandsets!KHG$2,"")</f>
        <v/>
      </c>
    </row>
    <row r="7656" spans="2:2" x14ac:dyDescent="0.25">
      <c r="B7656" t="str">
        <f>IF(Waterstandsets!KHH$2&lt;&gt;"",Waterstandsets!KHH$2,"")</f>
        <v/>
      </c>
    </row>
    <row r="7657" spans="2:2" x14ac:dyDescent="0.25">
      <c r="B7657" t="str">
        <f>IF(Waterstandsets!KHI$2&lt;&gt;"",Waterstandsets!KHI$2,"")</f>
        <v/>
      </c>
    </row>
    <row r="7658" spans="2:2" x14ac:dyDescent="0.25">
      <c r="B7658" t="str">
        <f>IF(Waterstandsets!KHJ$2&lt;&gt;"",Waterstandsets!KHJ$2,"")</f>
        <v/>
      </c>
    </row>
    <row r="7659" spans="2:2" x14ac:dyDescent="0.25">
      <c r="B7659" t="str">
        <f>IF(Waterstandsets!KHK$2&lt;&gt;"",Waterstandsets!KHK$2,"")</f>
        <v/>
      </c>
    </row>
    <row r="7660" spans="2:2" x14ac:dyDescent="0.25">
      <c r="B7660" t="str">
        <f>IF(Waterstandsets!KHL$2&lt;&gt;"",Waterstandsets!KHL$2,"")</f>
        <v/>
      </c>
    </row>
    <row r="7661" spans="2:2" x14ac:dyDescent="0.25">
      <c r="B7661" t="str">
        <f>IF(Waterstandsets!KHM$2&lt;&gt;"",Waterstandsets!KHM$2,"")</f>
        <v/>
      </c>
    </row>
    <row r="7662" spans="2:2" x14ac:dyDescent="0.25">
      <c r="B7662" t="str">
        <f>IF(Waterstandsets!KHN$2&lt;&gt;"",Waterstandsets!KHN$2,"")</f>
        <v/>
      </c>
    </row>
    <row r="7663" spans="2:2" x14ac:dyDescent="0.25">
      <c r="B7663" t="str">
        <f>IF(Waterstandsets!KHO$2&lt;&gt;"",Waterstandsets!KHO$2,"")</f>
        <v/>
      </c>
    </row>
    <row r="7664" spans="2:2" x14ac:dyDescent="0.25">
      <c r="B7664" t="str">
        <f>IF(Waterstandsets!KHP$2&lt;&gt;"",Waterstandsets!KHP$2,"")</f>
        <v/>
      </c>
    </row>
    <row r="7665" spans="2:2" x14ac:dyDescent="0.25">
      <c r="B7665" t="str">
        <f>IF(Waterstandsets!KHQ$2&lt;&gt;"",Waterstandsets!KHQ$2,"")</f>
        <v/>
      </c>
    </row>
    <row r="7666" spans="2:2" x14ac:dyDescent="0.25">
      <c r="B7666" t="str">
        <f>IF(Waterstandsets!KHR$2&lt;&gt;"",Waterstandsets!KHR$2,"")</f>
        <v/>
      </c>
    </row>
    <row r="7667" spans="2:2" x14ac:dyDescent="0.25">
      <c r="B7667" t="str">
        <f>IF(Waterstandsets!KHS$2&lt;&gt;"",Waterstandsets!KHS$2,"")</f>
        <v/>
      </c>
    </row>
    <row r="7668" spans="2:2" x14ac:dyDescent="0.25">
      <c r="B7668" t="str">
        <f>IF(Waterstandsets!KHT$2&lt;&gt;"",Waterstandsets!KHT$2,"")</f>
        <v/>
      </c>
    </row>
    <row r="7669" spans="2:2" x14ac:dyDescent="0.25">
      <c r="B7669" t="str">
        <f>IF(Waterstandsets!KHU$2&lt;&gt;"",Waterstandsets!KHU$2,"")</f>
        <v/>
      </c>
    </row>
    <row r="7670" spans="2:2" x14ac:dyDescent="0.25">
      <c r="B7670" t="str">
        <f>IF(Waterstandsets!KHV$2&lt;&gt;"",Waterstandsets!KHV$2,"")</f>
        <v/>
      </c>
    </row>
    <row r="7671" spans="2:2" x14ac:dyDescent="0.25">
      <c r="B7671" t="str">
        <f>IF(Waterstandsets!KHW$2&lt;&gt;"",Waterstandsets!KHW$2,"")</f>
        <v/>
      </c>
    </row>
    <row r="7672" spans="2:2" x14ac:dyDescent="0.25">
      <c r="B7672" t="str">
        <f>IF(Waterstandsets!KHX$2&lt;&gt;"",Waterstandsets!KHX$2,"")</f>
        <v/>
      </c>
    </row>
    <row r="7673" spans="2:2" x14ac:dyDescent="0.25">
      <c r="B7673" t="str">
        <f>IF(Waterstandsets!KHY$2&lt;&gt;"",Waterstandsets!KHY$2,"")</f>
        <v/>
      </c>
    </row>
    <row r="7674" spans="2:2" x14ac:dyDescent="0.25">
      <c r="B7674" t="str">
        <f>IF(Waterstandsets!KHZ$2&lt;&gt;"",Waterstandsets!KHZ$2,"")</f>
        <v/>
      </c>
    </row>
    <row r="7675" spans="2:2" x14ac:dyDescent="0.25">
      <c r="B7675" t="str">
        <f>IF(Waterstandsets!KIA$2&lt;&gt;"",Waterstandsets!KIA$2,"")</f>
        <v/>
      </c>
    </row>
    <row r="7676" spans="2:2" x14ac:dyDescent="0.25">
      <c r="B7676" t="str">
        <f>IF(Waterstandsets!KIB$2&lt;&gt;"",Waterstandsets!KIB$2,"")</f>
        <v/>
      </c>
    </row>
    <row r="7677" spans="2:2" x14ac:dyDescent="0.25">
      <c r="B7677" t="str">
        <f>IF(Waterstandsets!KIC$2&lt;&gt;"",Waterstandsets!KIC$2,"")</f>
        <v/>
      </c>
    </row>
    <row r="7678" spans="2:2" x14ac:dyDescent="0.25">
      <c r="B7678" t="str">
        <f>IF(Waterstandsets!KID$2&lt;&gt;"",Waterstandsets!KID$2,"")</f>
        <v/>
      </c>
    </row>
    <row r="7679" spans="2:2" x14ac:dyDescent="0.25">
      <c r="B7679" t="str">
        <f>IF(Waterstandsets!KIE$2&lt;&gt;"",Waterstandsets!KIE$2,"")</f>
        <v/>
      </c>
    </row>
    <row r="7680" spans="2:2" x14ac:dyDescent="0.25">
      <c r="B7680" t="str">
        <f>IF(Waterstandsets!KIF$2&lt;&gt;"",Waterstandsets!KIF$2,"")</f>
        <v/>
      </c>
    </row>
    <row r="7681" spans="2:2" x14ac:dyDescent="0.25">
      <c r="B7681" t="str">
        <f>IF(Waterstandsets!KIG$2&lt;&gt;"",Waterstandsets!KIG$2,"")</f>
        <v/>
      </c>
    </row>
    <row r="7682" spans="2:2" x14ac:dyDescent="0.25">
      <c r="B7682" t="str">
        <f>IF(Waterstandsets!KIH$2&lt;&gt;"",Waterstandsets!KIH$2,"")</f>
        <v/>
      </c>
    </row>
    <row r="7683" spans="2:2" x14ac:dyDescent="0.25">
      <c r="B7683" t="str">
        <f>IF(Waterstandsets!KII$2&lt;&gt;"",Waterstandsets!KII$2,"")</f>
        <v/>
      </c>
    </row>
    <row r="7684" spans="2:2" x14ac:dyDescent="0.25">
      <c r="B7684" t="str">
        <f>IF(Waterstandsets!KIJ$2&lt;&gt;"",Waterstandsets!KIJ$2,"")</f>
        <v/>
      </c>
    </row>
    <row r="7685" spans="2:2" x14ac:dyDescent="0.25">
      <c r="B7685" t="str">
        <f>IF(Waterstandsets!KIK$2&lt;&gt;"",Waterstandsets!KIK$2,"")</f>
        <v/>
      </c>
    </row>
    <row r="7686" spans="2:2" x14ac:dyDescent="0.25">
      <c r="B7686" t="str">
        <f>IF(Waterstandsets!KIL$2&lt;&gt;"",Waterstandsets!KIL$2,"")</f>
        <v/>
      </c>
    </row>
    <row r="7687" spans="2:2" x14ac:dyDescent="0.25">
      <c r="B7687" t="str">
        <f>IF(Waterstandsets!KIM$2&lt;&gt;"",Waterstandsets!KIM$2,"")</f>
        <v/>
      </c>
    </row>
    <row r="7688" spans="2:2" x14ac:dyDescent="0.25">
      <c r="B7688" t="str">
        <f>IF(Waterstandsets!KIN$2&lt;&gt;"",Waterstandsets!KIN$2,"")</f>
        <v/>
      </c>
    </row>
    <row r="7689" spans="2:2" x14ac:dyDescent="0.25">
      <c r="B7689" t="str">
        <f>IF(Waterstandsets!KIO$2&lt;&gt;"",Waterstandsets!KIO$2,"")</f>
        <v/>
      </c>
    </row>
    <row r="7690" spans="2:2" x14ac:dyDescent="0.25">
      <c r="B7690" t="str">
        <f>IF(Waterstandsets!KIP$2&lt;&gt;"",Waterstandsets!KIP$2,"")</f>
        <v/>
      </c>
    </row>
    <row r="7691" spans="2:2" x14ac:dyDescent="0.25">
      <c r="B7691" t="str">
        <f>IF(Waterstandsets!KIQ$2&lt;&gt;"",Waterstandsets!KIQ$2,"")</f>
        <v/>
      </c>
    </row>
    <row r="7692" spans="2:2" x14ac:dyDescent="0.25">
      <c r="B7692" t="str">
        <f>IF(Waterstandsets!KIR$2&lt;&gt;"",Waterstandsets!KIR$2,"")</f>
        <v/>
      </c>
    </row>
    <row r="7693" spans="2:2" x14ac:dyDescent="0.25">
      <c r="B7693" t="str">
        <f>IF(Waterstandsets!KIS$2&lt;&gt;"",Waterstandsets!KIS$2,"")</f>
        <v/>
      </c>
    </row>
    <row r="7694" spans="2:2" x14ac:dyDescent="0.25">
      <c r="B7694" t="str">
        <f>IF(Waterstandsets!KIT$2&lt;&gt;"",Waterstandsets!KIT$2,"")</f>
        <v/>
      </c>
    </row>
    <row r="7695" spans="2:2" x14ac:dyDescent="0.25">
      <c r="B7695" t="str">
        <f>IF(Waterstandsets!KIU$2&lt;&gt;"",Waterstandsets!KIU$2,"")</f>
        <v/>
      </c>
    </row>
    <row r="7696" spans="2:2" x14ac:dyDescent="0.25">
      <c r="B7696" t="str">
        <f>IF(Waterstandsets!KIV$2&lt;&gt;"",Waterstandsets!KIV$2,"")</f>
        <v/>
      </c>
    </row>
    <row r="7697" spans="2:2" x14ac:dyDescent="0.25">
      <c r="B7697" t="str">
        <f>IF(Waterstandsets!KIW$2&lt;&gt;"",Waterstandsets!KIW$2,"")</f>
        <v/>
      </c>
    </row>
    <row r="7698" spans="2:2" x14ac:dyDescent="0.25">
      <c r="B7698" t="str">
        <f>IF(Waterstandsets!KIX$2&lt;&gt;"",Waterstandsets!KIX$2,"")</f>
        <v/>
      </c>
    </row>
    <row r="7699" spans="2:2" x14ac:dyDescent="0.25">
      <c r="B7699" t="str">
        <f>IF(Waterstandsets!KIY$2&lt;&gt;"",Waterstandsets!KIY$2,"")</f>
        <v/>
      </c>
    </row>
    <row r="7700" spans="2:2" x14ac:dyDescent="0.25">
      <c r="B7700" t="str">
        <f>IF(Waterstandsets!KIZ$2&lt;&gt;"",Waterstandsets!KIZ$2,"")</f>
        <v/>
      </c>
    </row>
    <row r="7701" spans="2:2" x14ac:dyDescent="0.25">
      <c r="B7701" t="str">
        <f>IF(Waterstandsets!KJA$2&lt;&gt;"",Waterstandsets!KJA$2,"")</f>
        <v/>
      </c>
    </row>
    <row r="7702" spans="2:2" x14ac:dyDescent="0.25">
      <c r="B7702" t="str">
        <f>IF(Waterstandsets!KJB$2&lt;&gt;"",Waterstandsets!KJB$2,"")</f>
        <v/>
      </c>
    </row>
    <row r="7703" spans="2:2" x14ac:dyDescent="0.25">
      <c r="B7703" t="str">
        <f>IF(Waterstandsets!KJC$2&lt;&gt;"",Waterstandsets!KJC$2,"")</f>
        <v/>
      </c>
    </row>
    <row r="7704" spans="2:2" x14ac:dyDescent="0.25">
      <c r="B7704" t="str">
        <f>IF(Waterstandsets!KJD$2&lt;&gt;"",Waterstandsets!KJD$2,"")</f>
        <v/>
      </c>
    </row>
    <row r="7705" spans="2:2" x14ac:dyDescent="0.25">
      <c r="B7705" t="str">
        <f>IF(Waterstandsets!KJE$2&lt;&gt;"",Waterstandsets!KJE$2,"")</f>
        <v/>
      </c>
    </row>
    <row r="7706" spans="2:2" x14ac:dyDescent="0.25">
      <c r="B7706" t="str">
        <f>IF(Waterstandsets!KJF$2&lt;&gt;"",Waterstandsets!KJF$2,"")</f>
        <v/>
      </c>
    </row>
    <row r="7707" spans="2:2" x14ac:dyDescent="0.25">
      <c r="B7707" t="str">
        <f>IF(Waterstandsets!KJG$2&lt;&gt;"",Waterstandsets!KJG$2,"")</f>
        <v/>
      </c>
    </row>
    <row r="7708" spans="2:2" x14ac:dyDescent="0.25">
      <c r="B7708" t="str">
        <f>IF(Waterstandsets!KJH$2&lt;&gt;"",Waterstandsets!KJH$2,"")</f>
        <v/>
      </c>
    </row>
    <row r="7709" spans="2:2" x14ac:dyDescent="0.25">
      <c r="B7709" t="str">
        <f>IF(Waterstandsets!KJI$2&lt;&gt;"",Waterstandsets!KJI$2,"")</f>
        <v/>
      </c>
    </row>
    <row r="7710" spans="2:2" x14ac:dyDescent="0.25">
      <c r="B7710" t="str">
        <f>IF(Waterstandsets!KJJ$2&lt;&gt;"",Waterstandsets!KJJ$2,"")</f>
        <v/>
      </c>
    </row>
    <row r="7711" spans="2:2" x14ac:dyDescent="0.25">
      <c r="B7711" t="str">
        <f>IF(Waterstandsets!KJK$2&lt;&gt;"",Waterstandsets!KJK$2,"")</f>
        <v/>
      </c>
    </row>
    <row r="7712" spans="2:2" x14ac:dyDescent="0.25">
      <c r="B7712" t="str">
        <f>IF(Waterstandsets!KJL$2&lt;&gt;"",Waterstandsets!KJL$2,"")</f>
        <v/>
      </c>
    </row>
    <row r="7713" spans="2:2" x14ac:dyDescent="0.25">
      <c r="B7713" t="str">
        <f>IF(Waterstandsets!KJM$2&lt;&gt;"",Waterstandsets!KJM$2,"")</f>
        <v/>
      </c>
    </row>
    <row r="7714" spans="2:2" x14ac:dyDescent="0.25">
      <c r="B7714" t="str">
        <f>IF(Waterstandsets!KJN$2&lt;&gt;"",Waterstandsets!KJN$2,"")</f>
        <v/>
      </c>
    </row>
    <row r="7715" spans="2:2" x14ac:dyDescent="0.25">
      <c r="B7715" t="str">
        <f>IF(Waterstandsets!KJO$2&lt;&gt;"",Waterstandsets!KJO$2,"")</f>
        <v/>
      </c>
    </row>
    <row r="7716" spans="2:2" x14ac:dyDescent="0.25">
      <c r="B7716" t="str">
        <f>IF(Waterstandsets!KJP$2&lt;&gt;"",Waterstandsets!KJP$2,"")</f>
        <v/>
      </c>
    </row>
    <row r="7717" spans="2:2" x14ac:dyDescent="0.25">
      <c r="B7717" t="str">
        <f>IF(Waterstandsets!KJQ$2&lt;&gt;"",Waterstandsets!KJQ$2,"")</f>
        <v/>
      </c>
    </row>
    <row r="7718" spans="2:2" x14ac:dyDescent="0.25">
      <c r="B7718" t="str">
        <f>IF(Waterstandsets!KJR$2&lt;&gt;"",Waterstandsets!KJR$2,"")</f>
        <v/>
      </c>
    </row>
    <row r="7719" spans="2:2" x14ac:dyDescent="0.25">
      <c r="B7719" t="str">
        <f>IF(Waterstandsets!KJS$2&lt;&gt;"",Waterstandsets!KJS$2,"")</f>
        <v/>
      </c>
    </row>
    <row r="7720" spans="2:2" x14ac:dyDescent="0.25">
      <c r="B7720" t="str">
        <f>IF(Waterstandsets!KJT$2&lt;&gt;"",Waterstandsets!KJT$2,"")</f>
        <v/>
      </c>
    </row>
    <row r="7721" spans="2:2" x14ac:dyDescent="0.25">
      <c r="B7721" t="str">
        <f>IF(Waterstandsets!KJU$2&lt;&gt;"",Waterstandsets!KJU$2,"")</f>
        <v/>
      </c>
    </row>
    <row r="7722" spans="2:2" x14ac:dyDescent="0.25">
      <c r="B7722" t="str">
        <f>IF(Waterstandsets!KJV$2&lt;&gt;"",Waterstandsets!KJV$2,"")</f>
        <v/>
      </c>
    </row>
    <row r="7723" spans="2:2" x14ac:dyDescent="0.25">
      <c r="B7723" t="str">
        <f>IF(Waterstandsets!KJW$2&lt;&gt;"",Waterstandsets!KJW$2,"")</f>
        <v/>
      </c>
    </row>
    <row r="7724" spans="2:2" x14ac:dyDescent="0.25">
      <c r="B7724" t="str">
        <f>IF(Waterstandsets!KJX$2&lt;&gt;"",Waterstandsets!KJX$2,"")</f>
        <v/>
      </c>
    </row>
    <row r="7725" spans="2:2" x14ac:dyDescent="0.25">
      <c r="B7725" t="str">
        <f>IF(Waterstandsets!KJY$2&lt;&gt;"",Waterstandsets!KJY$2,"")</f>
        <v/>
      </c>
    </row>
    <row r="7726" spans="2:2" x14ac:dyDescent="0.25">
      <c r="B7726" t="str">
        <f>IF(Waterstandsets!KJZ$2&lt;&gt;"",Waterstandsets!KJZ$2,"")</f>
        <v/>
      </c>
    </row>
    <row r="7727" spans="2:2" x14ac:dyDescent="0.25">
      <c r="B7727" t="str">
        <f>IF(Waterstandsets!KKA$2&lt;&gt;"",Waterstandsets!KKA$2,"")</f>
        <v/>
      </c>
    </row>
    <row r="7728" spans="2:2" x14ac:dyDescent="0.25">
      <c r="B7728" t="str">
        <f>IF(Waterstandsets!KKB$2&lt;&gt;"",Waterstandsets!KKB$2,"")</f>
        <v/>
      </c>
    </row>
    <row r="7729" spans="2:2" x14ac:dyDescent="0.25">
      <c r="B7729" t="str">
        <f>IF(Waterstandsets!KKC$2&lt;&gt;"",Waterstandsets!KKC$2,"")</f>
        <v/>
      </c>
    </row>
    <row r="7730" spans="2:2" x14ac:dyDescent="0.25">
      <c r="B7730" t="str">
        <f>IF(Waterstandsets!KKD$2&lt;&gt;"",Waterstandsets!KKD$2,"")</f>
        <v/>
      </c>
    </row>
    <row r="7731" spans="2:2" x14ac:dyDescent="0.25">
      <c r="B7731" t="str">
        <f>IF(Waterstandsets!KKE$2&lt;&gt;"",Waterstandsets!KKE$2,"")</f>
        <v/>
      </c>
    </row>
    <row r="7732" spans="2:2" x14ac:dyDescent="0.25">
      <c r="B7732" t="str">
        <f>IF(Waterstandsets!KKF$2&lt;&gt;"",Waterstandsets!KKF$2,"")</f>
        <v/>
      </c>
    </row>
    <row r="7733" spans="2:2" x14ac:dyDescent="0.25">
      <c r="B7733" t="str">
        <f>IF(Waterstandsets!KKG$2&lt;&gt;"",Waterstandsets!KKG$2,"")</f>
        <v/>
      </c>
    </row>
    <row r="7734" spans="2:2" x14ac:dyDescent="0.25">
      <c r="B7734" t="str">
        <f>IF(Waterstandsets!KKH$2&lt;&gt;"",Waterstandsets!KKH$2,"")</f>
        <v/>
      </c>
    </row>
    <row r="7735" spans="2:2" x14ac:dyDescent="0.25">
      <c r="B7735" t="str">
        <f>IF(Waterstandsets!KKI$2&lt;&gt;"",Waterstandsets!KKI$2,"")</f>
        <v/>
      </c>
    </row>
    <row r="7736" spans="2:2" x14ac:dyDescent="0.25">
      <c r="B7736" t="str">
        <f>IF(Waterstandsets!KKJ$2&lt;&gt;"",Waterstandsets!KKJ$2,"")</f>
        <v/>
      </c>
    </row>
    <row r="7737" spans="2:2" x14ac:dyDescent="0.25">
      <c r="B7737" t="str">
        <f>IF(Waterstandsets!KKK$2&lt;&gt;"",Waterstandsets!KKK$2,"")</f>
        <v/>
      </c>
    </row>
    <row r="7738" spans="2:2" x14ac:dyDescent="0.25">
      <c r="B7738" t="str">
        <f>IF(Waterstandsets!KKL$2&lt;&gt;"",Waterstandsets!KKL$2,"")</f>
        <v/>
      </c>
    </row>
    <row r="7739" spans="2:2" x14ac:dyDescent="0.25">
      <c r="B7739" t="str">
        <f>IF(Waterstandsets!KKM$2&lt;&gt;"",Waterstandsets!KKM$2,"")</f>
        <v/>
      </c>
    </row>
    <row r="7740" spans="2:2" x14ac:dyDescent="0.25">
      <c r="B7740" t="str">
        <f>IF(Waterstandsets!KKN$2&lt;&gt;"",Waterstandsets!KKN$2,"")</f>
        <v/>
      </c>
    </row>
    <row r="7741" spans="2:2" x14ac:dyDescent="0.25">
      <c r="B7741" t="str">
        <f>IF(Waterstandsets!KKO$2&lt;&gt;"",Waterstandsets!KKO$2,"")</f>
        <v/>
      </c>
    </row>
    <row r="7742" spans="2:2" x14ac:dyDescent="0.25">
      <c r="B7742" t="str">
        <f>IF(Waterstandsets!KKP$2&lt;&gt;"",Waterstandsets!KKP$2,"")</f>
        <v/>
      </c>
    </row>
    <row r="7743" spans="2:2" x14ac:dyDescent="0.25">
      <c r="B7743" t="str">
        <f>IF(Waterstandsets!KKQ$2&lt;&gt;"",Waterstandsets!KKQ$2,"")</f>
        <v/>
      </c>
    </row>
    <row r="7744" spans="2:2" x14ac:dyDescent="0.25">
      <c r="B7744" t="str">
        <f>IF(Waterstandsets!KKR$2&lt;&gt;"",Waterstandsets!KKR$2,"")</f>
        <v/>
      </c>
    </row>
    <row r="7745" spans="2:2" x14ac:dyDescent="0.25">
      <c r="B7745" t="str">
        <f>IF(Waterstandsets!KKS$2&lt;&gt;"",Waterstandsets!KKS$2,"")</f>
        <v/>
      </c>
    </row>
    <row r="7746" spans="2:2" x14ac:dyDescent="0.25">
      <c r="B7746" t="str">
        <f>IF(Waterstandsets!KKT$2&lt;&gt;"",Waterstandsets!KKT$2,"")</f>
        <v/>
      </c>
    </row>
    <row r="7747" spans="2:2" x14ac:dyDescent="0.25">
      <c r="B7747" t="str">
        <f>IF(Waterstandsets!KKU$2&lt;&gt;"",Waterstandsets!KKU$2,"")</f>
        <v/>
      </c>
    </row>
    <row r="7748" spans="2:2" x14ac:dyDescent="0.25">
      <c r="B7748" t="str">
        <f>IF(Waterstandsets!KKV$2&lt;&gt;"",Waterstandsets!KKV$2,"")</f>
        <v/>
      </c>
    </row>
    <row r="7749" spans="2:2" x14ac:dyDescent="0.25">
      <c r="B7749" t="str">
        <f>IF(Waterstandsets!KKW$2&lt;&gt;"",Waterstandsets!KKW$2,"")</f>
        <v/>
      </c>
    </row>
    <row r="7750" spans="2:2" x14ac:dyDescent="0.25">
      <c r="B7750" t="str">
        <f>IF(Waterstandsets!KKX$2&lt;&gt;"",Waterstandsets!KKX$2,"")</f>
        <v/>
      </c>
    </row>
    <row r="7751" spans="2:2" x14ac:dyDescent="0.25">
      <c r="B7751" t="str">
        <f>IF(Waterstandsets!KKY$2&lt;&gt;"",Waterstandsets!KKY$2,"")</f>
        <v/>
      </c>
    </row>
    <row r="7752" spans="2:2" x14ac:dyDescent="0.25">
      <c r="B7752" t="str">
        <f>IF(Waterstandsets!KKZ$2&lt;&gt;"",Waterstandsets!KKZ$2,"")</f>
        <v/>
      </c>
    </row>
    <row r="7753" spans="2:2" x14ac:dyDescent="0.25">
      <c r="B7753" t="str">
        <f>IF(Waterstandsets!KLA$2&lt;&gt;"",Waterstandsets!KLA$2,"")</f>
        <v/>
      </c>
    </row>
    <row r="7754" spans="2:2" x14ac:dyDescent="0.25">
      <c r="B7754" t="str">
        <f>IF(Waterstandsets!KLB$2&lt;&gt;"",Waterstandsets!KLB$2,"")</f>
        <v/>
      </c>
    </row>
    <row r="7755" spans="2:2" x14ac:dyDescent="0.25">
      <c r="B7755" t="str">
        <f>IF(Waterstandsets!KLC$2&lt;&gt;"",Waterstandsets!KLC$2,"")</f>
        <v/>
      </c>
    </row>
    <row r="7756" spans="2:2" x14ac:dyDescent="0.25">
      <c r="B7756" t="str">
        <f>IF(Waterstandsets!KLD$2&lt;&gt;"",Waterstandsets!KLD$2,"")</f>
        <v/>
      </c>
    </row>
    <row r="7757" spans="2:2" x14ac:dyDescent="0.25">
      <c r="B7757" t="str">
        <f>IF(Waterstandsets!KLE$2&lt;&gt;"",Waterstandsets!KLE$2,"")</f>
        <v/>
      </c>
    </row>
    <row r="7758" spans="2:2" x14ac:dyDescent="0.25">
      <c r="B7758" t="str">
        <f>IF(Waterstandsets!KLF$2&lt;&gt;"",Waterstandsets!KLF$2,"")</f>
        <v/>
      </c>
    </row>
    <row r="7759" spans="2:2" x14ac:dyDescent="0.25">
      <c r="B7759" t="str">
        <f>IF(Waterstandsets!KLG$2&lt;&gt;"",Waterstandsets!KLG$2,"")</f>
        <v/>
      </c>
    </row>
    <row r="7760" spans="2:2" x14ac:dyDescent="0.25">
      <c r="B7760" t="str">
        <f>IF(Waterstandsets!KLH$2&lt;&gt;"",Waterstandsets!KLH$2,"")</f>
        <v/>
      </c>
    </row>
    <row r="7761" spans="2:2" x14ac:dyDescent="0.25">
      <c r="B7761" t="str">
        <f>IF(Waterstandsets!KLI$2&lt;&gt;"",Waterstandsets!KLI$2,"")</f>
        <v/>
      </c>
    </row>
    <row r="7762" spans="2:2" x14ac:dyDescent="0.25">
      <c r="B7762" t="str">
        <f>IF(Waterstandsets!KLJ$2&lt;&gt;"",Waterstandsets!KLJ$2,"")</f>
        <v/>
      </c>
    </row>
    <row r="7763" spans="2:2" x14ac:dyDescent="0.25">
      <c r="B7763" t="str">
        <f>IF(Waterstandsets!KLK$2&lt;&gt;"",Waterstandsets!KLK$2,"")</f>
        <v/>
      </c>
    </row>
    <row r="7764" spans="2:2" x14ac:dyDescent="0.25">
      <c r="B7764" t="str">
        <f>IF(Waterstandsets!KLL$2&lt;&gt;"",Waterstandsets!KLL$2,"")</f>
        <v/>
      </c>
    </row>
    <row r="7765" spans="2:2" x14ac:dyDescent="0.25">
      <c r="B7765" t="str">
        <f>IF(Waterstandsets!KLM$2&lt;&gt;"",Waterstandsets!KLM$2,"")</f>
        <v/>
      </c>
    </row>
    <row r="7766" spans="2:2" x14ac:dyDescent="0.25">
      <c r="B7766" t="str">
        <f>IF(Waterstandsets!KLN$2&lt;&gt;"",Waterstandsets!KLN$2,"")</f>
        <v/>
      </c>
    </row>
    <row r="7767" spans="2:2" x14ac:dyDescent="0.25">
      <c r="B7767" t="str">
        <f>IF(Waterstandsets!KLO$2&lt;&gt;"",Waterstandsets!KLO$2,"")</f>
        <v/>
      </c>
    </row>
    <row r="7768" spans="2:2" x14ac:dyDescent="0.25">
      <c r="B7768" t="str">
        <f>IF(Waterstandsets!KLP$2&lt;&gt;"",Waterstandsets!KLP$2,"")</f>
        <v/>
      </c>
    </row>
    <row r="7769" spans="2:2" x14ac:dyDescent="0.25">
      <c r="B7769" t="str">
        <f>IF(Waterstandsets!KLQ$2&lt;&gt;"",Waterstandsets!KLQ$2,"")</f>
        <v/>
      </c>
    </row>
    <row r="7770" spans="2:2" x14ac:dyDescent="0.25">
      <c r="B7770" t="str">
        <f>IF(Waterstandsets!KLR$2&lt;&gt;"",Waterstandsets!KLR$2,"")</f>
        <v/>
      </c>
    </row>
    <row r="7771" spans="2:2" x14ac:dyDescent="0.25">
      <c r="B7771" t="str">
        <f>IF(Waterstandsets!KLS$2&lt;&gt;"",Waterstandsets!KLS$2,"")</f>
        <v/>
      </c>
    </row>
    <row r="7772" spans="2:2" x14ac:dyDescent="0.25">
      <c r="B7772" t="str">
        <f>IF(Waterstandsets!KLT$2&lt;&gt;"",Waterstandsets!KLT$2,"")</f>
        <v/>
      </c>
    </row>
    <row r="7773" spans="2:2" x14ac:dyDescent="0.25">
      <c r="B7773" t="str">
        <f>IF(Waterstandsets!KLU$2&lt;&gt;"",Waterstandsets!KLU$2,"")</f>
        <v/>
      </c>
    </row>
    <row r="7774" spans="2:2" x14ac:dyDescent="0.25">
      <c r="B7774" t="str">
        <f>IF(Waterstandsets!KLV$2&lt;&gt;"",Waterstandsets!KLV$2,"")</f>
        <v/>
      </c>
    </row>
    <row r="7775" spans="2:2" x14ac:dyDescent="0.25">
      <c r="B7775" t="str">
        <f>IF(Waterstandsets!KLW$2&lt;&gt;"",Waterstandsets!KLW$2,"")</f>
        <v/>
      </c>
    </row>
    <row r="7776" spans="2:2" x14ac:dyDescent="0.25">
      <c r="B7776" t="str">
        <f>IF(Waterstandsets!KLX$2&lt;&gt;"",Waterstandsets!KLX$2,"")</f>
        <v/>
      </c>
    </row>
    <row r="7777" spans="2:2" x14ac:dyDescent="0.25">
      <c r="B7777" t="str">
        <f>IF(Waterstandsets!KLY$2&lt;&gt;"",Waterstandsets!KLY$2,"")</f>
        <v/>
      </c>
    </row>
    <row r="7778" spans="2:2" x14ac:dyDescent="0.25">
      <c r="B7778" t="str">
        <f>IF(Waterstandsets!KLZ$2&lt;&gt;"",Waterstandsets!KLZ$2,"")</f>
        <v/>
      </c>
    </row>
    <row r="7779" spans="2:2" x14ac:dyDescent="0.25">
      <c r="B7779" t="str">
        <f>IF(Waterstandsets!KMA$2&lt;&gt;"",Waterstandsets!KMA$2,"")</f>
        <v/>
      </c>
    </row>
    <row r="7780" spans="2:2" x14ac:dyDescent="0.25">
      <c r="B7780" t="str">
        <f>IF(Waterstandsets!KMB$2&lt;&gt;"",Waterstandsets!KMB$2,"")</f>
        <v/>
      </c>
    </row>
    <row r="7781" spans="2:2" x14ac:dyDescent="0.25">
      <c r="B7781" t="str">
        <f>IF(Waterstandsets!KMC$2&lt;&gt;"",Waterstandsets!KMC$2,"")</f>
        <v/>
      </c>
    </row>
    <row r="7782" spans="2:2" x14ac:dyDescent="0.25">
      <c r="B7782" t="str">
        <f>IF(Waterstandsets!KMD$2&lt;&gt;"",Waterstandsets!KMD$2,"")</f>
        <v/>
      </c>
    </row>
    <row r="7783" spans="2:2" x14ac:dyDescent="0.25">
      <c r="B7783" t="str">
        <f>IF(Waterstandsets!KME$2&lt;&gt;"",Waterstandsets!KME$2,"")</f>
        <v/>
      </c>
    </row>
    <row r="7784" spans="2:2" x14ac:dyDescent="0.25">
      <c r="B7784" t="str">
        <f>IF(Waterstandsets!KMF$2&lt;&gt;"",Waterstandsets!KMF$2,"")</f>
        <v/>
      </c>
    </row>
    <row r="7785" spans="2:2" x14ac:dyDescent="0.25">
      <c r="B7785" t="str">
        <f>IF(Waterstandsets!KMG$2&lt;&gt;"",Waterstandsets!KMG$2,"")</f>
        <v/>
      </c>
    </row>
    <row r="7786" spans="2:2" x14ac:dyDescent="0.25">
      <c r="B7786" t="str">
        <f>IF(Waterstandsets!KMH$2&lt;&gt;"",Waterstandsets!KMH$2,"")</f>
        <v/>
      </c>
    </row>
    <row r="7787" spans="2:2" x14ac:dyDescent="0.25">
      <c r="B7787" t="str">
        <f>IF(Waterstandsets!KMI$2&lt;&gt;"",Waterstandsets!KMI$2,"")</f>
        <v/>
      </c>
    </row>
    <row r="7788" spans="2:2" x14ac:dyDescent="0.25">
      <c r="B7788" t="str">
        <f>IF(Waterstandsets!KMJ$2&lt;&gt;"",Waterstandsets!KMJ$2,"")</f>
        <v/>
      </c>
    </row>
    <row r="7789" spans="2:2" x14ac:dyDescent="0.25">
      <c r="B7789" t="str">
        <f>IF(Waterstandsets!KMK$2&lt;&gt;"",Waterstandsets!KMK$2,"")</f>
        <v/>
      </c>
    </row>
    <row r="7790" spans="2:2" x14ac:dyDescent="0.25">
      <c r="B7790" t="str">
        <f>IF(Waterstandsets!KML$2&lt;&gt;"",Waterstandsets!KML$2,"")</f>
        <v/>
      </c>
    </row>
    <row r="7791" spans="2:2" x14ac:dyDescent="0.25">
      <c r="B7791" t="str">
        <f>IF(Waterstandsets!KMM$2&lt;&gt;"",Waterstandsets!KMM$2,"")</f>
        <v/>
      </c>
    </row>
    <row r="7792" spans="2:2" x14ac:dyDescent="0.25">
      <c r="B7792" t="str">
        <f>IF(Waterstandsets!KMN$2&lt;&gt;"",Waterstandsets!KMN$2,"")</f>
        <v/>
      </c>
    </row>
    <row r="7793" spans="2:2" x14ac:dyDescent="0.25">
      <c r="B7793" t="str">
        <f>IF(Waterstandsets!KMO$2&lt;&gt;"",Waterstandsets!KMO$2,"")</f>
        <v/>
      </c>
    </row>
    <row r="7794" spans="2:2" x14ac:dyDescent="0.25">
      <c r="B7794" t="str">
        <f>IF(Waterstandsets!KMP$2&lt;&gt;"",Waterstandsets!KMP$2,"")</f>
        <v/>
      </c>
    </row>
    <row r="7795" spans="2:2" x14ac:dyDescent="0.25">
      <c r="B7795" t="str">
        <f>IF(Waterstandsets!KMQ$2&lt;&gt;"",Waterstandsets!KMQ$2,"")</f>
        <v/>
      </c>
    </row>
    <row r="7796" spans="2:2" x14ac:dyDescent="0.25">
      <c r="B7796" t="str">
        <f>IF(Waterstandsets!KMR$2&lt;&gt;"",Waterstandsets!KMR$2,"")</f>
        <v/>
      </c>
    </row>
    <row r="7797" spans="2:2" x14ac:dyDescent="0.25">
      <c r="B7797" t="str">
        <f>IF(Waterstandsets!KMS$2&lt;&gt;"",Waterstandsets!KMS$2,"")</f>
        <v/>
      </c>
    </row>
    <row r="7798" spans="2:2" x14ac:dyDescent="0.25">
      <c r="B7798" t="str">
        <f>IF(Waterstandsets!KMT$2&lt;&gt;"",Waterstandsets!KMT$2,"")</f>
        <v/>
      </c>
    </row>
    <row r="7799" spans="2:2" x14ac:dyDescent="0.25">
      <c r="B7799" t="str">
        <f>IF(Waterstandsets!KMU$2&lt;&gt;"",Waterstandsets!KMU$2,"")</f>
        <v/>
      </c>
    </row>
    <row r="7800" spans="2:2" x14ac:dyDescent="0.25">
      <c r="B7800" t="str">
        <f>IF(Waterstandsets!KMV$2&lt;&gt;"",Waterstandsets!KMV$2,"")</f>
        <v/>
      </c>
    </row>
    <row r="7801" spans="2:2" x14ac:dyDescent="0.25">
      <c r="B7801" t="str">
        <f>IF(Waterstandsets!KMW$2&lt;&gt;"",Waterstandsets!KMW$2,"")</f>
        <v/>
      </c>
    </row>
    <row r="7802" spans="2:2" x14ac:dyDescent="0.25">
      <c r="B7802" t="str">
        <f>IF(Waterstandsets!KMX$2&lt;&gt;"",Waterstandsets!KMX$2,"")</f>
        <v/>
      </c>
    </row>
    <row r="7803" spans="2:2" x14ac:dyDescent="0.25">
      <c r="B7803" t="str">
        <f>IF(Waterstandsets!KMY$2&lt;&gt;"",Waterstandsets!KMY$2,"")</f>
        <v/>
      </c>
    </row>
    <row r="7804" spans="2:2" x14ac:dyDescent="0.25">
      <c r="B7804" t="str">
        <f>IF(Waterstandsets!KMZ$2&lt;&gt;"",Waterstandsets!KMZ$2,"")</f>
        <v/>
      </c>
    </row>
    <row r="7805" spans="2:2" x14ac:dyDescent="0.25">
      <c r="B7805" t="str">
        <f>IF(Waterstandsets!KNA$2&lt;&gt;"",Waterstandsets!KNA$2,"")</f>
        <v/>
      </c>
    </row>
    <row r="7806" spans="2:2" x14ac:dyDescent="0.25">
      <c r="B7806" t="str">
        <f>IF(Waterstandsets!KNB$2&lt;&gt;"",Waterstandsets!KNB$2,"")</f>
        <v/>
      </c>
    </row>
    <row r="7807" spans="2:2" x14ac:dyDescent="0.25">
      <c r="B7807" t="str">
        <f>IF(Waterstandsets!KNC$2&lt;&gt;"",Waterstandsets!KNC$2,"")</f>
        <v/>
      </c>
    </row>
    <row r="7808" spans="2:2" x14ac:dyDescent="0.25">
      <c r="B7808" t="str">
        <f>IF(Waterstandsets!KND$2&lt;&gt;"",Waterstandsets!KND$2,"")</f>
        <v/>
      </c>
    </row>
    <row r="7809" spans="2:2" x14ac:dyDescent="0.25">
      <c r="B7809" t="str">
        <f>IF(Waterstandsets!KNE$2&lt;&gt;"",Waterstandsets!KNE$2,"")</f>
        <v/>
      </c>
    </row>
    <row r="7810" spans="2:2" x14ac:dyDescent="0.25">
      <c r="B7810" t="str">
        <f>IF(Waterstandsets!KNF$2&lt;&gt;"",Waterstandsets!KNF$2,"")</f>
        <v/>
      </c>
    </row>
    <row r="7811" spans="2:2" x14ac:dyDescent="0.25">
      <c r="B7811" t="str">
        <f>IF(Waterstandsets!KNG$2&lt;&gt;"",Waterstandsets!KNG$2,"")</f>
        <v/>
      </c>
    </row>
    <row r="7812" spans="2:2" x14ac:dyDescent="0.25">
      <c r="B7812" t="str">
        <f>IF(Waterstandsets!KNH$2&lt;&gt;"",Waterstandsets!KNH$2,"")</f>
        <v/>
      </c>
    </row>
    <row r="7813" spans="2:2" x14ac:dyDescent="0.25">
      <c r="B7813" t="str">
        <f>IF(Waterstandsets!KNI$2&lt;&gt;"",Waterstandsets!KNI$2,"")</f>
        <v/>
      </c>
    </row>
    <row r="7814" spans="2:2" x14ac:dyDescent="0.25">
      <c r="B7814" t="str">
        <f>IF(Waterstandsets!KNJ$2&lt;&gt;"",Waterstandsets!KNJ$2,"")</f>
        <v/>
      </c>
    </row>
    <row r="7815" spans="2:2" x14ac:dyDescent="0.25">
      <c r="B7815" t="str">
        <f>IF(Waterstandsets!KNK$2&lt;&gt;"",Waterstandsets!KNK$2,"")</f>
        <v/>
      </c>
    </row>
    <row r="7816" spans="2:2" x14ac:dyDescent="0.25">
      <c r="B7816" t="str">
        <f>IF(Waterstandsets!KNL$2&lt;&gt;"",Waterstandsets!KNL$2,"")</f>
        <v/>
      </c>
    </row>
    <row r="7817" spans="2:2" x14ac:dyDescent="0.25">
      <c r="B7817" t="str">
        <f>IF(Waterstandsets!KNM$2&lt;&gt;"",Waterstandsets!KNM$2,"")</f>
        <v/>
      </c>
    </row>
    <row r="7818" spans="2:2" x14ac:dyDescent="0.25">
      <c r="B7818" t="str">
        <f>IF(Waterstandsets!KNN$2&lt;&gt;"",Waterstandsets!KNN$2,"")</f>
        <v/>
      </c>
    </row>
    <row r="7819" spans="2:2" x14ac:dyDescent="0.25">
      <c r="B7819" t="str">
        <f>IF(Waterstandsets!KNO$2&lt;&gt;"",Waterstandsets!KNO$2,"")</f>
        <v/>
      </c>
    </row>
    <row r="7820" spans="2:2" x14ac:dyDescent="0.25">
      <c r="B7820" t="str">
        <f>IF(Waterstandsets!KNP$2&lt;&gt;"",Waterstandsets!KNP$2,"")</f>
        <v/>
      </c>
    </row>
    <row r="7821" spans="2:2" x14ac:dyDescent="0.25">
      <c r="B7821" t="str">
        <f>IF(Waterstandsets!KNQ$2&lt;&gt;"",Waterstandsets!KNQ$2,"")</f>
        <v/>
      </c>
    </row>
    <row r="7822" spans="2:2" x14ac:dyDescent="0.25">
      <c r="B7822" t="str">
        <f>IF(Waterstandsets!KNR$2&lt;&gt;"",Waterstandsets!KNR$2,"")</f>
        <v/>
      </c>
    </row>
    <row r="7823" spans="2:2" x14ac:dyDescent="0.25">
      <c r="B7823" t="str">
        <f>IF(Waterstandsets!KNS$2&lt;&gt;"",Waterstandsets!KNS$2,"")</f>
        <v/>
      </c>
    </row>
    <row r="7824" spans="2:2" x14ac:dyDescent="0.25">
      <c r="B7824" t="str">
        <f>IF(Waterstandsets!KNT$2&lt;&gt;"",Waterstandsets!KNT$2,"")</f>
        <v/>
      </c>
    </row>
    <row r="7825" spans="2:2" x14ac:dyDescent="0.25">
      <c r="B7825" t="str">
        <f>IF(Waterstandsets!KNU$2&lt;&gt;"",Waterstandsets!KNU$2,"")</f>
        <v/>
      </c>
    </row>
    <row r="7826" spans="2:2" x14ac:dyDescent="0.25">
      <c r="B7826" t="str">
        <f>IF(Waterstandsets!KNV$2&lt;&gt;"",Waterstandsets!KNV$2,"")</f>
        <v/>
      </c>
    </row>
    <row r="7827" spans="2:2" x14ac:dyDescent="0.25">
      <c r="B7827" t="str">
        <f>IF(Waterstandsets!KNW$2&lt;&gt;"",Waterstandsets!KNW$2,"")</f>
        <v/>
      </c>
    </row>
    <row r="7828" spans="2:2" x14ac:dyDescent="0.25">
      <c r="B7828" t="str">
        <f>IF(Waterstandsets!KNX$2&lt;&gt;"",Waterstandsets!KNX$2,"")</f>
        <v/>
      </c>
    </row>
    <row r="7829" spans="2:2" x14ac:dyDescent="0.25">
      <c r="B7829" t="str">
        <f>IF(Waterstandsets!KNY$2&lt;&gt;"",Waterstandsets!KNY$2,"")</f>
        <v/>
      </c>
    </row>
    <row r="7830" spans="2:2" x14ac:dyDescent="0.25">
      <c r="B7830" t="str">
        <f>IF(Waterstandsets!KNZ$2&lt;&gt;"",Waterstandsets!KNZ$2,"")</f>
        <v/>
      </c>
    </row>
    <row r="7831" spans="2:2" x14ac:dyDescent="0.25">
      <c r="B7831" t="str">
        <f>IF(Waterstandsets!KOA$2&lt;&gt;"",Waterstandsets!KOA$2,"")</f>
        <v/>
      </c>
    </row>
    <row r="7832" spans="2:2" x14ac:dyDescent="0.25">
      <c r="B7832" t="str">
        <f>IF(Waterstandsets!KOB$2&lt;&gt;"",Waterstandsets!KOB$2,"")</f>
        <v/>
      </c>
    </row>
    <row r="7833" spans="2:2" x14ac:dyDescent="0.25">
      <c r="B7833" t="str">
        <f>IF(Waterstandsets!KOC$2&lt;&gt;"",Waterstandsets!KOC$2,"")</f>
        <v/>
      </c>
    </row>
    <row r="7834" spans="2:2" x14ac:dyDescent="0.25">
      <c r="B7834" t="str">
        <f>IF(Waterstandsets!KOD$2&lt;&gt;"",Waterstandsets!KOD$2,"")</f>
        <v/>
      </c>
    </row>
    <row r="7835" spans="2:2" x14ac:dyDescent="0.25">
      <c r="B7835" t="str">
        <f>IF(Waterstandsets!KOE$2&lt;&gt;"",Waterstandsets!KOE$2,"")</f>
        <v/>
      </c>
    </row>
    <row r="7836" spans="2:2" x14ac:dyDescent="0.25">
      <c r="B7836" t="str">
        <f>IF(Waterstandsets!KOF$2&lt;&gt;"",Waterstandsets!KOF$2,"")</f>
        <v/>
      </c>
    </row>
    <row r="7837" spans="2:2" x14ac:dyDescent="0.25">
      <c r="B7837" t="str">
        <f>IF(Waterstandsets!KOG$2&lt;&gt;"",Waterstandsets!KOG$2,"")</f>
        <v/>
      </c>
    </row>
    <row r="7838" spans="2:2" x14ac:dyDescent="0.25">
      <c r="B7838" t="str">
        <f>IF(Waterstandsets!KOH$2&lt;&gt;"",Waterstandsets!KOH$2,"")</f>
        <v/>
      </c>
    </row>
    <row r="7839" spans="2:2" x14ac:dyDescent="0.25">
      <c r="B7839" t="str">
        <f>IF(Waterstandsets!KOI$2&lt;&gt;"",Waterstandsets!KOI$2,"")</f>
        <v/>
      </c>
    </row>
    <row r="7840" spans="2:2" x14ac:dyDescent="0.25">
      <c r="B7840" t="str">
        <f>IF(Waterstandsets!KOJ$2&lt;&gt;"",Waterstandsets!KOJ$2,"")</f>
        <v/>
      </c>
    </row>
    <row r="7841" spans="2:2" x14ac:dyDescent="0.25">
      <c r="B7841" t="str">
        <f>IF(Waterstandsets!KOK$2&lt;&gt;"",Waterstandsets!KOK$2,"")</f>
        <v/>
      </c>
    </row>
    <row r="7842" spans="2:2" x14ac:dyDescent="0.25">
      <c r="B7842" t="str">
        <f>IF(Waterstandsets!KOL$2&lt;&gt;"",Waterstandsets!KOL$2,"")</f>
        <v/>
      </c>
    </row>
    <row r="7843" spans="2:2" x14ac:dyDescent="0.25">
      <c r="B7843" t="str">
        <f>IF(Waterstandsets!KOM$2&lt;&gt;"",Waterstandsets!KOM$2,"")</f>
        <v/>
      </c>
    </row>
    <row r="7844" spans="2:2" x14ac:dyDescent="0.25">
      <c r="B7844" t="str">
        <f>IF(Waterstandsets!KON$2&lt;&gt;"",Waterstandsets!KON$2,"")</f>
        <v/>
      </c>
    </row>
    <row r="7845" spans="2:2" x14ac:dyDescent="0.25">
      <c r="B7845" t="str">
        <f>IF(Waterstandsets!KOO$2&lt;&gt;"",Waterstandsets!KOO$2,"")</f>
        <v/>
      </c>
    </row>
    <row r="7846" spans="2:2" x14ac:dyDescent="0.25">
      <c r="B7846" t="str">
        <f>IF(Waterstandsets!KOP$2&lt;&gt;"",Waterstandsets!KOP$2,"")</f>
        <v/>
      </c>
    </row>
    <row r="7847" spans="2:2" x14ac:dyDescent="0.25">
      <c r="B7847" t="str">
        <f>IF(Waterstandsets!KOQ$2&lt;&gt;"",Waterstandsets!KOQ$2,"")</f>
        <v/>
      </c>
    </row>
    <row r="7848" spans="2:2" x14ac:dyDescent="0.25">
      <c r="B7848" t="str">
        <f>IF(Waterstandsets!KOR$2&lt;&gt;"",Waterstandsets!KOR$2,"")</f>
        <v/>
      </c>
    </row>
    <row r="7849" spans="2:2" x14ac:dyDescent="0.25">
      <c r="B7849" t="str">
        <f>IF(Waterstandsets!KOS$2&lt;&gt;"",Waterstandsets!KOS$2,"")</f>
        <v/>
      </c>
    </row>
    <row r="7850" spans="2:2" x14ac:dyDescent="0.25">
      <c r="B7850" t="str">
        <f>IF(Waterstandsets!KOT$2&lt;&gt;"",Waterstandsets!KOT$2,"")</f>
        <v/>
      </c>
    </row>
    <row r="7851" spans="2:2" x14ac:dyDescent="0.25">
      <c r="B7851" t="str">
        <f>IF(Waterstandsets!KOU$2&lt;&gt;"",Waterstandsets!KOU$2,"")</f>
        <v/>
      </c>
    </row>
    <row r="7852" spans="2:2" x14ac:dyDescent="0.25">
      <c r="B7852" t="str">
        <f>IF(Waterstandsets!KOV$2&lt;&gt;"",Waterstandsets!KOV$2,"")</f>
        <v/>
      </c>
    </row>
    <row r="7853" spans="2:2" x14ac:dyDescent="0.25">
      <c r="B7853" t="str">
        <f>IF(Waterstandsets!KOW$2&lt;&gt;"",Waterstandsets!KOW$2,"")</f>
        <v/>
      </c>
    </row>
    <row r="7854" spans="2:2" x14ac:dyDescent="0.25">
      <c r="B7854" t="str">
        <f>IF(Waterstandsets!KOX$2&lt;&gt;"",Waterstandsets!KOX$2,"")</f>
        <v/>
      </c>
    </row>
    <row r="7855" spans="2:2" x14ac:dyDescent="0.25">
      <c r="B7855" t="str">
        <f>IF(Waterstandsets!KOY$2&lt;&gt;"",Waterstandsets!KOY$2,"")</f>
        <v/>
      </c>
    </row>
    <row r="7856" spans="2:2" x14ac:dyDescent="0.25">
      <c r="B7856" t="str">
        <f>IF(Waterstandsets!KOZ$2&lt;&gt;"",Waterstandsets!KOZ$2,"")</f>
        <v/>
      </c>
    </row>
    <row r="7857" spans="2:2" x14ac:dyDescent="0.25">
      <c r="B7857" t="str">
        <f>IF(Waterstandsets!KPA$2&lt;&gt;"",Waterstandsets!KPA$2,"")</f>
        <v/>
      </c>
    </row>
    <row r="7858" spans="2:2" x14ac:dyDescent="0.25">
      <c r="B7858" t="str">
        <f>IF(Waterstandsets!KPB$2&lt;&gt;"",Waterstandsets!KPB$2,"")</f>
        <v/>
      </c>
    </row>
    <row r="7859" spans="2:2" x14ac:dyDescent="0.25">
      <c r="B7859" t="str">
        <f>IF(Waterstandsets!KPC$2&lt;&gt;"",Waterstandsets!KPC$2,"")</f>
        <v/>
      </c>
    </row>
    <row r="7860" spans="2:2" x14ac:dyDescent="0.25">
      <c r="B7860" t="str">
        <f>IF(Waterstandsets!KPD$2&lt;&gt;"",Waterstandsets!KPD$2,"")</f>
        <v/>
      </c>
    </row>
    <row r="7861" spans="2:2" x14ac:dyDescent="0.25">
      <c r="B7861" t="str">
        <f>IF(Waterstandsets!KPE$2&lt;&gt;"",Waterstandsets!KPE$2,"")</f>
        <v/>
      </c>
    </row>
    <row r="7862" spans="2:2" x14ac:dyDescent="0.25">
      <c r="B7862" t="str">
        <f>IF(Waterstandsets!KPF$2&lt;&gt;"",Waterstandsets!KPF$2,"")</f>
        <v/>
      </c>
    </row>
    <row r="7863" spans="2:2" x14ac:dyDescent="0.25">
      <c r="B7863" t="str">
        <f>IF(Waterstandsets!KPG$2&lt;&gt;"",Waterstandsets!KPG$2,"")</f>
        <v/>
      </c>
    </row>
    <row r="7864" spans="2:2" x14ac:dyDescent="0.25">
      <c r="B7864" t="str">
        <f>IF(Waterstandsets!KPH$2&lt;&gt;"",Waterstandsets!KPH$2,"")</f>
        <v/>
      </c>
    </row>
    <row r="7865" spans="2:2" x14ac:dyDescent="0.25">
      <c r="B7865" t="str">
        <f>IF(Waterstandsets!KPI$2&lt;&gt;"",Waterstandsets!KPI$2,"")</f>
        <v/>
      </c>
    </row>
    <row r="7866" spans="2:2" x14ac:dyDescent="0.25">
      <c r="B7866" t="str">
        <f>IF(Waterstandsets!KPJ$2&lt;&gt;"",Waterstandsets!KPJ$2,"")</f>
        <v/>
      </c>
    </row>
    <row r="7867" spans="2:2" x14ac:dyDescent="0.25">
      <c r="B7867" t="str">
        <f>IF(Waterstandsets!KPK$2&lt;&gt;"",Waterstandsets!KPK$2,"")</f>
        <v/>
      </c>
    </row>
    <row r="7868" spans="2:2" x14ac:dyDescent="0.25">
      <c r="B7868" t="str">
        <f>IF(Waterstandsets!KPL$2&lt;&gt;"",Waterstandsets!KPL$2,"")</f>
        <v/>
      </c>
    </row>
    <row r="7869" spans="2:2" x14ac:dyDescent="0.25">
      <c r="B7869" t="str">
        <f>IF(Waterstandsets!KPM$2&lt;&gt;"",Waterstandsets!KPM$2,"")</f>
        <v/>
      </c>
    </row>
    <row r="7870" spans="2:2" x14ac:dyDescent="0.25">
      <c r="B7870" t="str">
        <f>IF(Waterstandsets!KPN$2&lt;&gt;"",Waterstandsets!KPN$2,"")</f>
        <v/>
      </c>
    </row>
    <row r="7871" spans="2:2" x14ac:dyDescent="0.25">
      <c r="B7871" t="str">
        <f>IF(Waterstandsets!KPO$2&lt;&gt;"",Waterstandsets!KPO$2,"")</f>
        <v/>
      </c>
    </row>
    <row r="7872" spans="2:2" x14ac:dyDescent="0.25">
      <c r="B7872" t="str">
        <f>IF(Waterstandsets!KPP$2&lt;&gt;"",Waterstandsets!KPP$2,"")</f>
        <v/>
      </c>
    </row>
    <row r="7873" spans="2:2" x14ac:dyDescent="0.25">
      <c r="B7873" t="str">
        <f>IF(Waterstandsets!KPQ$2&lt;&gt;"",Waterstandsets!KPQ$2,"")</f>
        <v/>
      </c>
    </row>
    <row r="7874" spans="2:2" x14ac:dyDescent="0.25">
      <c r="B7874" t="str">
        <f>IF(Waterstandsets!KPR$2&lt;&gt;"",Waterstandsets!KPR$2,"")</f>
        <v/>
      </c>
    </row>
    <row r="7875" spans="2:2" x14ac:dyDescent="0.25">
      <c r="B7875" t="str">
        <f>IF(Waterstandsets!KPS$2&lt;&gt;"",Waterstandsets!KPS$2,"")</f>
        <v/>
      </c>
    </row>
    <row r="7876" spans="2:2" x14ac:dyDescent="0.25">
      <c r="B7876" t="str">
        <f>IF(Waterstandsets!KPT$2&lt;&gt;"",Waterstandsets!KPT$2,"")</f>
        <v/>
      </c>
    </row>
    <row r="7877" spans="2:2" x14ac:dyDescent="0.25">
      <c r="B7877" t="str">
        <f>IF(Waterstandsets!KPU$2&lt;&gt;"",Waterstandsets!KPU$2,"")</f>
        <v/>
      </c>
    </row>
    <row r="7878" spans="2:2" x14ac:dyDescent="0.25">
      <c r="B7878" t="str">
        <f>IF(Waterstandsets!KPV$2&lt;&gt;"",Waterstandsets!KPV$2,"")</f>
        <v/>
      </c>
    </row>
    <row r="7879" spans="2:2" x14ac:dyDescent="0.25">
      <c r="B7879" t="str">
        <f>IF(Waterstandsets!KPW$2&lt;&gt;"",Waterstandsets!KPW$2,"")</f>
        <v/>
      </c>
    </row>
    <row r="7880" spans="2:2" x14ac:dyDescent="0.25">
      <c r="B7880" t="str">
        <f>IF(Waterstandsets!KPX$2&lt;&gt;"",Waterstandsets!KPX$2,"")</f>
        <v/>
      </c>
    </row>
    <row r="7881" spans="2:2" x14ac:dyDescent="0.25">
      <c r="B7881" t="str">
        <f>IF(Waterstandsets!KPY$2&lt;&gt;"",Waterstandsets!KPY$2,"")</f>
        <v/>
      </c>
    </row>
    <row r="7882" spans="2:2" x14ac:dyDescent="0.25">
      <c r="B7882" t="str">
        <f>IF(Waterstandsets!KPZ$2&lt;&gt;"",Waterstandsets!KPZ$2,"")</f>
        <v/>
      </c>
    </row>
    <row r="7883" spans="2:2" x14ac:dyDescent="0.25">
      <c r="B7883" t="str">
        <f>IF(Waterstandsets!KQA$2&lt;&gt;"",Waterstandsets!KQA$2,"")</f>
        <v/>
      </c>
    </row>
    <row r="7884" spans="2:2" x14ac:dyDescent="0.25">
      <c r="B7884" t="str">
        <f>IF(Waterstandsets!KQB$2&lt;&gt;"",Waterstandsets!KQB$2,"")</f>
        <v/>
      </c>
    </row>
    <row r="7885" spans="2:2" x14ac:dyDescent="0.25">
      <c r="B7885" t="str">
        <f>IF(Waterstandsets!KQC$2&lt;&gt;"",Waterstandsets!KQC$2,"")</f>
        <v/>
      </c>
    </row>
    <row r="7886" spans="2:2" x14ac:dyDescent="0.25">
      <c r="B7886" t="str">
        <f>IF(Waterstandsets!KQD$2&lt;&gt;"",Waterstandsets!KQD$2,"")</f>
        <v/>
      </c>
    </row>
    <row r="7887" spans="2:2" x14ac:dyDescent="0.25">
      <c r="B7887" t="str">
        <f>IF(Waterstandsets!KQE$2&lt;&gt;"",Waterstandsets!KQE$2,"")</f>
        <v/>
      </c>
    </row>
    <row r="7888" spans="2:2" x14ac:dyDescent="0.25">
      <c r="B7888" t="str">
        <f>IF(Waterstandsets!KQF$2&lt;&gt;"",Waterstandsets!KQF$2,"")</f>
        <v/>
      </c>
    </row>
    <row r="7889" spans="2:2" x14ac:dyDescent="0.25">
      <c r="B7889" t="str">
        <f>IF(Waterstandsets!KQG$2&lt;&gt;"",Waterstandsets!KQG$2,"")</f>
        <v/>
      </c>
    </row>
    <row r="7890" spans="2:2" x14ac:dyDescent="0.25">
      <c r="B7890" t="str">
        <f>IF(Waterstandsets!KQH$2&lt;&gt;"",Waterstandsets!KQH$2,"")</f>
        <v/>
      </c>
    </row>
    <row r="7891" spans="2:2" x14ac:dyDescent="0.25">
      <c r="B7891" t="str">
        <f>IF(Waterstandsets!KQI$2&lt;&gt;"",Waterstandsets!KQI$2,"")</f>
        <v/>
      </c>
    </row>
    <row r="7892" spans="2:2" x14ac:dyDescent="0.25">
      <c r="B7892" t="str">
        <f>IF(Waterstandsets!KQJ$2&lt;&gt;"",Waterstandsets!KQJ$2,"")</f>
        <v/>
      </c>
    </row>
    <row r="7893" spans="2:2" x14ac:dyDescent="0.25">
      <c r="B7893" t="str">
        <f>IF(Waterstandsets!KQK$2&lt;&gt;"",Waterstandsets!KQK$2,"")</f>
        <v/>
      </c>
    </row>
    <row r="7894" spans="2:2" x14ac:dyDescent="0.25">
      <c r="B7894" t="str">
        <f>IF(Waterstandsets!KQL$2&lt;&gt;"",Waterstandsets!KQL$2,"")</f>
        <v/>
      </c>
    </row>
    <row r="7895" spans="2:2" x14ac:dyDescent="0.25">
      <c r="B7895" t="str">
        <f>IF(Waterstandsets!KQM$2&lt;&gt;"",Waterstandsets!KQM$2,"")</f>
        <v/>
      </c>
    </row>
    <row r="7896" spans="2:2" x14ac:dyDescent="0.25">
      <c r="B7896" t="str">
        <f>IF(Waterstandsets!KQN$2&lt;&gt;"",Waterstandsets!KQN$2,"")</f>
        <v/>
      </c>
    </row>
    <row r="7897" spans="2:2" x14ac:dyDescent="0.25">
      <c r="B7897" t="str">
        <f>IF(Waterstandsets!KQO$2&lt;&gt;"",Waterstandsets!KQO$2,"")</f>
        <v/>
      </c>
    </row>
    <row r="7898" spans="2:2" x14ac:dyDescent="0.25">
      <c r="B7898" t="str">
        <f>IF(Waterstandsets!KQP$2&lt;&gt;"",Waterstandsets!KQP$2,"")</f>
        <v/>
      </c>
    </row>
    <row r="7899" spans="2:2" x14ac:dyDescent="0.25">
      <c r="B7899" t="str">
        <f>IF(Waterstandsets!KQQ$2&lt;&gt;"",Waterstandsets!KQQ$2,"")</f>
        <v/>
      </c>
    </row>
    <row r="7900" spans="2:2" x14ac:dyDescent="0.25">
      <c r="B7900" t="str">
        <f>IF(Waterstandsets!KQR$2&lt;&gt;"",Waterstandsets!KQR$2,"")</f>
        <v/>
      </c>
    </row>
    <row r="7901" spans="2:2" x14ac:dyDescent="0.25">
      <c r="B7901" t="str">
        <f>IF(Waterstandsets!KQS$2&lt;&gt;"",Waterstandsets!KQS$2,"")</f>
        <v/>
      </c>
    </row>
    <row r="7902" spans="2:2" x14ac:dyDescent="0.25">
      <c r="B7902" t="str">
        <f>IF(Waterstandsets!KQT$2&lt;&gt;"",Waterstandsets!KQT$2,"")</f>
        <v/>
      </c>
    </row>
    <row r="7903" spans="2:2" x14ac:dyDescent="0.25">
      <c r="B7903" t="str">
        <f>IF(Waterstandsets!KQU$2&lt;&gt;"",Waterstandsets!KQU$2,"")</f>
        <v/>
      </c>
    </row>
    <row r="7904" spans="2:2" x14ac:dyDescent="0.25">
      <c r="B7904" t="str">
        <f>IF(Waterstandsets!KQV$2&lt;&gt;"",Waterstandsets!KQV$2,"")</f>
        <v/>
      </c>
    </row>
    <row r="7905" spans="2:2" x14ac:dyDescent="0.25">
      <c r="B7905" t="str">
        <f>IF(Waterstandsets!KQW$2&lt;&gt;"",Waterstandsets!KQW$2,"")</f>
        <v/>
      </c>
    </row>
    <row r="7906" spans="2:2" x14ac:dyDescent="0.25">
      <c r="B7906" t="str">
        <f>IF(Waterstandsets!KQX$2&lt;&gt;"",Waterstandsets!KQX$2,"")</f>
        <v/>
      </c>
    </row>
    <row r="7907" spans="2:2" x14ac:dyDescent="0.25">
      <c r="B7907" t="str">
        <f>IF(Waterstandsets!KQY$2&lt;&gt;"",Waterstandsets!KQY$2,"")</f>
        <v/>
      </c>
    </row>
    <row r="7908" spans="2:2" x14ac:dyDescent="0.25">
      <c r="B7908" t="str">
        <f>IF(Waterstandsets!KQZ$2&lt;&gt;"",Waterstandsets!KQZ$2,"")</f>
        <v/>
      </c>
    </row>
    <row r="7909" spans="2:2" x14ac:dyDescent="0.25">
      <c r="B7909" t="str">
        <f>IF(Waterstandsets!KRA$2&lt;&gt;"",Waterstandsets!KRA$2,"")</f>
        <v/>
      </c>
    </row>
    <row r="7910" spans="2:2" x14ac:dyDescent="0.25">
      <c r="B7910" t="str">
        <f>IF(Waterstandsets!KRB$2&lt;&gt;"",Waterstandsets!KRB$2,"")</f>
        <v/>
      </c>
    </row>
    <row r="7911" spans="2:2" x14ac:dyDescent="0.25">
      <c r="B7911" t="str">
        <f>IF(Waterstandsets!KRC$2&lt;&gt;"",Waterstandsets!KRC$2,"")</f>
        <v/>
      </c>
    </row>
    <row r="7912" spans="2:2" x14ac:dyDescent="0.25">
      <c r="B7912" t="str">
        <f>IF(Waterstandsets!KRD$2&lt;&gt;"",Waterstandsets!KRD$2,"")</f>
        <v/>
      </c>
    </row>
    <row r="7913" spans="2:2" x14ac:dyDescent="0.25">
      <c r="B7913" t="str">
        <f>IF(Waterstandsets!KRE$2&lt;&gt;"",Waterstandsets!KRE$2,"")</f>
        <v/>
      </c>
    </row>
    <row r="7914" spans="2:2" x14ac:dyDescent="0.25">
      <c r="B7914" t="str">
        <f>IF(Waterstandsets!KRF$2&lt;&gt;"",Waterstandsets!KRF$2,"")</f>
        <v/>
      </c>
    </row>
    <row r="7915" spans="2:2" x14ac:dyDescent="0.25">
      <c r="B7915" t="str">
        <f>IF(Waterstandsets!KRG$2&lt;&gt;"",Waterstandsets!KRG$2,"")</f>
        <v/>
      </c>
    </row>
    <row r="7916" spans="2:2" x14ac:dyDescent="0.25">
      <c r="B7916" t="str">
        <f>IF(Waterstandsets!KRH$2&lt;&gt;"",Waterstandsets!KRH$2,"")</f>
        <v/>
      </c>
    </row>
    <row r="7917" spans="2:2" x14ac:dyDescent="0.25">
      <c r="B7917" t="str">
        <f>IF(Waterstandsets!KRI$2&lt;&gt;"",Waterstandsets!KRI$2,"")</f>
        <v/>
      </c>
    </row>
    <row r="7918" spans="2:2" x14ac:dyDescent="0.25">
      <c r="B7918" t="str">
        <f>IF(Waterstandsets!KRJ$2&lt;&gt;"",Waterstandsets!KRJ$2,"")</f>
        <v/>
      </c>
    </row>
    <row r="7919" spans="2:2" x14ac:dyDescent="0.25">
      <c r="B7919" t="str">
        <f>IF(Waterstandsets!KRK$2&lt;&gt;"",Waterstandsets!KRK$2,"")</f>
        <v/>
      </c>
    </row>
    <row r="7920" spans="2:2" x14ac:dyDescent="0.25">
      <c r="B7920" t="str">
        <f>IF(Waterstandsets!KRL$2&lt;&gt;"",Waterstandsets!KRL$2,"")</f>
        <v/>
      </c>
    </row>
    <row r="7921" spans="2:2" x14ac:dyDescent="0.25">
      <c r="B7921" t="str">
        <f>IF(Waterstandsets!KRM$2&lt;&gt;"",Waterstandsets!KRM$2,"")</f>
        <v/>
      </c>
    </row>
    <row r="7922" spans="2:2" x14ac:dyDescent="0.25">
      <c r="B7922" t="str">
        <f>IF(Waterstandsets!KRN$2&lt;&gt;"",Waterstandsets!KRN$2,"")</f>
        <v/>
      </c>
    </row>
    <row r="7923" spans="2:2" x14ac:dyDescent="0.25">
      <c r="B7923" t="str">
        <f>IF(Waterstandsets!KRO$2&lt;&gt;"",Waterstandsets!KRO$2,"")</f>
        <v/>
      </c>
    </row>
    <row r="7924" spans="2:2" x14ac:dyDescent="0.25">
      <c r="B7924" t="str">
        <f>IF(Waterstandsets!KRP$2&lt;&gt;"",Waterstandsets!KRP$2,"")</f>
        <v/>
      </c>
    </row>
    <row r="7925" spans="2:2" x14ac:dyDescent="0.25">
      <c r="B7925" t="str">
        <f>IF(Waterstandsets!KRQ$2&lt;&gt;"",Waterstandsets!KRQ$2,"")</f>
        <v/>
      </c>
    </row>
    <row r="7926" spans="2:2" x14ac:dyDescent="0.25">
      <c r="B7926" t="str">
        <f>IF(Waterstandsets!KRR$2&lt;&gt;"",Waterstandsets!KRR$2,"")</f>
        <v/>
      </c>
    </row>
    <row r="7927" spans="2:2" x14ac:dyDescent="0.25">
      <c r="B7927" t="str">
        <f>IF(Waterstandsets!KRS$2&lt;&gt;"",Waterstandsets!KRS$2,"")</f>
        <v/>
      </c>
    </row>
    <row r="7928" spans="2:2" x14ac:dyDescent="0.25">
      <c r="B7928" t="str">
        <f>IF(Waterstandsets!KRT$2&lt;&gt;"",Waterstandsets!KRT$2,"")</f>
        <v/>
      </c>
    </row>
    <row r="7929" spans="2:2" x14ac:dyDescent="0.25">
      <c r="B7929" t="str">
        <f>IF(Waterstandsets!KRU$2&lt;&gt;"",Waterstandsets!KRU$2,"")</f>
        <v/>
      </c>
    </row>
    <row r="7930" spans="2:2" x14ac:dyDescent="0.25">
      <c r="B7930" t="str">
        <f>IF(Waterstandsets!KRV$2&lt;&gt;"",Waterstandsets!KRV$2,"")</f>
        <v/>
      </c>
    </row>
    <row r="7931" spans="2:2" x14ac:dyDescent="0.25">
      <c r="B7931" t="str">
        <f>IF(Waterstandsets!KRW$2&lt;&gt;"",Waterstandsets!KRW$2,"")</f>
        <v/>
      </c>
    </row>
    <row r="7932" spans="2:2" x14ac:dyDescent="0.25">
      <c r="B7932" t="str">
        <f>IF(Waterstandsets!KRX$2&lt;&gt;"",Waterstandsets!KRX$2,"")</f>
        <v/>
      </c>
    </row>
    <row r="7933" spans="2:2" x14ac:dyDescent="0.25">
      <c r="B7933" t="str">
        <f>IF(Waterstandsets!KRY$2&lt;&gt;"",Waterstandsets!KRY$2,"")</f>
        <v/>
      </c>
    </row>
    <row r="7934" spans="2:2" x14ac:dyDescent="0.25">
      <c r="B7934" t="str">
        <f>IF(Waterstandsets!KRZ$2&lt;&gt;"",Waterstandsets!KRZ$2,"")</f>
        <v/>
      </c>
    </row>
    <row r="7935" spans="2:2" x14ac:dyDescent="0.25">
      <c r="B7935" t="str">
        <f>IF(Waterstandsets!KSA$2&lt;&gt;"",Waterstandsets!KSA$2,"")</f>
        <v/>
      </c>
    </row>
    <row r="7936" spans="2:2" x14ac:dyDescent="0.25">
      <c r="B7936" t="str">
        <f>IF(Waterstandsets!KSB$2&lt;&gt;"",Waterstandsets!KSB$2,"")</f>
        <v/>
      </c>
    </row>
    <row r="7937" spans="2:2" x14ac:dyDescent="0.25">
      <c r="B7937" t="str">
        <f>IF(Waterstandsets!KSC$2&lt;&gt;"",Waterstandsets!KSC$2,"")</f>
        <v/>
      </c>
    </row>
    <row r="7938" spans="2:2" x14ac:dyDescent="0.25">
      <c r="B7938" t="str">
        <f>IF(Waterstandsets!KSD$2&lt;&gt;"",Waterstandsets!KSD$2,"")</f>
        <v/>
      </c>
    </row>
    <row r="7939" spans="2:2" x14ac:dyDescent="0.25">
      <c r="B7939" t="str">
        <f>IF(Waterstandsets!KSE$2&lt;&gt;"",Waterstandsets!KSE$2,"")</f>
        <v/>
      </c>
    </row>
    <row r="7940" spans="2:2" x14ac:dyDescent="0.25">
      <c r="B7940" t="str">
        <f>IF(Waterstandsets!KSF$2&lt;&gt;"",Waterstandsets!KSF$2,"")</f>
        <v/>
      </c>
    </row>
    <row r="7941" spans="2:2" x14ac:dyDescent="0.25">
      <c r="B7941" t="str">
        <f>IF(Waterstandsets!KSG$2&lt;&gt;"",Waterstandsets!KSG$2,"")</f>
        <v/>
      </c>
    </row>
    <row r="7942" spans="2:2" x14ac:dyDescent="0.25">
      <c r="B7942" t="str">
        <f>IF(Waterstandsets!KSH$2&lt;&gt;"",Waterstandsets!KSH$2,"")</f>
        <v/>
      </c>
    </row>
    <row r="7943" spans="2:2" x14ac:dyDescent="0.25">
      <c r="B7943" t="str">
        <f>IF(Waterstandsets!KSI$2&lt;&gt;"",Waterstandsets!KSI$2,"")</f>
        <v/>
      </c>
    </row>
    <row r="7944" spans="2:2" x14ac:dyDescent="0.25">
      <c r="B7944" t="str">
        <f>IF(Waterstandsets!KSJ$2&lt;&gt;"",Waterstandsets!KSJ$2,"")</f>
        <v/>
      </c>
    </row>
    <row r="7945" spans="2:2" x14ac:dyDescent="0.25">
      <c r="B7945" t="str">
        <f>IF(Waterstandsets!KSK$2&lt;&gt;"",Waterstandsets!KSK$2,"")</f>
        <v/>
      </c>
    </row>
    <row r="7946" spans="2:2" x14ac:dyDescent="0.25">
      <c r="B7946" t="str">
        <f>IF(Waterstandsets!KSL$2&lt;&gt;"",Waterstandsets!KSL$2,"")</f>
        <v/>
      </c>
    </row>
    <row r="7947" spans="2:2" x14ac:dyDescent="0.25">
      <c r="B7947" t="str">
        <f>IF(Waterstandsets!KSM$2&lt;&gt;"",Waterstandsets!KSM$2,"")</f>
        <v/>
      </c>
    </row>
    <row r="7948" spans="2:2" x14ac:dyDescent="0.25">
      <c r="B7948" t="str">
        <f>IF(Waterstandsets!KSN$2&lt;&gt;"",Waterstandsets!KSN$2,"")</f>
        <v/>
      </c>
    </row>
    <row r="7949" spans="2:2" x14ac:dyDescent="0.25">
      <c r="B7949" t="str">
        <f>IF(Waterstandsets!KSO$2&lt;&gt;"",Waterstandsets!KSO$2,"")</f>
        <v/>
      </c>
    </row>
    <row r="7950" spans="2:2" x14ac:dyDescent="0.25">
      <c r="B7950" t="str">
        <f>IF(Waterstandsets!KSP$2&lt;&gt;"",Waterstandsets!KSP$2,"")</f>
        <v/>
      </c>
    </row>
    <row r="7951" spans="2:2" x14ac:dyDescent="0.25">
      <c r="B7951" t="str">
        <f>IF(Waterstandsets!KSQ$2&lt;&gt;"",Waterstandsets!KSQ$2,"")</f>
        <v/>
      </c>
    </row>
    <row r="7952" spans="2:2" x14ac:dyDescent="0.25">
      <c r="B7952" t="str">
        <f>IF(Waterstandsets!KSR$2&lt;&gt;"",Waterstandsets!KSR$2,"")</f>
        <v/>
      </c>
    </row>
    <row r="7953" spans="2:2" x14ac:dyDescent="0.25">
      <c r="B7953" t="str">
        <f>IF(Waterstandsets!KSS$2&lt;&gt;"",Waterstandsets!KSS$2,"")</f>
        <v/>
      </c>
    </row>
    <row r="7954" spans="2:2" x14ac:dyDescent="0.25">
      <c r="B7954" t="str">
        <f>IF(Waterstandsets!KST$2&lt;&gt;"",Waterstandsets!KST$2,"")</f>
        <v/>
      </c>
    </row>
    <row r="7955" spans="2:2" x14ac:dyDescent="0.25">
      <c r="B7955" t="str">
        <f>IF(Waterstandsets!KSU$2&lt;&gt;"",Waterstandsets!KSU$2,"")</f>
        <v/>
      </c>
    </row>
    <row r="7956" spans="2:2" x14ac:dyDescent="0.25">
      <c r="B7956" t="str">
        <f>IF(Waterstandsets!KSV$2&lt;&gt;"",Waterstandsets!KSV$2,"")</f>
        <v/>
      </c>
    </row>
    <row r="7957" spans="2:2" x14ac:dyDescent="0.25">
      <c r="B7957" t="str">
        <f>IF(Waterstandsets!KSW$2&lt;&gt;"",Waterstandsets!KSW$2,"")</f>
        <v/>
      </c>
    </row>
    <row r="7958" spans="2:2" x14ac:dyDescent="0.25">
      <c r="B7958" t="str">
        <f>IF(Waterstandsets!KSX$2&lt;&gt;"",Waterstandsets!KSX$2,"")</f>
        <v/>
      </c>
    </row>
    <row r="7959" spans="2:2" x14ac:dyDescent="0.25">
      <c r="B7959" t="str">
        <f>IF(Waterstandsets!KSY$2&lt;&gt;"",Waterstandsets!KSY$2,"")</f>
        <v/>
      </c>
    </row>
    <row r="7960" spans="2:2" x14ac:dyDescent="0.25">
      <c r="B7960" t="str">
        <f>IF(Waterstandsets!KSZ$2&lt;&gt;"",Waterstandsets!KSZ$2,"")</f>
        <v/>
      </c>
    </row>
    <row r="7961" spans="2:2" x14ac:dyDescent="0.25">
      <c r="B7961" t="str">
        <f>IF(Waterstandsets!KTA$2&lt;&gt;"",Waterstandsets!KTA$2,"")</f>
        <v/>
      </c>
    </row>
    <row r="7962" spans="2:2" x14ac:dyDescent="0.25">
      <c r="B7962" t="str">
        <f>IF(Waterstandsets!KTB$2&lt;&gt;"",Waterstandsets!KTB$2,"")</f>
        <v/>
      </c>
    </row>
    <row r="7963" spans="2:2" x14ac:dyDescent="0.25">
      <c r="B7963" t="str">
        <f>IF(Waterstandsets!KTC$2&lt;&gt;"",Waterstandsets!KTC$2,"")</f>
        <v/>
      </c>
    </row>
    <row r="7964" spans="2:2" x14ac:dyDescent="0.25">
      <c r="B7964" t="str">
        <f>IF(Waterstandsets!KTD$2&lt;&gt;"",Waterstandsets!KTD$2,"")</f>
        <v/>
      </c>
    </row>
    <row r="7965" spans="2:2" x14ac:dyDescent="0.25">
      <c r="B7965" t="str">
        <f>IF(Waterstandsets!KTE$2&lt;&gt;"",Waterstandsets!KTE$2,"")</f>
        <v/>
      </c>
    </row>
    <row r="7966" spans="2:2" x14ac:dyDescent="0.25">
      <c r="B7966" t="str">
        <f>IF(Waterstandsets!KTF$2&lt;&gt;"",Waterstandsets!KTF$2,"")</f>
        <v/>
      </c>
    </row>
    <row r="7967" spans="2:2" x14ac:dyDescent="0.25">
      <c r="B7967" t="str">
        <f>IF(Waterstandsets!KTG$2&lt;&gt;"",Waterstandsets!KTG$2,"")</f>
        <v/>
      </c>
    </row>
    <row r="7968" spans="2:2" x14ac:dyDescent="0.25">
      <c r="B7968" t="str">
        <f>IF(Waterstandsets!KTH$2&lt;&gt;"",Waterstandsets!KTH$2,"")</f>
        <v/>
      </c>
    </row>
    <row r="7969" spans="2:2" x14ac:dyDescent="0.25">
      <c r="B7969" t="str">
        <f>IF(Waterstandsets!KTI$2&lt;&gt;"",Waterstandsets!KTI$2,"")</f>
        <v/>
      </c>
    </row>
    <row r="7970" spans="2:2" x14ac:dyDescent="0.25">
      <c r="B7970" t="str">
        <f>IF(Waterstandsets!KTJ$2&lt;&gt;"",Waterstandsets!KTJ$2,"")</f>
        <v/>
      </c>
    </row>
    <row r="7971" spans="2:2" x14ac:dyDescent="0.25">
      <c r="B7971" t="str">
        <f>IF(Waterstandsets!KTK$2&lt;&gt;"",Waterstandsets!KTK$2,"")</f>
        <v/>
      </c>
    </row>
    <row r="7972" spans="2:2" x14ac:dyDescent="0.25">
      <c r="B7972" t="str">
        <f>IF(Waterstandsets!KTL$2&lt;&gt;"",Waterstandsets!KTL$2,"")</f>
        <v/>
      </c>
    </row>
    <row r="7973" spans="2:2" x14ac:dyDescent="0.25">
      <c r="B7973" t="str">
        <f>IF(Waterstandsets!KTM$2&lt;&gt;"",Waterstandsets!KTM$2,"")</f>
        <v/>
      </c>
    </row>
    <row r="7974" spans="2:2" x14ac:dyDescent="0.25">
      <c r="B7974" t="str">
        <f>IF(Waterstandsets!KTN$2&lt;&gt;"",Waterstandsets!KTN$2,"")</f>
        <v/>
      </c>
    </row>
    <row r="7975" spans="2:2" x14ac:dyDescent="0.25">
      <c r="B7975" t="str">
        <f>IF(Waterstandsets!KTO$2&lt;&gt;"",Waterstandsets!KTO$2,"")</f>
        <v/>
      </c>
    </row>
    <row r="7976" spans="2:2" x14ac:dyDescent="0.25">
      <c r="B7976" t="str">
        <f>IF(Waterstandsets!KTP$2&lt;&gt;"",Waterstandsets!KTP$2,"")</f>
        <v/>
      </c>
    </row>
    <row r="7977" spans="2:2" x14ac:dyDescent="0.25">
      <c r="B7977" t="str">
        <f>IF(Waterstandsets!KTQ$2&lt;&gt;"",Waterstandsets!KTQ$2,"")</f>
        <v/>
      </c>
    </row>
    <row r="7978" spans="2:2" x14ac:dyDescent="0.25">
      <c r="B7978" t="str">
        <f>IF(Waterstandsets!KTR$2&lt;&gt;"",Waterstandsets!KTR$2,"")</f>
        <v/>
      </c>
    </row>
    <row r="7979" spans="2:2" x14ac:dyDescent="0.25">
      <c r="B7979" t="str">
        <f>IF(Waterstandsets!KTS$2&lt;&gt;"",Waterstandsets!KTS$2,"")</f>
        <v/>
      </c>
    </row>
    <row r="7980" spans="2:2" x14ac:dyDescent="0.25">
      <c r="B7980" t="str">
        <f>IF(Waterstandsets!KTT$2&lt;&gt;"",Waterstandsets!KTT$2,"")</f>
        <v/>
      </c>
    </row>
    <row r="7981" spans="2:2" x14ac:dyDescent="0.25">
      <c r="B7981" t="str">
        <f>IF(Waterstandsets!KTU$2&lt;&gt;"",Waterstandsets!KTU$2,"")</f>
        <v/>
      </c>
    </row>
    <row r="7982" spans="2:2" x14ac:dyDescent="0.25">
      <c r="B7982" t="str">
        <f>IF(Waterstandsets!KTV$2&lt;&gt;"",Waterstandsets!KTV$2,"")</f>
        <v/>
      </c>
    </row>
    <row r="7983" spans="2:2" x14ac:dyDescent="0.25">
      <c r="B7983" t="str">
        <f>IF(Waterstandsets!KTW$2&lt;&gt;"",Waterstandsets!KTW$2,"")</f>
        <v/>
      </c>
    </row>
    <row r="7984" spans="2:2" x14ac:dyDescent="0.25">
      <c r="B7984" t="str">
        <f>IF(Waterstandsets!KTX$2&lt;&gt;"",Waterstandsets!KTX$2,"")</f>
        <v/>
      </c>
    </row>
    <row r="7985" spans="2:2" x14ac:dyDescent="0.25">
      <c r="B7985" t="str">
        <f>IF(Waterstandsets!KTY$2&lt;&gt;"",Waterstandsets!KTY$2,"")</f>
        <v/>
      </c>
    </row>
    <row r="7986" spans="2:2" x14ac:dyDescent="0.25">
      <c r="B7986" t="str">
        <f>IF(Waterstandsets!KTZ$2&lt;&gt;"",Waterstandsets!KTZ$2,"")</f>
        <v/>
      </c>
    </row>
    <row r="7987" spans="2:2" x14ac:dyDescent="0.25">
      <c r="B7987" t="str">
        <f>IF(Waterstandsets!KUA$2&lt;&gt;"",Waterstandsets!KUA$2,"")</f>
        <v/>
      </c>
    </row>
    <row r="7988" spans="2:2" x14ac:dyDescent="0.25">
      <c r="B7988" t="str">
        <f>IF(Waterstandsets!KUB$2&lt;&gt;"",Waterstandsets!KUB$2,"")</f>
        <v/>
      </c>
    </row>
    <row r="7989" spans="2:2" x14ac:dyDescent="0.25">
      <c r="B7989" t="str">
        <f>IF(Waterstandsets!KUC$2&lt;&gt;"",Waterstandsets!KUC$2,"")</f>
        <v/>
      </c>
    </row>
    <row r="7990" spans="2:2" x14ac:dyDescent="0.25">
      <c r="B7990" t="str">
        <f>IF(Waterstandsets!KUD$2&lt;&gt;"",Waterstandsets!KUD$2,"")</f>
        <v/>
      </c>
    </row>
    <row r="7991" spans="2:2" x14ac:dyDescent="0.25">
      <c r="B7991" t="str">
        <f>IF(Waterstandsets!KUE$2&lt;&gt;"",Waterstandsets!KUE$2,"")</f>
        <v/>
      </c>
    </row>
    <row r="7992" spans="2:2" x14ac:dyDescent="0.25">
      <c r="B7992" t="str">
        <f>IF(Waterstandsets!KUF$2&lt;&gt;"",Waterstandsets!KUF$2,"")</f>
        <v/>
      </c>
    </row>
    <row r="7993" spans="2:2" x14ac:dyDescent="0.25">
      <c r="B7993" t="str">
        <f>IF(Waterstandsets!KUG$2&lt;&gt;"",Waterstandsets!KUG$2,"")</f>
        <v/>
      </c>
    </row>
    <row r="7994" spans="2:2" x14ac:dyDescent="0.25">
      <c r="B7994" t="str">
        <f>IF(Waterstandsets!KUH$2&lt;&gt;"",Waterstandsets!KUH$2,"")</f>
        <v/>
      </c>
    </row>
    <row r="7995" spans="2:2" x14ac:dyDescent="0.25">
      <c r="B7995" t="str">
        <f>IF(Waterstandsets!KUI$2&lt;&gt;"",Waterstandsets!KUI$2,"")</f>
        <v/>
      </c>
    </row>
    <row r="7996" spans="2:2" x14ac:dyDescent="0.25">
      <c r="B7996" t="str">
        <f>IF(Waterstandsets!KUJ$2&lt;&gt;"",Waterstandsets!KUJ$2,"")</f>
        <v/>
      </c>
    </row>
    <row r="7997" spans="2:2" x14ac:dyDescent="0.25">
      <c r="B7997" t="str">
        <f>IF(Waterstandsets!KUK$2&lt;&gt;"",Waterstandsets!KUK$2,"")</f>
        <v/>
      </c>
    </row>
    <row r="7998" spans="2:2" x14ac:dyDescent="0.25">
      <c r="B7998" t="str">
        <f>IF(Waterstandsets!KUL$2&lt;&gt;"",Waterstandsets!KUL$2,"")</f>
        <v/>
      </c>
    </row>
    <row r="7999" spans="2:2" x14ac:dyDescent="0.25">
      <c r="B7999" t="str">
        <f>IF(Waterstandsets!KUM$2&lt;&gt;"",Waterstandsets!KUM$2,"")</f>
        <v/>
      </c>
    </row>
    <row r="8000" spans="2:2" x14ac:dyDescent="0.25">
      <c r="B8000" t="str">
        <f>IF(Waterstandsets!KUN$2&lt;&gt;"",Waterstandsets!KUN$2,"")</f>
        <v/>
      </c>
    </row>
    <row r="8001" spans="2:2" x14ac:dyDescent="0.25">
      <c r="B8001" t="str">
        <f>IF(Waterstandsets!KUO$2&lt;&gt;"",Waterstandsets!KUO$2,"")</f>
        <v/>
      </c>
    </row>
    <row r="8002" spans="2:2" x14ac:dyDescent="0.25">
      <c r="B8002" t="str">
        <f>IF(Waterstandsets!KUP$2&lt;&gt;"",Waterstandsets!KUP$2,"")</f>
        <v/>
      </c>
    </row>
    <row r="8003" spans="2:2" x14ac:dyDescent="0.25">
      <c r="B8003" t="str">
        <f>IF(Waterstandsets!KUQ$2&lt;&gt;"",Waterstandsets!KUQ$2,"")</f>
        <v/>
      </c>
    </row>
    <row r="8004" spans="2:2" x14ac:dyDescent="0.25">
      <c r="B8004" t="str">
        <f>IF(Waterstandsets!KUR$2&lt;&gt;"",Waterstandsets!KUR$2,"")</f>
        <v/>
      </c>
    </row>
    <row r="8005" spans="2:2" x14ac:dyDescent="0.25">
      <c r="B8005" t="str">
        <f>IF(Waterstandsets!KUS$2&lt;&gt;"",Waterstandsets!KUS$2,"")</f>
        <v/>
      </c>
    </row>
    <row r="8006" spans="2:2" x14ac:dyDescent="0.25">
      <c r="B8006" t="str">
        <f>IF(Waterstandsets!KUT$2&lt;&gt;"",Waterstandsets!KUT$2,"")</f>
        <v/>
      </c>
    </row>
    <row r="8007" spans="2:2" x14ac:dyDescent="0.25">
      <c r="B8007" t="str">
        <f>IF(Waterstandsets!KUU$2&lt;&gt;"",Waterstandsets!KUU$2,"")</f>
        <v/>
      </c>
    </row>
    <row r="8008" spans="2:2" x14ac:dyDescent="0.25">
      <c r="B8008" t="str">
        <f>IF(Waterstandsets!KUV$2&lt;&gt;"",Waterstandsets!KUV$2,"")</f>
        <v/>
      </c>
    </row>
    <row r="8009" spans="2:2" x14ac:dyDescent="0.25">
      <c r="B8009" t="str">
        <f>IF(Waterstandsets!KUW$2&lt;&gt;"",Waterstandsets!KUW$2,"")</f>
        <v/>
      </c>
    </row>
    <row r="8010" spans="2:2" x14ac:dyDescent="0.25">
      <c r="B8010" t="str">
        <f>IF(Waterstandsets!KUX$2&lt;&gt;"",Waterstandsets!KUX$2,"")</f>
        <v/>
      </c>
    </row>
    <row r="8011" spans="2:2" x14ac:dyDescent="0.25">
      <c r="B8011" t="str">
        <f>IF(Waterstandsets!KUY$2&lt;&gt;"",Waterstandsets!KUY$2,"")</f>
        <v/>
      </c>
    </row>
    <row r="8012" spans="2:2" x14ac:dyDescent="0.25">
      <c r="B8012" t="str">
        <f>IF(Waterstandsets!KUZ$2&lt;&gt;"",Waterstandsets!KUZ$2,"")</f>
        <v/>
      </c>
    </row>
    <row r="8013" spans="2:2" x14ac:dyDescent="0.25">
      <c r="B8013" t="str">
        <f>IF(Waterstandsets!KVA$2&lt;&gt;"",Waterstandsets!KVA$2,"")</f>
        <v/>
      </c>
    </row>
    <row r="8014" spans="2:2" x14ac:dyDescent="0.25">
      <c r="B8014" t="str">
        <f>IF(Waterstandsets!KVB$2&lt;&gt;"",Waterstandsets!KVB$2,"")</f>
        <v/>
      </c>
    </row>
    <row r="8015" spans="2:2" x14ac:dyDescent="0.25">
      <c r="B8015" t="str">
        <f>IF(Waterstandsets!KVC$2&lt;&gt;"",Waterstandsets!KVC$2,"")</f>
        <v/>
      </c>
    </row>
    <row r="8016" spans="2:2" x14ac:dyDescent="0.25">
      <c r="B8016" t="str">
        <f>IF(Waterstandsets!KVD$2&lt;&gt;"",Waterstandsets!KVD$2,"")</f>
        <v/>
      </c>
    </row>
    <row r="8017" spans="2:2" x14ac:dyDescent="0.25">
      <c r="B8017" t="str">
        <f>IF(Waterstandsets!KVE$2&lt;&gt;"",Waterstandsets!KVE$2,"")</f>
        <v/>
      </c>
    </row>
    <row r="8018" spans="2:2" x14ac:dyDescent="0.25">
      <c r="B8018" t="str">
        <f>IF(Waterstandsets!KVF$2&lt;&gt;"",Waterstandsets!KVF$2,"")</f>
        <v/>
      </c>
    </row>
    <row r="8019" spans="2:2" x14ac:dyDescent="0.25">
      <c r="B8019" t="str">
        <f>IF(Waterstandsets!KVG$2&lt;&gt;"",Waterstandsets!KVG$2,"")</f>
        <v/>
      </c>
    </row>
    <row r="8020" spans="2:2" x14ac:dyDescent="0.25">
      <c r="B8020" t="str">
        <f>IF(Waterstandsets!KVH$2&lt;&gt;"",Waterstandsets!KVH$2,"")</f>
        <v/>
      </c>
    </row>
    <row r="8021" spans="2:2" x14ac:dyDescent="0.25">
      <c r="B8021" t="str">
        <f>IF(Waterstandsets!KVI$2&lt;&gt;"",Waterstandsets!KVI$2,"")</f>
        <v/>
      </c>
    </row>
    <row r="8022" spans="2:2" x14ac:dyDescent="0.25">
      <c r="B8022" t="str">
        <f>IF(Waterstandsets!KVJ$2&lt;&gt;"",Waterstandsets!KVJ$2,"")</f>
        <v/>
      </c>
    </row>
    <row r="8023" spans="2:2" x14ac:dyDescent="0.25">
      <c r="B8023" t="str">
        <f>IF(Waterstandsets!KVK$2&lt;&gt;"",Waterstandsets!KVK$2,"")</f>
        <v/>
      </c>
    </row>
    <row r="8024" spans="2:2" x14ac:dyDescent="0.25">
      <c r="B8024" t="str">
        <f>IF(Waterstandsets!KVL$2&lt;&gt;"",Waterstandsets!KVL$2,"")</f>
        <v/>
      </c>
    </row>
    <row r="8025" spans="2:2" x14ac:dyDescent="0.25">
      <c r="B8025" t="str">
        <f>IF(Waterstandsets!KVM$2&lt;&gt;"",Waterstandsets!KVM$2,"")</f>
        <v/>
      </c>
    </row>
    <row r="8026" spans="2:2" x14ac:dyDescent="0.25">
      <c r="B8026" t="str">
        <f>IF(Waterstandsets!KVN$2&lt;&gt;"",Waterstandsets!KVN$2,"")</f>
        <v/>
      </c>
    </row>
    <row r="8027" spans="2:2" x14ac:dyDescent="0.25">
      <c r="B8027" t="str">
        <f>IF(Waterstandsets!KVO$2&lt;&gt;"",Waterstandsets!KVO$2,"")</f>
        <v/>
      </c>
    </row>
    <row r="8028" spans="2:2" x14ac:dyDescent="0.25">
      <c r="B8028" t="str">
        <f>IF(Waterstandsets!KVP$2&lt;&gt;"",Waterstandsets!KVP$2,"")</f>
        <v/>
      </c>
    </row>
    <row r="8029" spans="2:2" x14ac:dyDescent="0.25">
      <c r="B8029" t="str">
        <f>IF(Waterstandsets!KVQ$2&lt;&gt;"",Waterstandsets!KVQ$2,"")</f>
        <v/>
      </c>
    </row>
    <row r="8030" spans="2:2" x14ac:dyDescent="0.25">
      <c r="B8030" t="str">
        <f>IF(Waterstandsets!KVR$2&lt;&gt;"",Waterstandsets!KVR$2,"")</f>
        <v/>
      </c>
    </row>
    <row r="8031" spans="2:2" x14ac:dyDescent="0.25">
      <c r="B8031" t="str">
        <f>IF(Waterstandsets!KVS$2&lt;&gt;"",Waterstandsets!KVS$2,"")</f>
        <v/>
      </c>
    </row>
    <row r="8032" spans="2:2" x14ac:dyDescent="0.25">
      <c r="B8032" t="str">
        <f>IF(Waterstandsets!KVT$2&lt;&gt;"",Waterstandsets!KVT$2,"")</f>
        <v/>
      </c>
    </row>
    <row r="8033" spans="2:2" x14ac:dyDescent="0.25">
      <c r="B8033" t="str">
        <f>IF(Waterstandsets!KVU$2&lt;&gt;"",Waterstandsets!KVU$2,"")</f>
        <v/>
      </c>
    </row>
    <row r="8034" spans="2:2" x14ac:dyDescent="0.25">
      <c r="B8034" t="str">
        <f>IF(Waterstandsets!KVV$2&lt;&gt;"",Waterstandsets!KVV$2,"")</f>
        <v/>
      </c>
    </row>
    <row r="8035" spans="2:2" x14ac:dyDescent="0.25">
      <c r="B8035" t="str">
        <f>IF(Waterstandsets!KVW$2&lt;&gt;"",Waterstandsets!KVW$2,"")</f>
        <v/>
      </c>
    </row>
    <row r="8036" spans="2:2" x14ac:dyDescent="0.25">
      <c r="B8036" t="str">
        <f>IF(Waterstandsets!KVX$2&lt;&gt;"",Waterstandsets!KVX$2,"")</f>
        <v/>
      </c>
    </row>
    <row r="8037" spans="2:2" x14ac:dyDescent="0.25">
      <c r="B8037" t="str">
        <f>IF(Waterstandsets!KVY$2&lt;&gt;"",Waterstandsets!KVY$2,"")</f>
        <v/>
      </c>
    </row>
    <row r="8038" spans="2:2" x14ac:dyDescent="0.25">
      <c r="B8038" t="str">
        <f>IF(Waterstandsets!KVZ$2&lt;&gt;"",Waterstandsets!KVZ$2,"")</f>
        <v/>
      </c>
    </row>
    <row r="8039" spans="2:2" x14ac:dyDescent="0.25">
      <c r="B8039" t="str">
        <f>IF(Waterstandsets!KWA$2&lt;&gt;"",Waterstandsets!KWA$2,"")</f>
        <v/>
      </c>
    </row>
    <row r="8040" spans="2:2" x14ac:dyDescent="0.25">
      <c r="B8040" t="str">
        <f>IF(Waterstandsets!KWB$2&lt;&gt;"",Waterstandsets!KWB$2,"")</f>
        <v/>
      </c>
    </row>
    <row r="8041" spans="2:2" x14ac:dyDescent="0.25">
      <c r="B8041" t="str">
        <f>IF(Waterstandsets!KWC$2&lt;&gt;"",Waterstandsets!KWC$2,"")</f>
        <v/>
      </c>
    </row>
    <row r="8042" spans="2:2" x14ac:dyDescent="0.25">
      <c r="B8042" t="str">
        <f>IF(Waterstandsets!KWD$2&lt;&gt;"",Waterstandsets!KWD$2,"")</f>
        <v/>
      </c>
    </row>
    <row r="8043" spans="2:2" x14ac:dyDescent="0.25">
      <c r="B8043" t="str">
        <f>IF(Waterstandsets!KWE$2&lt;&gt;"",Waterstandsets!KWE$2,"")</f>
        <v/>
      </c>
    </row>
    <row r="8044" spans="2:2" x14ac:dyDescent="0.25">
      <c r="B8044" t="str">
        <f>IF(Waterstandsets!KWF$2&lt;&gt;"",Waterstandsets!KWF$2,"")</f>
        <v/>
      </c>
    </row>
    <row r="8045" spans="2:2" x14ac:dyDescent="0.25">
      <c r="B8045" t="str">
        <f>IF(Waterstandsets!KWG$2&lt;&gt;"",Waterstandsets!KWG$2,"")</f>
        <v/>
      </c>
    </row>
    <row r="8046" spans="2:2" x14ac:dyDescent="0.25">
      <c r="B8046" t="str">
        <f>IF(Waterstandsets!KWH$2&lt;&gt;"",Waterstandsets!KWH$2,"")</f>
        <v/>
      </c>
    </row>
    <row r="8047" spans="2:2" x14ac:dyDescent="0.25">
      <c r="B8047" t="str">
        <f>IF(Waterstandsets!KWI$2&lt;&gt;"",Waterstandsets!KWI$2,"")</f>
        <v/>
      </c>
    </row>
    <row r="8048" spans="2:2" x14ac:dyDescent="0.25">
      <c r="B8048" t="str">
        <f>IF(Waterstandsets!KWJ$2&lt;&gt;"",Waterstandsets!KWJ$2,"")</f>
        <v/>
      </c>
    </row>
    <row r="8049" spans="2:2" x14ac:dyDescent="0.25">
      <c r="B8049" t="str">
        <f>IF(Waterstandsets!KWK$2&lt;&gt;"",Waterstandsets!KWK$2,"")</f>
        <v/>
      </c>
    </row>
    <row r="8050" spans="2:2" x14ac:dyDescent="0.25">
      <c r="B8050" t="str">
        <f>IF(Waterstandsets!KWL$2&lt;&gt;"",Waterstandsets!KWL$2,"")</f>
        <v/>
      </c>
    </row>
    <row r="8051" spans="2:2" x14ac:dyDescent="0.25">
      <c r="B8051" t="str">
        <f>IF(Waterstandsets!KWM$2&lt;&gt;"",Waterstandsets!KWM$2,"")</f>
        <v/>
      </c>
    </row>
    <row r="8052" spans="2:2" x14ac:dyDescent="0.25">
      <c r="B8052" t="str">
        <f>IF(Waterstandsets!KWN$2&lt;&gt;"",Waterstandsets!KWN$2,"")</f>
        <v/>
      </c>
    </row>
    <row r="8053" spans="2:2" x14ac:dyDescent="0.25">
      <c r="B8053" t="str">
        <f>IF(Waterstandsets!KWO$2&lt;&gt;"",Waterstandsets!KWO$2,"")</f>
        <v/>
      </c>
    </row>
    <row r="8054" spans="2:2" x14ac:dyDescent="0.25">
      <c r="B8054" t="str">
        <f>IF(Waterstandsets!KWP$2&lt;&gt;"",Waterstandsets!KWP$2,"")</f>
        <v/>
      </c>
    </row>
    <row r="8055" spans="2:2" x14ac:dyDescent="0.25">
      <c r="B8055" t="str">
        <f>IF(Waterstandsets!KWQ$2&lt;&gt;"",Waterstandsets!KWQ$2,"")</f>
        <v/>
      </c>
    </row>
    <row r="8056" spans="2:2" x14ac:dyDescent="0.25">
      <c r="B8056" t="str">
        <f>IF(Waterstandsets!KWR$2&lt;&gt;"",Waterstandsets!KWR$2,"")</f>
        <v/>
      </c>
    </row>
    <row r="8057" spans="2:2" x14ac:dyDescent="0.25">
      <c r="B8057" t="str">
        <f>IF(Waterstandsets!KWS$2&lt;&gt;"",Waterstandsets!KWS$2,"")</f>
        <v/>
      </c>
    </row>
    <row r="8058" spans="2:2" x14ac:dyDescent="0.25">
      <c r="B8058" t="str">
        <f>IF(Waterstandsets!KWT$2&lt;&gt;"",Waterstandsets!KWT$2,"")</f>
        <v/>
      </c>
    </row>
    <row r="8059" spans="2:2" x14ac:dyDescent="0.25">
      <c r="B8059" t="str">
        <f>IF(Waterstandsets!KWU$2&lt;&gt;"",Waterstandsets!KWU$2,"")</f>
        <v/>
      </c>
    </row>
    <row r="8060" spans="2:2" x14ac:dyDescent="0.25">
      <c r="B8060" t="str">
        <f>IF(Waterstandsets!KWV$2&lt;&gt;"",Waterstandsets!KWV$2,"")</f>
        <v/>
      </c>
    </row>
    <row r="8061" spans="2:2" x14ac:dyDescent="0.25">
      <c r="B8061" t="str">
        <f>IF(Waterstandsets!KWW$2&lt;&gt;"",Waterstandsets!KWW$2,"")</f>
        <v/>
      </c>
    </row>
    <row r="8062" spans="2:2" x14ac:dyDescent="0.25">
      <c r="B8062" t="str">
        <f>IF(Waterstandsets!KWX$2&lt;&gt;"",Waterstandsets!KWX$2,"")</f>
        <v/>
      </c>
    </row>
    <row r="8063" spans="2:2" x14ac:dyDescent="0.25">
      <c r="B8063" t="str">
        <f>IF(Waterstandsets!KWY$2&lt;&gt;"",Waterstandsets!KWY$2,"")</f>
        <v/>
      </c>
    </row>
    <row r="8064" spans="2:2" x14ac:dyDescent="0.25">
      <c r="B8064" t="str">
        <f>IF(Waterstandsets!KWZ$2&lt;&gt;"",Waterstandsets!KWZ$2,"")</f>
        <v/>
      </c>
    </row>
    <row r="8065" spans="2:2" x14ac:dyDescent="0.25">
      <c r="B8065" t="str">
        <f>IF(Waterstandsets!KXA$2&lt;&gt;"",Waterstandsets!KXA$2,"")</f>
        <v/>
      </c>
    </row>
    <row r="8066" spans="2:2" x14ac:dyDescent="0.25">
      <c r="B8066" t="str">
        <f>IF(Waterstandsets!KXB$2&lt;&gt;"",Waterstandsets!KXB$2,"")</f>
        <v/>
      </c>
    </row>
    <row r="8067" spans="2:2" x14ac:dyDescent="0.25">
      <c r="B8067" t="str">
        <f>IF(Waterstandsets!KXC$2&lt;&gt;"",Waterstandsets!KXC$2,"")</f>
        <v/>
      </c>
    </row>
    <row r="8068" spans="2:2" x14ac:dyDescent="0.25">
      <c r="B8068" t="str">
        <f>IF(Waterstandsets!KXD$2&lt;&gt;"",Waterstandsets!KXD$2,"")</f>
        <v/>
      </c>
    </row>
    <row r="8069" spans="2:2" x14ac:dyDescent="0.25">
      <c r="B8069" t="str">
        <f>IF(Waterstandsets!KXE$2&lt;&gt;"",Waterstandsets!KXE$2,"")</f>
        <v/>
      </c>
    </row>
    <row r="8070" spans="2:2" x14ac:dyDescent="0.25">
      <c r="B8070" t="str">
        <f>IF(Waterstandsets!KXF$2&lt;&gt;"",Waterstandsets!KXF$2,"")</f>
        <v/>
      </c>
    </row>
    <row r="8071" spans="2:2" x14ac:dyDescent="0.25">
      <c r="B8071" t="str">
        <f>IF(Waterstandsets!KXG$2&lt;&gt;"",Waterstandsets!KXG$2,"")</f>
        <v/>
      </c>
    </row>
    <row r="8072" spans="2:2" x14ac:dyDescent="0.25">
      <c r="B8072" t="str">
        <f>IF(Waterstandsets!KXH$2&lt;&gt;"",Waterstandsets!KXH$2,"")</f>
        <v/>
      </c>
    </row>
    <row r="8073" spans="2:2" x14ac:dyDescent="0.25">
      <c r="B8073" t="str">
        <f>IF(Waterstandsets!KXI$2&lt;&gt;"",Waterstandsets!KXI$2,"")</f>
        <v/>
      </c>
    </row>
    <row r="8074" spans="2:2" x14ac:dyDescent="0.25">
      <c r="B8074" t="str">
        <f>IF(Waterstandsets!KXJ$2&lt;&gt;"",Waterstandsets!KXJ$2,"")</f>
        <v/>
      </c>
    </row>
    <row r="8075" spans="2:2" x14ac:dyDescent="0.25">
      <c r="B8075" t="str">
        <f>IF(Waterstandsets!KXK$2&lt;&gt;"",Waterstandsets!KXK$2,"")</f>
        <v/>
      </c>
    </row>
    <row r="8076" spans="2:2" x14ac:dyDescent="0.25">
      <c r="B8076" t="str">
        <f>IF(Waterstandsets!KXL$2&lt;&gt;"",Waterstandsets!KXL$2,"")</f>
        <v/>
      </c>
    </row>
    <row r="8077" spans="2:2" x14ac:dyDescent="0.25">
      <c r="B8077" t="str">
        <f>IF(Waterstandsets!KXM$2&lt;&gt;"",Waterstandsets!KXM$2,"")</f>
        <v/>
      </c>
    </row>
    <row r="8078" spans="2:2" x14ac:dyDescent="0.25">
      <c r="B8078" t="str">
        <f>IF(Waterstandsets!KXN$2&lt;&gt;"",Waterstandsets!KXN$2,"")</f>
        <v/>
      </c>
    </row>
    <row r="8079" spans="2:2" x14ac:dyDescent="0.25">
      <c r="B8079" t="str">
        <f>IF(Waterstandsets!KXO$2&lt;&gt;"",Waterstandsets!KXO$2,"")</f>
        <v/>
      </c>
    </row>
    <row r="8080" spans="2:2" x14ac:dyDescent="0.25">
      <c r="B8080" t="str">
        <f>IF(Waterstandsets!KXP$2&lt;&gt;"",Waterstandsets!KXP$2,"")</f>
        <v/>
      </c>
    </row>
    <row r="8081" spans="2:2" x14ac:dyDescent="0.25">
      <c r="B8081" t="str">
        <f>IF(Waterstandsets!KXQ$2&lt;&gt;"",Waterstandsets!KXQ$2,"")</f>
        <v/>
      </c>
    </row>
    <row r="8082" spans="2:2" x14ac:dyDescent="0.25">
      <c r="B8082" t="str">
        <f>IF(Waterstandsets!KXR$2&lt;&gt;"",Waterstandsets!KXR$2,"")</f>
        <v/>
      </c>
    </row>
    <row r="8083" spans="2:2" x14ac:dyDescent="0.25">
      <c r="B8083" t="str">
        <f>IF(Waterstandsets!KXS$2&lt;&gt;"",Waterstandsets!KXS$2,"")</f>
        <v/>
      </c>
    </row>
    <row r="8084" spans="2:2" x14ac:dyDescent="0.25">
      <c r="B8084" t="str">
        <f>IF(Waterstandsets!KXT$2&lt;&gt;"",Waterstandsets!KXT$2,"")</f>
        <v/>
      </c>
    </row>
    <row r="8085" spans="2:2" x14ac:dyDescent="0.25">
      <c r="B8085" t="str">
        <f>IF(Waterstandsets!KXU$2&lt;&gt;"",Waterstandsets!KXU$2,"")</f>
        <v/>
      </c>
    </row>
    <row r="8086" spans="2:2" x14ac:dyDescent="0.25">
      <c r="B8086" t="str">
        <f>IF(Waterstandsets!KXV$2&lt;&gt;"",Waterstandsets!KXV$2,"")</f>
        <v/>
      </c>
    </row>
    <row r="8087" spans="2:2" x14ac:dyDescent="0.25">
      <c r="B8087" t="str">
        <f>IF(Waterstandsets!KXW$2&lt;&gt;"",Waterstandsets!KXW$2,"")</f>
        <v/>
      </c>
    </row>
    <row r="8088" spans="2:2" x14ac:dyDescent="0.25">
      <c r="B8088" t="str">
        <f>IF(Waterstandsets!KXX$2&lt;&gt;"",Waterstandsets!KXX$2,"")</f>
        <v/>
      </c>
    </row>
    <row r="8089" spans="2:2" x14ac:dyDescent="0.25">
      <c r="B8089" t="str">
        <f>IF(Waterstandsets!KXY$2&lt;&gt;"",Waterstandsets!KXY$2,"")</f>
        <v/>
      </c>
    </row>
    <row r="8090" spans="2:2" x14ac:dyDescent="0.25">
      <c r="B8090" t="str">
        <f>IF(Waterstandsets!KXZ$2&lt;&gt;"",Waterstandsets!KXZ$2,"")</f>
        <v/>
      </c>
    </row>
    <row r="8091" spans="2:2" x14ac:dyDescent="0.25">
      <c r="B8091" t="str">
        <f>IF(Waterstandsets!KYA$2&lt;&gt;"",Waterstandsets!KYA$2,"")</f>
        <v/>
      </c>
    </row>
    <row r="8092" spans="2:2" x14ac:dyDescent="0.25">
      <c r="B8092" t="str">
        <f>IF(Waterstandsets!KYB$2&lt;&gt;"",Waterstandsets!KYB$2,"")</f>
        <v/>
      </c>
    </row>
    <row r="8093" spans="2:2" x14ac:dyDescent="0.25">
      <c r="B8093" t="str">
        <f>IF(Waterstandsets!KYC$2&lt;&gt;"",Waterstandsets!KYC$2,"")</f>
        <v/>
      </c>
    </row>
    <row r="8094" spans="2:2" x14ac:dyDescent="0.25">
      <c r="B8094" t="str">
        <f>IF(Waterstandsets!KYD$2&lt;&gt;"",Waterstandsets!KYD$2,"")</f>
        <v/>
      </c>
    </row>
    <row r="8095" spans="2:2" x14ac:dyDescent="0.25">
      <c r="B8095" t="str">
        <f>IF(Waterstandsets!KYE$2&lt;&gt;"",Waterstandsets!KYE$2,"")</f>
        <v/>
      </c>
    </row>
    <row r="8096" spans="2:2" x14ac:dyDescent="0.25">
      <c r="B8096" t="str">
        <f>IF(Waterstandsets!KYF$2&lt;&gt;"",Waterstandsets!KYF$2,"")</f>
        <v/>
      </c>
    </row>
    <row r="8097" spans="2:2" x14ac:dyDescent="0.25">
      <c r="B8097" t="str">
        <f>IF(Waterstandsets!KYG$2&lt;&gt;"",Waterstandsets!KYG$2,"")</f>
        <v/>
      </c>
    </row>
    <row r="8098" spans="2:2" x14ac:dyDescent="0.25">
      <c r="B8098" t="str">
        <f>IF(Waterstandsets!KYH$2&lt;&gt;"",Waterstandsets!KYH$2,"")</f>
        <v/>
      </c>
    </row>
    <row r="8099" spans="2:2" x14ac:dyDescent="0.25">
      <c r="B8099" t="str">
        <f>IF(Waterstandsets!KYI$2&lt;&gt;"",Waterstandsets!KYI$2,"")</f>
        <v/>
      </c>
    </row>
    <row r="8100" spans="2:2" x14ac:dyDescent="0.25">
      <c r="B8100" t="str">
        <f>IF(Waterstandsets!KYJ$2&lt;&gt;"",Waterstandsets!KYJ$2,"")</f>
        <v/>
      </c>
    </row>
    <row r="8101" spans="2:2" x14ac:dyDescent="0.25">
      <c r="B8101" t="str">
        <f>IF(Waterstandsets!KYK$2&lt;&gt;"",Waterstandsets!KYK$2,"")</f>
        <v/>
      </c>
    </row>
    <row r="8102" spans="2:2" x14ac:dyDescent="0.25">
      <c r="B8102" t="str">
        <f>IF(Waterstandsets!KYL$2&lt;&gt;"",Waterstandsets!KYL$2,"")</f>
        <v/>
      </c>
    </row>
    <row r="8103" spans="2:2" x14ac:dyDescent="0.25">
      <c r="B8103" t="str">
        <f>IF(Waterstandsets!KYM$2&lt;&gt;"",Waterstandsets!KYM$2,"")</f>
        <v/>
      </c>
    </row>
    <row r="8104" spans="2:2" x14ac:dyDescent="0.25">
      <c r="B8104" t="str">
        <f>IF(Waterstandsets!KYN$2&lt;&gt;"",Waterstandsets!KYN$2,"")</f>
        <v/>
      </c>
    </row>
    <row r="8105" spans="2:2" x14ac:dyDescent="0.25">
      <c r="B8105" t="str">
        <f>IF(Waterstandsets!KYO$2&lt;&gt;"",Waterstandsets!KYO$2,"")</f>
        <v/>
      </c>
    </row>
    <row r="8106" spans="2:2" x14ac:dyDescent="0.25">
      <c r="B8106" t="str">
        <f>IF(Waterstandsets!KYP$2&lt;&gt;"",Waterstandsets!KYP$2,"")</f>
        <v/>
      </c>
    </row>
    <row r="8107" spans="2:2" x14ac:dyDescent="0.25">
      <c r="B8107" t="str">
        <f>IF(Waterstandsets!KYQ$2&lt;&gt;"",Waterstandsets!KYQ$2,"")</f>
        <v/>
      </c>
    </row>
    <row r="8108" spans="2:2" x14ac:dyDescent="0.25">
      <c r="B8108" t="str">
        <f>IF(Waterstandsets!KYR$2&lt;&gt;"",Waterstandsets!KYR$2,"")</f>
        <v/>
      </c>
    </row>
    <row r="8109" spans="2:2" x14ac:dyDescent="0.25">
      <c r="B8109" t="str">
        <f>IF(Waterstandsets!KYS$2&lt;&gt;"",Waterstandsets!KYS$2,"")</f>
        <v/>
      </c>
    </row>
    <row r="8110" spans="2:2" x14ac:dyDescent="0.25">
      <c r="B8110" t="str">
        <f>IF(Waterstandsets!KYT$2&lt;&gt;"",Waterstandsets!KYT$2,"")</f>
        <v/>
      </c>
    </row>
    <row r="8111" spans="2:2" x14ac:dyDescent="0.25">
      <c r="B8111" t="str">
        <f>IF(Waterstandsets!KYU$2&lt;&gt;"",Waterstandsets!KYU$2,"")</f>
        <v/>
      </c>
    </row>
    <row r="8112" spans="2:2" x14ac:dyDescent="0.25">
      <c r="B8112" t="str">
        <f>IF(Waterstandsets!KYV$2&lt;&gt;"",Waterstandsets!KYV$2,"")</f>
        <v/>
      </c>
    </row>
    <row r="8113" spans="2:2" x14ac:dyDescent="0.25">
      <c r="B8113" t="str">
        <f>IF(Waterstandsets!KYW$2&lt;&gt;"",Waterstandsets!KYW$2,"")</f>
        <v/>
      </c>
    </row>
    <row r="8114" spans="2:2" x14ac:dyDescent="0.25">
      <c r="B8114" t="str">
        <f>IF(Waterstandsets!KYX$2&lt;&gt;"",Waterstandsets!KYX$2,"")</f>
        <v/>
      </c>
    </row>
    <row r="8115" spans="2:2" x14ac:dyDescent="0.25">
      <c r="B8115" t="str">
        <f>IF(Waterstandsets!KYY$2&lt;&gt;"",Waterstandsets!KYY$2,"")</f>
        <v/>
      </c>
    </row>
    <row r="8116" spans="2:2" x14ac:dyDescent="0.25">
      <c r="B8116" t="str">
        <f>IF(Waterstandsets!KYZ$2&lt;&gt;"",Waterstandsets!KYZ$2,"")</f>
        <v/>
      </c>
    </row>
    <row r="8117" spans="2:2" x14ac:dyDescent="0.25">
      <c r="B8117" t="str">
        <f>IF(Waterstandsets!KZA$2&lt;&gt;"",Waterstandsets!KZA$2,"")</f>
        <v/>
      </c>
    </row>
    <row r="8118" spans="2:2" x14ac:dyDescent="0.25">
      <c r="B8118" t="str">
        <f>IF(Waterstandsets!KZB$2&lt;&gt;"",Waterstandsets!KZB$2,"")</f>
        <v/>
      </c>
    </row>
    <row r="8119" spans="2:2" x14ac:dyDescent="0.25">
      <c r="B8119" t="str">
        <f>IF(Waterstandsets!KZC$2&lt;&gt;"",Waterstandsets!KZC$2,"")</f>
        <v/>
      </c>
    </row>
    <row r="8120" spans="2:2" x14ac:dyDescent="0.25">
      <c r="B8120" t="str">
        <f>IF(Waterstandsets!KZD$2&lt;&gt;"",Waterstandsets!KZD$2,"")</f>
        <v/>
      </c>
    </row>
    <row r="8121" spans="2:2" x14ac:dyDescent="0.25">
      <c r="B8121" t="str">
        <f>IF(Waterstandsets!KZE$2&lt;&gt;"",Waterstandsets!KZE$2,"")</f>
        <v/>
      </c>
    </row>
    <row r="8122" spans="2:2" x14ac:dyDescent="0.25">
      <c r="B8122" t="str">
        <f>IF(Waterstandsets!KZF$2&lt;&gt;"",Waterstandsets!KZF$2,"")</f>
        <v/>
      </c>
    </row>
    <row r="8123" spans="2:2" x14ac:dyDescent="0.25">
      <c r="B8123" t="str">
        <f>IF(Waterstandsets!KZG$2&lt;&gt;"",Waterstandsets!KZG$2,"")</f>
        <v/>
      </c>
    </row>
    <row r="8124" spans="2:2" x14ac:dyDescent="0.25">
      <c r="B8124" t="str">
        <f>IF(Waterstandsets!KZH$2&lt;&gt;"",Waterstandsets!KZH$2,"")</f>
        <v/>
      </c>
    </row>
    <row r="8125" spans="2:2" x14ac:dyDescent="0.25">
      <c r="B8125" t="str">
        <f>IF(Waterstandsets!KZI$2&lt;&gt;"",Waterstandsets!KZI$2,"")</f>
        <v/>
      </c>
    </row>
    <row r="8126" spans="2:2" x14ac:dyDescent="0.25">
      <c r="B8126" t="str">
        <f>IF(Waterstandsets!KZJ$2&lt;&gt;"",Waterstandsets!KZJ$2,"")</f>
        <v/>
      </c>
    </row>
    <row r="8127" spans="2:2" x14ac:dyDescent="0.25">
      <c r="B8127" t="str">
        <f>IF(Waterstandsets!KZK$2&lt;&gt;"",Waterstandsets!KZK$2,"")</f>
        <v/>
      </c>
    </row>
    <row r="8128" spans="2:2" x14ac:dyDescent="0.25">
      <c r="B8128" t="str">
        <f>IF(Waterstandsets!KZL$2&lt;&gt;"",Waterstandsets!KZL$2,"")</f>
        <v/>
      </c>
    </row>
    <row r="8129" spans="2:2" x14ac:dyDescent="0.25">
      <c r="B8129" t="str">
        <f>IF(Waterstandsets!KZM$2&lt;&gt;"",Waterstandsets!KZM$2,"")</f>
        <v/>
      </c>
    </row>
    <row r="8130" spans="2:2" x14ac:dyDescent="0.25">
      <c r="B8130" t="str">
        <f>IF(Waterstandsets!KZN$2&lt;&gt;"",Waterstandsets!KZN$2,"")</f>
        <v/>
      </c>
    </row>
    <row r="8131" spans="2:2" x14ac:dyDescent="0.25">
      <c r="B8131" t="str">
        <f>IF(Waterstandsets!KZO$2&lt;&gt;"",Waterstandsets!KZO$2,"")</f>
        <v/>
      </c>
    </row>
    <row r="8132" spans="2:2" x14ac:dyDescent="0.25">
      <c r="B8132" t="str">
        <f>IF(Waterstandsets!KZP$2&lt;&gt;"",Waterstandsets!KZP$2,"")</f>
        <v/>
      </c>
    </row>
    <row r="8133" spans="2:2" x14ac:dyDescent="0.25">
      <c r="B8133" t="str">
        <f>IF(Waterstandsets!KZQ$2&lt;&gt;"",Waterstandsets!KZQ$2,"")</f>
        <v/>
      </c>
    </row>
    <row r="8134" spans="2:2" x14ac:dyDescent="0.25">
      <c r="B8134" t="str">
        <f>IF(Waterstandsets!KZR$2&lt;&gt;"",Waterstandsets!KZR$2,"")</f>
        <v/>
      </c>
    </row>
    <row r="8135" spans="2:2" x14ac:dyDescent="0.25">
      <c r="B8135" t="str">
        <f>IF(Waterstandsets!KZS$2&lt;&gt;"",Waterstandsets!KZS$2,"")</f>
        <v/>
      </c>
    </row>
    <row r="8136" spans="2:2" x14ac:dyDescent="0.25">
      <c r="B8136" t="str">
        <f>IF(Waterstandsets!KZT$2&lt;&gt;"",Waterstandsets!KZT$2,"")</f>
        <v/>
      </c>
    </row>
    <row r="8137" spans="2:2" x14ac:dyDescent="0.25">
      <c r="B8137" t="str">
        <f>IF(Waterstandsets!KZU$2&lt;&gt;"",Waterstandsets!KZU$2,"")</f>
        <v/>
      </c>
    </row>
    <row r="8138" spans="2:2" x14ac:dyDescent="0.25">
      <c r="B8138" t="str">
        <f>IF(Waterstandsets!KZV$2&lt;&gt;"",Waterstandsets!KZV$2,"")</f>
        <v/>
      </c>
    </row>
    <row r="8139" spans="2:2" x14ac:dyDescent="0.25">
      <c r="B8139" t="str">
        <f>IF(Waterstandsets!KZW$2&lt;&gt;"",Waterstandsets!KZW$2,"")</f>
        <v/>
      </c>
    </row>
    <row r="8140" spans="2:2" x14ac:dyDescent="0.25">
      <c r="B8140" t="str">
        <f>IF(Waterstandsets!KZX$2&lt;&gt;"",Waterstandsets!KZX$2,"")</f>
        <v/>
      </c>
    </row>
    <row r="8141" spans="2:2" x14ac:dyDescent="0.25">
      <c r="B8141" t="str">
        <f>IF(Waterstandsets!KZY$2&lt;&gt;"",Waterstandsets!KZY$2,"")</f>
        <v/>
      </c>
    </row>
    <row r="8142" spans="2:2" x14ac:dyDescent="0.25">
      <c r="B8142" t="str">
        <f>IF(Waterstandsets!KZZ$2&lt;&gt;"",Waterstandsets!KZZ$2,"")</f>
        <v/>
      </c>
    </row>
    <row r="8143" spans="2:2" x14ac:dyDescent="0.25">
      <c r="B8143" t="str">
        <f>IF(Waterstandsets!LAA$2&lt;&gt;"",Waterstandsets!LAA$2,"")</f>
        <v/>
      </c>
    </row>
    <row r="8144" spans="2:2" x14ac:dyDescent="0.25">
      <c r="B8144" t="str">
        <f>IF(Waterstandsets!LAB$2&lt;&gt;"",Waterstandsets!LAB$2,"")</f>
        <v/>
      </c>
    </row>
    <row r="8145" spans="2:2" x14ac:dyDescent="0.25">
      <c r="B8145" t="str">
        <f>IF(Waterstandsets!LAC$2&lt;&gt;"",Waterstandsets!LAC$2,"")</f>
        <v/>
      </c>
    </row>
    <row r="8146" spans="2:2" x14ac:dyDescent="0.25">
      <c r="B8146" t="str">
        <f>IF(Waterstandsets!LAD$2&lt;&gt;"",Waterstandsets!LAD$2,"")</f>
        <v/>
      </c>
    </row>
    <row r="8147" spans="2:2" x14ac:dyDescent="0.25">
      <c r="B8147" t="str">
        <f>IF(Waterstandsets!LAE$2&lt;&gt;"",Waterstandsets!LAE$2,"")</f>
        <v/>
      </c>
    </row>
    <row r="8148" spans="2:2" x14ac:dyDescent="0.25">
      <c r="B8148" t="str">
        <f>IF(Waterstandsets!LAF$2&lt;&gt;"",Waterstandsets!LAF$2,"")</f>
        <v/>
      </c>
    </row>
    <row r="8149" spans="2:2" x14ac:dyDescent="0.25">
      <c r="B8149" t="str">
        <f>IF(Waterstandsets!LAG$2&lt;&gt;"",Waterstandsets!LAG$2,"")</f>
        <v/>
      </c>
    </row>
    <row r="8150" spans="2:2" x14ac:dyDescent="0.25">
      <c r="B8150" t="str">
        <f>IF(Waterstandsets!LAH$2&lt;&gt;"",Waterstandsets!LAH$2,"")</f>
        <v/>
      </c>
    </row>
    <row r="8151" spans="2:2" x14ac:dyDescent="0.25">
      <c r="B8151" t="str">
        <f>IF(Waterstandsets!LAI$2&lt;&gt;"",Waterstandsets!LAI$2,"")</f>
        <v/>
      </c>
    </row>
    <row r="8152" spans="2:2" x14ac:dyDescent="0.25">
      <c r="B8152" t="str">
        <f>IF(Waterstandsets!LAJ$2&lt;&gt;"",Waterstandsets!LAJ$2,"")</f>
        <v/>
      </c>
    </row>
    <row r="8153" spans="2:2" x14ac:dyDescent="0.25">
      <c r="B8153" t="str">
        <f>IF(Waterstandsets!LAK$2&lt;&gt;"",Waterstandsets!LAK$2,"")</f>
        <v/>
      </c>
    </row>
    <row r="8154" spans="2:2" x14ac:dyDescent="0.25">
      <c r="B8154" t="str">
        <f>IF(Waterstandsets!LAL$2&lt;&gt;"",Waterstandsets!LAL$2,"")</f>
        <v/>
      </c>
    </row>
    <row r="8155" spans="2:2" x14ac:dyDescent="0.25">
      <c r="B8155" t="str">
        <f>IF(Waterstandsets!LAM$2&lt;&gt;"",Waterstandsets!LAM$2,"")</f>
        <v/>
      </c>
    </row>
    <row r="8156" spans="2:2" x14ac:dyDescent="0.25">
      <c r="B8156" t="str">
        <f>IF(Waterstandsets!LAN$2&lt;&gt;"",Waterstandsets!LAN$2,"")</f>
        <v/>
      </c>
    </row>
    <row r="8157" spans="2:2" x14ac:dyDescent="0.25">
      <c r="B8157" t="str">
        <f>IF(Waterstandsets!LAO$2&lt;&gt;"",Waterstandsets!LAO$2,"")</f>
        <v/>
      </c>
    </row>
    <row r="8158" spans="2:2" x14ac:dyDescent="0.25">
      <c r="B8158" t="str">
        <f>IF(Waterstandsets!LAP$2&lt;&gt;"",Waterstandsets!LAP$2,"")</f>
        <v/>
      </c>
    </row>
    <row r="8159" spans="2:2" x14ac:dyDescent="0.25">
      <c r="B8159" t="str">
        <f>IF(Waterstandsets!LAQ$2&lt;&gt;"",Waterstandsets!LAQ$2,"")</f>
        <v/>
      </c>
    </row>
    <row r="8160" spans="2:2" x14ac:dyDescent="0.25">
      <c r="B8160" t="str">
        <f>IF(Waterstandsets!LAR$2&lt;&gt;"",Waterstandsets!LAR$2,"")</f>
        <v/>
      </c>
    </row>
    <row r="8161" spans="2:2" x14ac:dyDescent="0.25">
      <c r="B8161" t="str">
        <f>IF(Waterstandsets!LAS$2&lt;&gt;"",Waterstandsets!LAS$2,"")</f>
        <v/>
      </c>
    </row>
    <row r="8162" spans="2:2" x14ac:dyDescent="0.25">
      <c r="B8162" t="str">
        <f>IF(Waterstandsets!LAT$2&lt;&gt;"",Waterstandsets!LAT$2,"")</f>
        <v/>
      </c>
    </row>
    <row r="8163" spans="2:2" x14ac:dyDescent="0.25">
      <c r="B8163" t="str">
        <f>IF(Waterstandsets!LAU$2&lt;&gt;"",Waterstandsets!LAU$2,"")</f>
        <v/>
      </c>
    </row>
    <row r="8164" spans="2:2" x14ac:dyDescent="0.25">
      <c r="B8164" t="str">
        <f>IF(Waterstandsets!LAV$2&lt;&gt;"",Waterstandsets!LAV$2,"")</f>
        <v/>
      </c>
    </row>
    <row r="8165" spans="2:2" x14ac:dyDescent="0.25">
      <c r="B8165" t="str">
        <f>IF(Waterstandsets!LAW$2&lt;&gt;"",Waterstandsets!LAW$2,"")</f>
        <v/>
      </c>
    </row>
    <row r="8166" spans="2:2" x14ac:dyDescent="0.25">
      <c r="B8166" t="str">
        <f>IF(Waterstandsets!LAX$2&lt;&gt;"",Waterstandsets!LAX$2,"")</f>
        <v/>
      </c>
    </row>
    <row r="8167" spans="2:2" x14ac:dyDescent="0.25">
      <c r="B8167" t="str">
        <f>IF(Waterstandsets!LAY$2&lt;&gt;"",Waterstandsets!LAY$2,"")</f>
        <v/>
      </c>
    </row>
    <row r="8168" spans="2:2" x14ac:dyDescent="0.25">
      <c r="B8168" t="str">
        <f>IF(Waterstandsets!LAZ$2&lt;&gt;"",Waterstandsets!LAZ$2,"")</f>
        <v/>
      </c>
    </row>
    <row r="8169" spans="2:2" x14ac:dyDescent="0.25">
      <c r="B8169" t="str">
        <f>IF(Waterstandsets!LBA$2&lt;&gt;"",Waterstandsets!LBA$2,"")</f>
        <v/>
      </c>
    </row>
    <row r="8170" spans="2:2" x14ac:dyDescent="0.25">
      <c r="B8170" t="str">
        <f>IF(Waterstandsets!LBB$2&lt;&gt;"",Waterstandsets!LBB$2,"")</f>
        <v/>
      </c>
    </row>
    <row r="8171" spans="2:2" x14ac:dyDescent="0.25">
      <c r="B8171" t="str">
        <f>IF(Waterstandsets!LBC$2&lt;&gt;"",Waterstandsets!LBC$2,"")</f>
        <v/>
      </c>
    </row>
    <row r="8172" spans="2:2" x14ac:dyDescent="0.25">
      <c r="B8172" t="str">
        <f>IF(Waterstandsets!LBD$2&lt;&gt;"",Waterstandsets!LBD$2,"")</f>
        <v/>
      </c>
    </row>
    <row r="8173" spans="2:2" x14ac:dyDescent="0.25">
      <c r="B8173" t="str">
        <f>IF(Waterstandsets!LBE$2&lt;&gt;"",Waterstandsets!LBE$2,"")</f>
        <v/>
      </c>
    </row>
    <row r="8174" spans="2:2" x14ac:dyDescent="0.25">
      <c r="B8174" t="str">
        <f>IF(Waterstandsets!LBF$2&lt;&gt;"",Waterstandsets!LBF$2,"")</f>
        <v/>
      </c>
    </row>
    <row r="8175" spans="2:2" x14ac:dyDescent="0.25">
      <c r="B8175" t="str">
        <f>IF(Waterstandsets!LBG$2&lt;&gt;"",Waterstandsets!LBG$2,"")</f>
        <v/>
      </c>
    </row>
    <row r="8176" spans="2:2" x14ac:dyDescent="0.25">
      <c r="B8176" t="str">
        <f>IF(Waterstandsets!LBH$2&lt;&gt;"",Waterstandsets!LBH$2,"")</f>
        <v/>
      </c>
    </row>
    <row r="8177" spans="2:2" x14ac:dyDescent="0.25">
      <c r="B8177" t="str">
        <f>IF(Waterstandsets!LBI$2&lt;&gt;"",Waterstandsets!LBI$2,"")</f>
        <v/>
      </c>
    </row>
    <row r="8178" spans="2:2" x14ac:dyDescent="0.25">
      <c r="B8178" t="str">
        <f>IF(Waterstandsets!LBJ$2&lt;&gt;"",Waterstandsets!LBJ$2,"")</f>
        <v/>
      </c>
    </row>
    <row r="8179" spans="2:2" x14ac:dyDescent="0.25">
      <c r="B8179" t="str">
        <f>IF(Waterstandsets!LBK$2&lt;&gt;"",Waterstandsets!LBK$2,"")</f>
        <v/>
      </c>
    </row>
    <row r="8180" spans="2:2" x14ac:dyDescent="0.25">
      <c r="B8180" t="str">
        <f>IF(Waterstandsets!LBL$2&lt;&gt;"",Waterstandsets!LBL$2,"")</f>
        <v/>
      </c>
    </row>
    <row r="8181" spans="2:2" x14ac:dyDescent="0.25">
      <c r="B8181" t="str">
        <f>IF(Waterstandsets!LBM$2&lt;&gt;"",Waterstandsets!LBM$2,"")</f>
        <v/>
      </c>
    </row>
    <row r="8182" spans="2:2" x14ac:dyDescent="0.25">
      <c r="B8182" t="str">
        <f>IF(Waterstandsets!LBN$2&lt;&gt;"",Waterstandsets!LBN$2,"")</f>
        <v/>
      </c>
    </row>
    <row r="8183" spans="2:2" x14ac:dyDescent="0.25">
      <c r="B8183" t="str">
        <f>IF(Waterstandsets!LBO$2&lt;&gt;"",Waterstandsets!LBO$2,"")</f>
        <v/>
      </c>
    </row>
    <row r="8184" spans="2:2" x14ac:dyDescent="0.25">
      <c r="B8184" t="str">
        <f>IF(Waterstandsets!LBP$2&lt;&gt;"",Waterstandsets!LBP$2,"")</f>
        <v/>
      </c>
    </row>
    <row r="8185" spans="2:2" x14ac:dyDescent="0.25">
      <c r="B8185" t="str">
        <f>IF(Waterstandsets!LBQ$2&lt;&gt;"",Waterstandsets!LBQ$2,"")</f>
        <v/>
      </c>
    </row>
    <row r="8186" spans="2:2" x14ac:dyDescent="0.25">
      <c r="B8186" t="str">
        <f>IF(Waterstandsets!LBR$2&lt;&gt;"",Waterstandsets!LBR$2,"")</f>
        <v/>
      </c>
    </row>
    <row r="8187" spans="2:2" x14ac:dyDescent="0.25">
      <c r="B8187" t="str">
        <f>IF(Waterstandsets!LBS$2&lt;&gt;"",Waterstandsets!LBS$2,"")</f>
        <v/>
      </c>
    </row>
    <row r="8188" spans="2:2" x14ac:dyDescent="0.25">
      <c r="B8188" t="str">
        <f>IF(Waterstandsets!LBT$2&lt;&gt;"",Waterstandsets!LBT$2,"")</f>
        <v/>
      </c>
    </row>
    <row r="8189" spans="2:2" x14ac:dyDescent="0.25">
      <c r="B8189" t="str">
        <f>IF(Waterstandsets!LBU$2&lt;&gt;"",Waterstandsets!LBU$2,"")</f>
        <v/>
      </c>
    </row>
    <row r="8190" spans="2:2" x14ac:dyDescent="0.25">
      <c r="B8190" t="str">
        <f>IF(Waterstandsets!LBV$2&lt;&gt;"",Waterstandsets!LBV$2,"")</f>
        <v/>
      </c>
    </row>
    <row r="8191" spans="2:2" x14ac:dyDescent="0.25">
      <c r="B8191" t="str">
        <f>IF(Waterstandsets!LBW$2&lt;&gt;"",Waterstandsets!LBW$2,"")</f>
        <v/>
      </c>
    </row>
    <row r="8192" spans="2:2" x14ac:dyDescent="0.25">
      <c r="B8192" t="str">
        <f>IF(Waterstandsets!LBX$2&lt;&gt;"",Waterstandsets!LBX$2,"")</f>
        <v/>
      </c>
    </row>
    <row r="8193" spans="2:2" x14ac:dyDescent="0.25">
      <c r="B8193" t="str">
        <f>IF(Waterstandsets!LBY$2&lt;&gt;"",Waterstandsets!LBY$2,"")</f>
        <v/>
      </c>
    </row>
    <row r="8194" spans="2:2" x14ac:dyDescent="0.25">
      <c r="B8194" t="str">
        <f>IF(Waterstandsets!LBZ$2&lt;&gt;"",Waterstandsets!LBZ$2,"")</f>
        <v/>
      </c>
    </row>
    <row r="8195" spans="2:2" x14ac:dyDescent="0.25">
      <c r="B8195" t="str">
        <f>IF(Waterstandsets!LCA$2&lt;&gt;"",Waterstandsets!LCA$2,"")</f>
        <v/>
      </c>
    </row>
    <row r="8196" spans="2:2" x14ac:dyDescent="0.25">
      <c r="B8196" t="str">
        <f>IF(Waterstandsets!LCB$2&lt;&gt;"",Waterstandsets!LCB$2,"")</f>
        <v/>
      </c>
    </row>
    <row r="8197" spans="2:2" x14ac:dyDescent="0.25">
      <c r="B8197" t="str">
        <f>IF(Waterstandsets!LCC$2&lt;&gt;"",Waterstandsets!LCC$2,"")</f>
        <v/>
      </c>
    </row>
    <row r="8198" spans="2:2" x14ac:dyDescent="0.25">
      <c r="B8198" t="str">
        <f>IF(Waterstandsets!LCD$2&lt;&gt;"",Waterstandsets!LCD$2,"")</f>
        <v/>
      </c>
    </row>
    <row r="8199" spans="2:2" x14ac:dyDescent="0.25">
      <c r="B8199" t="str">
        <f>IF(Waterstandsets!LCE$2&lt;&gt;"",Waterstandsets!LCE$2,"")</f>
        <v/>
      </c>
    </row>
    <row r="8200" spans="2:2" x14ac:dyDescent="0.25">
      <c r="B8200" t="str">
        <f>IF(Waterstandsets!LCF$2&lt;&gt;"",Waterstandsets!LCF$2,"")</f>
        <v/>
      </c>
    </row>
    <row r="8201" spans="2:2" x14ac:dyDescent="0.25">
      <c r="B8201" t="str">
        <f>IF(Waterstandsets!LCG$2&lt;&gt;"",Waterstandsets!LCG$2,"")</f>
        <v/>
      </c>
    </row>
    <row r="8202" spans="2:2" x14ac:dyDescent="0.25">
      <c r="B8202" t="str">
        <f>IF(Waterstandsets!LCH$2&lt;&gt;"",Waterstandsets!LCH$2,"")</f>
        <v/>
      </c>
    </row>
    <row r="8203" spans="2:2" x14ac:dyDescent="0.25">
      <c r="B8203" t="str">
        <f>IF(Waterstandsets!LCI$2&lt;&gt;"",Waterstandsets!LCI$2,"")</f>
        <v/>
      </c>
    </row>
    <row r="8204" spans="2:2" x14ac:dyDescent="0.25">
      <c r="B8204" t="str">
        <f>IF(Waterstandsets!LCJ$2&lt;&gt;"",Waterstandsets!LCJ$2,"")</f>
        <v/>
      </c>
    </row>
    <row r="8205" spans="2:2" x14ac:dyDescent="0.25">
      <c r="B8205" t="str">
        <f>IF(Waterstandsets!LCK$2&lt;&gt;"",Waterstandsets!LCK$2,"")</f>
        <v/>
      </c>
    </row>
    <row r="8206" spans="2:2" x14ac:dyDescent="0.25">
      <c r="B8206" t="str">
        <f>IF(Waterstandsets!LCL$2&lt;&gt;"",Waterstandsets!LCL$2,"")</f>
        <v/>
      </c>
    </row>
    <row r="8207" spans="2:2" x14ac:dyDescent="0.25">
      <c r="B8207" t="str">
        <f>IF(Waterstandsets!LCM$2&lt;&gt;"",Waterstandsets!LCM$2,"")</f>
        <v/>
      </c>
    </row>
    <row r="8208" spans="2:2" x14ac:dyDescent="0.25">
      <c r="B8208" t="str">
        <f>IF(Waterstandsets!LCN$2&lt;&gt;"",Waterstandsets!LCN$2,"")</f>
        <v/>
      </c>
    </row>
    <row r="8209" spans="2:2" x14ac:dyDescent="0.25">
      <c r="B8209" t="str">
        <f>IF(Waterstandsets!LCO$2&lt;&gt;"",Waterstandsets!LCO$2,"")</f>
        <v/>
      </c>
    </row>
    <row r="8210" spans="2:2" x14ac:dyDescent="0.25">
      <c r="B8210" t="str">
        <f>IF(Waterstandsets!LCP$2&lt;&gt;"",Waterstandsets!LCP$2,"")</f>
        <v/>
      </c>
    </row>
    <row r="8211" spans="2:2" x14ac:dyDescent="0.25">
      <c r="B8211" t="str">
        <f>IF(Waterstandsets!LCQ$2&lt;&gt;"",Waterstandsets!LCQ$2,"")</f>
        <v/>
      </c>
    </row>
    <row r="8212" spans="2:2" x14ac:dyDescent="0.25">
      <c r="B8212" t="str">
        <f>IF(Waterstandsets!LCR$2&lt;&gt;"",Waterstandsets!LCR$2,"")</f>
        <v/>
      </c>
    </row>
    <row r="8213" spans="2:2" x14ac:dyDescent="0.25">
      <c r="B8213" t="str">
        <f>IF(Waterstandsets!LCS$2&lt;&gt;"",Waterstandsets!LCS$2,"")</f>
        <v/>
      </c>
    </row>
    <row r="8214" spans="2:2" x14ac:dyDescent="0.25">
      <c r="B8214" t="str">
        <f>IF(Waterstandsets!LCT$2&lt;&gt;"",Waterstandsets!LCT$2,"")</f>
        <v/>
      </c>
    </row>
    <row r="8215" spans="2:2" x14ac:dyDescent="0.25">
      <c r="B8215" t="str">
        <f>IF(Waterstandsets!LCU$2&lt;&gt;"",Waterstandsets!LCU$2,"")</f>
        <v/>
      </c>
    </row>
    <row r="8216" spans="2:2" x14ac:dyDescent="0.25">
      <c r="B8216" t="str">
        <f>IF(Waterstandsets!LCV$2&lt;&gt;"",Waterstandsets!LCV$2,"")</f>
        <v/>
      </c>
    </row>
    <row r="8217" spans="2:2" x14ac:dyDescent="0.25">
      <c r="B8217" t="str">
        <f>IF(Waterstandsets!LCW$2&lt;&gt;"",Waterstandsets!LCW$2,"")</f>
        <v/>
      </c>
    </row>
    <row r="8218" spans="2:2" x14ac:dyDescent="0.25">
      <c r="B8218" t="str">
        <f>IF(Waterstandsets!LCX$2&lt;&gt;"",Waterstandsets!LCX$2,"")</f>
        <v/>
      </c>
    </row>
    <row r="8219" spans="2:2" x14ac:dyDescent="0.25">
      <c r="B8219" t="str">
        <f>IF(Waterstandsets!LCY$2&lt;&gt;"",Waterstandsets!LCY$2,"")</f>
        <v/>
      </c>
    </row>
    <row r="8220" spans="2:2" x14ac:dyDescent="0.25">
      <c r="B8220" t="str">
        <f>IF(Waterstandsets!LCZ$2&lt;&gt;"",Waterstandsets!LCZ$2,"")</f>
        <v/>
      </c>
    </row>
    <row r="8221" spans="2:2" x14ac:dyDescent="0.25">
      <c r="B8221" t="str">
        <f>IF(Waterstandsets!LDA$2&lt;&gt;"",Waterstandsets!LDA$2,"")</f>
        <v/>
      </c>
    </row>
    <row r="8222" spans="2:2" x14ac:dyDescent="0.25">
      <c r="B8222" t="str">
        <f>IF(Waterstandsets!LDB$2&lt;&gt;"",Waterstandsets!LDB$2,"")</f>
        <v/>
      </c>
    </row>
    <row r="8223" spans="2:2" x14ac:dyDescent="0.25">
      <c r="B8223" t="str">
        <f>IF(Waterstandsets!LDC$2&lt;&gt;"",Waterstandsets!LDC$2,"")</f>
        <v/>
      </c>
    </row>
    <row r="8224" spans="2:2" x14ac:dyDescent="0.25">
      <c r="B8224" t="str">
        <f>IF(Waterstandsets!LDD$2&lt;&gt;"",Waterstandsets!LDD$2,"")</f>
        <v/>
      </c>
    </row>
    <row r="8225" spans="2:2" x14ac:dyDescent="0.25">
      <c r="B8225" t="str">
        <f>IF(Waterstandsets!LDE$2&lt;&gt;"",Waterstandsets!LDE$2,"")</f>
        <v/>
      </c>
    </row>
    <row r="8226" spans="2:2" x14ac:dyDescent="0.25">
      <c r="B8226" t="str">
        <f>IF(Waterstandsets!LDF$2&lt;&gt;"",Waterstandsets!LDF$2,"")</f>
        <v/>
      </c>
    </row>
    <row r="8227" spans="2:2" x14ac:dyDescent="0.25">
      <c r="B8227" t="str">
        <f>IF(Waterstandsets!LDG$2&lt;&gt;"",Waterstandsets!LDG$2,"")</f>
        <v/>
      </c>
    </row>
    <row r="8228" spans="2:2" x14ac:dyDescent="0.25">
      <c r="B8228" t="str">
        <f>IF(Waterstandsets!LDH$2&lt;&gt;"",Waterstandsets!LDH$2,"")</f>
        <v/>
      </c>
    </row>
    <row r="8229" spans="2:2" x14ac:dyDescent="0.25">
      <c r="B8229" t="str">
        <f>IF(Waterstandsets!LDI$2&lt;&gt;"",Waterstandsets!LDI$2,"")</f>
        <v/>
      </c>
    </row>
    <row r="8230" spans="2:2" x14ac:dyDescent="0.25">
      <c r="B8230" t="str">
        <f>IF(Waterstandsets!LDJ$2&lt;&gt;"",Waterstandsets!LDJ$2,"")</f>
        <v/>
      </c>
    </row>
    <row r="8231" spans="2:2" x14ac:dyDescent="0.25">
      <c r="B8231" t="str">
        <f>IF(Waterstandsets!LDK$2&lt;&gt;"",Waterstandsets!LDK$2,"")</f>
        <v/>
      </c>
    </row>
    <row r="8232" spans="2:2" x14ac:dyDescent="0.25">
      <c r="B8232" t="str">
        <f>IF(Waterstandsets!LDL$2&lt;&gt;"",Waterstandsets!LDL$2,"")</f>
        <v/>
      </c>
    </row>
    <row r="8233" spans="2:2" x14ac:dyDescent="0.25">
      <c r="B8233" t="str">
        <f>IF(Waterstandsets!LDM$2&lt;&gt;"",Waterstandsets!LDM$2,"")</f>
        <v/>
      </c>
    </row>
    <row r="8234" spans="2:2" x14ac:dyDescent="0.25">
      <c r="B8234" t="str">
        <f>IF(Waterstandsets!LDN$2&lt;&gt;"",Waterstandsets!LDN$2,"")</f>
        <v/>
      </c>
    </row>
    <row r="8235" spans="2:2" x14ac:dyDescent="0.25">
      <c r="B8235" t="str">
        <f>IF(Waterstandsets!LDO$2&lt;&gt;"",Waterstandsets!LDO$2,"")</f>
        <v/>
      </c>
    </row>
    <row r="8236" spans="2:2" x14ac:dyDescent="0.25">
      <c r="B8236" t="str">
        <f>IF(Waterstandsets!LDP$2&lt;&gt;"",Waterstandsets!LDP$2,"")</f>
        <v/>
      </c>
    </row>
    <row r="8237" spans="2:2" x14ac:dyDescent="0.25">
      <c r="B8237" t="str">
        <f>IF(Waterstandsets!LDQ$2&lt;&gt;"",Waterstandsets!LDQ$2,"")</f>
        <v/>
      </c>
    </row>
    <row r="8238" spans="2:2" x14ac:dyDescent="0.25">
      <c r="B8238" t="str">
        <f>IF(Waterstandsets!LDR$2&lt;&gt;"",Waterstandsets!LDR$2,"")</f>
        <v/>
      </c>
    </row>
    <row r="8239" spans="2:2" x14ac:dyDescent="0.25">
      <c r="B8239" t="str">
        <f>IF(Waterstandsets!LDS$2&lt;&gt;"",Waterstandsets!LDS$2,"")</f>
        <v/>
      </c>
    </row>
    <row r="8240" spans="2:2" x14ac:dyDescent="0.25">
      <c r="B8240" t="str">
        <f>IF(Waterstandsets!LDT$2&lt;&gt;"",Waterstandsets!LDT$2,"")</f>
        <v/>
      </c>
    </row>
    <row r="8241" spans="2:2" x14ac:dyDescent="0.25">
      <c r="B8241" t="str">
        <f>IF(Waterstandsets!LDU$2&lt;&gt;"",Waterstandsets!LDU$2,"")</f>
        <v/>
      </c>
    </row>
    <row r="8242" spans="2:2" x14ac:dyDescent="0.25">
      <c r="B8242" t="str">
        <f>IF(Waterstandsets!LDV$2&lt;&gt;"",Waterstandsets!LDV$2,"")</f>
        <v/>
      </c>
    </row>
    <row r="8243" spans="2:2" x14ac:dyDescent="0.25">
      <c r="B8243" t="str">
        <f>IF(Waterstandsets!LDW$2&lt;&gt;"",Waterstandsets!LDW$2,"")</f>
        <v/>
      </c>
    </row>
    <row r="8244" spans="2:2" x14ac:dyDescent="0.25">
      <c r="B8244" t="str">
        <f>IF(Waterstandsets!LDX$2&lt;&gt;"",Waterstandsets!LDX$2,"")</f>
        <v/>
      </c>
    </row>
    <row r="8245" spans="2:2" x14ac:dyDescent="0.25">
      <c r="B8245" t="str">
        <f>IF(Waterstandsets!LDY$2&lt;&gt;"",Waterstandsets!LDY$2,"")</f>
        <v/>
      </c>
    </row>
    <row r="8246" spans="2:2" x14ac:dyDescent="0.25">
      <c r="B8246" t="str">
        <f>IF(Waterstandsets!LDZ$2&lt;&gt;"",Waterstandsets!LDZ$2,"")</f>
        <v/>
      </c>
    </row>
    <row r="8247" spans="2:2" x14ac:dyDescent="0.25">
      <c r="B8247" t="str">
        <f>IF(Waterstandsets!LEA$2&lt;&gt;"",Waterstandsets!LEA$2,"")</f>
        <v/>
      </c>
    </row>
    <row r="8248" spans="2:2" x14ac:dyDescent="0.25">
      <c r="B8248" t="str">
        <f>IF(Waterstandsets!LEB$2&lt;&gt;"",Waterstandsets!LEB$2,"")</f>
        <v/>
      </c>
    </row>
    <row r="8249" spans="2:2" x14ac:dyDescent="0.25">
      <c r="B8249" t="str">
        <f>IF(Waterstandsets!LEC$2&lt;&gt;"",Waterstandsets!LEC$2,"")</f>
        <v/>
      </c>
    </row>
    <row r="8250" spans="2:2" x14ac:dyDescent="0.25">
      <c r="B8250" t="str">
        <f>IF(Waterstandsets!LED$2&lt;&gt;"",Waterstandsets!LED$2,"")</f>
        <v/>
      </c>
    </row>
    <row r="8251" spans="2:2" x14ac:dyDescent="0.25">
      <c r="B8251" t="str">
        <f>IF(Waterstandsets!LEE$2&lt;&gt;"",Waterstandsets!LEE$2,"")</f>
        <v/>
      </c>
    </row>
    <row r="8252" spans="2:2" x14ac:dyDescent="0.25">
      <c r="B8252" t="str">
        <f>IF(Waterstandsets!LEF$2&lt;&gt;"",Waterstandsets!LEF$2,"")</f>
        <v/>
      </c>
    </row>
    <row r="8253" spans="2:2" x14ac:dyDescent="0.25">
      <c r="B8253" t="str">
        <f>IF(Waterstandsets!LEG$2&lt;&gt;"",Waterstandsets!LEG$2,"")</f>
        <v/>
      </c>
    </row>
    <row r="8254" spans="2:2" x14ac:dyDescent="0.25">
      <c r="B8254" t="str">
        <f>IF(Waterstandsets!LEH$2&lt;&gt;"",Waterstandsets!LEH$2,"")</f>
        <v/>
      </c>
    </row>
    <row r="8255" spans="2:2" x14ac:dyDescent="0.25">
      <c r="B8255" t="str">
        <f>IF(Waterstandsets!LEI$2&lt;&gt;"",Waterstandsets!LEI$2,"")</f>
        <v/>
      </c>
    </row>
    <row r="8256" spans="2:2" x14ac:dyDescent="0.25">
      <c r="B8256" t="str">
        <f>IF(Waterstandsets!LEJ$2&lt;&gt;"",Waterstandsets!LEJ$2,"")</f>
        <v/>
      </c>
    </row>
    <row r="8257" spans="2:2" x14ac:dyDescent="0.25">
      <c r="B8257" t="str">
        <f>IF(Waterstandsets!LEK$2&lt;&gt;"",Waterstandsets!LEK$2,"")</f>
        <v/>
      </c>
    </row>
    <row r="8258" spans="2:2" x14ac:dyDescent="0.25">
      <c r="B8258" t="str">
        <f>IF(Waterstandsets!LEL$2&lt;&gt;"",Waterstandsets!LEL$2,"")</f>
        <v/>
      </c>
    </row>
    <row r="8259" spans="2:2" x14ac:dyDescent="0.25">
      <c r="B8259" t="str">
        <f>IF(Waterstandsets!LEM$2&lt;&gt;"",Waterstandsets!LEM$2,"")</f>
        <v/>
      </c>
    </row>
    <row r="8260" spans="2:2" x14ac:dyDescent="0.25">
      <c r="B8260" t="str">
        <f>IF(Waterstandsets!LEN$2&lt;&gt;"",Waterstandsets!LEN$2,"")</f>
        <v/>
      </c>
    </row>
    <row r="8261" spans="2:2" x14ac:dyDescent="0.25">
      <c r="B8261" t="str">
        <f>IF(Waterstandsets!LEO$2&lt;&gt;"",Waterstandsets!LEO$2,"")</f>
        <v/>
      </c>
    </row>
    <row r="8262" spans="2:2" x14ac:dyDescent="0.25">
      <c r="B8262" t="str">
        <f>IF(Waterstandsets!LEP$2&lt;&gt;"",Waterstandsets!LEP$2,"")</f>
        <v/>
      </c>
    </row>
    <row r="8263" spans="2:2" x14ac:dyDescent="0.25">
      <c r="B8263" t="str">
        <f>IF(Waterstandsets!LEQ$2&lt;&gt;"",Waterstandsets!LEQ$2,"")</f>
        <v/>
      </c>
    </row>
    <row r="8264" spans="2:2" x14ac:dyDescent="0.25">
      <c r="B8264" t="str">
        <f>IF(Waterstandsets!LER$2&lt;&gt;"",Waterstandsets!LER$2,"")</f>
        <v/>
      </c>
    </row>
    <row r="8265" spans="2:2" x14ac:dyDescent="0.25">
      <c r="B8265" t="str">
        <f>IF(Waterstandsets!LES$2&lt;&gt;"",Waterstandsets!LES$2,"")</f>
        <v/>
      </c>
    </row>
    <row r="8266" spans="2:2" x14ac:dyDescent="0.25">
      <c r="B8266" t="str">
        <f>IF(Waterstandsets!LET$2&lt;&gt;"",Waterstandsets!LET$2,"")</f>
        <v/>
      </c>
    </row>
    <row r="8267" spans="2:2" x14ac:dyDescent="0.25">
      <c r="B8267" t="str">
        <f>IF(Waterstandsets!LEU$2&lt;&gt;"",Waterstandsets!LEU$2,"")</f>
        <v/>
      </c>
    </row>
    <row r="8268" spans="2:2" x14ac:dyDescent="0.25">
      <c r="B8268" t="str">
        <f>IF(Waterstandsets!LEV$2&lt;&gt;"",Waterstandsets!LEV$2,"")</f>
        <v/>
      </c>
    </row>
    <row r="8269" spans="2:2" x14ac:dyDescent="0.25">
      <c r="B8269" t="str">
        <f>IF(Waterstandsets!LEW$2&lt;&gt;"",Waterstandsets!LEW$2,"")</f>
        <v/>
      </c>
    </row>
    <row r="8270" spans="2:2" x14ac:dyDescent="0.25">
      <c r="B8270" t="str">
        <f>IF(Waterstandsets!LEX$2&lt;&gt;"",Waterstandsets!LEX$2,"")</f>
        <v/>
      </c>
    </row>
    <row r="8271" spans="2:2" x14ac:dyDescent="0.25">
      <c r="B8271" t="str">
        <f>IF(Waterstandsets!LEY$2&lt;&gt;"",Waterstandsets!LEY$2,"")</f>
        <v/>
      </c>
    </row>
    <row r="8272" spans="2:2" x14ac:dyDescent="0.25">
      <c r="B8272" t="str">
        <f>IF(Waterstandsets!LEZ$2&lt;&gt;"",Waterstandsets!LEZ$2,"")</f>
        <v/>
      </c>
    </row>
    <row r="8273" spans="2:2" x14ac:dyDescent="0.25">
      <c r="B8273" t="str">
        <f>IF(Waterstandsets!LFA$2&lt;&gt;"",Waterstandsets!LFA$2,"")</f>
        <v/>
      </c>
    </row>
    <row r="8274" spans="2:2" x14ac:dyDescent="0.25">
      <c r="B8274" t="str">
        <f>IF(Waterstandsets!LFB$2&lt;&gt;"",Waterstandsets!LFB$2,"")</f>
        <v/>
      </c>
    </row>
    <row r="8275" spans="2:2" x14ac:dyDescent="0.25">
      <c r="B8275" t="str">
        <f>IF(Waterstandsets!LFC$2&lt;&gt;"",Waterstandsets!LFC$2,"")</f>
        <v/>
      </c>
    </row>
    <row r="8276" spans="2:2" x14ac:dyDescent="0.25">
      <c r="B8276" t="str">
        <f>IF(Waterstandsets!LFD$2&lt;&gt;"",Waterstandsets!LFD$2,"")</f>
        <v/>
      </c>
    </row>
    <row r="8277" spans="2:2" x14ac:dyDescent="0.25">
      <c r="B8277" t="str">
        <f>IF(Waterstandsets!LFE$2&lt;&gt;"",Waterstandsets!LFE$2,"")</f>
        <v/>
      </c>
    </row>
    <row r="8278" spans="2:2" x14ac:dyDescent="0.25">
      <c r="B8278" t="str">
        <f>IF(Waterstandsets!LFF$2&lt;&gt;"",Waterstandsets!LFF$2,"")</f>
        <v/>
      </c>
    </row>
    <row r="8279" spans="2:2" x14ac:dyDescent="0.25">
      <c r="B8279" t="str">
        <f>IF(Waterstandsets!LFG$2&lt;&gt;"",Waterstandsets!LFG$2,"")</f>
        <v/>
      </c>
    </row>
    <row r="8280" spans="2:2" x14ac:dyDescent="0.25">
      <c r="B8280" t="str">
        <f>IF(Waterstandsets!LFH$2&lt;&gt;"",Waterstandsets!LFH$2,"")</f>
        <v/>
      </c>
    </row>
    <row r="8281" spans="2:2" x14ac:dyDescent="0.25">
      <c r="B8281" t="str">
        <f>IF(Waterstandsets!LFI$2&lt;&gt;"",Waterstandsets!LFI$2,"")</f>
        <v/>
      </c>
    </row>
    <row r="8282" spans="2:2" x14ac:dyDescent="0.25">
      <c r="B8282" t="str">
        <f>IF(Waterstandsets!LFJ$2&lt;&gt;"",Waterstandsets!LFJ$2,"")</f>
        <v/>
      </c>
    </row>
    <row r="8283" spans="2:2" x14ac:dyDescent="0.25">
      <c r="B8283" t="str">
        <f>IF(Waterstandsets!LFK$2&lt;&gt;"",Waterstandsets!LFK$2,"")</f>
        <v/>
      </c>
    </row>
    <row r="8284" spans="2:2" x14ac:dyDescent="0.25">
      <c r="B8284" t="str">
        <f>IF(Waterstandsets!LFL$2&lt;&gt;"",Waterstandsets!LFL$2,"")</f>
        <v/>
      </c>
    </row>
    <row r="8285" spans="2:2" x14ac:dyDescent="0.25">
      <c r="B8285" t="str">
        <f>IF(Waterstandsets!LFM$2&lt;&gt;"",Waterstandsets!LFM$2,"")</f>
        <v/>
      </c>
    </row>
    <row r="8286" spans="2:2" x14ac:dyDescent="0.25">
      <c r="B8286" t="str">
        <f>IF(Waterstandsets!LFN$2&lt;&gt;"",Waterstandsets!LFN$2,"")</f>
        <v/>
      </c>
    </row>
    <row r="8287" spans="2:2" x14ac:dyDescent="0.25">
      <c r="B8287" t="str">
        <f>IF(Waterstandsets!LFO$2&lt;&gt;"",Waterstandsets!LFO$2,"")</f>
        <v/>
      </c>
    </row>
    <row r="8288" spans="2:2" x14ac:dyDescent="0.25">
      <c r="B8288" t="str">
        <f>IF(Waterstandsets!LFP$2&lt;&gt;"",Waterstandsets!LFP$2,"")</f>
        <v/>
      </c>
    </row>
    <row r="8289" spans="2:2" x14ac:dyDescent="0.25">
      <c r="B8289" t="str">
        <f>IF(Waterstandsets!LFQ$2&lt;&gt;"",Waterstandsets!LFQ$2,"")</f>
        <v/>
      </c>
    </row>
    <row r="8290" spans="2:2" x14ac:dyDescent="0.25">
      <c r="B8290" t="str">
        <f>IF(Waterstandsets!LFR$2&lt;&gt;"",Waterstandsets!LFR$2,"")</f>
        <v/>
      </c>
    </row>
    <row r="8291" spans="2:2" x14ac:dyDescent="0.25">
      <c r="B8291" t="str">
        <f>IF(Waterstandsets!LFS$2&lt;&gt;"",Waterstandsets!LFS$2,"")</f>
        <v/>
      </c>
    </row>
    <row r="8292" spans="2:2" x14ac:dyDescent="0.25">
      <c r="B8292" t="str">
        <f>IF(Waterstandsets!LFT$2&lt;&gt;"",Waterstandsets!LFT$2,"")</f>
        <v/>
      </c>
    </row>
    <row r="8293" spans="2:2" x14ac:dyDescent="0.25">
      <c r="B8293" t="str">
        <f>IF(Waterstandsets!LFU$2&lt;&gt;"",Waterstandsets!LFU$2,"")</f>
        <v/>
      </c>
    </row>
    <row r="8294" spans="2:2" x14ac:dyDescent="0.25">
      <c r="B8294" t="str">
        <f>IF(Waterstandsets!LFV$2&lt;&gt;"",Waterstandsets!LFV$2,"")</f>
        <v/>
      </c>
    </row>
    <row r="8295" spans="2:2" x14ac:dyDescent="0.25">
      <c r="B8295" t="str">
        <f>IF(Waterstandsets!LFW$2&lt;&gt;"",Waterstandsets!LFW$2,"")</f>
        <v/>
      </c>
    </row>
    <row r="8296" spans="2:2" x14ac:dyDescent="0.25">
      <c r="B8296" t="str">
        <f>IF(Waterstandsets!LFX$2&lt;&gt;"",Waterstandsets!LFX$2,"")</f>
        <v/>
      </c>
    </row>
    <row r="8297" spans="2:2" x14ac:dyDescent="0.25">
      <c r="B8297" t="str">
        <f>IF(Waterstandsets!LFY$2&lt;&gt;"",Waterstandsets!LFY$2,"")</f>
        <v/>
      </c>
    </row>
    <row r="8298" spans="2:2" x14ac:dyDescent="0.25">
      <c r="B8298" t="str">
        <f>IF(Waterstandsets!LFZ$2&lt;&gt;"",Waterstandsets!LFZ$2,"")</f>
        <v/>
      </c>
    </row>
    <row r="8299" spans="2:2" x14ac:dyDescent="0.25">
      <c r="B8299" t="str">
        <f>IF(Waterstandsets!LGA$2&lt;&gt;"",Waterstandsets!LGA$2,"")</f>
        <v/>
      </c>
    </row>
    <row r="8300" spans="2:2" x14ac:dyDescent="0.25">
      <c r="B8300" t="str">
        <f>IF(Waterstandsets!LGB$2&lt;&gt;"",Waterstandsets!LGB$2,"")</f>
        <v/>
      </c>
    </row>
    <row r="8301" spans="2:2" x14ac:dyDescent="0.25">
      <c r="B8301" t="str">
        <f>IF(Waterstandsets!LGC$2&lt;&gt;"",Waterstandsets!LGC$2,"")</f>
        <v/>
      </c>
    </row>
    <row r="8302" spans="2:2" x14ac:dyDescent="0.25">
      <c r="B8302" t="str">
        <f>IF(Waterstandsets!LGD$2&lt;&gt;"",Waterstandsets!LGD$2,"")</f>
        <v/>
      </c>
    </row>
    <row r="8303" spans="2:2" x14ac:dyDescent="0.25">
      <c r="B8303" t="str">
        <f>IF(Waterstandsets!LGE$2&lt;&gt;"",Waterstandsets!LGE$2,"")</f>
        <v/>
      </c>
    </row>
    <row r="8304" spans="2:2" x14ac:dyDescent="0.25">
      <c r="B8304" t="str">
        <f>IF(Waterstandsets!LGF$2&lt;&gt;"",Waterstandsets!LGF$2,"")</f>
        <v/>
      </c>
    </row>
    <row r="8305" spans="2:2" x14ac:dyDescent="0.25">
      <c r="B8305" t="str">
        <f>IF(Waterstandsets!LGG$2&lt;&gt;"",Waterstandsets!LGG$2,"")</f>
        <v/>
      </c>
    </row>
    <row r="8306" spans="2:2" x14ac:dyDescent="0.25">
      <c r="B8306" t="str">
        <f>IF(Waterstandsets!LGH$2&lt;&gt;"",Waterstandsets!LGH$2,"")</f>
        <v/>
      </c>
    </row>
    <row r="8307" spans="2:2" x14ac:dyDescent="0.25">
      <c r="B8307" t="str">
        <f>IF(Waterstandsets!LGI$2&lt;&gt;"",Waterstandsets!LGI$2,"")</f>
        <v/>
      </c>
    </row>
    <row r="8308" spans="2:2" x14ac:dyDescent="0.25">
      <c r="B8308" t="str">
        <f>IF(Waterstandsets!LGJ$2&lt;&gt;"",Waterstandsets!LGJ$2,"")</f>
        <v/>
      </c>
    </row>
    <row r="8309" spans="2:2" x14ac:dyDescent="0.25">
      <c r="B8309" t="str">
        <f>IF(Waterstandsets!LGK$2&lt;&gt;"",Waterstandsets!LGK$2,"")</f>
        <v/>
      </c>
    </row>
    <row r="8310" spans="2:2" x14ac:dyDescent="0.25">
      <c r="B8310" t="str">
        <f>IF(Waterstandsets!LGL$2&lt;&gt;"",Waterstandsets!LGL$2,"")</f>
        <v/>
      </c>
    </row>
    <row r="8311" spans="2:2" x14ac:dyDescent="0.25">
      <c r="B8311" t="str">
        <f>IF(Waterstandsets!LGM$2&lt;&gt;"",Waterstandsets!LGM$2,"")</f>
        <v/>
      </c>
    </row>
    <row r="8312" spans="2:2" x14ac:dyDescent="0.25">
      <c r="B8312" t="str">
        <f>IF(Waterstandsets!LGN$2&lt;&gt;"",Waterstandsets!LGN$2,"")</f>
        <v/>
      </c>
    </row>
    <row r="8313" spans="2:2" x14ac:dyDescent="0.25">
      <c r="B8313" t="str">
        <f>IF(Waterstandsets!LGO$2&lt;&gt;"",Waterstandsets!LGO$2,"")</f>
        <v/>
      </c>
    </row>
    <row r="8314" spans="2:2" x14ac:dyDescent="0.25">
      <c r="B8314" t="str">
        <f>IF(Waterstandsets!LGP$2&lt;&gt;"",Waterstandsets!LGP$2,"")</f>
        <v/>
      </c>
    </row>
    <row r="8315" spans="2:2" x14ac:dyDescent="0.25">
      <c r="B8315" t="str">
        <f>IF(Waterstandsets!LGQ$2&lt;&gt;"",Waterstandsets!LGQ$2,"")</f>
        <v/>
      </c>
    </row>
    <row r="8316" spans="2:2" x14ac:dyDescent="0.25">
      <c r="B8316" t="str">
        <f>IF(Waterstandsets!LGR$2&lt;&gt;"",Waterstandsets!LGR$2,"")</f>
        <v/>
      </c>
    </row>
    <row r="8317" spans="2:2" x14ac:dyDescent="0.25">
      <c r="B8317" t="str">
        <f>IF(Waterstandsets!LGS$2&lt;&gt;"",Waterstandsets!LGS$2,"")</f>
        <v/>
      </c>
    </row>
    <row r="8318" spans="2:2" x14ac:dyDescent="0.25">
      <c r="B8318" t="str">
        <f>IF(Waterstandsets!LGT$2&lt;&gt;"",Waterstandsets!LGT$2,"")</f>
        <v/>
      </c>
    </row>
    <row r="8319" spans="2:2" x14ac:dyDescent="0.25">
      <c r="B8319" t="str">
        <f>IF(Waterstandsets!LGU$2&lt;&gt;"",Waterstandsets!LGU$2,"")</f>
        <v/>
      </c>
    </row>
    <row r="8320" spans="2:2" x14ac:dyDescent="0.25">
      <c r="B8320" t="str">
        <f>IF(Waterstandsets!LGV$2&lt;&gt;"",Waterstandsets!LGV$2,"")</f>
        <v/>
      </c>
    </row>
    <row r="8321" spans="2:2" x14ac:dyDescent="0.25">
      <c r="B8321" t="str">
        <f>IF(Waterstandsets!LGW$2&lt;&gt;"",Waterstandsets!LGW$2,"")</f>
        <v/>
      </c>
    </row>
    <row r="8322" spans="2:2" x14ac:dyDescent="0.25">
      <c r="B8322" t="str">
        <f>IF(Waterstandsets!LGX$2&lt;&gt;"",Waterstandsets!LGX$2,"")</f>
        <v/>
      </c>
    </row>
    <row r="8323" spans="2:2" x14ac:dyDescent="0.25">
      <c r="B8323" t="str">
        <f>IF(Waterstandsets!LGY$2&lt;&gt;"",Waterstandsets!LGY$2,"")</f>
        <v/>
      </c>
    </row>
    <row r="8324" spans="2:2" x14ac:dyDescent="0.25">
      <c r="B8324" t="str">
        <f>IF(Waterstandsets!LGZ$2&lt;&gt;"",Waterstandsets!LGZ$2,"")</f>
        <v/>
      </c>
    </row>
    <row r="8325" spans="2:2" x14ac:dyDescent="0.25">
      <c r="B8325" t="str">
        <f>IF(Waterstandsets!LHA$2&lt;&gt;"",Waterstandsets!LHA$2,"")</f>
        <v/>
      </c>
    </row>
    <row r="8326" spans="2:2" x14ac:dyDescent="0.25">
      <c r="B8326" t="str">
        <f>IF(Waterstandsets!LHB$2&lt;&gt;"",Waterstandsets!LHB$2,"")</f>
        <v/>
      </c>
    </row>
    <row r="8327" spans="2:2" x14ac:dyDescent="0.25">
      <c r="B8327" t="str">
        <f>IF(Waterstandsets!LHC$2&lt;&gt;"",Waterstandsets!LHC$2,"")</f>
        <v/>
      </c>
    </row>
    <row r="8328" spans="2:2" x14ac:dyDescent="0.25">
      <c r="B8328" t="str">
        <f>IF(Waterstandsets!LHD$2&lt;&gt;"",Waterstandsets!LHD$2,"")</f>
        <v/>
      </c>
    </row>
    <row r="8329" spans="2:2" x14ac:dyDescent="0.25">
      <c r="B8329" t="str">
        <f>IF(Waterstandsets!LHE$2&lt;&gt;"",Waterstandsets!LHE$2,"")</f>
        <v/>
      </c>
    </row>
    <row r="8330" spans="2:2" x14ac:dyDescent="0.25">
      <c r="B8330" t="str">
        <f>IF(Waterstandsets!LHF$2&lt;&gt;"",Waterstandsets!LHF$2,"")</f>
        <v/>
      </c>
    </row>
    <row r="8331" spans="2:2" x14ac:dyDescent="0.25">
      <c r="B8331" t="str">
        <f>IF(Waterstandsets!LHG$2&lt;&gt;"",Waterstandsets!LHG$2,"")</f>
        <v/>
      </c>
    </row>
    <row r="8332" spans="2:2" x14ac:dyDescent="0.25">
      <c r="B8332" t="str">
        <f>IF(Waterstandsets!LHH$2&lt;&gt;"",Waterstandsets!LHH$2,"")</f>
        <v/>
      </c>
    </row>
    <row r="8333" spans="2:2" x14ac:dyDescent="0.25">
      <c r="B8333" t="str">
        <f>IF(Waterstandsets!LHI$2&lt;&gt;"",Waterstandsets!LHI$2,"")</f>
        <v/>
      </c>
    </row>
    <row r="8334" spans="2:2" x14ac:dyDescent="0.25">
      <c r="B8334" t="str">
        <f>IF(Waterstandsets!LHJ$2&lt;&gt;"",Waterstandsets!LHJ$2,"")</f>
        <v/>
      </c>
    </row>
    <row r="8335" spans="2:2" x14ac:dyDescent="0.25">
      <c r="B8335" t="str">
        <f>IF(Waterstandsets!LHK$2&lt;&gt;"",Waterstandsets!LHK$2,"")</f>
        <v/>
      </c>
    </row>
    <row r="8336" spans="2:2" x14ac:dyDescent="0.25">
      <c r="B8336" t="str">
        <f>IF(Waterstandsets!LHL$2&lt;&gt;"",Waterstandsets!LHL$2,"")</f>
        <v/>
      </c>
    </row>
    <row r="8337" spans="2:2" x14ac:dyDescent="0.25">
      <c r="B8337" t="str">
        <f>IF(Waterstandsets!LHM$2&lt;&gt;"",Waterstandsets!LHM$2,"")</f>
        <v/>
      </c>
    </row>
    <row r="8338" spans="2:2" x14ac:dyDescent="0.25">
      <c r="B8338" t="str">
        <f>IF(Waterstandsets!LHN$2&lt;&gt;"",Waterstandsets!LHN$2,"")</f>
        <v/>
      </c>
    </row>
    <row r="8339" spans="2:2" x14ac:dyDescent="0.25">
      <c r="B8339" t="str">
        <f>IF(Waterstandsets!LHO$2&lt;&gt;"",Waterstandsets!LHO$2,"")</f>
        <v/>
      </c>
    </row>
    <row r="8340" spans="2:2" x14ac:dyDescent="0.25">
      <c r="B8340" t="str">
        <f>IF(Waterstandsets!LHP$2&lt;&gt;"",Waterstandsets!LHP$2,"")</f>
        <v/>
      </c>
    </row>
    <row r="8341" spans="2:2" x14ac:dyDescent="0.25">
      <c r="B8341" t="str">
        <f>IF(Waterstandsets!LHQ$2&lt;&gt;"",Waterstandsets!LHQ$2,"")</f>
        <v/>
      </c>
    </row>
    <row r="8342" spans="2:2" x14ac:dyDescent="0.25">
      <c r="B8342" t="str">
        <f>IF(Waterstandsets!LHR$2&lt;&gt;"",Waterstandsets!LHR$2,"")</f>
        <v/>
      </c>
    </row>
    <row r="8343" spans="2:2" x14ac:dyDescent="0.25">
      <c r="B8343" t="str">
        <f>IF(Waterstandsets!LHS$2&lt;&gt;"",Waterstandsets!LHS$2,"")</f>
        <v/>
      </c>
    </row>
    <row r="8344" spans="2:2" x14ac:dyDescent="0.25">
      <c r="B8344" t="str">
        <f>IF(Waterstandsets!LHT$2&lt;&gt;"",Waterstandsets!LHT$2,"")</f>
        <v/>
      </c>
    </row>
    <row r="8345" spans="2:2" x14ac:dyDescent="0.25">
      <c r="B8345" t="str">
        <f>IF(Waterstandsets!LHU$2&lt;&gt;"",Waterstandsets!LHU$2,"")</f>
        <v/>
      </c>
    </row>
    <row r="8346" spans="2:2" x14ac:dyDescent="0.25">
      <c r="B8346" t="str">
        <f>IF(Waterstandsets!LHV$2&lt;&gt;"",Waterstandsets!LHV$2,"")</f>
        <v/>
      </c>
    </row>
    <row r="8347" spans="2:2" x14ac:dyDescent="0.25">
      <c r="B8347" t="str">
        <f>IF(Waterstandsets!LHW$2&lt;&gt;"",Waterstandsets!LHW$2,"")</f>
        <v/>
      </c>
    </row>
    <row r="8348" spans="2:2" x14ac:dyDescent="0.25">
      <c r="B8348" t="str">
        <f>IF(Waterstandsets!LHX$2&lt;&gt;"",Waterstandsets!LHX$2,"")</f>
        <v/>
      </c>
    </row>
    <row r="8349" spans="2:2" x14ac:dyDescent="0.25">
      <c r="B8349" t="str">
        <f>IF(Waterstandsets!LHY$2&lt;&gt;"",Waterstandsets!LHY$2,"")</f>
        <v/>
      </c>
    </row>
    <row r="8350" spans="2:2" x14ac:dyDescent="0.25">
      <c r="B8350" t="str">
        <f>IF(Waterstandsets!LHZ$2&lt;&gt;"",Waterstandsets!LHZ$2,"")</f>
        <v/>
      </c>
    </row>
    <row r="8351" spans="2:2" x14ac:dyDescent="0.25">
      <c r="B8351" t="str">
        <f>IF(Waterstandsets!LIA$2&lt;&gt;"",Waterstandsets!LIA$2,"")</f>
        <v/>
      </c>
    </row>
    <row r="8352" spans="2:2" x14ac:dyDescent="0.25">
      <c r="B8352" t="str">
        <f>IF(Waterstandsets!LIB$2&lt;&gt;"",Waterstandsets!LIB$2,"")</f>
        <v/>
      </c>
    </row>
    <row r="8353" spans="2:2" x14ac:dyDescent="0.25">
      <c r="B8353" t="str">
        <f>IF(Waterstandsets!LIC$2&lt;&gt;"",Waterstandsets!LIC$2,"")</f>
        <v/>
      </c>
    </row>
    <row r="8354" spans="2:2" x14ac:dyDescent="0.25">
      <c r="B8354" t="str">
        <f>IF(Waterstandsets!LID$2&lt;&gt;"",Waterstandsets!LID$2,"")</f>
        <v/>
      </c>
    </row>
    <row r="8355" spans="2:2" x14ac:dyDescent="0.25">
      <c r="B8355" t="str">
        <f>IF(Waterstandsets!LIE$2&lt;&gt;"",Waterstandsets!LIE$2,"")</f>
        <v/>
      </c>
    </row>
    <row r="8356" spans="2:2" x14ac:dyDescent="0.25">
      <c r="B8356" t="str">
        <f>IF(Waterstandsets!LIF$2&lt;&gt;"",Waterstandsets!LIF$2,"")</f>
        <v/>
      </c>
    </row>
    <row r="8357" spans="2:2" x14ac:dyDescent="0.25">
      <c r="B8357" t="str">
        <f>IF(Waterstandsets!LIG$2&lt;&gt;"",Waterstandsets!LIG$2,"")</f>
        <v/>
      </c>
    </row>
    <row r="8358" spans="2:2" x14ac:dyDescent="0.25">
      <c r="B8358" t="str">
        <f>IF(Waterstandsets!LIH$2&lt;&gt;"",Waterstandsets!LIH$2,"")</f>
        <v/>
      </c>
    </row>
    <row r="8359" spans="2:2" x14ac:dyDescent="0.25">
      <c r="B8359" t="str">
        <f>IF(Waterstandsets!LII$2&lt;&gt;"",Waterstandsets!LII$2,"")</f>
        <v/>
      </c>
    </row>
    <row r="8360" spans="2:2" x14ac:dyDescent="0.25">
      <c r="B8360" t="str">
        <f>IF(Waterstandsets!LIJ$2&lt;&gt;"",Waterstandsets!LIJ$2,"")</f>
        <v/>
      </c>
    </row>
    <row r="8361" spans="2:2" x14ac:dyDescent="0.25">
      <c r="B8361" t="str">
        <f>IF(Waterstandsets!LIK$2&lt;&gt;"",Waterstandsets!LIK$2,"")</f>
        <v/>
      </c>
    </row>
    <row r="8362" spans="2:2" x14ac:dyDescent="0.25">
      <c r="B8362" t="str">
        <f>IF(Waterstandsets!LIL$2&lt;&gt;"",Waterstandsets!LIL$2,"")</f>
        <v/>
      </c>
    </row>
    <row r="8363" spans="2:2" x14ac:dyDescent="0.25">
      <c r="B8363" t="str">
        <f>IF(Waterstandsets!LIM$2&lt;&gt;"",Waterstandsets!LIM$2,"")</f>
        <v/>
      </c>
    </row>
    <row r="8364" spans="2:2" x14ac:dyDescent="0.25">
      <c r="B8364" t="str">
        <f>IF(Waterstandsets!LIN$2&lt;&gt;"",Waterstandsets!LIN$2,"")</f>
        <v/>
      </c>
    </row>
    <row r="8365" spans="2:2" x14ac:dyDescent="0.25">
      <c r="B8365" t="str">
        <f>IF(Waterstandsets!LIO$2&lt;&gt;"",Waterstandsets!LIO$2,"")</f>
        <v/>
      </c>
    </row>
    <row r="8366" spans="2:2" x14ac:dyDescent="0.25">
      <c r="B8366" t="str">
        <f>IF(Waterstandsets!LIP$2&lt;&gt;"",Waterstandsets!LIP$2,"")</f>
        <v/>
      </c>
    </row>
    <row r="8367" spans="2:2" x14ac:dyDescent="0.25">
      <c r="B8367" t="str">
        <f>IF(Waterstandsets!LIQ$2&lt;&gt;"",Waterstandsets!LIQ$2,"")</f>
        <v/>
      </c>
    </row>
    <row r="8368" spans="2:2" x14ac:dyDescent="0.25">
      <c r="B8368" t="str">
        <f>IF(Waterstandsets!LIR$2&lt;&gt;"",Waterstandsets!LIR$2,"")</f>
        <v/>
      </c>
    </row>
    <row r="8369" spans="2:2" x14ac:dyDescent="0.25">
      <c r="B8369" t="str">
        <f>IF(Waterstandsets!LIS$2&lt;&gt;"",Waterstandsets!LIS$2,"")</f>
        <v/>
      </c>
    </row>
    <row r="8370" spans="2:2" x14ac:dyDescent="0.25">
      <c r="B8370" t="str">
        <f>IF(Waterstandsets!LIT$2&lt;&gt;"",Waterstandsets!LIT$2,"")</f>
        <v/>
      </c>
    </row>
    <row r="8371" spans="2:2" x14ac:dyDescent="0.25">
      <c r="B8371" t="str">
        <f>IF(Waterstandsets!LIU$2&lt;&gt;"",Waterstandsets!LIU$2,"")</f>
        <v/>
      </c>
    </row>
    <row r="8372" spans="2:2" x14ac:dyDescent="0.25">
      <c r="B8372" t="str">
        <f>IF(Waterstandsets!LIV$2&lt;&gt;"",Waterstandsets!LIV$2,"")</f>
        <v/>
      </c>
    </row>
    <row r="8373" spans="2:2" x14ac:dyDescent="0.25">
      <c r="B8373" t="str">
        <f>IF(Waterstandsets!LIW$2&lt;&gt;"",Waterstandsets!LIW$2,"")</f>
        <v/>
      </c>
    </row>
    <row r="8374" spans="2:2" x14ac:dyDescent="0.25">
      <c r="B8374" t="str">
        <f>IF(Waterstandsets!LIX$2&lt;&gt;"",Waterstandsets!LIX$2,"")</f>
        <v/>
      </c>
    </row>
    <row r="8375" spans="2:2" x14ac:dyDescent="0.25">
      <c r="B8375" t="str">
        <f>IF(Waterstandsets!LIY$2&lt;&gt;"",Waterstandsets!LIY$2,"")</f>
        <v/>
      </c>
    </row>
    <row r="8376" spans="2:2" x14ac:dyDescent="0.25">
      <c r="B8376" t="str">
        <f>IF(Waterstandsets!LIZ$2&lt;&gt;"",Waterstandsets!LIZ$2,"")</f>
        <v/>
      </c>
    </row>
    <row r="8377" spans="2:2" x14ac:dyDescent="0.25">
      <c r="B8377" t="str">
        <f>IF(Waterstandsets!LJA$2&lt;&gt;"",Waterstandsets!LJA$2,"")</f>
        <v/>
      </c>
    </row>
    <row r="8378" spans="2:2" x14ac:dyDescent="0.25">
      <c r="B8378" t="str">
        <f>IF(Waterstandsets!LJB$2&lt;&gt;"",Waterstandsets!LJB$2,"")</f>
        <v/>
      </c>
    </row>
    <row r="8379" spans="2:2" x14ac:dyDescent="0.25">
      <c r="B8379" t="str">
        <f>IF(Waterstandsets!LJC$2&lt;&gt;"",Waterstandsets!LJC$2,"")</f>
        <v/>
      </c>
    </row>
    <row r="8380" spans="2:2" x14ac:dyDescent="0.25">
      <c r="B8380" t="str">
        <f>IF(Waterstandsets!LJD$2&lt;&gt;"",Waterstandsets!LJD$2,"")</f>
        <v/>
      </c>
    </row>
    <row r="8381" spans="2:2" x14ac:dyDescent="0.25">
      <c r="B8381" t="str">
        <f>IF(Waterstandsets!LJE$2&lt;&gt;"",Waterstandsets!LJE$2,"")</f>
        <v/>
      </c>
    </row>
    <row r="8382" spans="2:2" x14ac:dyDescent="0.25">
      <c r="B8382" t="str">
        <f>IF(Waterstandsets!LJF$2&lt;&gt;"",Waterstandsets!LJF$2,"")</f>
        <v/>
      </c>
    </row>
    <row r="8383" spans="2:2" x14ac:dyDescent="0.25">
      <c r="B8383" t="str">
        <f>IF(Waterstandsets!LJG$2&lt;&gt;"",Waterstandsets!LJG$2,"")</f>
        <v/>
      </c>
    </row>
    <row r="8384" spans="2:2" x14ac:dyDescent="0.25">
      <c r="B8384" t="str">
        <f>IF(Waterstandsets!LJH$2&lt;&gt;"",Waterstandsets!LJH$2,"")</f>
        <v/>
      </c>
    </row>
    <row r="8385" spans="2:2" x14ac:dyDescent="0.25">
      <c r="B8385" t="str">
        <f>IF(Waterstandsets!LJI$2&lt;&gt;"",Waterstandsets!LJI$2,"")</f>
        <v/>
      </c>
    </row>
    <row r="8386" spans="2:2" x14ac:dyDescent="0.25">
      <c r="B8386" t="str">
        <f>IF(Waterstandsets!LJJ$2&lt;&gt;"",Waterstandsets!LJJ$2,"")</f>
        <v/>
      </c>
    </row>
    <row r="8387" spans="2:2" x14ac:dyDescent="0.25">
      <c r="B8387" t="str">
        <f>IF(Waterstandsets!LJK$2&lt;&gt;"",Waterstandsets!LJK$2,"")</f>
        <v/>
      </c>
    </row>
    <row r="8388" spans="2:2" x14ac:dyDescent="0.25">
      <c r="B8388" t="str">
        <f>IF(Waterstandsets!LJL$2&lt;&gt;"",Waterstandsets!LJL$2,"")</f>
        <v/>
      </c>
    </row>
    <row r="8389" spans="2:2" x14ac:dyDescent="0.25">
      <c r="B8389" t="str">
        <f>IF(Waterstandsets!LJM$2&lt;&gt;"",Waterstandsets!LJM$2,"")</f>
        <v/>
      </c>
    </row>
    <row r="8390" spans="2:2" x14ac:dyDescent="0.25">
      <c r="B8390" t="str">
        <f>IF(Waterstandsets!LJN$2&lt;&gt;"",Waterstandsets!LJN$2,"")</f>
        <v/>
      </c>
    </row>
    <row r="8391" spans="2:2" x14ac:dyDescent="0.25">
      <c r="B8391" t="str">
        <f>IF(Waterstandsets!LJO$2&lt;&gt;"",Waterstandsets!LJO$2,"")</f>
        <v/>
      </c>
    </row>
    <row r="8392" spans="2:2" x14ac:dyDescent="0.25">
      <c r="B8392" t="str">
        <f>IF(Waterstandsets!LJP$2&lt;&gt;"",Waterstandsets!LJP$2,"")</f>
        <v/>
      </c>
    </row>
    <row r="8393" spans="2:2" x14ac:dyDescent="0.25">
      <c r="B8393" t="str">
        <f>IF(Waterstandsets!LJQ$2&lt;&gt;"",Waterstandsets!LJQ$2,"")</f>
        <v/>
      </c>
    </row>
    <row r="8394" spans="2:2" x14ac:dyDescent="0.25">
      <c r="B8394" t="str">
        <f>IF(Waterstandsets!LJR$2&lt;&gt;"",Waterstandsets!LJR$2,"")</f>
        <v/>
      </c>
    </row>
    <row r="8395" spans="2:2" x14ac:dyDescent="0.25">
      <c r="B8395" t="str">
        <f>IF(Waterstandsets!LJS$2&lt;&gt;"",Waterstandsets!LJS$2,"")</f>
        <v/>
      </c>
    </row>
    <row r="8396" spans="2:2" x14ac:dyDescent="0.25">
      <c r="B8396" t="str">
        <f>IF(Waterstandsets!LJT$2&lt;&gt;"",Waterstandsets!LJT$2,"")</f>
        <v/>
      </c>
    </row>
    <row r="8397" spans="2:2" x14ac:dyDescent="0.25">
      <c r="B8397" t="str">
        <f>IF(Waterstandsets!LJU$2&lt;&gt;"",Waterstandsets!LJU$2,"")</f>
        <v/>
      </c>
    </row>
    <row r="8398" spans="2:2" x14ac:dyDescent="0.25">
      <c r="B8398" t="str">
        <f>IF(Waterstandsets!LJV$2&lt;&gt;"",Waterstandsets!LJV$2,"")</f>
        <v/>
      </c>
    </row>
    <row r="8399" spans="2:2" x14ac:dyDescent="0.25">
      <c r="B8399" t="str">
        <f>IF(Waterstandsets!LJW$2&lt;&gt;"",Waterstandsets!LJW$2,"")</f>
        <v/>
      </c>
    </row>
    <row r="8400" spans="2:2" x14ac:dyDescent="0.25">
      <c r="B8400" t="str">
        <f>IF(Waterstandsets!LJX$2&lt;&gt;"",Waterstandsets!LJX$2,"")</f>
        <v/>
      </c>
    </row>
    <row r="8401" spans="2:2" x14ac:dyDescent="0.25">
      <c r="B8401" t="str">
        <f>IF(Waterstandsets!LJY$2&lt;&gt;"",Waterstandsets!LJY$2,"")</f>
        <v/>
      </c>
    </row>
    <row r="8402" spans="2:2" x14ac:dyDescent="0.25">
      <c r="B8402" t="str">
        <f>IF(Waterstandsets!LJZ$2&lt;&gt;"",Waterstandsets!LJZ$2,"")</f>
        <v/>
      </c>
    </row>
    <row r="8403" spans="2:2" x14ac:dyDescent="0.25">
      <c r="B8403" t="str">
        <f>IF(Waterstandsets!LKA$2&lt;&gt;"",Waterstandsets!LKA$2,"")</f>
        <v/>
      </c>
    </row>
    <row r="8404" spans="2:2" x14ac:dyDescent="0.25">
      <c r="B8404" t="str">
        <f>IF(Waterstandsets!LKB$2&lt;&gt;"",Waterstandsets!LKB$2,"")</f>
        <v/>
      </c>
    </row>
    <row r="8405" spans="2:2" x14ac:dyDescent="0.25">
      <c r="B8405" t="str">
        <f>IF(Waterstandsets!LKC$2&lt;&gt;"",Waterstandsets!LKC$2,"")</f>
        <v/>
      </c>
    </row>
    <row r="8406" spans="2:2" x14ac:dyDescent="0.25">
      <c r="B8406" t="str">
        <f>IF(Waterstandsets!LKD$2&lt;&gt;"",Waterstandsets!LKD$2,"")</f>
        <v/>
      </c>
    </row>
    <row r="8407" spans="2:2" x14ac:dyDescent="0.25">
      <c r="B8407" t="str">
        <f>IF(Waterstandsets!LKE$2&lt;&gt;"",Waterstandsets!LKE$2,"")</f>
        <v/>
      </c>
    </row>
    <row r="8408" spans="2:2" x14ac:dyDescent="0.25">
      <c r="B8408" t="str">
        <f>IF(Waterstandsets!LKF$2&lt;&gt;"",Waterstandsets!LKF$2,"")</f>
        <v/>
      </c>
    </row>
    <row r="8409" spans="2:2" x14ac:dyDescent="0.25">
      <c r="B8409" t="str">
        <f>IF(Waterstandsets!LKG$2&lt;&gt;"",Waterstandsets!LKG$2,"")</f>
        <v/>
      </c>
    </row>
    <row r="8410" spans="2:2" x14ac:dyDescent="0.25">
      <c r="B8410" t="str">
        <f>IF(Waterstandsets!LKH$2&lt;&gt;"",Waterstandsets!LKH$2,"")</f>
        <v/>
      </c>
    </row>
    <row r="8411" spans="2:2" x14ac:dyDescent="0.25">
      <c r="B8411" t="str">
        <f>IF(Waterstandsets!LKI$2&lt;&gt;"",Waterstandsets!LKI$2,"")</f>
        <v/>
      </c>
    </row>
    <row r="8412" spans="2:2" x14ac:dyDescent="0.25">
      <c r="B8412" t="str">
        <f>IF(Waterstandsets!LKJ$2&lt;&gt;"",Waterstandsets!LKJ$2,"")</f>
        <v/>
      </c>
    </row>
    <row r="8413" spans="2:2" x14ac:dyDescent="0.25">
      <c r="B8413" t="str">
        <f>IF(Waterstandsets!LKK$2&lt;&gt;"",Waterstandsets!LKK$2,"")</f>
        <v/>
      </c>
    </row>
    <row r="8414" spans="2:2" x14ac:dyDescent="0.25">
      <c r="B8414" t="str">
        <f>IF(Waterstandsets!LKL$2&lt;&gt;"",Waterstandsets!LKL$2,"")</f>
        <v/>
      </c>
    </row>
    <row r="8415" spans="2:2" x14ac:dyDescent="0.25">
      <c r="B8415" t="str">
        <f>IF(Waterstandsets!LKM$2&lt;&gt;"",Waterstandsets!LKM$2,"")</f>
        <v/>
      </c>
    </row>
    <row r="8416" spans="2:2" x14ac:dyDescent="0.25">
      <c r="B8416" t="str">
        <f>IF(Waterstandsets!LKN$2&lt;&gt;"",Waterstandsets!LKN$2,"")</f>
        <v/>
      </c>
    </row>
    <row r="8417" spans="2:2" x14ac:dyDescent="0.25">
      <c r="B8417" t="str">
        <f>IF(Waterstandsets!LKO$2&lt;&gt;"",Waterstandsets!LKO$2,"")</f>
        <v/>
      </c>
    </row>
    <row r="8418" spans="2:2" x14ac:dyDescent="0.25">
      <c r="B8418" t="str">
        <f>IF(Waterstandsets!LKP$2&lt;&gt;"",Waterstandsets!LKP$2,"")</f>
        <v/>
      </c>
    </row>
    <row r="8419" spans="2:2" x14ac:dyDescent="0.25">
      <c r="B8419" t="str">
        <f>IF(Waterstandsets!LKQ$2&lt;&gt;"",Waterstandsets!LKQ$2,"")</f>
        <v/>
      </c>
    </row>
    <row r="8420" spans="2:2" x14ac:dyDescent="0.25">
      <c r="B8420" t="str">
        <f>IF(Waterstandsets!LKR$2&lt;&gt;"",Waterstandsets!LKR$2,"")</f>
        <v/>
      </c>
    </row>
    <row r="8421" spans="2:2" x14ac:dyDescent="0.25">
      <c r="B8421" t="str">
        <f>IF(Waterstandsets!LKS$2&lt;&gt;"",Waterstandsets!LKS$2,"")</f>
        <v/>
      </c>
    </row>
    <row r="8422" spans="2:2" x14ac:dyDescent="0.25">
      <c r="B8422" t="str">
        <f>IF(Waterstandsets!LKT$2&lt;&gt;"",Waterstandsets!LKT$2,"")</f>
        <v/>
      </c>
    </row>
    <row r="8423" spans="2:2" x14ac:dyDescent="0.25">
      <c r="B8423" t="str">
        <f>IF(Waterstandsets!LKU$2&lt;&gt;"",Waterstandsets!LKU$2,"")</f>
        <v/>
      </c>
    </row>
    <row r="8424" spans="2:2" x14ac:dyDescent="0.25">
      <c r="B8424" t="str">
        <f>IF(Waterstandsets!LKV$2&lt;&gt;"",Waterstandsets!LKV$2,"")</f>
        <v/>
      </c>
    </row>
    <row r="8425" spans="2:2" x14ac:dyDescent="0.25">
      <c r="B8425" t="str">
        <f>IF(Waterstandsets!LKW$2&lt;&gt;"",Waterstandsets!LKW$2,"")</f>
        <v/>
      </c>
    </row>
    <row r="8426" spans="2:2" x14ac:dyDescent="0.25">
      <c r="B8426" t="str">
        <f>IF(Waterstandsets!LKX$2&lt;&gt;"",Waterstandsets!LKX$2,"")</f>
        <v/>
      </c>
    </row>
    <row r="8427" spans="2:2" x14ac:dyDescent="0.25">
      <c r="B8427" t="str">
        <f>IF(Waterstandsets!LKY$2&lt;&gt;"",Waterstandsets!LKY$2,"")</f>
        <v/>
      </c>
    </row>
    <row r="8428" spans="2:2" x14ac:dyDescent="0.25">
      <c r="B8428" t="str">
        <f>IF(Waterstandsets!LKZ$2&lt;&gt;"",Waterstandsets!LKZ$2,"")</f>
        <v/>
      </c>
    </row>
    <row r="8429" spans="2:2" x14ac:dyDescent="0.25">
      <c r="B8429" t="str">
        <f>IF(Waterstandsets!LLA$2&lt;&gt;"",Waterstandsets!LLA$2,"")</f>
        <v/>
      </c>
    </row>
    <row r="8430" spans="2:2" x14ac:dyDescent="0.25">
      <c r="B8430" t="str">
        <f>IF(Waterstandsets!LLB$2&lt;&gt;"",Waterstandsets!LLB$2,"")</f>
        <v/>
      </c>
    </row>
    <row r="8431" spans="2:2" x14ac:dyDescent="0.25">
      <c r="B8431" t="str">
        <f>IF(Waterstandsets!LLC$2&lt;&gt;"",Waterstandsets!LLC$2,"")</f>
        <v/>
      </c>
    </row>
    <row r="8432" spans="2:2" x14ac:dyDescent="0.25">
      <c r="B8432" t="str">
        <f>IF(Waterstandsets!LLD$2&lt;&gt;"",Waterstandsets!LLD$2,"")</f>
        <v/>
      </c>
    </row>
    <row r="8433" spans="2:2" x14ac:dyDescent="0.25">
      <c r="B8433" t="str">
        <f>IF(Waterstandsets!LLE$2&lt;&gt;"",Waterstandsets!LLE$2,"")</f>
        <v/>
      </c>
    </row>
    <row r="8434" spans="2:2" x14ac:dyDescent="0.25">
      <c r="B8434" t="str">
        <f>IF(Waterstandsets!LLF$2&lt;&gt;"",Waterstandsets!LLF$2,"")</f>
        <v/>
      </c>
    </row>
    <row r="8435" spans="2:2" x14ac:dyDescent="0.25">
      <c r="B8435" t="str">
        <f>IF(Waterstandsets!LLG$2&lt;&gt;"",Waterstandsets!LLG$2,"")</f>
        <v/>
      </c>
    </row>
    <row r="8436" spans="2:2" x14ac:dyDescent="0.25">
      <c r="B8436" t="str">
        <f>IF(Waterstandsets!LLH$2&lt;&gt;"",Waterstandsets!LLH$2,"")</f>
        <v/>
      </c>
    </row>
    <row r="8437" spans="2:2" x14ac:dyDescent="0.25">
      <c r="B8437" t="str">
        <f>IF(Waterstandsets!LLI$2&lt;&gt;"",Waterstandsets!LLI$2,"")</f>
        <v/>
      </c>
    </row>
    <row r="8438" spans="2:2" x14ac:dyDescent="0.25">
      <c r="B8438" t="str">
        <f>IF(Waterstandsets!LLJ$2&lt;&gt;"",Waterstandsets!LLJ$2,"")</f>
        <v/>
      </c>
    </row>
    <row r="8439" spans="2:2" x14ac:dyDescent="0.25">
      <c r="B8439" t="str">
        <f>IF(Waterstandsets!LLK$2&lt;&gt;"",Waterstandsets!LLK$2,"")</f>
        <v/>
      </c>
    </row>
    <row r="8440" spans="2:2" x14ac:dyDescent="0.25">
      <c r="B8440" t="str">
        <f>IF(Waterstandsets!LLL$2&lt;&gt;"",Waterstandsets!LLL$2,"")</f>
        <v/>
      </c>
    </row>
    <row r="8441" spans="2:2" x14ac:dyDescent="0.25">
      <c r="B8441" t="str">
        <f>IF(Waterstandsets!LLM$2&lt;&gt;"",Waterstandsets!LLM$2,"")</f>
        <v/>
      </c>
    </row>
    <row r="8442" spans="2:2" x14ac:dyDescent="0.25">
      <c r="B8442" t="str">
        <f>IF(Waterstandsets!LLN$2&lt;&gt;"",Waterstandsets!LLN$2,"")</f>
        <v/>
      </c>
    </row>
    <row r="8443" spans="2:2" x14ac:dyDescent="0.25">
      <c r="B8443" t="str">
        <f>IF(Waterstandsets!LLO$2&lt;&gt;"",Waterstandsets!LLO$2,"")</f>
        <v/>
      </c>
    </row>
    <row r="8444" spans="2:2" x14ac:dyDescent="0.25">
      <c r="B8444" t="str">
        <f>IF(Waterstandsets!LLP$2&lt;&gt;"",Waterstandsets!LLP$2,"")</f>
        <v/>
      </c>
    </row>
    <row r="8445" spans="2:2" x14ac:dyDescent="0.25">
      <c r="B8445" t="str">
        <f>IF(Waterstandsets!LLQ$2&lt;&gt;"",Waterstandsets!LLQ$2,"")</f>
        <v/>
      </c>
    </row>
    <row r="8446" spans="2:2" x14ac:dyDescent="0.25">
      <c r="B8446" t="str">
        <f>IF(Waterstandsets!LLR$2&lt;&gt;"",Waterstandsets!LLR$2,"")</f>
        <v/>
      </c>
    </row>
    <row r="8447" spans="2:2" x14ac:dyDescent="0.25">
      <c r="B8447" t="str">
        <f>IF(Waterstandsets!LLS$2&lt;&gt;"",Waterstandsets!LLS$2,"")</f>
        <v/>
      </c>
    </row>
    <row r="8448" spans="2:2" x14ac:dyDescent="0.25">
      <c r="B8448" t="str">
        <f>IF(Waterstandsets!LLT$2&lt;&gt;"",Waterstandsets!LLT$2,"")</f>
        <v/>
      </c>
    </row>
    <row r="8449" spans="2:2" x14ac:dyDescent="0.25">
      <c r="B8449" t="str">
        <f>IF(Waterstandsets!LLU$2&lt;&gt;"",Waterstandsets!LLU$2,"")</f>
        <v/>
      </c>
    </row>
    <row r="8450" spans="2:2" x14ac:dyDescent="0.25">
      <c r="B8450" t="str">
        <f>IF(Waterstandsets!LLV$2&lt;&gt;"",Waterstandsets!LLV$2,"")</f>
        <v/>
      </c>
    </row>
    <row r="8451" spans="2:2" x14ac:dyDescent="0.25">
      <c r="B8451" t="str">
        <f>IF(Waterstandsets!LLW$2&lt;&gt;"",Waterstandsets!LLW$2,"")</f>
        <v/>
      </c>
    </row>
    <row r="8452" spans="2:2" x14ac:dyDescent="0.25">
      <c r="B8452" t="str">
        <f>IF(Waterstandsets!LLX$2&lt;&gt;"",Waterstandsets!LLX$2,"")</f>
        <v/>
      </c>
    </row>
    <row r="8453" spans="2:2" x14ac:dyDescent="0.25">
      <c r="B8453" t="str">
        <f>IF(Waterstandsets!LLY$2&lt;&gt;"",Waterstandsets!LLY$2,"")</f>
        <v/>
      </c>
    </row>
    <row r="8454" spans="2:2" x14ac:dyDescent="0.25">
      <c r="B8454" t="str">
        <f>IF(Waterstandsets!LLZ$2&lt;&gt;"",Waterstandsets!LLZ$2,"")</f>
        <v/>
      </c>
    </row>
    <row r="8455" spans="2:2" x14ac:dyDescent="0.25">
      <c r="B8455" t="str">
        <f>IF(Waterstandsets!LMA$2&lt;&gt;"",Waterstandsets!LMA$2,"")</f>
        <v/>
      </c>
    </row>
    <row r="8456" spans="2:2" x14ac:dyDescent="0.25">
      <c r="B8456" t="str">
        <f>IF(Waterstandsets!LMB$2&lt;&gt;"",Waterstandsets!LMB$2,"")</f>
        <v/>
      </c>
    </row>
    <row r="8457" spans="2:2" x14ac:dyDescent="0.25">
      <c r="B8457" t="str">
        <f>IF(Waterstandsets!LMC$2&lt;&gt;"",Waterstandsets!LMC$2,"")</f>
        <v/>
      </c>
    </row>
    <row r="8458" spans="2:2" x14ac:dyDescent="0.25">
      <c r="B8458" t="str">
        <f>IF(Waterstandsets!LMD$2&lt;&gt;"",Waterstandsets!LMD$2,"")</f>
        <v/>
      </c>
    </row>
    <row r="8459" spans="2:2" x14ac:dyDescent="0.25">
      <c r="B8459" t="str">
        <f>IF(Waterstandsets!LME$2&lt;&gt;"",Waterstandsets!LME$2,"")</f>
        <v/>
      </c>
    </row>
    <row r="8460" spans="2:2" x14ac:dyDescent="0.25">
      <c r="B8460" t="str">
        <f>IF(Waterstandsets!LMF$2&lt;&gt;"",Waterstandsets!LMF$2,"")</f>
        <v/>
      </c>
    </row>
    <row r="8461" spans="2:2" x14ac:dyDescent="0.25">
      <c r="B8461" t="str">
        <f>IF(Waterstandsets!LMG$2&lt;&gt;"",Waterstandsets!LMG$2,"")</f>
        <v/>
      </c>
    </row>
    <row r="8462" spans="2:2" x14ac:dyDescent="0.25">
      <c r="B8462" t="str">
        <f>IF(Waterstandsets!LMH$2&lt;&gt;"",Waterstandsets!LMH$2,"")</f>
        <v/>
      </c>
    </row>
    <row r="8463" spans="2:2" x14ac:dyDescent="0.25">
      <c r="B8463" t="str">
        <f>IF(Waterstandsets!LMI$2&lt;&gt;"",Waterstandsets!LMI$2,"")</f>
        <v/>
      </c>
    </row>
    <row r="8464" spans="2:2" x14ac:dyDescent="0.25">
      <c r="B8464" t="str">
        <f>IF(Waterstandsets!LMJ$2&lt;&gt;"",Waterstandsets!LMJ$2,"")</f>
        <v/>
      </c>
    </row>
    <row r="8465" spans="2:2" x14ac:dyDescent="0.25">
      <c r="B8465" t="str">
        <f>IF(Waterstandsets!LMK$2&lt;&gt;"",Waterstandsets!LMK$2,"")</f>
        <v/>
      </c>
    </row>
    <row r="8466" spans="2:2" x14ac:dyDescent="0.25">
      <c r="B8466" t="str">
        <f>IF(Waterstandsets!LML$2&lt;&gt;"",Waterstandsets!LML$2,"")</f>
        <v/>
      </c>
    </row>
    <row r="8467" spans="2:2" x14ac:dyDescent="0.25">
      <c r="B8467" t="str">
        <f>IF(Waterstandsets!LMM$2&lt;&gt;"",Waterstandsets!LMM$2,"")</f>
        <v/>
      </c>
    </row>
    <row r="8468" spans="2:2" x14ac:dyDescent="0.25">
      <c r="B8468" t="str">
        <f>IF(Waterstandsets!LMN$2&lt;&gt;"",Waterstandsets!LMN$2,"")</f>
        <v/>
      </c>
    </row>
    <row r="8469" spans="2:2" x14ac:dyDescent="0.25">
      <c r="B8469" t="str">
        <f>IF(Waterstandsets!LMO$2&lt;&gt;"",Waterstandsets!LMO$2,"")</f>
        <v/>
      </c>
    </row>
    <row r="8470" spans="2:2" x14ac:dyDescent="0.25">
      <c r="B8470" t="str">
        <f>IF(Waterstandsets!LMP$2&lt;&gt;"",Waterstandsets!LMP$2,"")</f>
        <v/>
      </c>
    </row>
    <row r="8471" spans="2:2" x14ac:dyDescent="0.25">
      <c r="B8471" t="str">
        <f>IF(Waterstandsets!LMQ$2&lt;&gt;"",Waterstandsets!LMQ$2,"")</f>
        <v/>
      </c>
    </row>
    <row r="8472" spans="2:2" x14ac:dyDescent="0.25">
      <c r="B8472" t="str">
        <f>IF(Waterstandsets!LMR$2&lt;&gt;"",Waterstandsets!LMR$2,"")</f>
        <v/>
      </c>
    </row>
    <row r="8473" spans="2:2" x14ac:dyDescent="0.25">
      <c r="B8473" t="str">
        <f>IF(Waterstandsets!LMS$2&lt;&gt;"",Waterstandsets!LMS$2,"")</f>
        <v/>
      </c>
    </row>
    <row r="8474" spans="2:2" x14ac:dyDescent="0.25">
      <c r="B8474" t="str">
        <f>IF(Waterstandsets!LMT$2&lt;&gt;"",Waterstandsets!LMT$2,"")</f>
        <v/>
      </c>
    </row>
    <row r="8475" spans="2:2" x14ac:dyDescent="0.25">
      <c r="B8475" t="str">
        <f>IF(Waterstandsets!LMU$2&lt;&gt;"",Waterstandsets!LMU$2,"")</f>
        <v/>
      </c>
    </row>
    <row r="8476" spans="2:2" x14ac:dyDescent="0.25">
      <c r="B8476" t="str">
        <f>IF(Waterstandsets!LMV$2&lt;&gt;"",Waterstandsets!LMV$2,"")</f>
        <v/>
      </c>
    </row>
    <row r="8477" spans="2:2" x14ac:dyDescent="0.25">
      <c r="B8477" t="str">
        <f>IF(Waterstandsets!LMW$2&lt;&gt;"",Waterstandsets!LMW$2,"")</f>
        <v/>
      </c>
    </row>
    <row r="8478" spans="2:2" x14ac:dyDescent="0.25">
      <c r="B8478" t="str">
        <f>IF(Waterstandsets!LMX$2&lt;&gt;"",Waterstandsets!LMX$2,"")</f>
        <v/>
      </c>
    </row>
    <row r="8479" spans="2:2" x14ac:dyDescent="0.25">
      <c r="B8479" t="str">
        <f>IF(Waterstandsets!LMY$2&lt;&gt;"",Waterstandsets!LMY$2,"")</f>
        <v/>
      </c>
    </row>
    <row r="8480" spans="2:2" x14ac:dyDescent="0.25">
      <c r="B8480" t="str">
        <f>IF(Waterstandsets!LMZ$2&lt;&gt;"",Waterstandsets!LMZ$2,"")</f>
        <v/>
      </c>
    </row>
    <row r="8481" spans="2:2" x14ac:dyDescent="0.25">
      <c r="B8481" t="str">
        <f>IF(Waterstandsets!LNA$2&lt;&gt;"",Waterstandsets!LNA$2,"")</f>
        <v/>
      </c>
    </row>
    <row r="8482" spans="2:2" x14ac:dyDescent="0.25">
      <c r="B8482" t="str">
        <f>IF(Waterstandsets!LNB$2&lt;&gt;"",Waterstandsets!LNB$2,"")</f>
        <v/>
      </c>
    </row>
    <row r="8483" spans="2:2" x14ac:dyDescent="0.25">
      <c r="B8483" t="str">
        <f>IF(Waterstandsets!LNC$2&lt;&gt;"",Waterstandsets!LNC$2,"")</f>
        <v/>
      </c>
    </row>
    <row r="8484" spans="2:2" x14ac:dyDescent="0.25">
      <c r="B8484" t="str">
        <f>IF(Waterstandsets!LND$2&lt;&gt;"",Waterstandsets!LND$2,"")</f>
        <v/>
      </c>
    </row>
    <row r="8485" spans="2:2" x14ac:dyDescent="0.25">
      <c r="B8485" t="str">
        <f>IF(Waterstandsets!LNE$2&lt;&gt;"",Waterstandsets!LNE$2,"")</f>
        <v/>
      </c>
    </row>
    <row r="8486" spans="2:2" x14ac:dyDescent="0.25">
      <c r="B8486" t="str">
        <f>IF(Waterstandsets!LNF$2&lt;&gt;"",Waterstandsets!LNF$2,"")</f>
        <v/>
      </c>
    </row>
    <row r="8487" spans="2:2" x14ac:dyDescent="0.25">
      <c r="B8487" t="str">
        <f>IF(Waterstandsets!LNG$2&lt;&gt;"",Waterstandsets!LNG$2,"")</f>
        <v/>
      </c>
    </row>
    <row r="8488" spans="2:2" x14ac:dyDescent="0.25">
      <c r="B8488" t="str">
        <f>IF(Waterstandsets!LNH$2&lt;&gt;"",Waterstandsets!LNH$2,"")</f>
        <v/>
      </c>
    </row>
    <row r="8489" spans="2:2" x14ac:dyDescent="0.25">
      <c r="B8489" t="str">
        <f>IF(Waterstandsets!LNI$2&lt;&gt;"",Waterstandsets!LNI$2,"")</f>
        <v/>
      </c>
    </row>
    <row r="8490" spans="2:2" x14ac:dyDescent="0.25">
      <c r="B8490" t="str">
        <f>IF(Waterstandsets!LNJ$2&lt;&gt;"",Waterstandsets!LNJ$2,"")</f>
        <v/>
      </c>
    </row>
    <row r="8491" spans="2:2" x14ac:dyDescent="0.25">
      <c r="B8491" t="str">
        <f>IF(Waterstandsets!LNK$2&lt;&gt;"",Waterstandsets!LNK$2,"")</f>
        <v/>
      </c>
    </row>
    <row r="8492" spans="2:2" x14ac:dyDescent="0.25">
      <c r="B8492" t="str">
        <f>IF(Waterstandsets!LNL$2&lt;&gt;"",Waterstandsets!LNL$2,"")</f>
        <v/>
      </c>
    </row>
    <row r="8493" spans="2:2" x14ac:dyDescent="0.25">
      <c r="B8493" t="str">
        <f>IF(Waterstandsets!LNM$2&lt;&gt;"",Waterstandsets!LNM$2,"")</f>
        <v/>
      </c>
    </row>
    <row r="8494" spans="2:2" x14ac:dyDescent="0.25">
      <c r="B8494" t="str">
        <f>IF(Waterstandsets!LNN$2&lt;&gt;"",Waterstandsets!LNN$2,"")</f>
        <v/>
      </c>
    </row>
    <row r="8495" spans="2:2" x14ac:dyDescent="0.25">
      <c r="B8495" t="str">
        <f>IF(Waterstandsets!LNO$2&lt;&gt;"",Waterstandsets!LNO$2,"")</f>
        <v/>
      </c>
    </row>
    <row r="8496" spans="2:2" x14ac:dyDescent="0.25">
      <c r="B8496" t="str">
        <f>IF(Waterstandsets!LNP$2&lt;&gt;"",Waterstandsets!LNP$2,"")</f>
        <v/>
      </c>
    </row>
    <row r="8497" spans="2:2" x14ac:dyDescent="0.25">
      <c r="B8497" t="str">
        <f>IF(Waterstandsets!LNQ$2&lt;&gt;"",Waterstandsets!LNQ$2,"")</f>
        <v/>
      </c>
    </row>
    <row r="8498" spans="2:2" x14ac:dyDescent="0.25">
      <c r="B8498" t="str">
        <f>IF(Waterstandsets!LNR$2&lt;&gt;"",Waterstandsets!LNR$2,"")</f>
        <v/>
      </c>
    </row>
    <row r="8499" spans="2:2" x14ac:dyDescent="0.25">
      <c r="B8499" t="str">
        <f>IF(Waterstandsets!LNS$2&lt;&gt;"",Waterstandsets!LNS$2,"")</f>
        <v/>
      </c>
    </row>
    <row r="8500" spans="2:2" x14ac:dyDescent="0.25">
      <c r="B8500" t="str">
        <f>IF(Waterstandsets!LNT$2&lt;&gt;"",Waterstandsets!LNT$2,"")</f>
        <v/>
      </c>
    </row>
    <row r="8501" spans="2:2" x14ac:dyDescent="0.25">
      <c r="B8501" t="str">
        <f>IF(Waterstandsets!LNU$2&lt;&gt;"",Waterstandsets!LNU$2,"")</f>
        <v/>
      </c>
    </row>
    <row r="8502" spans="2:2" x14ac:dyDescent="0.25">
      <c r="B8502" t="str">
        <f>IF(Waterstandsets!LNV$2&lt;&gt;"",Waterstandsets!LNV$2,"")</f>
        <v/>
      </c>
    </row>
    <row r="8503" spans="2:2" x14ac:dyDescent="0.25">
      <c r="B8503" t="str">
        <f>IF(Waterstandsets!LNW$2&lt;&gt;"",Waterstandsets!LNW$2,"")</f>
        <v/>
      </c>
    </row>
    <row r="8504" spans="2:2" x14ac:dyDescent="0.25">
      <c r="B8504" t="str">
        <f>IF(Waterstandsets!LNX$2&lt;&gt;"",Waterstandsets!LNX$2,"")</f>
        <v/>
      </c>
    </row>
    <row r="8505" spans="2:2" x14ac:dyDescent="0.25">
      <c r="B8505" t="str">
        <f>IF(Waterstandsets!LNY$2&lt;&gt;"",Waterstandsets!LNY$2,"")</f>
        <v/>
      </c>
    </row>
    <row r="8506" spans="2:2" x14ac:dyDescent="0.25">
      <c r="B8506" t="str">
        <f>IF(Waterstandsets!LNZ$2&lt;&gt;"",Waterstandsets!LNZ$2,"")</f>
        <v/>
      </c>
    </row>
    <row r="8507" spans="2:2" x14ac:dyDescent="0.25">
      <c r="B8507" t="str">
        <f>IF(Waterstandsets!LOA$2&lt;&gt;"",Waterstandsets!LOA$2,"")</f>
        <v/>
      </c>
    </row>
    <row r="8508" spans="2:2" x14ac:dyDescent="0.25">
      <c r="B8508" t="str">
        <f>IF(Waterstandsets!LOB$2&lt;&gt;"",Waterstandsets!LOB$2,"")</f>
        <v/>
      </c>
    </row>
    <row r="8509" spans="2:2" x14ac:dyDescent="0.25">
      <c r="B8509" t="str">
        <f>IF(Waterstandsets!LOC$2&lt;&gt;"",Waterstandsets!LOC$2,"")</f>
        <v/>
      </c>
    </row>
    <row r="8510" spans="2:2" x14ac:dyDescent="0.25">
      <c r="B8510" t="str">
        <f>IF(Waterstandsets!LOD$2&lt;&gt;"",Waterstandsets!LOD$2,"")</f>
        <v/>
      </c>
    </row>
    <row r="8511" spans="2:2" x14ac:dyDescent="0.25">
      <c r="B8511" t="str">
        <f>IF(Waterstandsets!LOE$2&lt;&gt;"",Waterstandsets!LOE$2,"")</f>
        <v/>
      </c>
    </row>
    <row r="8512" spans="2:2" x14ac:dyDescent="0.25">
      <c r="B8512" t="str">
        <f>IF(Waterstandsets!LOF$2&lt;&gt;"",Waterstandsets!LOF$2,"")</f>
        <v/>
      </c>
    </row>
    <row r="8513" spans="2:2" x14ac:dyDescent="0.25">
      <c r="B8513" t="str">
        <f>IF(Waterstandsets!LOG$2&lt;&gt;"",Waterstandsets!LOG$2,"")</f>
        <v/>
      </c>
    </row>
    <row r="8514" spans="2:2" x14ac:dyDescent="0.25">
      <c r="B8514" t="str">
        <f>IF(Waterstandsets!LOH$2&lt;&gt;"",Waterstandsets!LOH$2,"")</f>
        <v/>
      </c>
    </row>
    <row r="8515" spans="2:2" x14ac:dyDescent="0.25">
      <c r="B8515" t="str">
        <f>IF(Waterstandsets!LOI$2&lt;&gt;"",Waterstandsets!LOI$2,"")</f>
        <v/>
      </c>
    </row>
    <row r="8516" spans="2:2" x14ac:dyDescent="0.25">
      <c r="B8516" t="str">
        <f>IF(Waterstandsets!LOJ$2&lt;&gt;"",Waterstandsets!LOJ$2,"")</f>
        <v/>
      </c>
    </row>
    <row r="8517" spans="2:2" x14ac:dyDescent="0.25">
      <c r="B8517" t="str">
        <f>IF(Waterstandsets!LOK$2&lt;&gt;"",Waterstandsets!LOK$2,"")</f>
        <v/>
      </c>
    </row>
    <row r="8518" spans="2:2" x14ac:dyDescent="0.25">
      <c r="B8518" t="str">
        <f>IF(Waterstandsets!LOL$2&lt;&gt;"",Waterstandsets!LOL$2,"")</f>
        <v/>
      </c>
    </row>
    <row r="8519" spans="2:2" x14ac:dyDescent="0.25">
      <c r="B8519" t="str">
        <f>IF(Waterstandsets!LOM$2&lt;&gt;"",Waterstandsets!LOM$2,"")</f>
        <v/>
      </c>
    </row>
    <row r="8520" spans="2:2" x14ac:dyDescent="0.25">
      <c r="B8520" t="str">
        <f>IF(Waterstandsets!LON$2&lt;&gt;"",Waterstandsets!LON$2,"")</f>
        <v/>
      </c>
    </row>
    <row r="8521" spans="2:2" x14ac:dyDescent="0.25">
      <c r="B8521" t="str">
        <f>IF(Waterstandsets!LOO$2&lt;&gt;"",Waterstandsets!LOO$2,"")</f>
        <v/>
      </c>
    </row>
    <row r="8522" spans="2:2" x14ac:dyDescent="0.25">
      <c r="B8522" t="str">
        <f>IF(Waterstandsets!LOP$2&lt;&gt;"",Waterstandsets!LOP$2,"")</f>
        <v/>
      </c>
    </row>
    <row r="8523" spans="2:2" x14ac:dyDescent="0.25">
      <c r="B8523" t="str">
        <f>IF(Waterstandsets!LOQ$2&lt;&gt;"",Waterstandsets!LOQ$2,"")</f>
        <v/>
      </c>
    </row>
    <row r="8524" spans="2:2" x14ac:dyDescent="0.25">
      <c r="B8524" t="str">
        <f>IF(Waterstandsets!LOR$2&lt;&gt;"",Waterstandsets!LOR$2,"")</f>
        <v/>
      </c>
    </row>
    <row r="8525" spans="2:2" x14ac:dyDescent="0.25">
      <c r="B8525" t="str">
        <f>IF(Waterstandsets!LOS$2&lt;&gt;"",Waterstandsets!LOS$2,"")</f>
        <v/>
      </c>
    </row>
    <row r="8526" spans="2:2" x14ac:dyDescent="0.25">
      <c r="B8526" t="str">
        <f>IF(Waterstandsets!LOT$2&lt;&gt;"",Waterstandsets!LOT$2,"")</f>
        <v/>
      </c>
    </row>
    <row r="8527" spans="2:2" x14ac:dyDescent="0.25">
      <c r="B8527" t="str">
        <f>IF(Waterstandsets!LOU$2&lt;&gt;"",Waterstandsets!LOU$2,"")</f>
        <v/>
      </c>
    </row>
    <row r="8528" spans="2:2" x14ac:dyDescent="0.25">
      <c r="B8528" t="str">
        <f>IF(Waterstandsets!LOV$2&lt;&gt;"",Waterstandsets!LOV$2,"")</f>
        <v/>
      </c>
    </row>
    <row r="8529" spans="2:2" x14ac:dyDescent="0.25">
      <c r="B8529" t="str">
        <f>IF(Waterstandsets!LOW$2&lt;&gt;"",Waterstandsets!LOW$2,"")</f>
        <v/>
      </c>
    </row>
    <row r="8530" spans="2:2" x14ac:dyDescent="0.25">
      <c r="B8530" t="str">
        <f>IF(Waterstandsets!LOX$2&lt;&gt;"",Waterstandsets!LOX$2,"")</f>
        <v/>
      </c>
    </row>
    <row r="8531" spans="2:2" x14ac:dyDescent="0.25">
      <c r="B8531" t="str">
        <f>IF(Waterstandsets!LOY$2&lt;&gt;"",Waterstandsets!LOY$2,"")</f>
        <v/>
      </c>
    </row>
    <row r="8532" spans="2:2" x14ac:dyDescent="0.25">
      <c r="B8532" t="str">
        <f>IF(Waterstandsets!LOZ$2&lt;&gt;"",Waterstandsets!LOZ$2,"")</f>
        <v/>
      </c>
    </row>
    <row r="8533" spans="2:2" x14ac:dyDescent="0.25">
      <c r="B8533" t="str">
        <f>IF(Waterstandsets!LPA$2&lt;&gt;"",Waterstandsets!LPA$2,"")</f>
        <v/>
      </c>
    </row>
    <row r="8534" spans="2:2" x14ac:dyDescent="0.25">
      <c r="B8534" t="str">
        <f>IF(Waterstandsets!LPB$2&lt;&gt;"",Waterstandsets!LPB$2,"")</f>
        <v/>
      </c>
    </row>
    <row r="8535" spans="2:2" x14ac:dyDescent="0.25">
      <c r="B8535" t="str">
        <f>IF(Waterstandsets!LPC$2&lt;&gt;"",Waterstandsets!LPC$2,"")</f>
        <v/>
      </c>
    </row>
    <row r="8536" spans="2:2" x14ac:dyDescent="0.25">
      <c r="B8536" t="str">
        <f>IF(Waterstandsets!LPD$2&lt;&gt;"",Waterstandsets!LPD$2,"")</f>
        <v/>
      </c>
    </row>
    <row r="8537" spans="2:2" x14ac:dyDescent="0.25">
      <c r="B8537" t="str">
        <f>IF(Waterstandsets!LPE$2&lt;&gt;"",Waterstandsets!LPE$2,"")</f>
        <v/>
      </c>
    </row>
    <row r="8538" spans="2:2" x14ac:dyDescent="0.25">
      <c r="B8538" t="str">
        <f>IF(Waterstandsets!LPF$2&lt;&gt;"",Waterstandsets!LPF$2,"")</f>
        <v/>
      </c>
    </row>
    <row r="8539" spans="2:2" x14ac:dyDescent="0.25">
      <c r="B8539" t="str">
        <f>IF(Waterstandsets!LPG$2&lt;&gt;"",Waterstandsets!LPG$2,"")</f>
        <v/>
      </c>
    </row>
    <row r="8540" spans="2:2" x14ac:dyDescent="0.25">
      <c r="B8540" t="str">
        <f>IF(Waterstandsets!LPH$2&lt;&gt;"",Waterstandsets!LPH$2,"")</f>
        <v/>
      </c>
    </row>
    <row r="8541" spans="2:2" x14ac:dyDescent="0.25">
      <c r="B8541" t="str">
        <f>IF(Waterstandsets!LPI$2&lt;&gt;"",Waterstandsets!LPI$2,"")</f>
        <v/>
      </c>
    </row>
    <row r="8542" spans="2:2" x14ac:dyDescent="0.25">
      <c r="B8542" t="str">
        <f>IF(Waterstandsets!LPJ$2&lt;&gt;"",Waterstandsets!LPJ$2,"")</f>
        <v/>
      </c>
    </row>
    <row r="8543" spans="2:2" x14ac:dyDescent="0.25">
      <c r="B8543" t="str">
        <f>IF(Waterstandsets!LPK$2&lt;&gt;"",Waterstandsets!LPK$2,"")</f>
        <v/>
      </c>
    </row>
    <row r="8544" spans="2:2" x14ac:dyDescent="0.25">
      <c r="B8544" t="str">
        <f>IF(Waterstandsets!LPL$2&lt;&gt;"",Waterstandsets!LPL$2,"")</f>
        <v/>
      </c>
    </row>
    <row r="8545" spans="2:2" x14ac:dyDescent="0.25">
      <c r="B8545" t="str">
        <f>IF(Waterstandsets!LPM$2&lt;&gt;"",Waterstandsets!LPM$2,"")</f>
        <v/>
      </c>
    </row>
    <row r="8546" spans="2:2" x14ac:dyDescent="0.25">
      <c r="B8546" t="str">
        <f>IF(Waterstandsets!LPN$2&lt;&gt;"",Waterstandsets!LPN$2,"")</f>
        <v/>
      </c>
    </row>
    <row r="8547" spans="2:2" x14ac:dyDescent="0.25">
      <c r="B8547" t="str">
        <f>IF(Waterstandsets!LPO$2&lt;&gt;"",Waterstandsets!LPO$2,"")</f>
        <v/>
      </c>
    </row>
    <row r="8548" spans="2:2" x14ac:dyDescent="0.25">
      <c r="B8548" t="str">
        <f>IF(Waterstandsets!LPP$2&lt;&gt;"",Waterstandsets!LPP$2,"")</f>
        <v/>
      </c>
    </row>
    <row r="8549" spans="2:2" x14ac:dyDescent="0.25">
      <c r="B8549" t="str">
        <f>IF(Waterstandsets!LPQ$2&lt;&gt;"",Waterstandsets!LPQ$2,"")</f>
        <v/>
      </c>
    </row>
    <row r="8550" spans="2:2" x14ac:dyDescent="0.25">
      <c r="B8550" t="str">
        <f>IF(Waterstandsets!LPR$2&lt;&gt;"",Waterstandsets!LPR$2,"")</f>
        <v/>
      </c>
    </row>
    <row r="8551" spans="2:2" x14ac:dyDescent="0.25">
      <c r="B8551" t="str">
        <f>IF(Waterstandsets!LPS$2&lt;&gt;"",Waterstandsets!LPS$2,"")</f>
        <v/>
      </c>
    </row>
    <row r="8552" spans="2:2" x14ac:dyDescent="0.25">
      <c r="B8552" t="str">
        <f>IF(Waterstandsets!LPT$2&lt;&gt;"",Waterstandsets!LPT$2,"")</f>
        <v/>
      </c>
    </row>
    <row r="8553" spans="2:2" x14ac:dyDescent="0.25">
      <c r="B8553" t="str">
        <f>IF(Waterstandsets!LPU$2&lt;&gt;"",Waterstandsets!LPU$2,"")</f>
        <v/>
      </c>
    </row>
    <row r="8554" spans="2:2" x14ac:dyDescent="0.25">
      <c r="B8554" t="str">
        <f>IF(Waterstandsets!LPV$2&lt;&gt;"",Waterstandsets!LPV$2,"")</f>
        <v/>
      </c>
    </row>
    <row r="8555" spans="2:2" x14ac:dyDescent="0.25">
      <c r="B8555" t="str">
        <f>IF(Waterstandsets!LPW$2&lt;&gt;"",Waterstandsets!LPW$2,"")</f>
        <v/>
      </c>
    </row>
    <row r="8556" spans="2:2" x14ac:dyDescent="0.25">
      <c r="B8556" t="str">
        <f>IF(Waterstandsets!LPX$2&lt;&gt;"",Waterstandsets!LPX$2,"")</f>
        <v/>
      </c>
    </row>
    <row r="8557" spans="2:2" x14ac:dyDescent="0.25">
      <c r="B8557" t="str">
        <f>IF(Waterstandsets!LPY$2&lt;&gt;"",Waterstandsets!LPY$2,"")</f>
        <v/>
      </c>
    </row>
    <row r="8558" spans="2:2" x14ac:dyDescent="0.25">
      <c r="B8558" t="str">
        <f>IF(Waterstandsets!LPZ$2&lt;&gt;"",Waterstandsets!LPZ$2,"")</f>
        <v/>
      </c>
    </row>
    <row r="8559" spans="2:2" x14ac:dyDescent="0.25">
      <c r="B8559" t="str">
        <f>IF(Waterstandsets!LQA$2&lt;&gt;"",Waterstandsets!LQA$2,"")</f>
        <v/>
      </c>
    </row>
    <row r="8560" spans="2:2" x14ac:dyDescent="0.25">
      <c r="B8560" t="str">
        <f>IF(Waterstandsets!LQB$2&lt;&gt;"",Waterstandsets!LQB$2,"")</f>
        <v/>
      </c>
    </row>
    <row r="8561" spans="2:2" x14ac:dyDescent="0.25">
      <c r="B8561" t="str">
        <f>IF(Waterstandsets!LQC$2&lt;&gt;"",Waterstandsets!LQC$2,"")</f>
        <v/>
      </c>
    </row>
    <row r="8562" spans="2:2" x14ac:dyDescent="0.25">
      <c r="B8562" t="str">
        <f>IF(Waterstandsets!LQD$2&lt;&gt;"",Waterstandsets!LQD$2,"")</f>
        <v/>
      </c>
    </row>
    <row r="8563" spans="2:2" x14ac:dyDescent="0.25">
      <c r="B8563" t="str">
        <f>IF(Waterstandsets!LQE$2&lt;&gt;"",Waterstandsets!LQE$2,"")</f>
        <v/>
      </c>
    </row>
    <row r="8564" spans="2:2" x14ac:dyDescent="0.25">
      <c r="B8564" t="str">
        <f>IF(Waterstandsets!LQF$2&lt;&gt;"",Waterstandsets!LQF$2,"")</f>
        <v/>
      </c>
    </row>
    <row r="8565" spans="2:2" x14ac:dyDescent="0.25">
      <c r="B8565" t="str">
        <f>IF(Waterstandsets!LQG$2&lt;&gt;"",Waterstandsets!LQG$2,"")</f>
        <v/>
      </c>
    </row>
    <row r="8566" spans="2:2" x14ac:dyDescent="0.25">
      <c r="B8566" t="str">
        <f>IF(Waterstandsets!LQH$2&lt;&gt;"",Waterstandsets!LQH$2,"")</f>
        <v/>
      </c>
    </row>
    <row r="8567" spans="2:2" x14ac:dyDescent="0.25">
      <c r="B8567" t="str">
        <f>IF(Waterstandsets!LQI$2&lt;&gt;"",Waterstandsets!LQI$2,"")</f>
        <v/>
      </c>
    </row>
    <row r="8568" spans="2:2" x14ac:dyDescent="0.25">
      <c r="B8568" t="str">
        <f>IF(Waterstandsets!LQJ$2&lt;&gt;"",Waterstandsets!LQJ$2,"")</f>
        <v/>
      </c>
    </row>
    <row r="8569" spans="2:2" x14ac:dyDescent="0.25">
      <c r="B8569" t="str">
        <f>IF(Waterstandsets!LQK$2&lt;&gt;"",Waterstandsets!LQK$2,"")</f>
        <v/>
      </c>
    </row>
    <row r="8570" spans="2:2" x14ac:dyDescent="0.25">
      <c r="B8570" t="str">
        <f>IF(Waterstandsets!LQL$2&lt;&gt;"",Waterstandsets!LQL$2,"")</f>
        <v/>
      </c>
    </row>
    <row r="8571" spans="2:2" x14ac:dyDescent="0.25">
      <c r="B8571" t="str">
        <f>IF(Waterstandsets!LQM$2&lt;&gt;"",Waterstandsets!LQM$2,"")</f>
        <v/>
      </c>
    </row>
    <row r="8572" spans="2:2" x14ac:dyDescent="0.25">
      <c r="B8572" t="str">
        <f>IF(Waterstandsets!LQN$2&lt;&gt;"",Waterstandsets!LQN$2,"")</f>
        <v/>
      </c>
    </row>
    <row r="8573" spans="2:2" x14ac:dyDescent="0.25">
      <c r="B8573" t="str">
        <f>IF(Waterstandsets!LQO$2&lt;&gt;"",Waterstandsets!LQO$2,"")</f>
        <v/>
      </c>
    </row>
    <row r="8574" spans="2:2" x14ac:dyDescent="0.25">
      <c r="B8574" t="str">
        <f>IF(Waterstandsets!LQP$2&lt;&gt;"",Waterstandsets!LQP$2,"")</f>
        <v/>
      </c>
    </row>
    <row r="8575" spans="2:2" x14ac:dyDescent="0.25">
      <c r="B8575" t="str">
        <f>IF(Waterstandsets!LQQ$2&lt;&gt;"",Waterstandsets!LQQ$2,"")</f>
        <v/>
      </c>
    </row>
    <row r="8576" spans="2:2" x14ac:dyDescent="0.25">
      <c r="B8576" t="str">
        <f>IF(Waterstandsets!LQR$2&lt;&gt;"",Waterstandsets!LQR$2,"")</f>
        <v/>
      </c>
    </row>
    <row r="8577" spans="2:2" x14ac:dyDescent="0.25">
      <c r="B8577" t="str">
        <f>IF(Waterstandsets!LQS$2&lt;&gt;"",Waterstandsets!LQS$2,"")</f>
        <v/>
      </c>
    </row>
    <row r="8578" spans="2:2" x14ac:dyDescent="0.25">
      <c r="B8578" t="str">
        <f>IF(Waterstandsets!LQT$2&lt;&gt;"",Waterstandsets!LQT$2,"")</f>
        <v/>
      </c>
    </row>
    <row r="8579" spans="2:2" x14ac:dyDescent="0.25">
      <c r="B8579" t="str">
        <f>IF(Waterstandsets!LQU$2&lt;&gt;"",Waterstandsets!LQU$2,"")</f>
        <v/>
      </c>
    </row>
    <row r="8580" spans="2:2" x14ac:dyDescent="0.25">
      <c r="B8580" t="str">
        <f>IF(Waterstandsets!LQV$2&lt;&gt;"",Waterstandsets!LQV$2,"")</f>
        <v/>
      </c>
    </row>
    <row r="8581" spans="2:2" x14ac:dyDescent="0.25">
      <c r="B8581" t="str">
        <f>IF(Waterstandsets!LQW$2&lt;&gt;"",Waterstandsets!LQW$2,"")</f>
        <v/>
      </c>
    </row>
    <row r="8582" spans="2:2" x14ac:dyDescent="0.25">
      <c r="B8582" t="str">
        <f>IF(Waterstandsets!LQX$2&lt;&gt;"",Waterstandsets!LQX$2,"")</f>
        <v/>
      </c>
    </row>
    <row r="8583" spans="2:2" x14ac:dyDescent="0.25">
      <c r="B8583" t="str">
        <f>IF(Waterstandsets!LQY$2&lt;&gt;"",Waterstandsets!LQY$2,"")</f>
        <v/>
      </c>
    </row>
    <row r="8584" spans="2:2" x14ac:dyDescent="0.25">
      <c r="B8584" t="str">
        <f>IF(Waterstandsets!LQZ$2&lt;&gt;"",Waterstandsets!LQZ$2,"")</f>
        <v/>
      </c>
    </row>
    <row r="8585" spans="2:2" x14ac:dyDescent="0.25">
      <c r="B8585" t="str">
        <f>IF(Waterstandsets!LRA$2&lt;&gt;"",Waterstandsets!LRA$2,"")</f>
        <v/>
      </c>
    </row>
    <row r="8586" spans="2:2" x14ac:dyDescent="0.25">
      <c r="B8586" t="str">
        <f>IF(Waterstandsets!LRB$2&lt;&gt;"",Waterstandsets!LRB$2,"")</f>
        <v/>
      </c>
    </row>
    <row r="8587" spans="2:2" x14ac:dyDescent="0.25">
      <c r="B8587" t="str">
        <f>IF(Waterstandsets!LRC$2&lt;&gt;"",Waterstandsets!LRC$2,"")</f>
        <v/>
      </c>
    </row>
    <row r="8588" spans="2:2" x14ac:dyDescent="0.25">
      <c r="B8588" t="str">
        <f>IF(Waterstandsets!LRD$2&lt;&gt;"",Waterstandsets!LRD$2,"")</f>
        <v/>
      </c>
    </row>
    <row r="8589" spans="2:2" x14ac:dyDescent="0.25">
      <c r="B8589" t="str">
        <f>IF(Waterstandsets!LRE$2&lt;&gt;"",Waterstandsets!LRE$2,"")</f>
        <v/>
      </c>
    </row>
    <row r="8590" spans="2:2" x14ac:dyDescent="0.25">
      <c r="B8590" t="str">
        <f>IF(Waterstandsets!LRF$2&lt;&gt;"",Waterstandsets!LRF$2,"")</f>
        <v/>
      </c>
    </row>
    <row r="8591" spans="2:2" x14ac:dyDescent="0.25">
      <c r="B8591" t="str">
        <f>IF(Waterstandsets!LRG$2&lt;&gt;"",Waterstandsets!LRG$2,"")</f>
        <v/>
      </c>
    </row>
    <row r="8592" spans="2:2" x14ac:dyDescent="0.25">
      <c r="B8592" t="str">
        <f>IF(Waterstandsets!LRH$2&lt;&gt;"",Waterstandsets!LRH$2,"")</f>
        <v/>
      </c>
    </row>
    <row r="8593" spans="2:2" x14ac:dyDescent="0.25">
      <c r="B8593" t="str">
        <f>IF(Waterstandsets!LRI$2&lt;&gt;"",Waterstandsets!LRI$2,"")</f>
        <v/>
      </c>
    </row>
    <row r="8594" spans="2:2" x14ac:dyDescent="0.25">
      <c r="B8594" t="str">
        <f>IF(Waterstandsets!LRJ$2&lt;&gt;"",Waterstandsets!LRJ$2,"")</f>
        <v/>
      </c>
    </row>
    <row r="8595" spans="2:2" x14ac:dyDescent="0.25">
      <c r="B8595" t="str">
        <f>IF(Waterstandsets!LRK$2&lt;&gt;"",Waterstandsets!LRK$2,"")</f>
        <v/>
      </c>
    </row>
    <row r="8596" spans="2:2" x14ac:dyDescent="0.25">
      <c r="B8596" t="str">
        <f>IF(Waterstandsets!LRL$2&lt;&gt;"",Waterstandsets!LRL$2,"")</f>
        <v/>
      </c>
    </row>
    <row r="8597" spans="2:2" x14ac:dyDescent="0.25">
      <c r="B8597" t="str">
        <f>IF(Waterstandsets!LRM$2&lt;&gt;"",Waterstandsets!LRM$2,"")</f>
        <v/>
      </c>
    </row>
    <row r="8598" spans="2:2" x14ac:dyDescent="0.25">
      <c r="B8598" t="str">
        <f>IF(Waterstandsets!LRN$2&lt;&gt;"",Waterstandsets!LRN$2,"")</f>
        <v/>
      </c>
    </row>
    <row r="8599" spans="2:2" x14ac:dyDescent="0.25">
      <c r="B8599" t="str">
        <f>IF(Waterstandsets!LRO$2&lt;&gt;"",Waterstandsets!LRO$2,"")</f>
        <v/>
      </c>
    </row>
    <row r="8600" spans="2:2" x14ac:dyDescent="0.25">
      <c r="B8600" t="str">
        <f>IF(Waterstandsets!LRP$2&lt;&gt;"",Waterstandsets!LRP$2,"")</f>
        <v/>
      </c>
    </row>
    <row r="8601" spans="2:2" x14ac:dyDescent="0.25">
      <c r="B8601" t="str">
        <f>IF(Waterstandsets!LRQ$2&lt;&gt;"",Waterstandsets!LRQ$2,"")</f>
        <v/>
      </c>
    </row>
    <row r="8602" spans="2:2" x14ac:dyDescent="0.25">
      <c r="B8602" t="str">
        <f>IF(Waterstandsets!LRR$2&lt;&gt;"",Waterstandsets!LRR$2,"")</f>
        <v/>
      </c>
    </row>
    <row r="8603" spans="2:2" x14ac:dyDescent="0.25">
      <c r="B8603" t="str">
        <f>IF(Waterstandsets!LRS$2&lt;&gt;"",Waterstandsets!LRS$2,"")</f>
        <v/>
      </c>
    </row>
    <row r="8604" spans="2:2" x14ac:dyDescent="0.25">
      <c r="B8604" t="str">
        <f>IF(Waterstandsets!LRT$2&lt;&gt;"",Waterstandsets!LRT$2,"")</f>
        <v/>
      </c>
    </row>
    <row r="8605" spans="2:2" x14ac:dyDescent="0.25">
      <c r="B8605" t="str">
        <f>IF(Waterstandsets!LRU$2&lt;&gt;"",Waterstandsets!LRU$2,"")</f>
        <v/>
      </c>
    </row>
    <row r="8606" spans="2:2" x14ac:dyDescent="0.25">
      <c r="B8606" t="str">
        <f>IF(Waterstandsets!LRV$2&lt;&gt;"",Waterstandsets!LRV$2,"")</f>
        <v/>
      </c>
    </row>
    <row r="8607" spans="2:2" x14ac:dyDescent="0.25">
      <c r="B8607" t="str">
        <f>IF(Waterstandsets!LRW$2&lt;&gt;"",Waterstandsets!LRW$2,"")</f>
        <v/>
      </c>
    </row>
    <row r="8608" spans="2:2" x14ac:dyDescent="0.25">
      <c r="B8608" t="str">
        <f>IF(Waterstandsets!LRX$2&lt;&gt;"",Waterstandsets!LRX$2,"")</f>
        <v/>
      </c>
    </row>
    <row r="8609" spans="2:2" x14ac:dyDescent="0.25">
      <c r="B8609" t="str">
        <f>IF(Waterstandsets!LRY$2&lt;&gt;"",Waterstandsets!LRY$2,"")</f>
        <v/>
      </c>
    </row>
    <row r="8610" spans="2:2" x14ac:dyDescent="0.25">
      <c r="B8610" t="str">
        <f>IF(Waterstandsets!LRZ$2&lt;&gt;"",Waterstandsets!LRZ$2,"")</f>
        <v/>
      </c>
    </row>
    <row r="8611" spans="2:2" x14ac:dyDescent="0.25">
      <c r="B8611" t="str">
        <f>IF(Waterstandsets!LSA$2&lt;&gt;"",Waterstandsets!LSA$2,"")</f>
        <v/>
      </c>
    </row>
    <row r="8612" spans="2:2" x14ac:dyDescent="0.25">
      <c r="B8612" t="str">
        <f>IF(Waterstandsets!LSB$2&lt;&gt;"",Waterstandsets!LSB$2,"")</f>
        <v/>
      </c>
    </row>
    <row r="8613" spans="2:2" x14ac:dyDescent="0.25">
      <c r="B8613" t="str">
        <f>IF(Waterstandsets!LSC$2&lt;&gt;"",Waterstandsets!LSC$2,"")</f>
        <v/>
      </c>
    </row>
    <row r="8614" spans="2:2" x14ac:dyDescent="0.25">
      <c r="B8614" t="str">
        <f>IF(Waterstandsets!LSD$2&lt;&gt;"",Waterstandsets!LSD$2,"")</f>
        <v/>
      </c>
    </row>
    <row r="8615" spans="2:2" x14ac:dyDescent="0.25">
      <c r="B8615" t="str">
        <f>IF(Waterstandsets!LSE$2&lt;&gt;"",Waterstandsets!LSE$2,"")</f>
        <v/>
      </c>
    </row>
    <row r="8616" spans="2:2" x14ac:dyDescent="0.25">
      <c r="B8616" t="str">
        <f>IF(Waterstandsets!LSF$2&lt;&gt;"",Waterstandsets!LSF$2,"")</f>
        <v/>
      </c>
    </row>
    <row r="8617" spans="2:2" x14ac:dyDescent="0.25">
      <c r="B8617" t="str">
        <f>IF(Waterstandsets!LSG$2&lt;&gt;"",Waterstandsets!LSG$2,"")</f>
        <v/>
      </c>
    </row>
    <row r="8618" spans="2:2" x14ac:dyDescent="0.25">
      <c r="B8618" t="str">
        <f>IF(Waterstandsets!LSH$2&lt;&gt;"",Waterstandsets!LSH$2,"")</f>
        <v/>
      </c>
    </row>
    <row r="8619" spans="2:2" x14ac:dyDescent="0.25">
      <c r="B8619" t="str">
        <f>IF(Waterstandsets!LSI$2&lt;&gt;"",Waterstandsets!LSI$2,"")</f>
        <v/>
      </c>
    </row>
    <row r="8620" spans="2:2" x14ac:dyDescent="0.25">
      <c r="B8620" t="str">
        <f>IF(Waterstandsets!LSJ$2&lt;&gt;"",Waterstandsets!LSJ$2,"")</f>
        <v/>
      </c>
    </row>
    <row r="8621" spans="2:2" x14ac:dyDescent="0.25">
      <c r="B8621" t="str">
        <f>IF(Waterstandsets!LSK$2&lt;&gt;"",Waterstandsets!LSK$2,"")</f>
        <v/>
      </c>
    </row>
    <row r="8622" spans="2:2" x14ac:dyDescent="0.25">
      <c r="B8622" t="str">
        <f>IF(Waterstandsets!LSL$2&lt;&gt;"",Waterstandsets!LSL$2,"")</f>
        <v/>
      </c>
    </row>
    <row r="8623" spans="2:2" x14ac:dyDescent="0.25">
      <c r="B8623" t="str">
        <f>IF(Waterstandsets!LSM$2&lt;&gt;"",Waterstandsets!LSM$2,"")</f>
        <v/>
      </c>
    </row>
    <row r="8624" spans="2:2" x14ac:dyDescent="0.25">
      <c r="B8624" t="str">
        <f>IF(Waterstandsets!LSN$2&lt;&gt;"",Waterstandsets!LSN$2,"")</f>
        <v/>
      </c>
    </row>
    <row r="8625" spans="2:2" x14ac:dyDescent="0.25">
      <c r="B8625" t="str">
        <f>IF(Waterstandsets!LSO$2&lt;&gt;"",Waterstandsets!LSO$2,"")</f>
        <v/>
      </c>
    </row>
    <row r="8626" spans="2:2" x14ac:dyDescent="0.25">
      <c r="B8626" t="str">
        <f>IF(Waterstandsets!LSP$2&lt;&gt;"",Waterstandsets!LSP$2,"")</f>
        <v/>
      </c>
    </row>
    <row r="8627" spans="2:2" x14ac:dyDescent="0.25">
      <c r="B8627" t="str">
        <f>IF(Waterstandsets!LSQ$2&lt;&gt;"",Waterstandsets!LSQ$2,"")</f>
        <v/>
      </c>
    </row>
    <row r="8628" spans="2:2" x14ac:dyDescent="0.25">
      <c r="B8628" t="str">
        <f>IF(Waterstandsets!LSR$2&lt;&gt;"",Waterstandsets!LSR$2,"")</f>
        <v/>
      </c>
    </row>
    <row r="8629" spans="2:2" x14ac:dyDescent="0.25">
      <c r="B8629" t="str">
        <f>IF(Waterstandsets!LSS$2&lt;&gt;"",Waterstandsets!LSS$2,"")</f>
        <v/>
      </c>
    </row>
    <row r="8630" spans="2:2" x14ac:dyDescent="0.25">
      <c r="B8630" t="str">
        <f>IF(Waterstandsets!LST$2&lt;&gt;"",Waterstandsets!LST$2,"")</f>
        <v/>
      </c>
    </row>
    <row r="8631" spans="2:2" x14ac:dyDescent="0.25">
      <c r="B8631" t="str">
        <f>IF(Waterstandsets!LSU$2&lt;&gt;"",Waterstandsets!LSU$2,"")</f>
        <v/>
      </c>
    </row>
    <row r="8632" spans="2:2" x14ac:dyDescent="0.25">
      <c r="B8632" t="str">
        <f>IF(Waterstandsets!LSV$2&lt;&gt;"",Waterstandsets!LSV$2,"")</f>
        <v/>
      </c>
    </row>
    <row r="8633" spans="2:2" x14ac:dyDescent="0.25">
      <c r="B8633" t="str">
        <f>IF(Waterstandsets!LSW$2&lt;&gt;"",Waterstandsets!LSW$2,"")</f>
        <v/>
      </c>
    </row>
    <row r="8634" spans="2:2" x14ac:dyDescent="0.25">
      <c r="B8634" t="str">
        <f>IF(Waterstandsets!LSX$2&lt;&gt;"",Waterstandsets!LSX$2,"")</f>
        <v/>
      </c>
    </row>
    <row r="8635" spans="2:2" x14ac:dyDescent="0.25">
      <c r="B8635" t="str">
        <f>IF(Waterstandsets!LSY$2&lt;&gt;"",Waterstandsets!LSY$2,"")</f>
        <v/>
      </c>
    </row>
    <row r="8636" spans="2:2" x14ac:dyDescent="0.25">
      <c r="B8636" t="str">
        <f>IF(Waterstandsets!LSZ$2&lt;&gt;"",Waterstandsets!LSZ$2,"")</f>
        <v/>
      </c>
    </row>
    <row r="8637" spans="2:2" x14ac:dyDescent="0.25">
      <c r="B8637" t="str">
        <f>IF(Waterstandsets!LTA$2&lt;&gt;"",Waterstandsets!LTA$2,"")</f>
        <v/>
      </c>
    </row>
    <row r="8638" spans="2:2" x14ac:dyDescent="0.25">
      <c r="B8638" t="str">
        <f>IF(Waterstandsets!LTB$2&lt;&gt;"",Waterstandsets!LTB$2,"")</f>
        <v/>
      </c>
    </row>
    <row r="8639" spans="2:2" x14ac:dyDescent="0.25">
      <c r="B8639" t="str">
        <f>IF(Waterstandsets!LTC$2&lt;&gt;"",Waterstandsets!LTC$2,"")</f>
        <v/>
      </c>
    </row>
    <row r="8640" spans="2:2" x14ac:dyDescent="0.25">
      <c r="B8640" t="str">
        <f>IF(Waterstandsets!LTD$2&lt;&gt;"",Waterstandsets!LTD$2,"")</f>
        <v/>
      </c>
    </row>
    <row r="8641" spans="2:2" x14ac:dyDescent="0.25">
      <c r="B8641" t="str">
        <f>IF(Waterstandsets!LTE$2&lt;&gt;"",Waterstandsets!LTE$2,"")</f>
        <v/>
      </c>
    </row>
    <row r="8642" spans="2:2" x14ac:dyDescent="0.25">
      <c r="B8642" t="str">
        <f>IF(Waterstandsets!LTF$2&lt;&gt;"",Waterstandsets!LTF$2,"")</f>
        <v/>
      </c>
    </row>
    <row r="8643" spans="2:2" x14ac:dyDescent="0.25">
      <c r="B8643" t="str">
        <f>IF(Waterstandsets!LTG$2&lt;&gt;"",Waterstandsets!LTG$2,"")</f>
        <v/>
      </c>
    </row>
    <row r="8644" spans="2:2" x14ac:dyDescent="0.25">
      <c r="B8644" t="str">
        <f>IF(Waterstandsets!LTH$2&lt;&gt;"",Waterstandsets!LTH$2,"")</f>
        <v/>
      </c>
    </row>
    <row r="8645" spans="2:2" x14ac:dyDescent="0.25">
      <c r="B8645" t="str">
        <f>IF(Waterstandsets!LTI$2&lt;&gt;"",Waterstandsets!LTI$2,"")</f>
        <v/>
      </c>
    </row>
    <row r="8646" spans="2:2" x14ac:dyDescent="0.25">
      <c r="B8646" t="str">
        <f>IF(Waterstandsets!LTJ$2&lt;&gt;"",Waterstandsets!LTJ$2,"")</f>
        <v/>
      </c>
    </row>
    <row r="8647" spans="2:2" x14ac:dyDescent="0.25">
      <c r="B8647" t="str">
        <f>IF(Waterstandsets!LTK$2&lt;&gt;"",Waterstandsets!LTK$2,"")</f>
        <v/>
      </c>
    </row>
    <row r="8648" spans="2:2" x14ac:dyDescent="0.25">
      <c r="B8648" t="str">
        <f>IF(Waterstandsets!LTL$2&lt;&gt;"",Waterstandsets!LTL$2,"")</f>
        <v/>
      </c>
    </row>
    <row r="8649" spans="2:2" x14ac:dyDescent="0.25">
      <c r="B8649" t="str">
        <f>IF(Waterstandsets!LTM$2&lt;&gt;"",Waterstandsets!LTM$2,"")</f>
        <v/>
      </c>
    </row>
    <row r="8650" spans="2:2" x14ac:dyDescent="0.25">
      <c r="B8650" t="str">
        <f>IF(Waterstandsets!LTN$2&lt;&gt;"",Waterstandsets!LTN$2,"")</f>
        <v/>
      </c>
    </row>
    <row r="8651" spans="2:2" x14ac:dyDescent="0.25">
      <c r="B8651" t="str">
        <f>IF(Waterstandsets!LTO$2&lt;&gt;"",Waterstandsets!LTO$2,"")</f>
        <v/>
      </c>
    </row>
    <row r="8652" spans="2:2" x14ac:dyDescent="0.25">
      <c r="B8652" t="str">
        <f>IF(Waterstandsets!LTP$2&lt;&gt;"",Waterstandsets!LTP$2,"")</f>
        <v/>
      </c>
    </row>
    <row r="8653" spans="2:2" x14ac:dyDescent="0.25">
      <c r="B8653" t="str">
        <f>IF(Waterstandsets!LTQ$2&lt;&gt;"",Waterstandsets!LTQ$2,"")</f>
        <v/>
      </c>
    </row>
    <row r="8654" spans="2:2" x14ac:dyDescent="0.25">
      <c r="B8654" t="str">
        <f>IF(Waterstandsets!LTR$2&lt;&gt;"",Waterstandsets!LTR$2,"")</f>
        <v/>
      </c>
    </row>
    <row r="8655" spans="2:2" x14ac:dyDescent="0.25">
      <c r="B8655" t="str">
        <f>IF(Waterstandsets!LTS$2&lt;&gt;"",Waterstandsets!LTS$2,"")</f>
        <v/>
      </c>
    </row>
    <row r="8656" spans="2:2" x14ac:dyDescent="0.25">
      <c r="B8656" t="str">
        <f>IF(Waterstandsets!LTT$2&lt;&gt;"",Waterstandsets!LTT$2,"")</f>
        <v/>
      </c>
    </row>
    <row r="8657" spans="2:2" x14ac:dyDescent="0.25">
      <c r="B8657" t="str">
        <f>IF(Waterstandsets!LTU$2&lt;&gt;"",Waterstandsets!LTU$2,"")</f>
        <v/>
      </c>
    </row>
    <row r="8658" spans="2:2" x14ac:dyDescent="0.25">
      <c r="B8658" t="str">
        <f>IF(Waterstandsets!LTV$2&lt;&gt;"",Waterstandsets!LTV$2,"")</f>
        <v/>
      </c>
    </row>
    <row r="8659" spans="2:2" x14ac:dyDescent="0.25">
      <c r="B8659" t="str">
        <f>IF(Waterstandsets!LTW$2&lt;&gt;"",Waterstandsets!LTW$2,"")</f>
        <v/>
      </c>
    </row>
    <row r="8660" spans="2:2" x14ac:dyDescent="0.25">
      <c r="B8660" t="str">
        <f>IF(Waterstandsets!LTX$2&lt;&gt;"",Waterstandsets!LTX$2,"")</f>
        <v/>
      </c>
    </row>
    <row r="8661" spans="2:2" x14ac:dyDescent="0.25">
      <c r="B8661" t="str">
        <f>IF(Waterstandsets!LTY$2&lt;&gt;"",Waterstandsets!LTY$2,"")</f>
        <v/>
      </c>
    </row>
    <row r="8662" spans="2:2" x14ac:dyDescent="0.25">
      <c r="B8662" t="str">
        <f>IF(Waterstandsets!LTZ$2&lt;&gt;"",Waterstandsets!LTZ$2,"")</f>
        <v/>
      </c>
    </row>
    <row r="8663" spans="2:2" x14ac:dyDescent="0.25">
      <c r="B8663" t="str">
        <f>IF(Waterstandsets!LUA$2&lt;&gt;"",Waterstandsets!LUA$2,"")</f>
        <v/>
      </c>
    </row>
    <row r="8664" spans="2:2" x14ac:dyDescent="0.25">
      <c r="B8664" t="str">
        <f>IF(Waterstandsets!LUB$2&lt;&gt;"",Waterstandsets!LUB$2,"")</f>
        <v/>
      </c>
    </row>
    <row r="8665" spans="2:2" x14ac:dyDescent="0.25">
      <c r="B8665" t="str">
        <f>IF(Waterstandsets!LUC$2&lt;&gt;"",Waterstandsets!LUC$2,"")</f>
        <v/>
      </c>
    </row>
    <row r="8666" spans="2:2" x14ac:dyDescent="0.25">
      <c r="B8666" t="str">
        <f>IF(Waterstandsets!LUD$2&lt;&gt;"",Waterstandsets!LUD$2,"")</f>
        <v/>
      </c>
    </row>
    <row r="8667" spans="2:2" x14ac:dyDescent="0.25">
      <c r="B8667" t="str">
        <f>IF(Waterstandsets!LUE$2&lt;&gt;"",Waterstandsets!LUE$2,"")</f>
        <v/>
      </c>
    </row>
    <row r="8668" spans="2:2" x14ac:dyDescent="0.25">
      <c r="B8668" t="str">
        <f>IF(Waterstandsets!LUF$2&lt;&gt;"",Waterstandsets!LUF$2,"")</f>
        <v/>
      </c>
    </row>
    <row r="8669" spans="2:2" x14ac:dyDescent="0.25">
      <c r="B8669" t="str">
        <f>IF(Waterstandsets!LUG$2&lt;&gt;"",Waterstandsets!LUG$2,"")</f>
        <v/>
      </c>
    </row>
    <row r="8670" spans="2:2" x14ac:dyDescent="0.25">
      <c r="B8670" t="str">
        <f>IF(Waterstandsets!LUH$2&lt;&gt;"",Waterstandsets!LUH$2,"")</f>
        <v/>
      </c>
    </row>
    <row r="8671" spans="2:2" x14ac:dyDescent="0.25">
      <c r="B8671" t="str">
        <f>IF(Waterstandsets!LUI$2&lt;&gt;"",Waterstandsets!LUI$2,"")</f>
        <v/>
      </c>
    </row>
    <row r="8672" spans="2:2" x14ac:dyDescent="0.25">
      <c r="B8672" t="str">
        <f>IF(Waterstandsets!LUJ$2&lt;&gt;"",Waterstandsets!LUJ$2,"")</f>
        <v/>
      </c>
    </row>
    <row r="8673" spans="2:2" x14ac:dyDescent="0.25">
      <c r="B8673" t="str">
        <f>IF(Waterstandsets!LUK$2&lt;&gt;"",Waterstandsets!LUK$2,"")</f>
        <v/>
      </c>
    </row>
    <row r="8674" spans="2:2" x14ac:dyDescent="0.25">
      <c r="B8674" t="str">
        <f>IF(Waterstandsets!LUL$2&lt;&gt;"",Waterstandsets!LUL$2,"")</f>
        <v/>
      </c>
    </row>
    <row r="8675" spans="2:2" x14ac:dyDescent="0.25">
      <c r="B8675" t="str">
        <f>IF(Waterstandsets!LUM$2&lt;&gt;"",Waterstandsets!LUM$2,"")</f>
        <v/>
      </c>
    </row>
    <row r="8676" spans="2:2" x14ac:dyDescent="0.25">
      <c r="B8676" t="str">
        <f>IF(Waterstandsets!LUN$2&lt;&gt;"",Waterstandsets!LUN$2,"")</f>
        <v/>
      </c>
    </row>
    <row r="8677" spans="2:2" x14ac:dyDescent="0.25">
      <c r="B8677" t="str">
        <f>IF(Waterstandsets!LUO$2&lt;&gt;"",Waterstandsets!LUO$2,"")</f>
        <v/>
      </c>
    </row>
    <row r="8678" spans="2:2" x14ac:dyDescent="0.25">
      <c r="B8678" t="str">
        <f>IF(Waterstandsets!LUP$2&lt;&gt;"",Waterstandsets!LUP$2,"")</f>
        <v/>
      </c>
    </row>
    <row r="8679" spans="2:2" x14ac:dyDescent="0.25">
      <c r="B8679" t="str">
        <f>IF(Waterstandsets!LUQ$2&lt;&gt;"",Waterstandsets!LUQ$2,"")</f>
        <v/>
      </c>
    </row>
    <row r="8680" spans="2:2" x14ac:dyDescent="0.25">
      <c r="B8680" t="str">
        <f>IF(Waterstandsets!LUR$2&lt;&gt;"",Waterstandsets!LUR$2,"")</f>
        <v/>
      </c>
    </row>
    <row r="8681" spans="2:2" x14ac:dyDescent="0.25">
      <c r="B8681" t="str">
        <f>IF(Waterstandsets!LUS$2&lt;&gt;"",Waterstandsets!LUS$2,"")</f>
        <v/>
      </c>
    </row>
    <row r="8682" spans="2:2" x14ac:dyDescent="0.25">
      <c r="B8682" t="str">
        <f>IF(Waterstandsets!LUT$2&lt;&gt;"",Waterstandsets!LUT$2,"")</f>
        <v/>
      </c>
    </row>
    <row r="8683" spans="2:2" x14ac:dyDescent="0.25">
      <c r="B8683" t="str">
        <f>IF(Waterstandsets!LUU$2&lt;&gt;"",Waterstandsets!LUU$2,"")</f>
        <v/>
      </c>
    </row>
    <row r="8684" spans="2:2" x14ac:dyDescent="0.25">
      <c r="B8684" t="str">
        <f>IF(Waterstandsets!LUV$2&lt;&gt;"",Waterstandsets!LUV$2,"")</f>
        <v/>
      </c>
    </row>
    <row r="8685" spans="2:2" x14ac:dyDescent="0.25">
      <c r="B8685" t="str">
        <f>IF(Waterstandsets!LUW$2&lt;&gt;"",Waterstandsets!LUW$2,"")</f>
        <v/>
      </c>
    </row>
    <row r="8686" spans="2:2" x14ac:dyDescent="0.25">
      <c r="B8686" t="str">
        <f>IF(Waterstandsets!LUX$2&lt;&gt;"",Waterstandsets!LUX$2,"")</f>
        <v/>
      </c>
    </row>
    <row r="8687" spans="2:2" x14ac:dyDescent="0.25">
      <c r="B8687" t="str">
        <f>IF(Waterstandsets!LUY$2&lt;&gt;"",Waterstandsets!LUY$2,"")</f>
        <v/>
      </c>
    </row>
    <row r="8688" spans="2:2" x14ac:dyDescent="0.25">
      <c r="B8688" t="str">
        <f>IF(Waterstandsets!LUZ$2&lt;&gt;"",Waterstandsets!LUZ$2,"")</f>
        <v/>
      </c>
    </row>
    <row r="8689" spans="2:2" x14ac:dyDescent="0.25">
      <c r="B8689" t="str">
        <f>IF(Waterstandsets!LVA$2&lt;&gt;"",Waterstandsets!LVA$2,"")</f>
        <v/>
      </c>
    </row>
    <row r="8690" spans="2:2" x14ac:dyDescent="0.25">
      <c r="B8690" t="str">
        <f>IF(Waterstandsets!LVB$2&lt;&gt;"",Waterstandsets!LVB$2,"")</f>
        <v/>
      </c>
    </row>
    <row r="8691" spans="2:2" x14ac:dyDescent="0.25">
      <c r="B8691" t="str">
        <f>IF(Waterstandsets!LVC$2&lt;&gt;"",Waterstandsets!LVC$2,"")</f>
        <v/>
      </c>
    </row>
    <row r="8692" spans="2:2" x14ac:dyDescent="0.25">
      <c r="B8692" t="str">
        <f>IF(Waterstandsets!LVD$2&lt;&gt;"",Waterstandsets!LVD$2,"")</f>
        <v/>
      </c>
    </row>
    <row r="8693" spans="2:2" x14ac:dyDescent="0.25">
      <c r="B8693" t="str">
        <f>IF(Waterstandsets!LVE$2&lt;&gt;"",Waterstandsets!LVE$2,"")</f>
        <v/>
      </c>
    </row>
    <row r="8694" spans="2:2" x14ac:dyDescent="0.25">
      <c r="B8694" t="str">
        <f>IF(Waterstandsets!LVF$2&lt;&gt;"",Waterstandsets!LVF$2,"")</f>
        <v/>
      </c>
    </row>
    <row r="8695" spans="2:2" x14ac:dyDescent="0.25">
      <c r="B8695" t="str">
        <f>IF(Waterstandsets!LVG$2&lt;&gt;"",Waterstandsets!LVG$2,"")</f>
        <v/>
      </c>
    </row>
    <row r="8696" spans="2:2" x14ac:dyDescent="0.25">
      <c r="B8696" t="str">
        <f>IF(Waterstandsets!LVH$2&lt;&gt;"",Waterstandsets!LVH$2,"")</f>
        <v/>
      </c>
    </row>
    <row r="8697" spans="2:2" x14ac:dyDescent="0.25">
      <c r="B8697" t="str">
        <f>IF(Waterstandsets!LVI$2&lt;&gt;"",Waterstandsets!LVI$2,"")</f>
        <v/>
      </c>
    </row>
    <row r="8698" spans="2:2" x14ac:dyDescent="0.25">
      <c r="B8698" t="str">
        <f>IF(Waterstandsets!LVJ$2&lt;&gt;"",Waterstandsets!LVJ$2,"")</f>
        <v/>
      </c>
    </row>
    <row r="8699" spans="2:2" x14ac:dyDescent="0.25">
      <c r="B8699" t="str">
        <f>IF(Waterstandsets!LVK$2&lt;&gt;"",Waterstandsets!LVK$2,"")</f>
        <v/>
      </c>
    </row>
    <row r="8700" spans="2:2" x14ac:dyDescent="0.25">
      <c r="B8700" t="str">
        <f>IF(Waterstandsets!LVL$2&lt;&gt;"",Waterstandsets!LVL$2,"")</f>
        <v/>
      </c>
    </row>
    <row r="8701" spans="2:2" x14ac:dyDescent="0.25">
      <c r="B8701" t="str">
        <f>IF(Waterstandsets!LVM$2&lt;&gt;"",Waterstandsets!LVM$2,"")</f>
        <v/>
      </c>
    </row>
    <row r="8702" spans="2:2" x14ac:dyDescent="0.25">
      <c r="B8702" t="str">
        <f>IF(Waterstandsets!LVN$2&lt;&gt;"",Waterstandsets!LVN$2,"")</f>
        <v/>
      </c>
    </row>
    <row r="8703" spans="2:2" x14ac:dyDescent="0.25">
      <c r="B8703" t="str">
        <f>IF(Waterstandsets!LVO$2&lt;&gt;"",Waterstandsets!LVO$2,"")</f>
        <v/>
      </c>
    </row>
    <row r="8704" spans="2:2" x14ac:dyDescent="0.25">
      <c r="B8704" t="str">
        <f>IF(Waterstandsets!LVP$2&lt;&gt;"",Waterstandsets!LVP$2,"")</f>
        <v/>
      </c>
    </row>
    <row r="8705" spans="2:2" x14ac:dyDescent="0.25">
      <c r="B8705" t="str">
        <f>IF(Waterstandsets!LVQ$2&lt;&gt;"",Waterstandsets!LVQ$2,"")</f>
        <v/>
      </c>
    </row>
    <row r="8706" spans="2:2" x14ac:dyDescent="0.25">
      <c r="B8706" t="str">
        <f>IF(Waterstandsets!LVR$2&lt;&gt;"",Waterstandsets!LVR$2,"")</f>
        <v/>
      </c>
    </row>
    <row r="8707" spans="2:2" x14ac:dyDescent="0.25">
      <c r="B8707" t="str">
        <f>IF(Waterstandsets!LVS$2&lt;&gt;"",Waterstandsets!LVS$2,"")</f>
        <v/>
      </c>
    </row>
    <row r="8708" spans="2:2" x14ac:dyDescent="0.25">
      <c r="B8708" t="str">
        <f>IF(Waterstandsets!LVT$2&lt;&gt;"",Waterstandsets!LVT$2,"")</f>
        <v/>
      </c>
    </row>
    <row r="8709" spans="2:2" x14ac:dyDescent="0.25">
      <c r="B8709" t="str">
        <f>IF(Waterstandsets!LVU$2&lt;&gt;"",Waterstandsets!LVU$2,"")</f>
        <v/>
      </c>
    </row>
    <row r="8710" spans="2:2" x14ac:dyDescent="0.25">
      <c r="B8710" t="str">
        <f>IF(Waterstandsets!LVV$2&lt;&gt;"",Waterstandsets!LVV$2,"")</f>
        <v/>
      </c>
    </row>
    <row r="8711" spans="2:2" x14ac:dyDescent="0.25">
      <c r="B8711" t="str">
        <f>IF(Waterstandsets!LVW$2&lt;&gt;"",Waterstandsets!LVW$2,"")</f>
        <v/>
      </c>
    </row>
    <row r="8712" spans="2:2" x14ac:dyDescent="0.25">
      <c r="B8712" t="str">
        <f>IF(Waterstandsets!LVX$2&lt;&gt;"",Waterstandsets!LVX$2,"")</f>
        <v/>
      </c>
    </row>
    <row r="8713" spans="2:2" x14ac:dyDescent="0.25">
      <c r="B8713" t="str">
        <f>IF(Waterstandsets!LVY$2&lt;&gt;"",Waterstandsets!LVY$2,"")</f>
        <v/>
      </c>
    </row>
    <row r="8714" spans="2:2" x14ac:dyDescent="0.25">
      <c r="B8714" t="str">
        <f>IF(Waterstandsets!LVZ$2&lt;&gt;"",Waterstandsets!LVZ$2,"")</f>
        <v/>
      </c>
    </row>
    <row r="8715" spans="2:2" x14ac:dyDescent="0.25">
      <c r="B8715" t="str">
        <f>IF(Waterstandsets!LWA$2&lt;&gt;"",Waterstandsets!LWA$2,"")</f>
        <v/>
      </c>
    </row>
    <row r="8716" spans="2:2" x14ac:dyDescent="0.25">
      <c r="B8716" t="str">
        <f>IF(Waterstandsets!LWB$2&lt;&gt;"",Waterstandsets!LWB$2,"")</f>
        <v/>
      </c>
    </row>
    <row r="8717" spans="2:2" x14ac:dyDescent="0.25">
      <c r="B8717" t="str">
        <f>IF(Waterstandsets!LWC$2&lt;&gt;"",Waterstandsets!LWC$2,"")</f>
        <v/>
      </c>
    </row>
    <row r="8718" spans="2:2" x14ac:dyDescent="0.25">
      <c r="B8718" t="str">
        <f>IF(Waterstandsets!LWD$2&lt;&gt;"",Waterstandsets!LWD$2,"")</f>
        <v/>
      </c>
    </row>
    <row r="8719" spans="2:2" x14ac:dyDescent="0.25">
      <c r="B8719" t="str">
        <f>IF(Waterstandsets!LWE$2&lt;&gt;"",Waterstandsets!LWE$2,"")</f>
        <v/>
      </c>
    </row>
    <row r="8720" spans="2:2" x14ac:dyDescent="0.25">
      <c r="B8720" t="str">
        <f>IF(Waterstandsets!LWF$2&lt;&gt;"",Waterstandsets!LWF$2,"")</f>
        <v/>
      </c>
    </row>
    <row r="8721" spans="2:2" x14ac:dyDescent="0.25">
      <c r="B8721" t="str">
        <f>IF(Waterstandsets!LWG$2&lt;&gt;"",Waterstandsets!LWG$2,"")</f>
        <v/>
      </c>
    </row>
    <row r="8722" spans="2:2" x14ac:dyDescent="0.25">
      <c r="B8722" t="str">
        <f>IF(Waterstandsets!LWH$2&lt;&gt;"",Waterstandsets!LWH$2,"")</f>
        <v/>
      </c>
    </row>
    <row r="8723" spans="2:2" x14ac:dyDescent="0.25">
      <c r="B8723" t="str">
        <f>IF(Waterstandsets!LWI$2&lt;&gt;"",Waterstandsets!LWI$2,"")</f>
        <v/>
      </c>
    </row>
    <row r="8724" spans="2:2" x14ac:dyDescent="0.25">
      <c r="B8724" t="str">
        <f>IF(Waterstandsets!LWJ$2&lt;&gt;"",Waterstandsets!LWJ$2,"")</f>
        <v/>
      </c>
    </row>
    <row r="8725" spans="2:2" x14ac:dyDescent="0.25">
      <c r="B8725" t="str">
        <f>IF(Waterstandsets!LWK$2&lt;&gt;"",Waterstandsets!LWK$2,"")</f>
        <v/>
      </c>
    </row>
    <row r="8726" spans="2:2" x14ac:dyDescent="0.25">
      <c r="B8726" t="str">
        <f>IF(Waterstandsets!LWL$2&lt;&gt;"",Waterstandsets!LWL$2,"")</f>
        <v/>
      </c>
    </row>
    <row r="8727" spans="2:2" x14ac:dyDescent="0.25">
      <c r="B8727" t="str">
        <f>IF(Waterstandsets!LWM$2&lt;&gt;"",Waterstandsets!LWM$2,"")</f>
        <v/>
      </c>
    </row>
    <row r="8728" spans="2:2" x14ac:dyDescent="0.25">
      <c r="B8728" t="str">
        <f>IF(Waterstandsets!LWN$2&lt;&gt;"",Waterstandsets!LWN$2,"")</f>
        <v/>
      </c>
    </row>
    <row r="8729" spans="2:2" x14ac:dyDescent="0.25">
      <c r="B8729" t="str">
        <f>IF(Waterstandsets!LWO$2&lt;&gt;"",Waterstandsets!LWO$2,"")</f>
        <v/>
      </c>
    </row>
    <row r="8730" spans="2:2" x14ac:dyDescent="0.25">
      <c r="B8730" t="str">
        <f>IF(Waterstandsets!LWP$2&lt;&gt;"",Waterstandsets!LWP$2,"")</f>
        <v/>
      </c>
    </row>
    <row r="8731" spans="2:2" x14ac:dyDescent="0.25">
      <c r="B8731" t="str">
        <f>IF(Waterstandsets!LWQ$2&lt;&gt;"",Waterstandsets!LWQ$2,"")</f>
        <v/>
      </c>
    </row>
    <row r="8732" spans="2:2" x14ac:dyDescent="0.25">
      <c r="B8732" t="str">
        <f>IF(Waterstandsets!LWR$2&lt;&gt;"",Waterstandsets!LWR$2,"")</f>
        <v/>
      </c>
    </row>
    <row r="8733" spans="2:2" x14ac:dyDescent="0.25">
      <c r="B8733" t="str">
        <f>IF(Waterstandsets!LWS$2&lt;&gt;"",Waterstandsets!LWS$2,"")</f>
        <v/>
      </c>
    </row>
    <row r="8734" spans="2:2" x14ac:dyDescent="0.25">
      <c r="B8734" t="str">
        <f>IF(Waterstandsets!LWT$2&lt;&gt;"",Waterstandsets!LWT$2,"")</f>
        <v/>
      </c>
    </row>
    <row r="8735" spans="2:2" x14ac:dyDescent="0.25">
      <c r="B8735" t="str">
        <f>IF(Waterstandsets!LWU$2&lt;&gt;"",Waterstandsets!LWU$2,"")</f>
        <v/>
      </c>
    </row>
    <row r="8736" spans="2:2" x14ac:dyDescent="0.25">
      <c r="B8736" t="str">
        <f>IF(Waterstandsets!LWV$2&lt;&gt;"",Waterstandsets!LWV$2,"")</f>
        <v/>
      </c>
    </row>
    <row r="8737" spans="2:2" x14ac:dyDescent="0.25">
      <c r="B8737" t="str">
        <f>IF(Waterstandsets!LWW$2&lt;&gt;"",Waterstandsets!LWW$2,"")</f>
        <v/>
      </c>
    </row>
    <row r="8738" spans="2:2" x14ac:dyDescent="0.25">
      <c r="B8738" t="str">
        <f>IF(Waterstandsets!LWX$2&lt;&gt;"",Waterstandsets!LWX$2,"")</f>
        <v/>
      </c>
    </row>
    <row r="8739" spans="2:2" x14ac:dyDescent="0.25">
      <c r="B8739" t="str">
        <f>IF(Waterstandsets!LWY$2&lt;&gt;"",Waterstandsets!LWY$2,"")</f>
        <v/>
      </c>
    </row>
    <row r="8740" spans="2:2" x14ac:dyDescent="0.25">
      <c r="B8740" t="str">
        <f>IF(Waterstandsets!LWZ$2&lt;&gt;"",Waterstandsets!LWZ$2,"")</f>
        <v/>
      </c>
    </row>
    <row r="8741" spans="2:2" x14ac:dyDescent="0.25">
      <c r="B8741" t="str">
        <f>IF(Waterstandsets!LXA$2&lt;&gt;"",Waterstandsets!LXA$2,"")</f>
        <v/>
      </c>
    </row>
    <row r="8742" spans="2:2" x14ac:dyDescent="0.25">
      <c r="B8742" t="str">
        <f>IF(Waterstandsets!LXB$2&lt;&gt;"",Waterstandsets!LXB$2,"")</f>
        <v/>
      </c>
    </row>
    <row r="8743" spans="2:2" x14ac:dyDescent="0.25">
      <c r="B8743" t="str">
        <f>IF(Waterstandsets!LXC$2&lt;&gt;"",Waterstandsets!LXC$2,"")</f>
        <v/>
      </c>
    </row>
    <row r="8744" spans="2:2" x14ac:dyDescent="0.25">
      <c r="B8744" t="str">
        <f>IF(Waterstandsets!LXD$2&lt;&gt;"",Waterstandsets!LXD$2,"")</f>
        <v/>
      </c>
    </row>
    <row r="8745" spans="2:2" x14ac:dyDescent="0.25">
      <c r="B8745" t="str">
        <f>IF(Waterstandsets!LXE$2&lt;&gt;"",Waterstandsets!LXE$2,"")</f>
        <v/>
      </c>
    </row>
    <row r="8746" spans="2:2" x14ac:dyDescent="0.25">
      <c r="B8746" t="str">
        <f>IF(Waterstandsets!LXF$2&lt;&gt;"",Waterstandsets!LXF$2,"")</f>
        <v/>
      </c>
    </row>
    <row r="8747" spans="2:2" x14ac:dyDescent="0.25">
      <c r="B8747" t="str">
        <f>IF(Waterstandsets!LXG$2&lt;&gt;"",Waterstandsets!LXG$2,"")</f>
        <v/>
      </c>
    </row>
    <row r="8748" spans="2:2" x14ac:dyDescent="0.25">
      <c r="B8748" t="str">
        <f>IF(Waterstandsets!LXH$2&lt;&gt;"",Waterstandsets!LXH$2,"")</f>
        <v/>
      </c>
    </row>
    <row r="8749" spans="2:2" x14ac:dyDescent="0.25">
      <c r="B8749" t="str">
        <f>IF(Waterstandsets!LXI$2&lt;&gt;"",Waterstandsets!LXI$2,"")</f>
        <v/>
      </c>
    </row>
    <row r="8750" spans="2:2" x14ac:dyDescent="0.25">
      <c r="B8750" t="str">
        <f>IF(Waterstandsets!LXJ$2&lt;&gt;"",Waterstandsets!LXJ$2,"")</f>
        <v/>
      </c>
    </row>
    <row r="8751" spans="2:2" x14ac:dyDescent="0.25">
      <c r="B8751" t="str">
        <f>IF(Waterstandsets!LXK$2&lt;&gt;"",Waterstandsets!LXK$2,"")</f>
        <v/>
      </c>
    </row>
    <row r="8752" spans="2:2" x14ac:dyDescent="0.25">
      <c r="B8752" t="str">
        <f>IF(Waterstandsets!LXL$2&lt;&gt;"",Waterstandsets!LXL$2,"")</f>
        <v/>
      </c>
    </row>
    <row r="8753" spans="2:2" x14ac:dyDescent="0.25">
      <c r="B8753" t="str">
        <f>IF(Waterstandsets!LXM$2&lt;&gt;"",Waterstandsets!LXM$2,"")</f>
        <v/>
      </c>
    </row>
    <row r="8754" spans="2:2" x14ac:dyDescent="0.25">
      <c r="B8754" t="str">
        <f>IF(Waterstandsets!LXN$2&lt;&gt;"",Waterstandsets!LXN$2,"")</f>
        <v/>
      </c>
    </row>
    <row r="8755" spans="2:2" x14ac:dyDescent="0.25">
      <c r="B8755" t="str">
        <f>IF(Waterstandsets!LXO$2&lt;&gt;"",Waterstandsets!LXO$2,"")</f>
        <v/>
      </c>
    </row>
    <row r="8756" spans="2:2" x14ac:dyDescent="0.25">
      <c r="B8756" t="str">
        <f>IF(Waterstandsets!LXP$2&lt;&gt;"",Waterstandsets!LXP$2,"")</f>
        <v/>
      </c>
    </row>
    <row r="8757" spans="2:2" x14ac:dyDescent="0.25">
      <c r="B8757" t="str">
        <f>IF(Waterstandsets!LXQ$2&lt;&gt;"",Waterstandsets!LXQ$2,"")</f>
        <v/>
      </c>
    </row>
    <row r="8758" spans="2:2" x14ac:dyDescent="0.25">
      <c r="B8758" t="str">
        <f>IF(Waterstandsets!LXR$2&lt;&gt;"",Waterstandsets!LXR$2,"")</f>
        <v/>
      </c>
    </row>
    <row r="8759" spans="2:2" x14ac:dyDescent="0.25">
      <c r="B8759" t="str">
        <f>IF(Waterstandsets!LXS$2&lt;&gt;"",Waterstandsets!LXS$2,"")</f>
        <v/>
      </c>
    </row>
    <row r="8760" spans="2:2" x14ac:dyDescent="0.25">
      <c r="B8760" t="str">
        <f>IF(Waterstandsets!LXT$2&lt;&gt;"",Waterstandsets!LXT$2,"")</f>
        <v/>
      </c>
    </row>
    <row r="8761" spans="2:2" x14ac:dyDescent="0.25">
      <c r="B8761" t="str">
        <f>IF(Waterstandsets!LXU$2&lt;&gt;"",Waterstandsets!LXU$2,"")</f>
        <v/>
      </c>
    </row>
    <row r="8762" spans="2:2" x14ac:dyDescent="0.25">
      <c r="B8762" t="str">
        <f>IF(Waterstandsets!LXV$2&lt;&gt;"",Waterstandsets!LXV$2,"")</f>
        <v/>
      </c>
    </row>
    <row r="8763" spans="2:2" x14ac:dyDescent="0.25">
      <c r="B8763" t="str">
        <f>IF(Waterstandsets!LXW$2&lt;&gt;"",Waterstandsets!LXW$2,"")</f>
        <v/>
      </c>
    </row>
    <row r="8764" spans="2:2" x14ac:dyDescent="0.25">
      <c r="B8764" t="str">
        <f>IF(Waterstandsets!LXX$2&lt;&gt;"",Waterstandsets!LXX$2,"")</f>
        <v/>
      </c>
    </row>
    <row r="8765" spans="2:2" x14ac:dyDescent="0.25">
      <c r="B8765" t="str">
        <f>IF(Waterstandsets!LXY$2&lt;&gt;"",Waterstandsets!LXY$2,"")</f>
        <v/>
      </c>
    </row>
    <row r="8766" spans="2:2" x14ac:dyDescent="0.25">
      <c r="B8766" t="str">
        <f>IF(Waterstandsets!LXZ$2&lt;&gt;"",Waterstandsets!LXZ$2,"")</f>
        <v/>
      </c>
    </row>
    <row r="8767" spans="2:2" x14ac:dyDescent="0.25">
      <c r="B8767" t="str">
        <f>IF(Waterstandsets!LYA$2&lt;&gt;"",Waterstandsets!LYA$2,"")</f>
        <v/>
      </c>
    </row>
    <row r="8768" spans="2:2" x14ac:dyDescent="0.25">
      <c r="B8768" t="str">
        <f>IF(Waterstandsets!LYB$2&lt;&gt;"",Waterstandsets!LYB$2,"")</f>
        <v/>
      </c>
    </row>
    <row r="8769" spans="2:2" x14ac:dyDescent="0.25">
      <c r="B8769" t="str">
        <f>IF(Waterstandsets!LYC$2&lt;&gt;"",Waterstandsets!LYC$2,"")</f>
        <v/>
      </c>
    </row>
    <row r="8770" spans="2:2" x14ac:dyDescent="0.25">
      <c r="B8770" t="str">
        <f>IF(Waterstandsets!LYD$2&lt;&gt;"",Waterstandsets!LYD$2,"")</f>
        <v/>
      </c>
    </row>
    <row r="8771" spans="2:2" x14ac:dyDescent="0.25">
      <c r="B8771" t="str">
        <f>IF(Waterstandsets!LYE$2&lt;&gt;"",Waterstandsets!LYE$2,"")</f>
        <v/>
      </c>
    </row>
    <row r="8772" spans="2:2" x14ac:dyDescent="0.25">
      <c r="B8772" t="str">
        <f>IF(Waterstandsets!LYF$2&lt;&gt;"",Waterstandsets!LYF$2,"")</f>
        <v/>
      </c>
    </row>
    <row r="8773" spans="2:2" x14ac:dyDescent="0.25">
      <c r="B8773" t="str">
        <f>IF(Waterstandsets!LYG$2&lt;&gt;"",Waterstandsets!LYG$2,"")</f>
        <v/>
      </c>
    </row>
    <row r="8774" spans="2:2" x14ac:dyDescent="0.25">
      <c r="B8774" t="str">
        <f>IF(Waterstandsets!LYH$2&lt;&gt;"",Waterstandsets!LYH$2,"")</f>
        <v/>
      </c>
    </row>
    <row r="8775" spans="2:2" x14ac:dyDescent="0.25">
      <c r="B8775" t="str">
        <f>IF(Waterstandsets!LYI$2&lt;&gt;"",Waterstandsets!LYI$2,"")</f>
        <v/>
      </c>
    </row>
    <row r="8776" spans="2:2" x14ac:dyDescent="0.25">
      <c r="B8776" t="str">
        <f>IF(Waterstandsets!LYJ$2&lt;&gt;"",Waterstandsets!LYJ$2,"")</f>
        <v/>
      </c>
    </row>
    <row r="8777" spans="2:2" x14ac:dyDescent="0.25">
      <c r="B8777" t="str">
        <f>IF(Waterstandsets!LYK$2&lt;&gt;"",Waterstandsets!LYK$2,"")</f>
        <v/>
      </c>
    </row>
    <row r="8778" spans="2:2" x14ac:dyDescent="0.25">
      <c r="B8778" t="str">
        <f>IF(Waterstandsets!LYL$2&lt;&gt;"",Waterstandsets!LYL$2,"")</f>
        <v/>
      </c>
    </row>
    <row r="8779" spans="2:2" x14ac:dyDescent="0.25">
      <c r="B8779" t="str">
        <f>IF(Waterstandsets!LYM$2&lt;&gt;"",Waterstandsets!LYM$2,"")</f>
        <v/>
      </c>
    </row>
    <row r="8780" spans="2:2" x14ac:dyDescent="0.25">
      <c r="B8780" t="str">
        <f>IF(Waterstandsets!LYN$2&lt;&gt;"",Waterstandsets!LYN$2,"")</f>
        <v/>
      </c>
    </row>
    <row r="8781" spans="2:2" x14ac:dyDescent="0.25">
      <c r="B8781" t="str">
        <f>IF(Waterstandsets!LYO$2&lt;&gt;"",Waterstandsets!LYO$2,"")</f>
        <v/>
      </c>
    </row>
    <row r="8782" spans="2:2" x14ac:dyDescent="0.25">
      <c r="B8782" t="str">
        <f>IF(Waterstandsets!LYP$2&lt;&gt;"",Waterstandsets!LYP$2,"")</f>
        <v/>
      </c>
    </row>
    <row r="8783" spans="2:2" x14ac:dyDescent="0.25">
      <c r="B8783" t="str">
        <f>IF(Waterstandsets!LYQ$2&lt;&gt;"",Waterstandsets!LYQ$2,"")</f>
        <v/>
      </c>
    </row>
    <row r="8784" spans="2:2" x14ac:dyDescent="0.25">
      <c r="B8784" t="str">
        <f>IF(Waterstandsets!LYR$2&lt;&gt;"",Waterstandsets!LYR$2,"")</f>
        <v/>
      </c>
    </row>
    <row r="8785" spans="2:2" x14ac:dyDescent="0.25">
      <c r="B8785" t="str">
        <f>IF(Waterstandsets!LYS$2&lt;&gt;"",Waterstandsets!LYS$2,"")</f>
        <v/>
      </c>
    </row>
    <row r="8786" spans="2:2" x14ac:dyDescent="0.25">
      <c r="B8786" t="str">
        <f>IF(Waterstandsets!LYT$2&lt;&gt;"",Waterstandsets!LYT$2,"")</f>
        <v/>
      </c>
    </row>
    <row r="8787" spans="2:2" x14ac:dyDescent="0.25">
      <c r="B8787" t="str">
        <f>IF(Waterstandsets!LYU$2&lt;&gt;"",Waterstandsets!LYU$2,"")</f>
        <v/>
      </c>
    </row>
    <row r="8788" spans="2:2" x14ac:dyDescent="0.25">
      <c r="B8788" t="str">
        <f>IF(Waterstandsets!LYV$2&lt;&gt;"",Waterstandsets!LYV$2,"")</f>
        <v/>
      </c>
    </row>
    <row r="8789" spans="2:2" x14ac:dyDescent="0.25">
      <c r="B8789" t="str">
        <f>IF(Waterstandsets!LYW$2&lt;&gt;"",Waterstandsets!LYW$2,"")</f>
        <v/>
      </c>
    </row>
    <row r="8790" spans="2:2" x14ac:dyDescent="0.25">
      <c r="B8790" t="str">
        <f>IF(Waterstandsets!LYX$2&lt;&gt;"",Waterstandsets!LYX$2,"")</f>
        <v/>
      </c>
    </row>
    <row r="8791" spans="2:2" x14ac:dyDescent="0.25">
      <c r="B8791" t="str">
        <f>IF(Waterstandsets!LYY$2&lt;&gt;"",Waterstandsets!LYY$2,"")</f>
        <v/>
      </c>
    </row>
    <row r="8792" spans="2:2" x14ac:dyDescent="0.25">
      <c r="B8792" t="str">
        <f>IF(Waterstandsets!LYZ$2&lt;&gt;"",Waterstandsets!LYZ$2,"")</f>
        <v/>
      </c>
    </row>
    <row r="8793" spans="2:2" x14ac:dyDescent="0.25">
      <c r="B8793" t="str">
        <f>IF(Waterstandsets!LZA$2&lt;&gt;"",Waterstandsets!LZA$2,"")</f>
        <v/>
      </c>
    </row>
    <row r="8794" spans="2:2" x14ac:dyDescent="0.25">
      <c r="B8794" t="str">
        <f>IF(Waterstandsets!LZB$2&lt;&gt;"",Waterstandsets!LZB$2,"")</f>
        <v/>
      </c>
    </row>
    <row r="8795" spans="2:2" x14ac:dyDescent="0.25">
      <c r="B8795" t="str">
        <f>IF(Waterstandsets!LZC$2&lt;&gt;"",Waterstandsets!LZC$2,"")</f>
        <v/>
      </c>
    </row>
    <row r="8796" spans="2:2" x14ac:dyDescent="0.25">
      <c r="B8796" t="str">
        <f>IF(Waterstandsets!LZD$2&lt;&gt;"",Waterstandsets!LZD$2,"")</f>
        <v/>
      </c>
    </row>
    <row r="8797" spans="2:2" x14ac:dyDescent="0.25">
      <c r="B8797" t="str">
        <f>IF(Waterstandsets!LZE$2&lt;&gt;"",Waterstandsets!LZE$2,"")</f>
        <v/>
      </c>
    </row>
    <row r="8798" spans="2:2" x14ac:dyDescent="0.25">
      <c r="B8798" t="str">
        <f>IF(Waterstandsets!LZF$2&lt;&gt;"",Waterstandsets!LZF$2,"")</f>
        <v/>
      </c>
    </row>
    <row r="8799" spans="2:2" x14ac:dyDescent="0.25">
      <c r="B8799" t="str">
        <f>IF(Waterstandsets!LZG$2&lt;&gt;"",Waterstandsets!LZG$2,"")</f>
        <v/>
      </c>
    </row>
    <row r="8800" spans="2:2" x14ac:dyDescent="0.25">
      <c r="B8800" t="str">
        <f>IF(Waterstandsets!LZH$2&lt;&gt;"",Waterstandsets!LZH$2,"")</f>
        <v/>
      </c>
    </row>
    <row r="8801" spans="2:2" x14ac:dyDescent="0.25">
      <c r="B8801" t="str">
        <f>IF(Waterstandsets!LZI$2&lt;&gt;"",Waterstandsets!LZI$2,"")</f>
        <v/>
      </c>
    </row>
    <row r="8802" spans="2:2" x14ac:dyDescent="0.25">
      <c r="B8802" t="str">
        <f>IF(Waterstandsets!LZJ$2&lt;&gt;"",Waterstandsets!LZJ$2,"")</f>
        <v/>
      </c>
    </row>
    <row r="8803" spans="2:2" x14ac:dyDescent="0.25">
      <c r="B8803" t="str">
        <f>IF(Waterstandsets!LZK$2&lt;&gt;"",Waterstandsets!LZK$2,"")</f>
        <v/>
      </c>
    </row>
    <row r="8804" spans="2:2" x14ac:dyDescent="0.25">
      <c r="B8804" t="str">
        <f>IF(Waterstandsets!LZL$2&lt;&gt;"",Waterstandsets!LZL$2,"")</f>
        <v/>
      </c>
    </row>
    <row r="8805" spans="2:2" x14ac:dyDescent="0.25">
      <c r="B8805" t="str">
        <f>IF(Waterstandsets!LZM$2&lt;&gt;"",Waterstandsets!LZM$2,"")</f>
        <v/>
      </c>
    </row>
    <row r="8806" spans="2:2" x14ac:dyDescent="0.25">
      <c r="B8806" t="str">
        <f>IF(Waterstandsets!LZN$2&lt;&gt;"",Waterstandsets!LZN$2,"")</f>
        <v/>
      </c>
    </row>
    <row r="8807" spans="2:2" x14ac:dyDescent="0.25">
      <c r="B8807" t="str">
        <f>IF(Waterstandsets!LZO$2&lt;&gt;"",Waterstandsets!LZO$2,"")</f>
        <v/>
      </c>
    </row>
    <row r="8808" spans="2:2" x14ac:dyDescent="0.25">
      <c r="B8808" t="str">
        <f>IF(Waterstandsets!LZP$2&lt;&gt;"",Waterstandsets!LZP$2,"")</f>
        <v/>
      </c>
    </row>
    <row r="8809" spans="2:2" x14ac:dyDescent="0.25">
      <c r="B8809" t="str">
        <f>IF(Waterstandsets!LZQ$2&lt;&gt;"",Waterstandsets!LZQ$2,"")</f>
        <v/>
      </c>
    </row>
    <row r="8810" spans="2:2" x14ac:dyDescent="0.25">
      <c r="B8810" t="str">
        <f>IF(Waterstandsets!LZR$2&lt;&gt;"",Waterstandsets!LZR$2,"")</f>
        <v/>
      </c>
    </row>
    <row r="8811" spans="2:2" x14ac:dyDescent="0.25">
      <c r="B8811" t="str">
        <f>IF(Waterstandsets!LZS$2&lt;&gt;"",Waterstandsets!LZS$2,"")</f>
        <v/>
      </c>
    </row>
    <row r="8812" spans="2:2" x14ac:dyDescent="0.25">
      <c r="B8812" t="str">
        <f>IF(Waterstandsets!LZT$2&lt;&gt;"",Waterstandsets!LZT$2,"")</f>
        <v/>
      </c>
    </row>
    <row r="8813" spans="2:2" x14ac:dyDescent="0.25">
      <c r="B8813" t="str">
        <f>IF(Waterstandsets!LZU$2&lt;&gt;"",Waterstandsets!LZU$2,"")</f>
        <v/>
      </c>
    </row>
    <row r="8814" spans="2:2" x14ac:dyDescent="0.25">
      <c r="B8814" t="str">
        <f>IF(Waterstandsets!LZV$2&lt;&gt;"",Waterstandsets!LZV$2,"")</f>
        <v/>
      </c>
    </row>
    <row r="8815" spans="2:2" x14ac:dyDescent="0.25">
      <c r="B8815" t="str">
        <f>IF(Waterstandsets!LZW$2&lt;&gt;"",Waterstandsets!LZW$2,"")</f>
        <v/>
      </c>
    </row>
    <row r="8816" spans="2:2" x14ac:dyDescent="0.25">
      <c r="B8816" t="str">
        <f>IF(Waterstandsets!LZX$2&lt;&gt;"",Waterstandsets!LZX$2,"")</f>
        <v/>
      </c>
    </row>
    <row r="8817" spans="2:2" x14ac:dyDescent="0.25">
      <c r="B8817" t="str">
        <f>IF(Waterstandsets!LZY$2&lt;&gt;"",Waterstandsets!LZY$2,"")</f>
        <v/>
      </c>
    </row>
    <row r="8818" spans="2:2" x14ac:dyDescent="0.25">
      <c r="B8818" t="str">
        <f>IF(Waterstandsets!LZZ$2&lt;&gt;"",Waterstandsets!LZZ$2,"")</f>
        <v/>
      </c>
    </row>
    <row r="8819" spans="2:2" x14ac:dyDescent="0.25">
      <c r="B8819" t="str">
        <f>IF(Waterstandsets!MAA$2&lt;&gt;"",Waterstandsets!MAA$2,"")</f>
        <v/>
      </c>
    </row>
    <row r="8820" spans="2:2" x14ac:dyDescent="0.25">
      <c r="B8820" t="str">
        <f>IF(Waterstandsets!MAB$2&lt;&gt;"",Waterstandsets!MAB$2,"")</f>
        <v/>
      </c>
    </row>
    <row r="8821" spans="2:2" x14ac:dyDescent="0.25">
      <c r="B8821" t="str">
        <f>IF(Waterstandsets!MAC$2&lt;&gt;"",Waterstandsets!MAC$2,"")</f>
        <v/>
      </c>
    </row>
    <row r="8822" spans="2:2" x14ac:dyDescent="0.25">
      <c r="B8822" t="str">
        <f>IF(Waterstandsets!MAD$2&lt;&gt;"",Waterstandsets!MAD$2,"")</f>
        <v/>
      </c>
    </row>
    <row r="8823" spans="2:2" x14ac:dyDescent="0.25">
      <c r="B8823" t="str">
        <f>IF(Waterstandsets!MAE$2&lt;&gt;"",Waterstandsets!MAE$2,"")</f>
        <v/>
      </c>
    </row>
    <row r="8824" spans="2:2" x14ac:dyDescent="0.25">
      <c r="B8824" t="str">
        <f>IF(Waterstandsets!MAF$2&lt;&gt;"",Waterstandsets!MAF$2,"")</f>
        <v/>
      </c>
    </row>
    <row r="8825" spans="2:2" x14ac:dyDescent="0.25">
      <c r="B8825" t="str">
        <f>IF(Waterstandsets!MAG$2&lt;&gt;"",Waterstandsets!MAG$2,"")</f>
        <v/>
      </c>
    </row>
    <row r="8826" spans="2:2" x14ac:dyDescent="0.25">
      <c r="B8826" t="str">
        <f>IF(Waterstandsets!MAH$2&lt;&gt;"",Waterstandsets!MAH$2,"")</f>
        <v/>
      </c>
    </row>
    <row r="8827" spans="2:2" x14ac:dyDescent="0.25">
      <c r="B8827" t="str">
        <f>IF(Waterstandsets!MAI$2&lt;&gt;"",Waterstandsets!MAI$2,"")</f>
        <v/>
      </c>
    </row>
    <row r="8828" spans="2:2" x14ac:dyDescent="0.25">
      <c r="B8828" t="str">
        <f>IF(Waterstandsets!MAJ$2&lt;&gt;"",Waterstandsets!MAJ$2,"")</f>
        <v/>
      </c>
    </row>
    <row r="8829" spans="2:2" x14ac:dyDescent="0.25">
      <c r="B8829" t="str">
        <f>IF(Waterstandsets!MAK$2&lt;&gt;"",Waterstandsets!MAK$2,"")</f>
        <v/>
      </c>
    </row>
    <row r="8830" spans="2:2" x14ac:dyDescent="0.25">
      <c r="B8830" t="str">
        <f>IF(Waterstandsets!MAL$2&lt;&gt;"",Waterstandsets!MAL$2,"")</f>
        <v/>
      </c>
    </row>
    <row r="8831" spans="2:2" x14ac:dyDescent="0.25">
      <c r="B8831" t="str">
        <f>IF(Waterstandsets!MAM$2&lt;&gt;"",Waterstandsets!MAM$2,"")</f>
        <v/>
      </c>
    </row>
    <row r="8832" spans="2:2" x14ac:dyDescent="0.25">
      <c r="B8832" t="str">
        <f>IF(Waterstandsets!MAN$2&lt;&gt;"",Waterstandsets!MAN$2,"")</f>
        <v/>
      </c>
    </row>
    <row r="8833" spans="2:2" x14ac:dyDescent="0.25">
      <c r="B8833" t="str">
        <f>IF(Waterstandsets!MAO$2&lt;&gt;"",Waterstandsets!MAO$2,"")</f>
        <v/>
      </c>
    </row>
    <row r="8834" spans="2:2" x14ac:dyDescent="0.25">
      <c r="B8834" t="str">
        <f>IF(Waterstandsets!MAP$2&lt;&gt;"",Waterstandsets!MAP$2,"")</f>
        <v/>
      </c>
    </row>
    <row r="8835" spans="2:2" x14ac:dyDescent="0.25">
      <c r="B8835" t="str">
        <f>IF(Waterstandsets!MAQ$2&lt;&gt;"",Waterstandsets!MAQ$2,"")</f>
        <v/>
      </c>
    </row>
    <row r="8836" spans="2:2" x14ac:dyDescent="0.25">
      <c r="B8836" t="str">
        <f>IF(Waterstandsets!MAR$2&lt;&gt;"",Waterstandsets!MAR$2,"")</f>
        <v/>
      </c>
    </row>
    <row r="8837" spans="2:2" x14ac:dyDescent="0.25">
      <c r="B8837" t="str">
        <f>IF(Waterstandsets!MAS$2&lt;&gt;"",Waterstandsets!MAS$2,"")</f>
        <v/>
      </c>
    </row>
    <row r="8838" spans="2:2" x14ac:dyDescent="0.25">
      <c r="B8838" t="str">
        <f>IF(Waterstandsets!MAT$2&lt;&gt;"",Waterstandsets!MAT$2,"")</f>
        <v/>
      </c>
    </row>
    <row r="8839" spans="2:2" x14ac:dyDescent="0.25">
      <c r="B8839" t="str">
        <f>IF(Waterstandsets!MAU$2&lt;&gt;"",Waterstandsets!MAU$2,"")</f>
        <v/>
      </c>
    </row>
    <row r="8840" spans="2:2" x14ac:dyDescent="0.25">
      <c r="B8840" t="str">
        <f>IF(Waterstandsets!MAV$2&lt;&gt;"",Waterstandsets!MAV$2,"")</f>
        <v/>
      </c>
    </row>
    <row r="8841" spans="2:2" x14ac:dyDescent="0.25">
      <c r="B8841" t="str">
        <f>IF(Waterstandsets!MAW$2&lt;&gt;"",Waterstandsets!MAW$2,"")</f>
        <v/>
      </c>
    </row>
    <row r="8842" spans="2:2" x14ac:dyDescent="0.25">
      <c r="B8842" t="str">
        <f>IF(Waterstandsets!MAX$2&lt;&gt;"",Waterstandsets!MAX$2,"")</f>
        <v/>
      </c>
    </row>
    <row r="8843" spans="2:2" x14ac:dyDescent="0.25">
      <c r="B8843" t="str">
        <f>IF(Waterstandsets!MAY$2&lt;&gt;"",Waterstandsets!MAY$2,"")</f>
        <v/>
      </c>
    </row>
    <row r="8844" spans="2:2" x14ac:dyDescent="0.25">
      <c r="B8844" t="str">
        <f>IF(Waterstandsets!MAZ$2&lt;&gt;"",Waterstandsets!MAZ$2,"")</f>
        <v/>
      </c>
    </row>
    <row r="8845" spans="2:2" x14ac:dyDescent="0.25">
      <c r="B8845" t="str">
        <f>IF(Waterstandsets!MBA$2&lt;&gt;"",Waterstandsets!MBA$2,"")</f>
        <v/>
      </c>
    </row>
    <row r="8846" spans="2:2" x14ac:dyDescent="0.25">
      <c r="B8846" t="str">
        <f>IF(Waterstandsets!MBB$2&lt;&gt;"",Waterstandsets!MBB$2,"")</f>
        <v/>
      </c>
    </row>
    <row r="8847" spans="2:2" x14ac:dyDescent="0.25">
      <c r="B8847" t="str">
        <f>IF(Waterstandsets!MBC$2&lt;&gt;"",Waterstandsets!MBC$2,"")</f>
        <v/>
      </c>
    </row>
    <row r="8848" spans="2:2" x14ac:dyDescent="0.25">
      <c r="B8848" t="str">
        <f>IF(Waterstandsets!MBD$2&lt;&gt;"",Waterstandsets!MBD$2,"")</f>
        <v/>
      </c>
    </row>
    <row r="8849" spans="2:2" x14ac:dyDescent="0.25">
      <c r="B8849" t="str">
        <f>IF(Waterstandsets!MBE$2&lt;&gt;"",Waterstandsets!MBE$2,"")</f>
        <v/>
      </c>
    </row>
    <row r="8850" spans="2:2" x14ac:dyDescent="0.25">
      <c r="B8850" t="str">
        <f>IF(Waterstandsets!MBF$2&lt;&gt;"",Waterstandsets!MBF$2,"")</f>
        <v/>
      </c>
    </row>
    <row r="8851" spans="2:2" x14ac:dyDescent="0.25">
      <c r="B8851" t="str">
        <f>IF(Waterstandsets!MBG$2&lt;&gt;"",Waterstandsets!MBG$2,"")</f>
        <v/>
      </c>
    </row>
    <row r="8852" spans="2:2" x14ac:dyDescent="0.25">
      <c r="B8852" t="str">
        <f>IF(Waterstandsets!MBH$2&lt;&gt;"",Waterstandsets!MBH$2,"")</f>
        <v/>
      </c>
    </row>
    <row r="8853" spans="2:2" x14ac:dyDescent="0.25">
      <c r="B8853" t="str">
        <f>IF(Waterstandsets!MBI$2&lt;&gt;"",Waterstandsets!MBI$2,"")</f>
        <v/>
      </c>
    </row>
    <row r="8854" spans="2:2" x14ac:dyDescent="0.25">
      <c r="B8854" t="str">
        <f>IF(Waterstandsets!MBJ$2&lt;&gt;"",Waterstandsets!MBJ$2,"")</f>
        <v/>
      </c>
    </row>
    <row r="8855" spans="2:2" x14ac:dyDescent="0.25">
      <c r="B8855" t="str">
        <f>IF(Waterstandsets!MBK$2&lt;&gt;"",Waterstandsets!MBK$2,"")</f>
        <v/>
      </c>
    </row>
    <row r="8856" spans="2:2" x14ac:dyDescent="0.25">
      <c r="B8856" t="str">
        <f>IF(Waterstandsets!MBL$2&lt;&gt;"",Waterstandsets!MBL$2,"")</f>
        <v/>
      </c>
    </row>
    <row r="8857" spans="2:2" x14ac:dyDescent="0.25">
      <c r="B8857" t="str">
        <f>IF(Waterstandsets!MBM$2&lt;&gt;"",Waterstandsets!MBM$2,"")</f>
        <v/>
      </c>
    </row>
    <row r="8858" spans="2:2" x14ac:dyDescent="0.25">
      <c r="B8858" t="str">
        <f>IF(Waterstandsets!MBN$2&lt;&gt;"",Waterstandsets!MBN$2,"")</f>
        <v/>
      </c>
    </row>
    <row r="8859" spans="2:2" x14ac:dyDescent="0.25">
      <c r="B8859" t="str">
        <f>IF(Waterstandsets!MBO$2&lt;&gt;"",Waterstandsets!MBO$2,"")</f>
        <v/>
      </c>
    </row>
    <row r="8860" spans="2:2" x14ac:dyDescent="0.25">
      <c r="B8860" t="str">
        <f>IF(Waterstandsets!MBP$2&lt;&gt;"",Waterstandsets!MBP$2,"")</f>
        <v/>
      </c>
    </row>
    <row r="8861" spans="2:2" x14ac:dyDescent="0.25">
      <c r="B8861" t="str">
        <f>IF(Waterstandsets!MBQ$2&lt;&gt;"",Waterstandsets!MBQ$2,"")</f>
        <v/>
      </c>
    </row>
    <row r="8862" spans="2:2" x14ac:dyDescent="0.25">
      <c r="B8862" t="str">
        <f>IF(Waterstandsets!MBR$2&lt;&gt;"",Waterstandsets!MBR$2,"")</f>
        <v/>
      </c>
    </row>
    <row r="8863" spans="2:2" x14ac:dyDescent="0.25">
      <c r="B8863" t="str">
        <f>IF(Waterstandsets!MBS$2&lt;&gt;"",Waterstandsets!MBS$2,"")</f>
        <v/>
      </c>
    </row>
    <row r="8864" spans="2:2" x14ac:dyDescent="0.25">
      <c r="B8864" t="str">
        <f>IF(Waterstandsets!MBT$2&lt;&gt;"",Waterstandsets!MBT$2,"")</f>
        <v/>
      </c>
    </row>
    <row r="8865" spans="2:2" x14ac:dyDescent="0.25">
      <c r="B8865" t="str">
        <f>IF(Waterstandsets!MBU$2&lt;&gt;"",Waterstandsets!MBU$2,"")</f>
        <v/>
      </c>
    </row>
    <row r="8866" spans="2:2" x14ac:dyDescent="0.25">
      <c r="B8866" t="str">
        <f>IF(Waterstandsets!MBV$2&lt;&gt;"",Waterstandsets!MBV$2,"")</f>
        <v/>
      </c>
    </row>
    <row r="8867" spans="2:2" x14ac:dyDescent="0.25">
      <c r="B8867" t="str">
        <f>IF(Waterstandsets!MBW$2&lt;&gt;"",Waterstandsets!MBW$2,"")</f>
        <v/>
      </c>
    </row>
    <row r="8868" spans="2:2" x14ac:dyDescent="0.25">
      <c r="B8868" t="str">
        <f>IF(Waterstandsets!MBX$2&lt;&gt;"",Waterstandsets!MBX$2,"")</f>
        <v/>
      </c>
    </row>
    <row r="8869" spans="2:2" x14ac:dyDescent="0.25">
      <c r="B8869" t="str">
        <f>IF(Waterstandsets!MBY$2&lt;&gt;"",Waterstandsets!MBY$2,"")</f>
        <v/>
      </c>
    </row>
    <row r="8870" spans="2:2" x14ac:dyDescent="0.25">
      <c r="B8870" t="str">
        <f>IF(Waterstandsets!MBZ$2&lt;&gt;"",Waterstandsets!MBZ$2,"")</f>
        <v/>
      </c>
    </row>
    <row r="8871" spans="2:2" x14ac:dyDescent="0.25">
      <c r="B8871" t="str">
        <f>IF(Waterstandsets!MCA$2&lt;&gt;"",Waterstandsets!MCA$2,"")</f>
        <v/>
      </c>
    </row>
    <row r="8872" spans="2:2" x14ac:dyDescent="0.25">
      <c r="B8872" t="str">
        <f>IF(Waterstandsets!MCB$2&lt;&gt;"",Waterstandsets!MCB$2,"")</f>
        <v/>
      </c>
    </row>
    <row r="8873" spans="2:2" x14ac:dyDescent="0.25">
      <c r="B8873" t="str">
        <f>IF(Waterstandsets!MCC$2&lt;&gt;"",Waterstandsets!MCC$2,"")</f>
        <v/>
      </c>
    </row>
    <row r="8874" spans="2:2" x14ac:dyDescent="0.25">
      <c r="B8874" t="str">
        <f>IF(Waterstandsets!MCD$2&lt;&gt;"",Waterstandsets!MCD$2,"")</f>
        <v/>
      </c>
    </row>
    <row r="8875" spans="2:2" x14ac:dyDescent="0.25">
      <c r="B8875" t="str">
        <f>IF(Waterstandsets!MCE$2&lt;&gt;"",Waterstandsets!MCE$2,"")</f>
        <v/>
      </c>
    </row>
    <row r="8876" spans="2:2" x14ac:dyDescent="0.25">
      <c r="B8876" t="str">
        <f>IF(Waterstandsets!MCF$2&lt;&gt;"",Waterstandsets!MCF$2,"")</f>
        <v/>
      </c>
    </row>
    <row r="8877" spans="2:2" x14ac:dyDescent="0.25">
      <c r="B8877" t="str">
        <f>IF(Waterstandsets!MCG$2&lt;&gt;"",Waterstandsets!MCG$2,"")</f>
        <v/>
      </c>
    </row>
    <row r="8878" spans="2:2" x14ac:dyDescent="0.25">
      <c r="B8878" t="str">
        <f>IF(Waterstandsets!MCH$2&lt;&gt;"",Waterstandsets!MCH$2,"")</f>
        <v/>
      </c>
    </row>
    <row r="8879" spans="2:2" x14ac:dyDescent="0.25">
      <c r="B8879" t="str">
        <f>IF(Waterstandsets!MCI$2&lt;&gt;"",Waterstandsets!MCI$2,"")</f>
        <v/>
      </c>
    </row>
    <row r="8880" spans="2:2" x14ac:dyDescent="0.25">
      <c r="B8880" t="str">
        <f>IF(Waterstandsets!MCJ$2&lt;&gt;"",Waterstandsets!MCJ$2,"")</f>
        <v/>
      </c>
    </row>
    <row r="8881" spans="2:2" x14ac:dyDescent="0.25">
      <c r="B8881" t="str">
        <f>IF(Waterstandsets!MCK$2&lt;&gt;"",Waterstandsets!MCK$2,"")</f>
        <v/>
      </c>
    </row>
    <row r="8882" spans="2:2" x14ac:dyDescent="0.25">
      <c r="B8882" t="str">
        <f>IF(Waterstandsets!MCL$2&lt;&gt;"",Waterstandsets!MCL$2,"")</f>
        <v/>
      </c>
    </row>
    <row r="8883" spans="2:2" x14ac:dyDescent="0.25">
      <c r="B8883" t="str">
        <f>IF(Waterstandsets!MCM$2&lt;&gt;"",Waterstandsets!MCM$2,"")</f>
        <v/>
      </c>
    </row>
    <row r="8884" spans="2:2" x14ac:dyDescent="0.25">
      <c r="B8884" t="str">
        <f>IF(Waterstandsets!MCN$2&lt;&gt;"",Waterstandsets!MCN$2,"")</f>
        <v/>
      </c>
    </row>
    <row r="8885" spans="2:2" x14ac:dyDescent="0.25">
      <c r="B8885" t="str">
        <f>IF(Waterstandsets!MCO$2&lt;&gt;"",Waterstandsets!MCO$2,"")</f>
        <v/>
      </c>
    </row>
    <row r="8886" spans="2:2" x14ac:dyDescent="0.25">
      <c r="B8886" t="str">
        <f>IF(Waterstandsets!MCP$2&lt;&gt;"",Waterstandsets!MCP$2,"")</f>
        <v/>
      </c>
    </row>
    <row r="8887" spans="2:2" x14ac:dyDescent="0.25">
      <c r="B8887" t="str">
        <f>IF(Waterstandsets!MCQ$2&lt;&gt;"",Waterstandsets!MCQ$2,"")</f>
        <v/>
      </c>
    </row>
    <row r="8888" spans="2:2" x14ac:dyDescent="0.25">
      <c r="B8888" t="str">
        <f>IF(Waterstandsets!MCR$2&lt;&gt;"",Waterstandsets!MCR$2,"")</f>
        <v/>
      </c>
    </row>
    <row r="8889" spans="2:2" x14ac:dyDescent="0.25">
      <c r="B8889" t="str">
        <f>IF(Waterstandsets!MCS$2&lt;&gt;"",Waterstandsets!MCS$2,"")</f>
        <v/>
      </c>
    </row>
    <row r="8890" spans="2:2" x14ac:dyDescent="0.25">
      <c r="B8890" t="str">
        <f>IF(Waterstandsets!MCT$2&lt;&gt;"",Waterstandsets!MCT$2,"")</f>
        <v/>
      </c>
    </row>
    <row r="8891" spans="2:2" x14ac:dyDescent="0.25">
      <c r="B8891" t="str">
        <f>IF(Waterstandsets!MCU$2&lt;&gt;"",Waterstandsets!MCU$2,"")</f>
        <v/>
      </c>
    </row>
    <row r="8892" spans="2:2" x14ac:dyDescent="0.25">
      <c r="B8892" t="str">
        <f>IF(Waterstandsets!MCV$2&lt;&gt;"",Waterstandsets!MCV$2,"")</f>
        <v/>
      </c>
    </row>
    <row r="8893" spans="2:2" x14ac:dyDescent="0.25">
      <c r="B8893" t="str">
        <f>IF(Waterstandsets!MCW$2&lt;&gt;"",Waterstandsets!MCW$2,"")</f>
        <v/>
      </c>
    </row>
    <row r="8894" spans="2:2" x14ac:dyDescent="0.25">
      <c r="B8894" t="str">
        <f>IF(Waterstandsets!MCX$2&lt;&gt;"",Waterstandsets!MCX$2,"")</f>
        <v/>
      </c>
    </row>
    <row r="8895" spans="2:2" x14ac:dyDescent="0.25">
      <c r="B8895" t="str">
        <f>IF(Waterstandsets!MCY$2&lt;&gt;"",Waterstandsets!MCY$2,"")</f>
        <v/>
      </c>
    </row>
    <row r="8896" spans="2:2" x14ac:dyDescent="0.25">
      <c r="B8896" t="str">
        <f>IF(Waterstandsets!MCZ$2&lt;&gt;"",Waterstandsets!MCZ$2,"")</f>
        <v/>
      </c>
    </row>
    <row r="8897" spans="2:2" x14ac:dyDescent="0.25">
      <c r="B8897" t="str">
        <f>IF(Waterstandsets!MDA$2&lt;&gt;"",Waterstandsets!MDA$2,"")</f>
        <v/>
      </c>
    </row>
    <row r="8898" spans="2:2" x14ac:dyDescent="0.25">
      <c r="B8898" t="str">
        <f>IF(Waterstandsets!MDB$2&lt;&gt;"",Waterstandsets!MDB$2,"")</f>
        <v/>
      </c>
    </row>
    <row r="8899" spans="2:2" x14ac:dyDescent="0.25">
      <c r="B8899" t="str">
        <f>IF(Waterstandsets!MDC$2&lt;&gt;"",Waterstandsets!MDC$2,"")</f>
        <v/>
      </c>
    </row>
    <row r="8900" spans="2:2" x14ac:dyDescent="0.25">
      <c r="B8900" t="str">
        <f>IF(Waterstandsets!MDD$2&lt;&gt;"",Waterstandsets!MDD$2,"")</f>
        <v/>
      </c>
    </row>
    <row r="8901" spans="2:2" x14ac:dyDescent="0.25">
      <c r="B8901" t="str">
        <f>IF(Waterstandsets!MDE$2&lt;&gt;"",Waterstandsets!MDE$2,"")</f>
        <v/>
      </c>
    </row>
    <row r="8902" spans="2:2" x14ac:dyDescent="0.25">
      <c r="B8902" t="str">
        <f>IF(Waterstandsets!MDF$2&lt;&gt;"",Waterstandsets!MDF$2,"")</f>
        <v/>
      </c>
    </row>
    <row r="8903" spans="2:2" x14ac:dyDescent="0.25">
      <c r="B8903" t="str">
        <f>IF(Waterstandsets!MDG$2&lt;&gt;"",Waterstandsets!MDG$2,"")</f>
        <v/>
      </c>
    </row>
    <row r="8904" spans="2:2" x14ac:dyDescent="0.25">
      <c r="B8904" t="str">
        <f>IF(Waterstandsets!MDH$2&lt;&gt;"",Waterstandsets!MDH$2,"")</f>
        <v/>
      </c>
    </row>
    <row r="8905" spans="2:2" x14ac:dyDescent="0.25">
      <c r="B8905" t="str">
        <f>IF(Waterstandsets!MDI$2&lt;&gt;"",Waterstandsets!MDI$2,"")</f>
        <v/>
      </c>
    </row>
    <row r="8906" spans="2:2" x14ac:dyDescent="0.25">
      <c r="B8906" t="str">
        <f>IF(Waterstandsets!MDJ$2&lt;&gt;"",Waterstandsets!MDJ$2,"")</f>
        <v/>
      </c>
    </row>
    <row r="8907" spans="2:2" x14ac:dyDescent="0.25">
      <c r="B8907" t="str">
        <f>IF(Waterstandsets!MDK$2&lt;&gt;"",Waterstandsets!MDK$2,"")</f>
        <v/>
      </c>
    </row>
    <row r="8908" spans="2:2" x14ac:dyDescent="0.25">
      <c r="B8908" t="str">
        <f>IF(Waterstandsets!MDL$2&lt;&gt;"",Waterstandsets!MDL$2,"")</f>
        <v/>
      </c>
    </row>
    <row r="8909" spans="2:2" x14ac:dyDescent="0.25">
      <c r="B8909" t="str">
        <f>IF(Waterstandsets!MDM$2&lt;&gt;"",Waterstandsets!MDM$2,"")</f>
        <v/>
      </c>
    </row>
    <row r="8910" spans="2:2" x14ac:dyDescent="0.25">
      <c r="B8910" t="str">
        <f>IF(Waterstandsets!MDN$2&lt;&gt;"",Waterstandsets!MDN$2,"")</f>
        <v/>
      </c>
    </row>
    <row r="8911" spans="2:2" x14ac:dyDescent="0.25">
      <c r="B8911" t="str">
        <f>IF(Waterstandsets!MDO$2&lt;&gt;"",Waterstandsets!MDO$2,"")</f>
        <v/>
      </c>
    </row>
    <row r="8912" spans="2:2" x14ac:dyDescent="0.25">
      <c r="B8912" t="str">
        <f>IF(Waterstandsets!MDP$2&lt;&gt;"",Waterstandsets!MDP$2,"")</f>
        <v/>
      </c>
    </row>
    <row r="8913" spans="2:2" x14ac:dyDescent="0.25">
      <c r="B8913" t="str">
        <f>IF(Waterstandsets!MDQ$2&lt;&gt;"",Waterstandsets!MDQ$2,"")</f>
        <v/>
      </c>
    </row>
    <row r="8914" spans="2:2" x14ac:dyDescent="0.25">
      <c r="B8914" t="str">
        <f>IF(Waterstandsets!MDR$2&lt;&gt;"",Waterstandsets!MDR$2,"")</f>
        <v/>
      </c>
    </row>
    <row r="8915" spans="2:2" x14ac:dyDescent="0.25">
      <c r="B8915" t="str">
        <f>IF(Waterstandsets!MDS$2&lt;&gt;"",Waterstandsets!MDS$2,"")</f>
        <v/>
      </c>
    </row>
    <row r="8916" spans="2:2" x14ac:dyDescent="0.25">
      <c r="B8916" t="str">
        <f>IF(Waterstandsets!MDT$2&lt;&gt;"",Waterstandsets!MDT$2,"")</f>
        <v/>
      </c>
    </row>
    <row r="8917" spans="2:2" x14ac:dyDescent="0.25">
      <c r="B8917" t="str">
        <f>IF(Waterstandsets!MDU$2&lt;&gt;"",Waterstandsets!MDU$2,"")</f>
        <v/>
      </c>
    </row>
    <row r="8918" spans="2:2" x14ac:dyDescent="0.25">
      <c r="B8918" t="str">
        <f>IF(Waterstandsets!MDV$2&lt;&gt;"",Waterstandsets!MDV$2,"")</f>
        <v/>
      </c>
    </row>
    <row r="8919" spans="2:2" x14ac:dyDescent="0.25">
      <c r="B8919" t="str">
        <f>IF(Waterstandsets!MDW$2&lt;&gt;"",Waterstandsets!MDW$2,"")</f>
        <v/>
      </c>
    </row>
    <row r="8920" spans="2:2" x14ac:dyDescent="0.25">
      <c r="B8920" t="str">
        <f>IF(Waterstandsets!MDX$2&lt;&gt;"",Waterstandsets!MDX$2,"")</f>
        <v/>
      </c>
    </row>
    <row r="8921" spans="2:2" x14ac:dyDescent="0.25">
      <c r="B8921" t="str">
        <f>IF(Waterstandsets!MDY$2&lt;&gt;"",Waterstandsets!MDY$2,"")</f>
        <v/>
      </c>
    </row>
    <row r="8922" spans="2:2" x14ac:dyDescent="0.25">
      <c r="B8922" t="str">
        <f>IF(Waterstandsets!MDZ$2&lt;&gt;"",Waterstandsets!MDZ$2,"")</f>
        <v/>
      </c>
    </row>
    <row r="8923" spans="2:2" x14ac:dyDescent="0.25">
      <c r="B8923" t="str">
        <f>IF(Waterstandsets!MEA$2&lt;&gt;"",Waterstandsets!MEA$2,"")</f>
        <v/>
      </c>
    </row>
    <row r="8924" spans="2:2" x14ac:dyDescent="0.25">
      <c r="B8924" t="str">
        <f>IF(Waterstandsets!MEB$2&lt;&gt;"",Waterstandsets!MEB$2,"")</f>
        <v/>
      </c>
    </row>
    <row r="8925" spans="2:2" x14ac:dyDescent="0.25">
      <c r="B8925" t="str">
        <f>IF(Waterstandsets!MEC$2&lt;&gt;"",Waterstandsets!MEC$2,"")</f>
        <v/>
      </c>
    </row>
    <row r="8926" spans="2:2" x14ac:dyDescent="0.25">
      <c r="B8926" t="str">
        <f>IF(Waterstandsets!MED$2&lt;&gt;"",Waterstandsets!MED$2,"")</f>
        <v/>
      </c>
    </row>
    <row r="8927" spans="2:2" x14ac:dyDescent="0.25">
      <c r="B8927" t="str">
        <f>IF(Waterstandsets!MEE$2&lt;&gt;"",Waterstandsets!MEE$2,"")</f>
        <v/>
      </c>
    </row>
    <row r="8928" spans="2:2" x14ac:dyDescent="0.25">
      <c r="B8928" t="str">
        <f>IF(Waterstandsets!MEF$2&lt;&gt;"",Waterstandsets!MEF$2,"")</f>
        <v/>
      </c>
    </row>
    <row r="8929" spans="2:2" x14ac:dyDescent="0.25">
      <c r="B8929" t="str">
        <f>IF(Waterstandsets!MEG$2&lt;&gt;"",Waterstandsets!MEG$2,"")</f>
        <v/>
      </c>
    </row>
    <row r="8930" spans="2:2" x14ac:dyDescent="0.25">
      <c r="B8930" t="str">
        <f>IF(Waterstandsets!MEH$2&lt;&gt;"",Waterstandsets!MEH$2,"")</f>
        <v/>
      </c>
    </row>
    <row r="8931" spans="2:2" x14ac:dyDescent="0.25">
      <c r="B8931" t="str">
        <f>IF(Waterstandsets!MEI$2&lt;&gt;"",Waterstandsets!MEI$2,"")</f>
        <v/>
      </c>
    </row>
    <row r="8932" spans="2:2" x14ac:dyDescent="0.25">
      <c r="B8932" t="str">
        <f>IF(Waterstandsets!MEJ$2&lt;&gt;"",Waterstandsets!MEJ$2,"")</f>
        <v/>
      </c>
    </row>
    <row r="8933" spans="2:2" x14ac:dyDescent="0.25">
      <c r="B8933" t="str">
        <f>IF(Waterstandsets!MEK$2&lt;&gt;"",Waterstandsets!MEK$2,"")</f>
        <v/>
      </c>
    </row>
    <row r="8934" spans="2:2" x14ac:dyDescent="0.25">
      <c r="B8934" t="str">
        <f>IF(Waterstandsets!MEL$2&lt;&gt;"",Waterstandsets!MEL$2,"")</f>
        <v/>
      </c>
    </row>
    <row r="8935" spans="2:2" x14ac:dyDescent="0.25">
      <c r="B8935" t="str">
        <f>IF(Waterstandsets!MEM$2&lt;&gt;"",Waterstandsets!MEM$2,"")</f>
        <v/>
      </c>
    </row>
    <row r="8936" spans="2:2" x14ac:dyDescent="0.25">
      <c r="B8936" t="str">
        <f>IF(Waterstandsets!MEN$2&lt;&gt;"",Waterstandsets!MEN$2,"")</f>
        <v/>
      </c>
    </row>
    <row r="8937" spans="2:2" x14ac:dyDescent="0.25">
      <c r="B8937" t="str">
        <f>IF(Waterstandsets!MEO$2&lt;&gt;"",Waterstandsets!MEO$2,"")</f>
        <v/>
      </c>
    </row>
    <row r="8938" spans="2:2" x14ac:dyDescent="0.25">
      <c r="B8938" t="str">
        <f>IF(Waterstandsets!MEP$2&lt;&gt;"",Waterstandsets!MEP$2,"")</f>
        <v/>
      </c>
    </row>
    <row r="8939" spans="2:2" x14ac:dyDescent="0.25">
      <c r="B8939" t="str">
        <f>IF(Waterstandsets!MEQ$2&lt;&gt;"",Waterstandsets!MEQ$2,"")</f>
        <v/>
      </c>
    </row>
    <row r="8940" spans="2:2" x14ac:dyDescent="0.25">
      <c r="B8940" t="str">
        <f>IF(Waterstandsets!MER$2&lt;&gt;"",Waterstandsets!MER$2,"")</f>
        <v/>
      </c>
    </row>
    <row r="8941" spans="2:2" x14ac:dyDescent="0.25">
      <c r="B8941" t="str">
        <f>IF(Waterstandsets!MES$2&lt;&gt;"",Waterstandsets!MES$2,"")</f>
        <v/>
      </c>
    </row>
    <row r="8942" spans="2:2" x14ac:dyDescent="0.25">
      <c r="B8942" t="str">
        <f>IF(Waterstandsets!MET$2&lt;&gt;"",Waterstandsets!MET$2,"")</f>
        <v/>
      </c>
    </row>
    <row r="8943" spans="2:2" x14ac:dyDescent="0.25">
      <c r="B8943" t="str">
        <f>IF(Waterstandsets!MEU$2&lt;&gt;"",Waterstandsets!MEU$2,"")</f>
        <v/>
      </c>
    </row>
    <row r="8944" spans="2:2" x14ac:dyDescent="0.25">
      <c r="B8944" t="str">
        <f>IF(Waterstandsets!MEV$2&lt;&gt;"",Waterstandsets!MEV$2,"")</f>
        <v/>
      </c>
    </row>
    <row r="8945" spans="2:2" x14ac:dyDescent="0.25">
      <c r="B8945" t="str">
        <f>IF(Waterstandsets!MEW$2&lt;&gt;"",Waterstandsets!MEW$2,"")</f>
        <v/>
      </c>
    </row>
    <row r="8946" spans="2:2" x14ac:dyDescent="0.25">
      <c r="B8946" t="str">
        <f>IF(Waterstandsets!MEX$2&lt;&gt;"",Waterstandsets!MEX$2,"")</f>
        <v/>
      </c>
    </row>
    <row r="8947" spans="2:2" x14ac:dyDescent="0.25">
      <c r="B8947" t="str">
        <f>IF(Waterstandsets!MEY$2&lt;&gt;"",Waterstandsets!MEY$2,"")</f>
        <v/>
      </c>
    </row>
    <row r="8948" spans="2:2" x14ac:dyDescent="0.25">
      <c r="B8948" t="str">
        <f>IF(Waterstandsets!MEZ$2&lt;&gt;"",Waterstandsets!MEZ$2,"")</f>
        <v/>
      </c>
    </row>
    <row r="8949" spans="2:2" x14ac:dyDescent="0.25">
      <c r="B8949" t="str">
        <f>IF(Waterstandsets!MFA$2&lt;&gt;"",Waterstandsets!MFA$2,"")</f>
        <v/>
      </c>
    </row>
    <row r="8950" spans="2:2" x14ac:dyDescent="0.25">
      <c r="B8950" t="str">
        <f>IF(Waterstandsets!MFB$2&lt;&gt;"",Waterstandsets!MFB$2,"")</f>
        <v/>
      </c>
    </row>
    <row r="8951" spans="2:2" x14ac:dyDescent="0.25">
      <c r="B8951" t="str">
        <f>IF(Waterstandsets!MFC$2&lt;&gt;"",Waterstandsets!MFC$2,"")</f>
        <v/>
      </c>
    </row>
    <row r="8952" spans="2:2" x14ac:dyDescent="0.25">
      <c r="B8952" t="str">
        <f>IF(Waterstandsets!MFD$2&lt;&gt;"",Waterstandsets!MFD$2,"")</f>
        <v/>
      </c>
    </row>
    <row r="8953" spans="2:2" x14ac:dyDescent="0.25">
      <c r="B8953" t="str">
        <f>IF(Waterstandsets!MFE$2&lt;&gt;"",Waterstandsets!MFE$2,"")</f>
        <v/>
      </c>
    </row>
    <row r="8954" spans="2:2" x14ac:dyDescent="0.25">
      <c r="B8954" t="str">
        <f>IF(Waterstandsets!MFF$2&lt;&gt;"",Waterstandsets!MFF$2,"")</f>
        <v/>
      </c>
    </row>
    <row r="8955" spans="2:2" x14ac:dyDescent="0.25">
      <c r="B8955" t="str">
        <f>IF(Waterstandsets!MFG$2&lt;&gt;"",Waterstandsets!MFG$2,"")</f>
        <v/>
      </c>
    </row>
    <row r="8956" spans="2:2" x14ac:dyDescent="0.25">
      <c r="B8956" t="str">
        <f>IF(Waterstandsets!MFH$2&lt;&gt;"",Waterstandsets!MFH$2,"")</f>
        <v/>
      </c>
    </row>
    <row r="8957" spans="2:2" x14ac:dyDescent="0.25">
      <c r="B8957" t="str">
        <f>IF(Waterstandsets!MFI$2&lt;&gt;"",Waterstandsets!MFI$2,"")</f>
        <v/>
      </c>
    </row>
    <row r="8958" spans="2:2" x14ac:dyDescent="0.25">
      <c r="B8958" t="str">
        <f>IF(Waterstandsets!MFJ$2&lt;&gt;"",Waterstandsets!MFJ$2,"")</f>
        <v/>
      </c>
    </row>
    <row r="8959" spans="2:2" x14ac:dyDescent="0.25">
      <c r="B8959" t="str">
        <f>IF(Waterstandsets!MFK$2&lt;&gt;"",Waterstandsets!MFK$2,"")</f>
        <v/>
      </c>
    </row>
    <row r="8960" spans="2:2" x14ac:dyDescent="0.25">
      <c r="B8960" t="str">
        <f>IF(Waterstandsets!MFL$2&lt;&gt;"",Waterstandsets!MFL$2,"")</f>
        <v/>
      </c>
    </row>
    <row r="8961" spans="2:2" x14ac:dyDescent="0.25">
      <c r="B8961" t="str">
        <f>IF(Waterstandsets!MFM$2&lt;&gt;"",Waterstandsets!MFM$2,"")</f>
        <v/>
      </c>
    </row>
    <row r="8962" spans="2:2" x14ac:dyDescent="0.25">
      <c r="B8962" t="str">
        <f>IF(Waterstandsets!MFN$2&lt;&gt;"",Waterstandsets!MFN$2,"")</f>
        <v/>
      </c>
    </row>
    <row r="8963" spans="2:2" x14ac:dyDescent="0.25">
      <c r="B8963" t="str">
        <f>IF(Waterstandsets!MFO$2&lt;&gt;"",Waterstandsets!MFO$2,"")</f>
        <v/>
      </c>
    </row>
    <row r="8964" spans="2:2" x14ac:dyDescent="0.25">
      <c r="B8964" t="str">
        <f>IF(Waterstandsets!MFP$2&lt;&gt;"",Waterstandsets!MFP$2,"")</f>
        <v/>
      </c>
    </row>
    <row r="8965" spans="2:2" x14ac:dyDescent="0.25">
      <c r="B8965" t="str">
        <f>IF(Waterstandsets!MFQ$2&lt;&gt;"",Waterstandsets!MFQ$2,"")</f>
        <v/>
      </c>
    </row>
    <row r="8966" spans="2:2" x14ac:dyDescent="0.25">
      <c r="B8966" t="str">
        <f>IF(Waterstandsets!MFR$2&lt;&gt;"",Waterstandsets!MFR$2,"")</f>
        <v/>
      </c>
    </row>
    <row r="8967" spans="2:2" x14ac:dyDescent="0.25">
      <c r="B8967" t="str">
        <f>IF(Waterstandsets!MFS$2&lt;&gt;"",Waterstandsets!MFS$2,"")</f>
        <v/>
      </c>
    </row>
    <row r="8968" spans="2:2" x14ac:dyDescent="0.25">
      <c r="B8968" t="str">
        <f>IF(Waterstandsets!MFT$2&lt;&gt;"",Waterstandsets!MFT$2,"")</f>
        <v/>
      </c>
    </row>
    <row r="8969" spans="2:2" x14ac:dyDescent="0.25">
      <c r="B8969" t="str">
        <f>IF(Waterstandsets!MFU$2&lt;&gt;"",Waterstandsets!MFU$2,"")</f>
        <v/>
      </c>
    </row>
    <row r="8970" spans="2:2" x14ac:dyDescent="0.25">
      <c r="B8970" t="str">
        <f>IF(Waterstandsets!MFV$2&lt;&gt;"",Waterstandsets!MFV$2,"")</f>
        <v/>
      </c>
    </row>
    <row r="8971" spans="2:2" x14ac:dyDescent="0.25">
      <c r="B8971" t="str">
        <f>IF(Waterstandsets!MFW$2&lt;&gt;"",Waterstandsets!MFW$2,"")</f>
        <v/>
      </c>
    </row>
    <row r="8972" spans="2:2" x14ac:dyDescent="0.25">
      <c r="B8972" t="str">
        <f>IF(Waterstandsets!MFX$2&lt;&gt;"",Waterstandsets!MFX$2,"")</f>
        <v/>
      </c>
    </row>
    <row r="8973" spans="2:2" x14ac:dyDescent="0.25">
      <c r="B8973" t="str">
        <f>IF(Waterstandsets!MFY$2&lt;&gt;"",Waterstandsets!MFY$2,"")</f>
        <v/>
      </c>
    </row>
    <row r="8974" spans="2:2" x14ac:dyDescent="0.25">
      <c r="B8974" t="str">
        <f>IF(Waterstandsets!MFZ$2&lt;&gt;"",Waterstandsets!MFZ$2,"")</f>
        <v/>
      </c>
    </row>
    <row r="8975" spans="2:2" x14ac:dyDescent="0.25">
      <c r="B8975" t="str">
        <f>IF(Waterstandsets!MGA$2&lt;&gt;"",Waterstandsets!MGA$2,"")</f>
        <v/>
      </c>
    </row>
    <row r="8976" spans="2:2" x14ac:dyDescent="0.25">
      <c r="B8976" t="str">
        <f>IF(Waterstandsets!MGB$2&lt;&gt;"",Waterstandsets!MGB$2,"")</f>
        <v/>
      </c>
    </row>
    <row r="8977" spans="2:2" x14ac:dyDescent="0.25">
      <c r="B8977" t="str">
        <f>IF(Waterstandsets!MGC$2&lt;&gt;"",Waterstandsets!MGC$2,"")</f>
        <v/>
      </c>
    </row>
    <row r="8978" spans="2:2" x14ac:dyDescent="0.25">
      <c r="B8978" t="str">
        <f>IF(Waterstandsets!MGD$2&lt;&gt;"",Waterstandsets!MGD$2,"")</f>
        <v/>
      </c>
    </row>
    <row r="8979" spans="2:2" x14ac:dyDescent="0.25">
      <c r="B8979" t="str">
        <f>IF(Waterstandsets!MGE$2&lt;&gt;"",Waterstandsets!MGE$2,"")</f>
        <v/>
      </c>
    </row>
    <row r="8980" spans="2:2" x14ac:dyDescent="0.25">
      <c r="B8980" t="str">
        <f>IF(Waterstandsets!MGF$2&lt;&gt;"",Waterstandsets!MGF$2,"")</f>
        <v/>
      </c>
    </row>
    <row r="8981" spans="2:2" x14ac:dyDescent="0.25">
      <c r="B8981" t="str">
        <f>IF(Waterstandsets!MGG$2&lt;&gt;"",Waterstandsets!MGG$2,"")</f>
        <v/>
      </c>
    </row>
    <row r="8982" spans="2:2" x14ac:dyDescent="0.25">
      <c r="B8982" t="str">
        <f>IF(Waterstandsets!MGH$2&lt;&gt;"",Waterstandsets!MGH$2,"")</f>
        <v/>
      </c>
    </row>
    <row r="8983" spans="2:2" x14ac:dyDescent="0.25">
      <c r="B8983" t="str">
        <f>IF(Waterstandsets!MGI$2&lt;&gt;"",Waterstandsets!MGI$2,"")</f>
        <v/>
      </c>
    </row>
    <row r="8984" spans="2:2" x14ac:dyDescent="0.25">
      <c r="B8984" t="str">
        <f>IF(Waterstandsets!MGJ$2&lt;&gt;"",Waterstandsets!MGJ$2,"")</f>
        <v/>
      </c>
    </row>
    <row r="8985" spans="2:2" x14ac:dyDescent="0.25">
      <c r="B8985" t="str">
        <f>IF(Waterstandsets!MGK$2&lt;&gt;"",Waterstandsets!MGK$2,"")</f>
        <v/>
      </c>
    </row>
    <row r="8986" spans="2:2" x14ac:dyDescent="0.25">
      <c r="B8986" t="str">
        <f>IF(Waterstandsets!MGL$2&lt;&gt;"",Waterstandsets!MGL$2,"")</f>
        <v/>
      </c>
    </row>
    <row r="8987" spans="2:2" x14ac:dyDescent="0.25">
      <c r="B8987" t="str">
        <f>IF(Waterstandsets!MGM$2&lt;&gt;"",Waterstandsets!MGM$2,"")</f>
        <v/>
      </c>
    </row>
    <row r="8988" spans="2:2" x14ac:dyDescent="0.25">
      <c r="B8988" t="str">
        <f>IF(Waterstandsets!MGN$2&lt;&gt;"",Waterstandsets!MGN$2,"")</f>
        <v/>
      </c>
    </row>
    <row r="8989" spans="2:2" x14ac:dyDescent="0.25">
      <c r="B8989" t="str">
        <f>IF(Waterstandsets!MGO$2&lt;&gt;"",Waterstandsets!MGO$2,"")</f>
        <v/>
      </c>
    </row>
    <row r="8990" spans="2:2" x14ac:dyDescent="0.25">
      <c r="B8990" t="str">
        <f>IF(Waterstandsets!MGP$2&lt;&gt;"",Waterstandsets!MGP$2,"")</f>
        <v/>
      </c>
    </row>
    <row r="8991" spans="2:2" x14ac:dyDescent="0.25">
      <c r="B8991" t="str">
        <f>IF(Waterstandsets!MGQ$2&lt;&gt;"",Waterstandsets!MGQ$2,"")</f>
        <v/>
      </c>
    </row>
    <row r="8992" spans="2:2" x14ac:dyDescent="0.25">
      <c r="B8992" t="str">
        <f>IF(Waterstandsets!MGR$2&lt;&gt;"",Waterstandsets!MGR$2,"")</f>
        <v/>
      </c>
    </row>
    <row r="8993" spans="2:2" x14ac:dyDescent="0.25">
      <c r="B8993" t="str">
        <f>IF(Waterstandsets!MGS$2&lt;&gt;"",Waterstandsets!MGS$2,"")</f>
        <v/>
      </c>
    </row>
    <row r="8994" spans="2:2" x14ac:dyDescent="0.25">
      <c r="B8994" t="str">
        <f>IF(Waterstandsets!MGT$2&lt;&gt;"",Waterstandsets!MGT$2,"")</f>
        <v/>
      </c>
    </row>
    <row r="8995" spans="2:2" x14ac:dyDescent="0.25">
      <c r="B8995" t="str">
        <f>IF(Waterstandsets!MGU$2&lt;&gt;"",Waterstandsets!MGU$2,"")</f>
        <v/>
      </c>
    </row>
    <row r="8996" spans="2:2" x14ac:dyDescent="0.25">
      <c r="B8996" t="str">
        <f>IF(Waterstandsets!MGV$2&lt;&gt;"",Waterstandsets!MGV$2,"")</f>
        <v/>
      </c>
    </row>
    <row r="8997" spans="2:2" x14ac:dyDescent="0.25">
      <c r="B8997" t="str">
        <f>IF(Waterstandsets!MGW$2&lt;&gt;"",Waterstandsets!MGW$2,"")</f>
        <v/>
      </c>
    </row>
    <row r="8998" spans="2:2" x14ac:dyDescent="0.25">
      <c r="B8998" t="str">
        <f>IF(Waterstandsets!MGX$2&lt;&gt;"",Waterstandsets!MGX$2,"")</f>
        <v/>
      </c>
    </row>
    <row r="8999" spans="2:2" x14ac:dyDescent="0.25">
      <c r="B8999" t="str">
        <f>IF(Waterstandsets!MGY$2&lt;&gt;"",Waterstandsets!MGY$2,"")</f>
        <v/>
      </c>
    </row>
    <row r="9000" spans="2:2" x14ac:dyDescent="0.25">
      <c r="B9000" t="str">
        <f>IF(Waterstandsets!MGZ$2&lt;&gt;"",Waterstandsets!MGZ$2,"")</f>
        <v/>
      </c>
    </row>
    <row r="9001" spans="2:2" x14ac:dyDescent="0.25">
      <c r="B9001" t="str">
        <f>IF(Waterstandsets!MHA$2&lt;&gt;"",Waterstandsets!MHA$2,"")</f>
        <v/>
      </c>
    </row>
    <row r="9002" spans="2:2" x14ac:dyDescent="0.25">
      <c r="B9002" t="str">
        <f>IF(Waterstandsets!MHB$2&lt;&gt;"",Waterstandsets!MHB$2,"")</f>
        <v/>
      </c>
    </row>
    <row r="9003" spans="2:2" x14ac:dyDescent="0.25">
      <c r="B9003" t="str">
        <f>IF(Waterstandsets!MHC$2&lt;&gt;"",Waterstandsets!MHC$2,"")</f>
        <v/>
      </c>
    </row>
    <row r="9004" spans="2:2" x14ac:dyDescent="0.25">
      <c r="B9004" t="str">
        <f>IF(Waterstandsets!MHD$2&lt;&gt;"",Waterstandsets!MHD$2,"")</f>
        <v/>
      </c>
    </row>
    <row r="9005" spans="2:2" x14ac:dyDescent="0.25">
      <c r="B9005" t="str">
        <f>IF(Waterstandsets!MHE$2&lt;&gt;"",Waterstandsets!MHE$2,"")</f>
        <v/>
      </c>
    </row>
    <row r="9006" spans="2:2" x14ac:dyDescent="0.25">
      <c r="B9006" t="str">
        <f>IF(Waterstandsets!MHF$2&lt;&gt;"",Waterstandsets!MHF$2,"")</f>
        <v/>
      </c>
    </row>
    <row r="9007" spans="2:2" x14ac:dyDescent="0.25">
      <c r="B9007" t="str">
        <f>IF(Waterstandsets!MHG$2&lt;&gt;"",Waterstandsets!MHG$2,"")</f>
        <v/>
      </c>
    </row>
    <row r="9008" spans="2:2" x14ac:dyDescent="0.25">
      <c r="B9008" t="str">
        <f>IF(Waterstandsets!MHH$2&lt;&gt;"",Waterstandsets!MHH$2,"")</f>
        <v/>
      </c>
    </row>
    <row r="9009" spans="2:2" x14ac:dyDescent="0.25">
      <c r="B9009" t="str">
        <f>IF(Waterstandsets!MHI$2&lt;&gt;"",Waterstandsets!MHI$2,"")</f>
        <v/>
      </c>
    </row>
    <row r="9010" spans="2:2" x14ac:dyDescent="0.25">
      <c r="B9010" t="str">
        <f>IF(Waterstandsets!MHJ$2&lt;&gt;"",Waterstandsets!MHJ$2,"")</f>
        <v/>
      </c>
    </row>
    <row r="9011" spans="2:2" x14ac:dyDescent="0.25">
      <c r="B9011" t="str">
        <f>IF(Waterstandsets!MHK$2&lt;&gt;"",Waterstandsets!MHK$2,"")</f>
        <v/>
      </c>
    </row>
    <row r="9012" spans="2:2" x14ac:dyDescent="0.25">
      <c r="B9012" t="str">
        <f>IF(Waterstandsets!MHL$2&lt;&gt;"",Waterstandsets!MHL$2,"")</f>
        <v/>
      </c>
    </row>
    <row r="9013" spans="2:2" x14ac:dyDescent="0.25">
      <c r="B9013" t="str">
        <f>IF(Waterstandsets!MHM$2&lt;&gt;"",Waterstandsets!MHM$2,"")</f>
        <v/>
      </c>
    </row>
    <row r="9014" spans="2:2" x14ac:dyDescent="0.25">
      <c r="B9014" t="str">
        <f>IF(Waterstandsets!MHN$2&lt;&gt;"",Waterstandsets!MHN$2,"")</f>
        <v/>
      </c>
    </row>
    <row r="9015" spans="2:2" x14ac:dyDescent="0.25">
      <c r="B9015" t="str">
        <f>IF(Waterstandsets!MHO$2&lt;&gt;"",Waterstandsets!MHO$2,"")</f>
        <v/>
      </c>
    </row>
    <row r="9016" spans="2:2" x14ac:dyDescent="0.25">
      <c r="B9016" t="str">
        <f>IF(Waterstandsets!MHP$2&lt;&gt;"",Waterstandsets!MHP$2,"")</f>
        <v/>
      </c>
    </row>
    <row r="9017" spans="2:2" x14ac:dyDescent="0.25">
      <c r="B9017" t="str">
        <f>IF(Waterstandsets!MHQ$2&lt;&gt;"",Waterstandsets!MHQ$2,"")</f>
        <v/>
      </c>
    </row>
    <row r="9018" spans="2:2" x14ac:dyDescent="0.25">
      <c r="B9018" t="str">
        <f>IF(Waterstandsets!MHR$2&lt;&gt;"",Waterstandsets!MHR$2,"")</f>
        <v/>
      </c>
    </row>
    <row r="9019" spans="2:2" x14ac:dyDescent="0.25">
      <c r="B9019" t="str">
        <f>IF(Waterstandsets!MHS$2&lt;&gt;"",Waterstandsets!MHS$2,"")</f>
        <v/>
      </c>
    </row>
    <row r="9020" spans="2:2" x14ac:dyDescent="0.25">
      <c r="B9020" t="str">
        <f>IF(Waterstandsets!MHT$2&lt;&gt;"",Waterstandsets!MHT$2,"")</f>
        <v/>
      </c>
    </row>
    <row r="9021" spans="2:2" x14ac:dyDescent="0.25">
      <c r="B9021" t="str">
        <f>IF(Waterstandsets!MHU$2&lt;&gt;"",Waterstandsets!MHU$2,"")</f>
        <v/>
      </c>
    </row>
    <row r="9022" spans="2:2" x14ac:dyDescent="0.25">
      <c r="B9022" t="str">
        <f>IF(Waterstandsets!MHV$2&lt;&gt;"",Waterstandsets!MHV$2,"")</f>
        <v/>
      </c>
    </row>
    <row r="9023" spans="2:2" x14ac:dyDescent="0.25">
      <c r="B9023" t="str">
        <f>IF(Waterstandsets!MHW$2&lt;&gt;"",Waterstandsets!MHW$2,"")</f>
        <v/>
      </c>
    </row>
    <row r="9024" spans="2:2" x14ac:dyDescent="0.25">
      <c r="B9024" t="str">
        <f>IF(Waterstandsets!MHX$2&lt;&gt;"",Waterstandsets!MHX$2,"")</f>
        <v/>
      </c>
    </row>
    <row r="9025" spans="2:2" x14ac:dyDescent="0.25">
      <c r="B9025" t="str">
        <f>IF(Waterstandsets!MHY$2&lt;&gt;"",Waterstandsets!MHY$2,"")</f>
        <v/>
      </c>
    </row>
    <row r="9026" spans="2:2" x14ac:dyDescent="0.25">
      <c r="B9026" t="str">
        <f>IF(Waterstandsets!MHZ$2&lt;&gt;"",Waterstandsets!MHZ$2,"")</f>
        <v/>
      </c>
    </row>
    <row r="9027" spans="2:2" x14ac:dyDescent="0.25">
      <c r="B9027" t="str">
        <f>IF(Waterstandsets!MIA$2&lt;&gt;"",Waterstandsets!MIA$2,"")</f>
        <v/>
      </c>
    </row>
    <row r="9028" spans="2:2" x14ac:dyDescent="0.25">
      <c r="B9028" t="str">
        <f>IF(Waterstandsets!MIB$2&lt;&gt;"",Waterstandsets!MIB$2,"")</f>
        <v/>
      </c>
    </row>
    <row r="9029" spans="2:2" x14ac:dyDescent="0.25">
      <c r="B9029" t="str">
        <f>IF(Waterstandsets!MIC$2&lt;&gt;"",Waterstandsets!MIC$2,"")</f>
        <v/>
      </c>
    </row>
    <row r="9030" spans="2:2" x14ac:dyDescent="0.25">
      <c r="B9030" t="str">
        <f>IF(Waterstandsets!MID$2&lt;&gt;"",Waterstandsets!MID$2,"")</f>
        <v/>
      </c>
    </row>
    <row r="9031" spans="2:2" x14ac:dyDescent="0.25">
      <c r="B9031" t="str">
        <f>IF(Waterstandsets!MIE$2&lt;&gt;"",Waterstandsets!MIE$2,"")</f>
        <v/>
      </c>
    </row>
    <row r="9032" spans="2:2" x14ac:dyDescent="0.25">
      <c r="B9032" t="str">
        <f>IF(Waterstandsets!MIF$2&lt;&gt;"",Waterstandsets!MIF$2,"")</f>
        <v/>
      </c>
    </row>
    <row r="9033" spans="2:2" x14ac:dyDescent="0.25">
      <c r="B9033" t="str">
        <f>IF(Waterstandsets!MIG$2&lt;&gt;"",Waterstandsets!MIG$2,"")</f>
        <v/>
      </c>
    </row>
    <row r="9034" spans="2:2" x14ac:dyDescent="0.25">
      <c r="B9034" t="str">
        <f>IF(Waterstandsets!MIH$2&lt;&gt;"",Waterstandsets!MIH$2,"")</f>
        <v/>
      </c>
    </row>
    <row r="9035" spans="2:2" x14ac:dyDescent="0.25">
      <c r="B9035" t="str">
        <f>IF(Waterstandsets!MII$2&lt;&gt;"",Waterstandsets!MII$2,"")</f>
        <v/>
      </c>
    </row>
    <row r="9036" spans="2:2" x14ac:dyDescent="0.25">
      <c r="B9036" t="str">
        <f>IF(Waterstandsets!MIJ$2&lt;&gt;"",Waterstandsets!MIJ$2,"")</f>
        <v/>
      </c>
    </row>
    <row r="9037" spans="2:2" x14ac:dyDescent="0.25">
      <c r="B9037" t="str">
        <f>IF(Waterstandsets!MIK$2&lt;&gt;"",Waterstandsets!MIK$2,"")</f>
        <v/>
      </c>
    </row>
    <row r="9038" spans="2:2" x14ac:dyDescent="0.25">
      <c r="B9038" t="str">
        <f>IF(Waterstandsets!MIL$2&lt;&gt;"",Waterstandsets!MIL$2,"")</f>
        <v/>
      </c>
    </row>
    <row r="9039" spans="2:2" x14ac:dyDescent="0.25">
      <c r="B9039" t="str">
        <f>IF(Waterstandsets!MIM$2&lt;&gt;"",Waterstandsets!MIM$2,"")</f>
        <v/>
      </c>
    </row>
    <row r="9040" spans="2:2" x14ac:dyDescent="0.25">
      <c r="B9040" t="str">
        <f>IF(Waterstandsets!MIN$2&lt;&gt;"",Waterstandsets!MIN$2,"")</f>
        <v/>
      </c>
    </row>
    <row r="9041" spans="2:2" x14ac:dyDescent="0.25">
      <c r="B9041" t="str">
        <f>IF(Waterstandsets!MIO$2&lt;&gt;"",Waterstandsets!MIO$2,"")</f>
        <v/>
      </c>
    </row>
    <row r="9042" spans="2:2" x14ac:dyDescent="0.25">
      <c r="B9042" t="str">
        <f>IF(Waterstandsets!MIP$2&lt;&gt;"",Waterstandsets!MIP$2,"")</f>
        <v/>
      </c>
    </row>
    <row r="9043" spans="2:2" x14ac:dyDescent="0.25">
      <c r="B9043" t="str">
        <f>IF(Waterstandsets!MIQ$2&lt;&gt;"",Waterstandsets!MIQ$2,"")</f>
        <v/>
      </c>
    </row>
    <row r="9044" spans="2:2" x14ac:dyDescent="0.25">
      <c r="B9044" t="str">
        <f>IF(Waterstandsets!MIR$2&lt;&gt;"",Waterstandsets!MIR$2,"")</f>
        <v/>
      </c>
    </row>
    <row r="9045" spans="2:2" x14ac:dyDescent="0.25">
      <c r="B9045" t="str">
        <f>IF(Waterstandsets!MIS$2&lt;&gt;"",Waterstandsets!MIS$2,"")</f>
        <v/>
      </c>
    </row>
    <row r="9046" spans="2:2" x14ac:dyDescent="0.25">
      <c r="B9046" t="str">
        <f>IF(Waterstandsets!MIT$2&lt;&gt;"",Waterstandsets!MIT$2,"")</f>
        <v/>
      </c>
    </row>
    <row r="9047" spans="2:2" x14ac:dyDescent="0.25">
      <c r="B9047" t="str">
        <f>IF(Waterstandsets!MIU$2&lt;&gt;"",Waterstandsets!MIU$2,"")</f>
        <v/>
      </c>
    </row>
    <row r="9048" spans="2:2" x14ac:dyDescent="0.25">
      <c r="B9048" t="str">
        <f>IF(Waterstandsets!MIV$2&lt;&gt;"",Waterstandsets!MIV$2,"")</f>
        <v/>
      </c>
    </row>
    <row r="9049" spans="2:2" x14ac:dyDescent="0.25">
      <c r="B9049" t="str">
        <f>IF(Waterstandsets!MIW$2&lt;&gt;"",Waterstandsets!MIW$2,"")</f>
        <v/>
      </c>
    </row>
    <row r="9050" spans="2:2" x14ac:dyDescent="0.25">
      <c r="B9050" t="str">
        <f>IF(Waterstandsets!MIX$2&lt;&gt;"",Waterstandsets!MIX$2,"")</f>
        <v/>
      </c>
    </row>
    <row r="9051" spans="2:2" x14ac:dyDescent="0.25">
      <c r="B9051" t="str">
        <f>IF(Waterstandsets!MIY$2&lt;&gt;"",Waterstandsets!MIY$2,"")</f>
        <v/>
      </c>
    </row>
    <row r="9052" spans="2:2" x14ac:dyDescent="0.25">
      <c r="B9052" t="str">
        <f>IF(Waterstandsets!MIZ$2&lt;&gt;"",Waterstandsets!MIZ$2,"")</f>
        <v/>
      </c>
    </row>
    <row r="9053" spans="2:2" x14ac:dyDescent="0.25">
      <c r="B9053" t="str">
        <f>IF(Waterstandsets!MJA$2&lt;&gt;"",Waterstandsets!MJA$2,"")</f>
        <v/>
      </c>
    </row>
    <row r="9054" spans="2:2" x14ac:dyDescent="0.25">
      <c r="B9054" t="str">
        <f>IF(Waterstandsets!MJB$2&lt;&gt;"",Waterstandsets!MJB$2,"")</f>
        <v/>
      </c>
    </row>
    <row r="9055" spans="2:2" x14ac:dyDescent="0.25">
      <c r="B9055" t="str">
        <f>IF(Waterstandsets!MJC$2&lt;&gt;"",Waterstandsets!MJC$2,"")</f>
        <v/>
      </c>
    </row>
    <row r="9056" spans="2:2" x14ac:dyDescent="0.25">
      <c r="B9056" t="str">
        <f>IF(Waterstandsets!MJD$2&lt;&gt;"",Waterstandsets!MJD$2,"")</f>
        <v/>
      </c>
    </row>
    <row r="9057" spans="2:2" x14ac:dyDescent="0.25">
      <c r="B9057" t="str">
        <f>IF(Waterstandsets!MJE$2&lt;&gt;"",Waterstandsets!MJE$2,"")</f>
        <v/>
      </c>
    </row>
    <row r="9058" spans="2:2" x14ac:dyDescent="0.25">
      <c r="B9058" t="str">
        <f>IF(Waterstandsets!MJF$2&lt;&gt;"",Waterstandsets!MJF$2,"")</f>
        <v/>
      </c>
    </row>
    <row r="9059" spans="2:2" x14ac:dyDescent="0.25">
      <c r="B9059" t="str">
        <f>IF(Waterstandsets!MJG$2&lt;&gt;"",Waterstandsets!MJG$2,"")</f>
        <v/>
      </c>
    </row>
    <row r="9060" spans="2:2" x14ac:dyDescent="0.25">
      <c r="B9060" t="str">
        <f>IF(Waterstandsets!MJH$2&lt;&gt;"",Waterstandsets!MJH$2,"")</f>
        <v/>
      </c>
    </row>
    <row r="9061" spans="2:2" x14ac:dyDescent="0.25">
      <c r="B9061" t="str">
        <f>IF(Waterstandsets!MJI$2&lt;&gt;"",Waterstandsets!MJI$2,"")</f>
        <v/>
      </c>
    </row>
    <row r="9062" spans="2:2" x14ac:dyDescent="0.25">
      <c r="B9062" t="str">
        <f>IF(Waterstandsets!MJJ$2&lt;&gt;"",Waterstandsets!MJJ$2,"")</f>
        <v/>
      </c>
    </row>
    <row r="9063" spans="2:2" x14ac:dyDescent="0.25">
      <c r="B9063" t="str">
        <f>IF(Waterstandsets!MJK$2&lt;&gt;"",Waterstandsets!MJK$2,"")</f>
        <v/>
      </c>
    </row>
    <row r="9064" spans="2:2" x14ac:dyDescent="0.25">
      <c r="B9064" t="str">
        <f>IF(Waterstandsets!MJL$2&lt;&gt;"",Waterstandsets!MJL$2,"")</f>
        <v/>
      </c>
    </row>
    <row r="9065" spans="2:2" x14ac:dyDescent="0.25">
      <c r="B9065" t="str">
        <f>IF(Waterstandsets!MJM$2&lt;&gt;"",Waterstandsets!MJM$2,"")</f>
        <v/>
      </c>
    </row>
    <row r="9066" spans="2:2" x14ac:dyDescent="0.25">
      <c r="B9066" t="str">
        <f>IF(Waterstandsets!MJN$2&lt;&gt;"",Waterstandsets!MJN$2,"")</f>
        <v/>
      </c>
    </row>
    <row r="9067" spans="2:2" x14ac:dyDescent="0.25">
      <c r="B9067" t="str">
        <f>IF(Waterstandsets!MJO$2&lt;&gt;"",Waterstandsets!MJO$2,"")</f>
        <v/>
      </c>
    </row>
    <row r="9068" spans="2:2" x14ac:dyDescent="0.25">
      <c r="B9068" t="str">
        <f>IF(Waterstandsets!MJP$2&lt;&gt;"",Waterstandsets!MJP$2,"")</f>
        <v/>
      </c>
    </row>
    <row r="9069" spans="2:2" x14ac:dyDescent="0.25">
      <c r="B9069" t="str">
        <f>IF(Waterstandsets!MJQ$2&lt;&gt;"",Waterstandsets!MJQ$2,"")</f>
        <v/>
      </c>
    </row>
    <row r="9070" spans="2:2" x14ac:dyDescent="0.25">
      <c r="B9070" t="str">
        <f>IF(Waterstandsets!MJR$2&lt;&gt;"",Waterstandsets!MJR$2,"")</f>
        <v/>
      </c>
    </row>
    <row r="9071" spans="2:2" x14ac:dyDescent="0.25">
      <c r="B9071" t="str">
        <f>IF(Waterstandsets!MJS$2&lt;&gt;"",Waterstandsets!MJS$2,"")</f>
        <v/>
      </c>
    </row>
    <row r="9072" spans="2:2" x14ac:dyDescent="0.25">
      <c r="B9072" t="str">
        <f>IF(Waterstandsets!MJT$2&lt;&gt;"",Waterstandsets!MJT$2,"")</f>
        <v/>
      </c>
    </row>
    <row r="9073" spans="2:2" x14ac:dyDescent="0.25">
      <c r="B9073" t="str">
        <f>IF(Waterstandsets!MJU$2&lt;&gt;"",Waterstandsets!MJU$2,"")</f>
        <v/>
      </c>
    </row>
    <row r="9074" spans="2:2" x14ac:dyDescent="0.25">
      <c r="B9074" t="str">
        <f>IF(Waterstandsets!MJV$2&lt;&gt;"",Waterstandsets!MJV$2,"")</f>
        <v/>
      </c>
    </row>
    <row r="9075" spans="2:2" x14ac:dyDescent="0.25">
      <c r="B9075" t="str">
        <f>IF(Waterstandsets!MJW$2&lt;&gt;"",Waterstandsets!MJW$2,"")</f>
        <v/>
      </c>
    </row>
    <row r="9076" spans="2:2" x14ac:dyDescent="0.25">
      <c r="B9076" t="str">
        <f>IF(Waterstandsets!MJX$2&lt;&gt;"",Waterstandsets!MJX$2,"")</f>
        <v/>
      </c>
    </row>
    <row r="9077" spans="2:2" x14ac:dyDescent="0.25">
      <c r="B9077" t="str">
        <f>IF(Waterstandsets!MJY$2&lt;&gt;"",Waterstandsets!MJY$2,"")</f>
        <v/>
      </c>
    </row>
    <row r="9078" spans="2:2" x14ac:dyDescent="0.25">
      <c r="B9078" t="str">
        <f>IF(Waterstandsets!MJZ$2&lt;&gt;"",Waterstandsets!MJZ$2,"")</f>
        <v/>
      </c>
    </row>
    <row r="9079" spans="2:2" x14ac:dyDescent="0.25">
      <c r="B9079" t="str">
        <f>IF(Waterstandsets!MKA$2&lt;&gt;"",Waterstandsets!MKA$2,"")</f>
        <v/>
      </c>
    </row>
    <row r="9080" spans="2:2" x14ac:dyDescent="0.25">
      <c r="B9080" t="str">
        <f>IF(Waterstandsets!MKB$2&lt;&gt;"",Waterstandsets!MKB$2,"")</f>
        <v/>
      </c>
    </row>
    <row r="9081" spans="2:2" x14ac:dyDescent="0.25">
      <c r="B9081" t="str">
        <f>IF(Waterstandsets!MKC$2&lt;&gt;"",Waterstandsets!MKC$2,"")</f>
        <v/>
      </c>
    </row>
    <row r="9082" spans="2:2" x14ac:dyDescent="0.25">
      <c r="B9082" t="str">
        <f>IF(Waterstandsets!MKD$2&lt;&gt;"",Waterstandsets!MKD$2,"")</f>
        <v/>
      </c>
    </row>
    <row r="9083" spans="2:2" x14ac:dyDescent="0.25">
      <c r="B9083" t="str">
        <f>IF(Waterstandsets!MKE$2&lt;&gt;"",Waterstandsets!MKE$2,"")</f>
        <v/>
      </c>
    </row>
    <row r="9084" spans="2:2" x14ac:dyDescent="0.25">
      <c r="B9084" t="str">
        <f>IF(Waterstandsets!MKF$2&lt;&gt;"",Waterstandsets!MKF$2,"")</f>
        <v/>
      </c>
    </row>
    <row r="9085" spans="2:2" x14ac:dyDescent="0.25">
      <c r="B9085" t="str">
        <f>IF(Waterstandsets!MKG$2&lt;&gt;"",Waterstandsets!MKG$2,"")</f>
        <v/>
      </c>
    </row>
    <row r="9086" spans="2:2" x14ac:dyDescent="0.25">
      <c r="B9086" t="str">
        <f>IF(Waterstandsets!MKH$2&lt;&gt;"",Waterstandsets!MKH$2,"")</f>
        <v/>
      </c>
    </row>
    <row r="9087" spans="2:2" x14ac:dyDescent="0.25">
      <c r="B9087" t="str">
        <f>IF(Waterstandsets!MKI$2&lt;&gt;"",Waterstandsets!MKI$2,"")</f>
        <v/>
      </c>
    </row>
    <row r="9088" spans="2:2" x14ac:dyDescent="0.25">
      <c r="B9088" t="str">
        <f>IF(Waterstandsets!MKJ$2&lt;&gt;"",Waterstandsets!MKJ$2,"")</f>
        <v/>
      </c>
    </row>
    <row r="9089" spans="2:2" x14ac:dyDescent="0.25">
      <c r="B9089" t="str">
        <f>IF(Waterstandsets!MKK$2&lt;&gt;"",Waterstandsets!MKK$2,"")</f>
        <v/>
      </c>
    </row>
    <row r="9090" spans="2:2" x14ac:dyDescent="0.25">
      <c r="B9090" t="str">
        <f>IF(Waterstandsets!MKL$2&lt;&gt;"",Waterstandsets!MKL$2,"")</f>
        <v/>
      </c>
    </row>
    <row r="9091" spans="2:2" x14ac:dyDescent="0.25">
      <c r="B9091" t="str">
        <f>IF(Waterstandsets!MKM$2&lt;&gt;"",Waterstandsets!MKM$2,"")</f>
        <v/>
      </c>
    </row>
    <row r="9092" spans="2:2" x14ac:dyDescent="0.25">
      <c r="B9092" t="str">
        <f>IF(Waterstandsets!MKN$2&lt;&gt;"",Waterstandsets!MKN$2,"")</f>
        <v/>
      </c>
    </row>
    <row r="9093" spans="2:2" x14ac:dyDescent="0.25">
      <c r="B9093" t="str">
        <f>IF(Waterstandsets!MKO$2&lt;&gt;"",Waterstandsets!MKO$2,"")</f>
        <v/>
      </c>
    </row>
    <row r="9094" spans="2:2" x14ac:dyDescent="0.25">
      <c r="B9094" t="str">
        <f>IF(Waterstandsets!MKP$2&lt;&gt;"",Waterstandsets!MKP$2,"")</f>
        <v/>
      </c>
    </row>
    <row r="9095" spans="2:2" x14ac:dyDescent="0.25">
      <c r="B9095" t="str">
        <f>IF(Waterstandsets!MKQ$2&lt;&gt;"",Waterstandsets!MKQ$2,"")</f>
        <v/>
      </c>
    </row>
    <row r="9096" spans="2:2" x14ac:dyDescent="0.25">
      <c r="B9096" t="str">
        <f>IF(Waterstandsets!MKR$2&lt;&gt;"",Waterstandsets!MKR$2,"")</f>
        <v/>
      </c>
    </row>
    <row r="9097" spans="2:2" x14ac:dyDescent="0.25">
      <c r="B9097" t="str">
        <f>IF(Waterstandsets!MKS$2&lt;&gt;"",Waterstandsets!MKS$2,"")</f>
        <v/>
      </c>
    </row>
    <row r="9098" spans="2:2" x14ac:dyDescent="0.25">
      <c r="B9098" t="str">
        <f>IF(Waterstandsets!MKT$2&lt;&gt;"",Waterstandsets!MKT$2,"")</f>
        <v/>
      </c>
    </row>
    <row r="9099" spans="2:2" x14ac:dyDescent="0.25">
      <c r="B9099" t="str">
        <f>IF(Waterstandsets!MKU$2&lt;&gt;"",Waterstandsets!MKU$2,"")</f>
        <v/>
      </c>
    </row>
    <row r="9100" spans="2:2" x14ac:dyDescent="0.25">
      <c r="B9100" t="str">
        <f>IF(Waterstandsets!MKV$2&lt;&gt;"",Waterstandsets!MKV$2,"")</f>
        <v/>
      </c>
    </row>
    <row r="9101" spans="2:2" x14ac:dyDescent="0.25">
      <c r="B9101" t="str">
        <f>IF(Waterstandsets!MKW$2&lt;&gt;"",Waterstandsets!MKW$2,"")</f>
        <v/>
      </c>
    </row>
    <row r="9102" spans="2:2" x14ac:dyDescent="0.25">
      <c r="B9102" t="str">
        <f>IF(Waterstandsets!MKX$2&lt;&gt;"",Waterstandsets!MKX$2,"")</f>
        <v/>
      </c>
    </row>
    <row r="9103" spans="2:2" x14ac:dyDescent="0.25">
      <c r="B9103" t="str">
        <f>IF(Waterstandsets!MKY$2&lt;&gt;"",Waterstandsets!MKY$2,"")</f>
        <v/>
      </c>
    </row>
    <row r="9104" spans="2:2" x14ac:dyDescent="0.25">
      <c r="B9104" t="str">
        <f>IF(Waterstandsets!MKZ$2&lt;&gt;"",Waterstandsets!MKZ$2,"")</f>
        <v/>
      </c>
    </row>
    <row r="9105" spans="2:2" x14ac:dyDescent="0.25">
      <c r="B9105" t="str">
        <f>IF(Waterstandsets!MLA$2&lt;&gt;"",Waterstandsets!MLA$2,"")</f>
        <v/>
      </c>
    </row>
    <row r="9106" spans="2:2" x14ac:dyDescent="0.25">
      <c r="B9106" t="str">
        <f>IF(Waterstandsets!MLB$2&lt;&gt;"",Waterstandsets!MLB$2,"")</f>
        <v/>
      </c>
    </row>
    <row r="9107" spans="2:2" x14ac:dyDescent="0.25">
      <c r="B9107" t="str">
        <f>IF(Waterstandsets!MLC$2&lt;&gt;"",Waterstandsets!MLC$2,"")</f>
        <v/>
      </c>
    </row>
    <row r="9108" spans="2:2" x14ac:dyDescent="0.25">
      <c r="B9108" t="str">
        <f>IF(Waterstandsets!MLD$2&lt;&gt;"",Waterstandsets!MLD$2,"")</f>
        <v/>
      </c>
    </row>
    <row r="9109" spans="2:2" x14ac:dyDescent="0.25">
      <c r="B9109" t="str">
        <f>IF(Waterstandsets!MLE$2&lt;&gt;"",Waterstandsets!MLE$2,"")</f>
        <v/>
      </c>
    </row>
    <row r="9110" spans="2:2" x14ac:dyDescent="0.25">
      <c r="B9110" t="str">
        <f>IF(Waterstandsets!MLF$2&lt;&gt;"",Waterstandsets!MLF$2,"")</f>
        <v/>
      </c>
    </row>
    <row r="9111" spans="2:2" x14ac:dyDescent="0.25">
      <c r="B9111" t="str">
        <f>IF(Waterstandsets!MLG$2&lt;&gt;"",Waterstandsets!MLG$2,"")</f>
        <v/>
      </c>
    </row>
    <row r="9112" spans="2:2" x14ac:dyDescent="0.25">
      <c r="B9112" t="str">
        <f>IF(Waterstandsets!MLH$2&lt;&gt;"",Waterstandsets!MLH$2,"")</f>
        <v/>
      </c>
    </row>
    <row r="9113" spans="2:2" x14ac:dyDescent="0.25">
      <c r="B9113" t="str">
        <f>IF(Waterstandsets!MLI$2&lt;&gt;"",Waterstandsets!MLI$2,"")</f>
        <v/>
      </c>
    </row>
    <row r="9114" spans="2:2" x14ac:dyDescent="0.25">
      <c r="B9114" t="str">
        <f>IF(Waterstandsets!MLJ$2&lt;&gt;"",Waterstandsets!MLJ$2,"")</f>
        <v/>
      </c>
    </row>
    <row r="9115" spans="2:2" x14ac:dyDescent="0.25">
      <c r="B9115" t="str">
        <f>IF(Waterstandsets!MLK$2&lt;&gt;"",Waterstandsets!MLK$2,"")</f>
        <v/>
      </c>
    </row>
    <row r="9116" spans="2:2" x14ac:dyDescent="0.25">
      <c r="B9116" t="str">
        <f>IF(Waterstandsets!MLL$2&lt;&gt;"",Waterstandsets!MLL$2,"")</f>
        <v/>
      </c>
    </row>
    <row r="9117" spans="2:2" x14ac:dyDescent="0.25">
      <c r="B9117" t="str">
        <f>IF(Waterstandsets!MLM$2&lt;&gt;"",Waterstandsets!MLM$2,"")</f>
        <v/>
      </c>
    </row>
    <row r="9118" spans="2:2" x14ac:dyDescent="0.25">
      <c r="B9118" t="str">
        <f>IF(Waterstandsets!MLN$2&lt;&gt;"",Waterstandsets!MLN$2,"")</f>
        <v/>
      </c>
    </row>
    <row r="9119" spans="2:2" x14ac:dyDescent="0.25">
      <c r="B9119" t="str">
        <f>IF(Waterstandsets!MLO$2&lt;&gt;"",Waterstandsets!MLO$2,"")</f>
        <v/>
      </c>
    </row>
    <row r="9120" spans="2:2" x14ac:dyDescent="0.25">
      <c r="B9120" t="str">
        <f>IF(Waterstandsets!MLP$2&lt;&gt;"",Waterstandsets!MLP$2,"")</f>
        <v/>
      </c>
    </row>
    <row r="9121" spans="2:2" x14ac:dyDescent="0.25">
      <c r="B9121" t="str">
        <f>IF(Waterstandsets!MLQ$2&lt;&gt;"",Waterstandsets!MLQ$2,"")</f>
        <v/>
      </c>
    </row>
    <row r="9122" spans="2:2" x14ac:dyDescent="0.25">
      <c r="B9122" t="str">
        <f>IF(Waterstandsets!MLR$2&lt;&gt;"",Waterstandsets!MLR$2,"")</f>
        <v/>
      </c>
    </row>
    <row r="9123" spans="2:2" x14ac:dyDescent="0.25">
      <c r="B9123" t="str">
        <f>IF(Waterstandsets!MLS$2&lt;&gt;"",Waterstandsets!MLS$2,"")</f>
        <v/>
      </c>
    </row>
    <row r="9124" spans="2:2" x14ac:dyDescent="0.25">
      <c r="B9124" t="str">
        <f>IF(Waterstandsets!MLT$2&lt;&gt;"",Waterstandsets!MLT$2,"")</f>
        <v/>
      </c>
    </row>
    <row r="9125" spans="2:2" x14ac:dyDescent="0.25">
      <c r="B9125" t="str">
        <f>IF(Waterstandsets!MLU$2&lt;&gt;"",Waterstandsets!MLU$2,"")</f>
        <v/>
      </c>
    </row>
    <row r="9126" spans="2:2" x14ac:dyDescent="0.25">
      <c r="B9126" t="str">
        <f>IF(Waterstandsets!MLV$2&lt;&gt;"",Waterstandsets!MLV$2,"")</f>
        <v/>
      </c>
    </row>
    <row r="9127" spans="2:2" x14ac:dyDescent="0.25">
      <c r="B9127" t="str">
        <f>IF(Waterstandsets!MLW$2&lt;&gt;"",Waterstandsets!MLW$2,"")</f>
        <v/>
      </c>
    </row>
    <row r="9128" spans="2:2" x14ac:dyDescent="0.25">
      <c r="B9128" t="str">
        <f>IF(Waterstandsets!MLX$2&lt;&gt;"",Waterstandsets!MLX$2,"")</f>
        <v/>
      </c>
    </row>
    <row r="9129" spans="2:2" x14ac:dyDescent="0.25">
      <c r="B9129" t="str">
        <f>IF(Waterstandsets!MLY$2&lt;&gt;"",Waterstandsets!MLY$2,"")</f>
        <v/>
      </c>
    </row>
    <row r="9130" spans="2:2" x14ac:dyDescent="0.25">
      <c r="B9130" t="str">
        <f>IF(Waterstandsets!MLZ$2&lt;&gt;"",Waterstandsets!MLZ$2,"")</f>
        <v/>
      </c>
    </row>
    <row r="9131" spans="2:2" x14ac:dyDescent="0.25">
      <c r="B9131" t="str">
        <f>IF(Waterstandsets!MMA$2&lt;&gt;"",Waterstandsets!MMA$2,"")</f>
        <v/>
      </c>
    </row>
    <row r="9132" spans="2:2" x14ac:dyDescent="0.25">
      <c r="B9132" t="str">
        <f>IF(Waterstandsets!MMB$2&lt;&gt;"",Waterstandsets!MMB$2,"")</f>
        <v/>
      </c>
    </row>
    <row r="9133" spans="2:2" x14ac:dyDescent="0.25">
      <c r="B9133" t="str">
        <f>IF(Waterstandsets!MMC$2&lt;&gt;"",Waterstandsets!MMC$2,"")</f>
        <v/>
      </c>
    </row>
    <row r="9134" spans="2:2" x14ac:dyDescent="0.25">
      <c r="B9134" t="str">
        <f>IF(Waterstandsets!MMD$2&lt;&gt;"",Waterstandsets!MMD$2,"")</f>
        <v/>
      </c>
    </row>
    <row r="9135" spans="2:2" x14ac:dyDescent="0.25">
      <c r="B9135" t="str">
        <f>IF(Waterstandsets!MME$2&lt;&gt;"",Waterstandsets!MME$2,"")</f>
        <v/>
      </c>
    </row>
    <row r="9136" spans="2:2" x14ac:dyDescent="0.25">
      <c r="B9136" t="str">
        <f>IF(Waterstandsets!MMF$2&lt;&gt;"",Waterstandsets!MMF$2,"")</f>
        <v/>
      </c>
    </row>
    <row r="9137" spans="2:2" x14ac:dyDescent="0.25">
      <c r="B9137" t="str">
        <f>IF(Waterstandsets!MMG$2&lt;&gt;"",Waterstandsets!MMG$2,"")</f>
        <v/>
      </c>
    </row>
    <row r="9138" spans="2:2" x14ac:dyDescent="0.25">
      <c r="B9138" t="str">
        <f>IF(Waterstandsets!MMH$2&lt;&gt;"",Waterstandsets!MMH$2,"")</f>
        <v/>
      </c>
    </row>
    <row r="9139" spans="2:2" x14ac:dyDescent="0.25">
      <c r="B9139" t="str">
        <f>IF(Waterstandsets!MMI$2&lt;&gt;"",Waterstandsets!MMI$2,"")</f>
        <v/>
      </c>
    </row>
    <row r="9140" spans="2:2" x14ac:dyDescent="0.25">
      <c r="B9140" t="str">
        <f>IF(Waterstandsets!MMJ$2&lt;&gt;"",Waterstandsets!MMJ$2,"")</f>
        <v/>
      </c>
    </row>
    <row r="9141" spans="2:2" x14ac:dyDescent="0.25">
      <c r="B9141" t="str">
        <f>IF(Waterstandsets!MMK$2&lt;&gt;"",Waterstandsets!MMK$2,"")</f>
        <v/>
      </c>
    </row>
    <row r="9142" spans="2:2" x14ac:dyDescent="0.25">
      <c r="B9142" t="str">
        <f>IF(Waterstandsets!MML$2&lt;&gt;"",Waterstandsets!MML$2,"")</f>
        <v/>
      </c>
    </row>
    <row r="9143" spans="2:2" x14ac:dyDescent="0.25">
      <c r="B9143" t="str">
        <f>IF(Waterstandsets!MMM$2&lt;&gt;"",Waterstandsets!MMM$2,"")</f>
        <v/>
      </c>
    </row>
    <row r="9144" spans="2:2" x14ac:dyDescent="0.25">
      <c r="B9144" t="str">
        <f>IF(Waterstandsets!MMN$2&lt;&gt;"",Waterstandsets!MMN$2,"")</f>
        <v/>
      </c>
    </row>
    <row r="9145" spans="2:2" x14ac:dyDescent="0.25">
      <c r="B9145" t="str">
        <f>IF(Waterstandsets!MMO$2&lt;&gt;"",Waterstandsets!MMO$2,"")</f>
        <v/>
      </c>
    </row>
    <row r="9146" spans="2:2" x14ac:dyDescent="0.25">
      <c r="B9146" t="str">
        <f>IF(Waterstandsets!MMP$2&lt;&gt;"",Waterstandsets!MMP$2,"")</f>
        <v/>
      </c>
    </row>
    <row r="9147" spans="2:2" x14ac:dyDescent="0.25">
      <c r="B9147" t="str">
        <f>IF(Waterstandsets!MMQ$2&lt;&gt;"",Waterstandsets!MMQ$2,"")</f>
        <v/>
      </c>
    </row>
    <row r="9148" spans="2:2" x14ac:dyDescent="0.25">
      <c r="B9148" t="str">
        <f>IF(Waterstandsets!MMR$2&lt;&gt;"",Waterstandsets!MMR$2,"")</f>
        <v/>
      </c>
    </row>
    <row r="9149" spans="2:2" x14ac:dyDescent="0.25">
      <c r="B9149" t="str">
        <f>IF(Waterstandsets!MMS$2&lt;&gt;"",Waterstandsets!MMS$2,"")</f>
        <v/>
      </c>
    </row>
    <row r="9150" spans="2:2" x14ac:dyDescent="0.25">
      <c r="B9150" t="str">
        <f>IF(Waterstandsets!MMT$2&lt;&gt;"",Waterstandsets!MMT$2,"")</f>
        <v/>
      </c>
    </row>
    <row r="9151" spans="2:2" x14ac:dyDescent="0.25">
      <c r="B9151" t="str">
        <f>IF(Waterstandsets!MMU$2&lt;&gt;"",Waterstandsets!MMU$2,"")</f>
        <v/>
      </c>
    </row>
    <row r="9152" spans="2:2" x14ac:dyDescent="0.25">
      <c r="B9152" t="str">
        <f>IF(Waterstandsets!MMV$2&lt;&gt;"",Waterstandsets!MMV$2,"")</f>
        <v/>
      </c>
    </row>
    <row r="9153" spans="2:2" x14ac:dyDescent="0.25">
      <c r="B9153" t="str">
        <f>IF(Waterstandsets!MMW$2&lt;&gt;"",Waterstandsets!MMW$2,"")</f>
        <v/>
      </c>
    </row>
    <row r="9154" spans="2:2" x14ac:dyDescent="0.25">
      <c r="B9154" t="str">
        <f>IF(Waterstandsets!MMX$2&lt;&gt;"",Waterstandsets!MMX$2,"")</f>
        <v/>
      </c>
    </row>
    <row r="9155" spans="2:2" x14ac:dyDescent="0.25">
      <c r="B9155" t="str">
        <f>IF(Waterstandsets!MMY$2&lt;&gt;"",Waterstandsets!MMY$2,"")</f>
        <v/>
      </c>
    </row>
    <row r="9156" spans="2:2" x14ac:dyDescent="0.25">
      <c r="B9156" t="str">
        <f>IF(Waterstandsets!MMZ$2&lt;&gt;"",Waterstandsets!MMZ$2,"")</f>
        <v/>
      </c>
    </row>
    <row r="9157" spans="2:2" x14ac:dyDescent="0.25">
      <c r="B9157" t="str">
        <f>IF(Waterstandsets!MNA$2&lt;&gt;"",Waterstandsets!MNA$2,"")</f>
        <v/>
      </c>
    </row>
    <row r="9158" spans="2:2" x14ac:dyDescent="0.25">
      <c r="B9158" t="str">
        <f>IF(Waterstandsets!MNB$2&lt;&gt;"",Waterstandsets!MNB$2,"")</f>
        <v/>
      </c>
    </row>
    <row r="9159" spans="2:2" x14ac:dyDescent="0.25">
      <c r="B9159" t="str">
        <f>IF(Waterstandsets!MNC$2&lt;&gt;"",Waterstandsets!MNC$2,"")</f>
        <v/>
      </c>
    </row>
    <row r="9160" spans="2:2" x14ac:dyDescent="0.25">
      <c r="B9160" t="str">
        <f>IF(Waterstandsets!MND$2&lt;&gt;"",Waterstandsets!MND$2,"")</f>
        <v/>
      </c>
    </row>
    <row r="9161" spans="2:2" x14ac:dyDescent="0.25">
      <c r="B9161" t="str">
        <f>IF(Waterstandsets!MNE$2&lt;&gt;"",Waterstandsets!MNE$2,"")</f>
        <v/>
      </c>
    </row>
    <row r="9162" spans="2:2" x14ac:dyDescent="0.25">
      <c r="B9162" t="str">
        <f>IF(Waterstandsets!MNF$2&lt;&gt;"",Waterstandsets!MNF$2,"")</f>
        <v/>
      </c>
    </row>
    <row r="9163" spans="2:2" x14ac:dyDescent="0.25">
      <c r="B9163" t="str">
        <f>IF(Waterstandsets!MNG$2&lt;&gt;"",Waterstandsets!MNG$2,"")</f>
        <v/>
      </c>
    </row>
    <row r="9164" spans="2:2" x14ac:dyDescent="0.25">
      <c r="B9164" t="str">
        <f>IF(Waterstandsets!MNH$2&lt;&gt;"",Waterstandsets!MNH$2,"")</f>
        <v/>
      </c>
    </row>
    <row r="9165" spans="2:2" x14ac:dyDescent="0.25">
      <c r="B9165" t="str">
        <f>IF(Waterstandsets!MNI$2&lt;&gt;"",Waterstandsets!MNI$2,"")</f>
        <v/>
      </c>
    </row>
    <row r="9166" spans="2:2" x14ac:dyDescent="0.25">
      <c r="B9166" t="str">
        <f>IF(Waterstandsets!MNJ$2&lt;&gt;"",Waterstandsets!MNJ$2,"")</f>
        <v/>
      </c>
    </row>
    <row r="9167" spans="2:2" x14ac:dyDescent="0.25">
      <c r="B9167" t="str">
        <f>IF(Waterstandsets!MNK$2&lt;&gt;"",Waterstandsets!MNK$2,"")</f>
        <v/>
      </c>
    </row>
    <row r="9168" spans="2:2" x14ac:dyDescent="0.25">
      <c r="B9168" t="str">
        <f>IF(Waterstandsets!MNL$2&lt;&gt;"",Waterstandsets!MNL$2,"")</f>
        <v/>
      </c>
    </row>
    <row r="9169" spans="2:2" x14ac:dyDescent="0.25">
      <c r="B9169" t="str">
        <f>IF(Waterstandsets!MNM$2&lt;&gt;"",Waterstandsets!MNM$2,"")</f>
        <v/>
      </c>
    </row>
    <row r="9170" spans="2:2" x14ac:dyDescent="0.25">
      <c r="B9170" t="str">
        <f>IF(Waterstandsets!MNN$2&lt;&gt;"",Waterstandsets!MNN$2,"")</f>
        <v/>
      </c>
    </row>
    <row r="9171" spans="2:2" x14ac:dyDescent="0.25">
      <c r="B9171" t="str">
        <f>IF(Waterstandsets!MNO$2&lt;&gt;"",Waterstandsets!MNO$2,"")</f>
        <v/>
      </c>
    </row>
    <row r="9172" spans="2:2" x14ac:dyDescent="0.25">
      <c r="B9172" t="str">
        <f>IF(Waterstandsets!MNP$2&lt;&gt;"",Waterstandsets!MNP$2,"")</f>
        <v/>
      </c>
    </row>
    <row r="9173" spans="2:2" x14ac:dyDescent="0.25">
      <c r="B9173" t="str">
        <f>IF(Waterstandsets!MNQ$2&lt;&gt;"",Waterstandsets!MNQ$2,"")</f>
        <v/>
      </c>
    </row>
    <row r="9174" spans="2:2" x14ac:dyDescent="0.25">
      <c r="B9174" t="str">
        <f>IF(Waterstandsets!MNR$2&lt;&gt;"",Waterstandsets!MNR$2,"")</f>
        <v/>
      </c>
    </row>
    <row r="9175" spans="2:2" x14ac:dyDescent="0.25">
      <c r="B9175" t="str">
        <f>IF(Waterstandsets!MNS$2&lt;&gt;"",Waterstandsets!MNS$2,"")</f>
        <v/>
      </c>
    </row>
    <row r="9176" spans="2:2" x14ac:dyDescent="0.25">
      <c r="B9176" t="str">
        <f>IF(Waterstandsets!MNT$2&lt;&gt;"",Waterstandsets!MNT$2,"")</f>
        <v/>
      </c>
    </row>
    <row r="9177" spans="2:2" x14ac:dyDescent="0.25">
      <c r="B9177" t="str">
        <f>IF(Waterstandsets!MNU$2&lt;&gt;"",Waterstandsets!MNU$2,"")</f>
        <v/>
      </c>
    </row>
    <row r="9178" spans="2:2" x14ac:dyDescent="0.25">
      <c r="B9178" t="str">
        <f>IF(Waterstandsets!MNV$2&lt;&gt;"",Waterstandsets!MNV$2,"")</f>
        <v/>
      </c>
    </row>
    <row r="9179" spans="2:2" x14ac:dyDescent="0.25">
      <c r="B9179" t="str">
        <f>IF(Waterstandsets!MNW$2&lt;&gt;"",Waterstandsets!MNW$2,"")</f>
        <v/>
      </c>
    </row>
    <row r="9180" spans="2:2" x14ac:dyDescent="0.25">
      <c r="B9180" t="str">
        <f>IF(Waterstandsets!MNX$2&lt;&gt;"",Waterstandsets!MNX$2,"")</f>
        <v/>
      </c>
    </row>
    <row r="9181" spans="2:2" x14ac:dyDescent="0.25">
      <c r="B9181" t="str">
        <f>IF(Waterstandsets!MNY$2&lt;&gt;"",Waterstandsets!MNY$2,"")</f>
        <v/>
      </c>
    </row>
    <row r="9182" spans="2:2" x14ac:dyDescent="0.25">
      <c r="B9182" t="str">
        <f>IF(Waterstandsets!MNZ$2&lt;&gt;"",Waterstandsets!MNZ$2,"")</f>
        <v/>
      </c>
    </row>
    <row r="9183" spans="2:2" x14ac:dyDescent="0.25">
      <c r="B9183" t="str">
        <f>IF(Waterstandsets!MOA$2&lt;&gt;"",Waterstandsets!MOA$2,"")</f>
        <v/>
      </c>
    </row>
    <row r="9184" spans="2:2" x14ac:dyDescent="0.25">
      <c r="B9184" t="str">
        <f>IF(Waterstandsets!MOB$2&lt;&gt;"",Waterstandsets!MOB$2,"")</f>
        <v/>
      </c>
    </row>
    <row r="9185" spans="2:2" x14ac:dyDescent="0.25">
      <c r="B9185" t="str">
        <f>IF(Waterstandsets!MOC$2&lt;&gt;"",Waterstandsets!MOC$2,"")</f>
        <v/>
      </c>
    </row>
    <row r="9186" spans="2:2" x14ac:dyDescent="0.25">
      <c r="B9186" t="str">
        <f>IF(Waterstandsets!MOD$2&lt;&gt;"",Waterstandsets!MOD$2,"")</f>
        <v/>
      </c>
    </row>
    <row r="9187" spans="2:2" x14ac:dyDescent="0.25">
      <c r="B9187" t="str">
        <f>IF(Waterstandsets!MOE$2&lt;&gt;"",Waterstandsets!MOE$2,"")</f>
        <v/>
      </c>
    </row>
    <row r="9188" spans="2:2" x14ac:dyDescent="0.25">
      <c r="B9188" t="str">
        <f>IF(Waterstandsets!MOF$2&lt;&gt;"",Waterstandsets!MOF$2,"")</f>
        <v/>
      </c>
    </row>
    <row r="9189" spans="2:2" x14ac:dyDescent="0.25">
      <c r="B9189" t="str">
        <f>IF(Waterstandsets!MOG$2&lt;&gt;"",Waterstandsets!MOG$2,"")</f>
        <v/>
      </c>
    </row>
    <row r="9190" spans="2:2" x14ac:dyDescent="0.25">
      <c r="B9190" t="str">
        <f>IF(Waterstandsets!MOH$2&lt;&gt;"",Waterstandsets!MOH$2,"")</f>
        <v/>
      </c>
    </row>
    <row r="9191" spans="2:2" x14ac:dyDescent="0.25">
      <c r="B9191" t="str">
        <f>IF(Waterstandsets!MOI$2&lt;&gt;"",Waterstandsets!MOI$2,"")</f>
        <v/>
      </c>
    </row>
    <row r="9192" spans="2:2" x14ac:dyDescent="0.25">
      <c r="B9192" t="str">
        <f>IF(Waterstandsets!MOJ$2&lt;&gt;"",Waterstandsets!MOJ$2,"")</f>
        <v/>
      </c>
    </row>
    <row r="9193" spans="2:2" x14ac:dyDescent="0.25">
      <c r="B9193" t="str">
        <f>IF(Waterstandsets!MOK$2&lt;&gt;"",Waterstandsets!MOK$2,"")</f>
        <v/>
      </c>
    </row>
    <row r="9194" spans="2:2" x14ac:dyDescent="0.25">
      <c r="B9194" t="str">
        <f>IF(Waterstandsets!MOL$2&lt;&gt;"",Waterstandsets!MOL$2,"")</f>
        <v/>
      </c>
    </row>
    <row r="9195" spans="2:2" x14ac:dyDescent="0.25">
      <c r="B9195" t="str">
        <f>IF(Waterstandsets!MOM$2&lt;&gt;"",Waterstandsets!MOM$2,"")</f>
        <v/>
      </c>
    </row>
    <row r="9196" spans="2:2" x14ac:dyDescent="0.25">
      <c r="B9196" t="str">
        <f>IF(Waterstandsets!MON$2&lt;&gt;"",Waterstandsets!MON$2,"")</f>
        <v/>
      </c>
    </row>
    <row r="9197" spans="2:2" x14ac:dyDescent="0.25">
      <c r="B9197" t="str">
        <f>IF(Waterstandsets!MOO$2&lt;&gt;"",Waterstandsets!MOO$2,"")</f>
        <v/>
      </c>
    </row>
    <row r="9198" spans="2:2" x14ac:dyDescent="0.25">
      <c r="B9198" t="str">
        <f>IF(Waterstandsets!MOP$2&lt;&gt;"",Waterstandsets!MOP$2,"")</f>
        <v/>
      </c>
    </row>
    <row r="9199" spans="2:2" x14ac:dyDescent="0.25">
      <c r="B9199" t="str">
        <f>IF(Waterstandsets!MOQ$2&lt;&gt;"",Waterstandsets!MOQ$2,"")</f>
        <v/>
      </c>
    </row>
    <row r="9200" spans="2:2" x14ac:dyDescent="0.25">
      <c r="B9200" t="str">
        <f>IF(Waterstandsets!MOR$2&lt;&gt;"",Waterstandsets!MOR$2,"")</f>
        <v/>
      </c>
    </row>
    <row r="9201" spans="2:2" x14ac:dyDescent="0.25">
      <c r="B9201" t="str">
        <f>IF(Waterstandsets!MOS$2&lt;&gt;"",Waterstandsets!MOS$2,"")</f>
        <v/>
      </c>
    </row>
    <row r="9202" spans="2:2" x14ac:dyDescent="0.25">
      <c r="B9202" t="str">
        <f>IF(Waterstandsets!MOT$2&lt;&gt;"",Waterstandsets!MOT$2,"")</f>
        <v/>
      </c>
    </row>
    <row r="9203" spans="2:2" x14ac:dyDescent="0.25">
      <c r="B9203" t="str">
        <f>IF(Waterstandsets!MOU$2&lt;&gt;"",Waterstandsets!MOU$2,"")</f>
        <v/>
      </c>
    </row>
    <row r="9204" spans="2:2" x14ac:dyDescent="0.25">
      <c r="B9204" t="str">
        <f>IF(Waterstandsets!MOV$2&lt;&gt;"",Waterstandsets!MOV$2,"")</f>
        <v/>
      </c>
    </row>
    <row r="9205" spans="2:2" x14ac:dyDescent="0.25">
      <c r="B9205" t="str">
        <f>IF(Waterstandsets!MOW$2&lt;&gt;"",Waterstandsets!MOW$2,"")</f>
        <v/>
      </c>
    </row>
    <row r="9206" spans="2:2" x14ac:dyDescent="0.25">
      <c r="B9206" t="str">
        <f>IF(Waterstandsets!MOX$2&lt;&gt;"",Waterstandsets!MOX$2,"")</f>
        <v/>
      </c>
    </row>
    <row r="9207" spans="2:2" x14ac:dyDescent="0.25">
      <c r="B9207" t="str">
        <f>IF(Waterstandsets!MOY$2&lt;&gt;"",Waterstandsets!MOY$2,"")</f>
        <v/>
      </c>
    </row>
    <row r="9208" spans="2:2" x14ac:dyDescent="0.25">
      <c r="B9208" t="str">
        <f>IF(Waterstandsets!MOZ$2&lt;&gt;"",Waterstandsets!MOZ$2,"")</f>
        <v/>
      </c>
    </row>
    <row r="9209" spans="2:2" x14ac:dyDescent="0.25">
      <c r="B9209" t="str">
        <f>IF(Waterstandsets!MPA$2&lt;&gt;"",Waterstandsets!MPA$2,"")</f>
        <v/>
      </c>
    </row>
    <row r="9210" spans="2:2" x14ac:dyDescent="0.25">
      <c r="B9210" t="str">
        <f>IF(Waterstandsets!MPB$2&lt;&gt;"",Waterstandsets!MPB$2,"")</f>
        <v/>
      </c>
    </row>
    <row r="9211" spans="2:2" x14ac:dyDescent="0.25">
      <c r="B9211" t="str">
        <f>IF(Waterstandsets!MPC$2&lt;&gt;"",Waterstandsets!MPC$2,"")</f>
        <v/>
      </c>
    </row>
    <row r="9212" spans="2:2" x14ac:dyDescent="0.25">
      <c r="B9212" t="str">
        <f>IF(Waterstandsets!MPD$2&lt;&gt;"",Waterstandsets!MPD$2,"")</f>
        <v/>
      </c>
    </row>
    <row r="9213" spans="2:2" x14ac:dyDescent="0.25">
      <c r="B9213" t="str">
        <f>IF(Waterstandsets!MPE$2&lt;&gt;"",Waterstandsets!MPE$2,"")</f>
        <v/>
      </c>
    </row>
    <row r="9214" spans="2:2" x14ac:dyDescent="0.25">
      <c r="B9214" t="str">
        <f>IF(Waterstandsets!MPF$2&lt;&gt;"",Waterstandsets!MPF$2,"")</f>
        <v/>
      </c>
    </row>
    <row r="9215" spans="2:2" x14ac:dyDescent="0.25">
      <c r="B9215" t="str">
        <f>IF(Waterstandsets!MPG$2&lt;&gt;"",Waterstandsets!MPG$2,"")</f>
        <v/>
      </c>
    </row>
    <row r="9216" spans="2:2" x14ac:dyDescent="0.25">
      <c r="B9216" t="str">
        <f>IF(Waterstandsets!MPH$2&lt;&gt;"",Waterstandsets!MPH$2,"")</f>
        <v/>
      </c>
    </row>
    <row r="9217" spans="2:2" x14ac:dyDescent="0.25">
      <c r="B9217" t="str">
        <f>IF(Waterstandsets!MPI$2&lt;&gt;"",Waterstandsets!MPI$2,"")</f>
        <v/>
      </c>
    </row>
    <row r="9218" spans="2:2" x14ac:dyDescent="0.25">
      <c r="B9218" t="str">
        <f>IF(Waterstandsets!MPJ$2&lt;&gt;"",Waterstandsets!MPJ$2,"")</f>
        <v/>
      </c>
    </row>
    <row r="9219" spans="2:2" x14ac:dyDescent="0.25">
      <c r="B9219" t="str">
        <f>IF(Waterstandsets!MPK$2&lt;&gt;"",Waterstandsets!MPK$2,"")</f>
        <v/>
      </c>
    </row>
    <row r="9220" spans="2:2" x14ac:dyDescent="0.25">
      <c r="B9220" t="str">
        <f>IF(Waterstandsets!MPL$2&lt;&gt;"",Waterstandsets!MPL$2,"")</f>
        <v/>
      </c>
    </row>
    <row r="9221" spans="2:2" x14ac:dyDescent="0.25">
      <c r="B9221" t="str">
        <f>IF(Waterstandsets!MPM$2&lt;&gt;"",Waterstandsets!MPM$2,"")</f>
        <v/>
      </c>
    </row>
    <row r="9222" spans="2:2" x14ac:dyDescent="0.25">
      <c r="B9222" t="str">
        <f>IF(Waterstandsets!MPN$2&lt;&gt;"",Waterstandsets!MPN$2,"")</f>
        <v/>
      </c>
    </row>
    <row r="9223" spans="2:2" x14ac:dyDescent="0.25">
      <c r="B9223" t="str">
        <f>IF(Waterstandsets!MPO$2&lt;&gt;"",Waterstandsets!MPO$2,"")</f>
        <v/>
      </c>
    </row>
    <row r="9224" spans="2:2" x14ac:dyDescent="0.25">
      <c r="B9224" t="str">
        <f>IF(Waterstandsets!MPP$2&lt;&gt;"",Waterstandsets!MPP$2,"")</f>
        <v/>
      </c>
    </row>
    <row r="9225" spans="2:2" x14ac:dyDescent="0.25">
      <c r="B9225" t="str">
        <f>IF(Waterstandsets!MPQ$2&lt;&gt;"",Waterstandsets!MPQ$2,"")</f>
        <v/>
      </c>
    </row>
    <row r="9226" spans="2:2" x14ac:dyDescent="0.25">
      <c r="B9226" t="str">
        <f>IF(Waterstandsets!MPR$2&lt;&gt;"",Waterstandsets!MPR$2,"")</f>
        <v/>
      </c>
    </row>
    <row r="9227" spans="2:2" x14ac:dyDescent="0.25">
      <c r="B9227" t="str">
        <f>IF(Waterstandsets!MPS$2&lt;&gt;"",Waterstandsets!MPS$2,"")</f>
        <v/>
      </c>
    </row>
    <row r="9228" spans="2:2" x14ac:dyDescent="0.25">
      <c r="B9228" t="str">
        <f>IF(Waterstandsets!MPT$2&lt;&gt;"",Waterstandsets!MPT$2,"")</f>
        <v/>
      </c>
    </row>
    <row r="9229" spans="2:2" x14ac:dyDescent="0.25">
      <c r="B9229" t="str">
        <f>IF(Waterstandsets!MPU$2&lt;&gt;"",Waterstandsets!MPU$2,"")</f>
        <v/>
      </c>
    </row>
    <row r="9230" spans="2:2" x14ac:dyDescent="0.25">
      <c r="B9230" t="str">
        <f>IF(Waterstandsets!MPV$2&lt;&gt;"",Waterstandsets!MPV$2,"")</f>
        <v/>
      </c>
    </row>
    <row r="9231" spans="2:2" x14ac:dyDescent="0.25">
      <c r="B9231" t="str">
        <f>IF(Waterstandsets!MPW$2&lt;&gt;"",Waterstandsets!MPW$2,"")</f>
        <v/>
      </c>
    </row>
    <row r="9232" spans="2:2" x14ac:dyDescent="0.25">
      <c r="B9232" t="str">
        <f>IF(Waterstandsets!MPX$2&lt;&gt;"",Waterstandsets!MPX$2,"")</f>
        <v/>
      </c>
    </row>
    <row r="9233" spans="2:2" x14ac:dyDescent="0.25">
      <c r="B9233" t="str">
        <f>IF(Waterstandsets!MPY$2&lt;&gt;"",Waterstandsets!MPY$2,"")</f>
        <v/>
      </c>
    </row>
    <row r="9234" spans="2:2" x14ac:dyDescent="0.25">
      <c r="B9234" t="str">
        <f>IF(Waterstandsets!MPZ$2&lt;&gt;"",Waterstandsets!MPZ$2,"")</f>
        <v/>
      </c>
    </row>
    <row r="9235" spans="2:2" x14ac:dyDescent="0.25">
      <c r="B9235" t="str">
        <f>IF(Waterstandsets!MQA$2&lt;&gt;"",Waterstandsets!MQA$2,"")</f>
        <v/>
      </c>
    </row>
    <row r="9236" spans="2:2" x14ac:dyDescent="0.25">
      <c r="B9236" t="str">
        <f>IF(Waterstandsets!MQB$2&lt;&gt;"",Waterstandsets!MQB$2,"")</f>
        <v/>
      </c>
    </row>
    <row r="9237" spans="2:2" x14ac:dyDescent="0.25">
      <c r="B9237" t="str">
        <f>IF(Waterstandsets!MQC$2&lt;&gt;"",Waterstandsets!MQC$2,"")</f>
        <v/>
      </c>
    </row>
    <row r="9238" spans="2:2" x14ac:dyDescent="0.25">
      <c r="B9238" t="str">
        <f>IF(Waterstandsets!MQD$2&lt;&gt;"",Waterstandsets!MQD$2,"")</f>
        <v/>
      </c>
    </row>
    <row r="9239" spans="2:2" x14ac:dyDescent="0.25">
      <c r="B9239" t="str">
        <f>IF(Waterstandsets!MQE$2&lt;&gt;"",Waterstandsets!MQE$2,"")</f>
        <v/>
      </c>
    </row>
    <row r="9240" spans="2:2" x14ac:dyDescent="0.25">
      <c r="B9240" t="str">
        <f>IF(Waterstandsets!MQF$2&lt;&gt;"",Waterstandsets!MQF$2,"")</f>
        <v/>
      </c>
    </row>
    <row r="9241" spans="2:2" x14ac:dyDescent="0.25">
      <c r="B9241" t="str">
        <f>IF(Waterstandsets!MQG$2&lt;&gt;"",Waterstandsets!MQG$2,"")</f>
        <v/>
      </c>
    </row>
    <row r="9242" spans="2:2" x14ac:dyDescent="0.25">
      <c r="B9242" t="str">
        <f>IF(Waterstandsets!MQH$2&lt;&gt;"",Waterstandsets!MQH$2,"")</f>
        <v/>
      </c>
    </row>
    <row r="9243" spans="2:2" x14ac:dyDescent="0.25">
      <c r="B9243" t="str">
        <f>IF(Waterstandsets!MQI$2&lt;&gt;"",Waterstandsets!MQI$2,"")</f>
        <v/>
      </c>
    </row>
    <row r="9244" spans="2:2" x14ac:dyDescent="0.25">
      <c r="B9244" t="str">
        <f>IF(Waterstandsets!MQJ$2&lt;&gt;"",Waterstandsets!MQJ$2,"")</f>
        <v/>
      </c>
    </row>
    <row r="9245" spans="2:2" x14ac:dyDescent="0.25">
      <c r="B9245" t="str">
        <f>IF(Waterstandsets!MQK$2&lt;&gt;"",Waterstandsets!MQK$2,"")</f>
        <v/>
      </c>
    </row>
    <row r="9246" spans="2:2" x14ac:dyDescent="0.25">
      <c r="B9246" t="str">
        <f>IF(Waterstandsets!MQL$2&lt;&gt;"",Waterstandsets!MQL$2,"")</f>
        <v/>
      </c>
    </row>
    <row r="9247" spans="2:2" x14ac:dyDescent="0.25">
      <c r="B9247" t="str">
        <f>IF(Waterstandsets!MQM$2&lt;&gt;"",Waterstandsets!MQM$2,"")</f>
        <v/>
      </c>
    </row>
    <row r="9248" spans="2:2" x14ac:dyDescent="0.25">
      <c r="B9248" t="str">
        <f>IF(Waterstandsets!MQN$2&lt;&gt;"",Waterstandsets!MQN$2,"")</f>
        <v/>
      </c>
    </row>
    <row r="9249" spans="2:2" x14ac:dyDescent="0.25">
      <c r="B9249" t="str">
        <f>IF(Waterstandsets!MQO$2&lt;&gt;"",Waterstandsets!MQO$2,"")</f>
        <v/>
      </c>
    </row>
    <row r="9250" spans="2:2" x14ac:dyDescent="0.25">
      <c r="B9250" t="str">
        <f>IF(Waterstandsets!MQP$2&lt;&gt;"",Waterstandsets!MQP$2,"")</f>
        <v/>
      </c>
    </row>
    <row r="9251" spans="2:2" x14ac:dyDescent="0.25">
      <c r="B9251" t="str">
        <f>IF(Waterstandsets!MQQ$2&lt;&gt;"",Waterstandsets!MQQ$2,"")</f>
        <v/>
      </c>
    </row>
    <row r="9252" spans="2:2" x14ac:dyDescent="0.25">
      <c r="B9252" t="str">
        <f>IF(Waterstandsets!MQR$2&lt;&gt;"",Waterstandsets!MQR$2,"")</f>
        <v/>
      </c>
    </row>
    <row r="9253" spans="2:2" x14ac:dyDescent="0.25">
      <c r="B9253" t="str">
        <f>IF(Waterstandsets!MQS$2&lt;&gt;"",Waterstandsets!MQS$2,"")</f>
        <v/>
      </c>
    </row>
    <row r="9254" spans="2:2" x14ac:dyDescent="0.25">
      <c r="B9254" t="str">
        <f>IF(Waterstandsets!MQT$2&lt;&gt;"",Waterstandsets!MQT$2,"")</f>
        <v/>
      </c>
    </row>
    <row r="9255" spans="2:2" x14ac:dyDescent="0.25">
      <c r="B9255" t="str">
        <f>IF(Waterstandsets!MQU$2&lt;&gt;"",Waterstandsets!MQU$2,"")</f>
        <v/>
      </c>
    </row>
    <row r="9256" spans="2:2" x14ac:dyDescent="0.25">
      <c r="B9256" t="str">
        <f>IF(Waterstandsets!MQV$2&lt;&gt;"",Waterstandsets!MQV$2,"")</f>
        <v/>
      </c>
    </row>
    <row r="9257" spans="2:2" x14ac:dyDescent="0.25">
      <c r="B9257" t="str">
        <f>IF(Waterstandsets!MQW$2&lt;&gt;"",Waterstandsets!MQW$2,"")</f>
        <v/>
      </c>
    </row>
    <row r="9258" spans="2:2" x14ac:dyDescent="0.25">
      <c r="B9258" t="str">
        <f>IF(Waterstandsets!MQX$2&lt;&gt;"",Waterstandsets!MQX$2,"")</f>
        <v/>
      </c>
    </row>
    <row r="9259" spans="2:2" x14ac:dyDescent="0.25">
      <c r="B9259" t="str">
        <f>IF(Waterstandsets!MQY$2&lt;&gt;"",Waterstandsets!MQY$2,"")</f>
        <v/>
      </c>
    </row>
    <row r="9260" spans="2:2" x14ac:dyDescent="0.25">
      <c r="B9260" t="str">
        <f>IF(Waterstandsets!MQZ$2&lt;&gt;"",Waterstandsets!MQZ$2,"")</f>
        <v/>
      </c>
    </row>
    <row r="9261" spans="2:2" x14ac:dyDescent="0.25">
      <c r="B9261" t="str">
        <f>IF(Waterstandsets!MRA$2&lt;&gt;"",Waterstandsets!MRA$2,"")</f>
        <v/>
      </c>
    </row>
    <row r="9262" spans="2:2" x14ac:dyDescent="0.25">
      <c r="B9262" t="str">
        <f>IF(Waterstandsets!MRB$2&lt;&gt;"",Waterstandsets!MRB$2,"")</f>
        <v/>
      </c>
    </row>
    <row r="9263" spans="2:2" x14ac:dyDescent="0.25">
      <c r="B9263" t="str">
        <f>IF(Waterstandsets!MRC$2&lt;&gt;"",Waterstandsets!MRC$2,"")</f>
        <v/>
      </c>
    </row>
    <row r="9264" spans="2:2" x14ac:dyDescent="0.25">
      <c r="B9264" t="str">
        <f>IF(Waterstandsets!MRD$2&lt;&gt;"",Waterstandsets!MRD$2,"")</f>
        <v/>
      </c>
    </row>
    <row r="9265" spans="2:2" x14ac:dyDescent="0.25">
      <c r="B9265" t="str">
        <f>IF(Waterstandsets!MRE$2&lt;&gt;"",Waterstandsets!MRE$2,"")</f>
        <v/>
      </c>
    </row>
    <row r="9266" spans="2:2" x14ac:dyDescent="0.25">
      <c r="B9266" t="str">
        <f>IF(Waterstandsets!MRF$2&lt;&gt;"",Waterstandsets!MRF$2,"")</f>
        <v/>
      </c>
    </row>
    <row r="9267" spans="2:2" x14ac:dyDescent="0.25">
      <c r="B9267" t="str">
        <f>IF(Waterstandsets!MRG$2&lt;&gt;"",Waterstandsets!MRG$2,"")</f>
        <v/>
      </c>
    </row>
    <row r="9268" spans="2:2" x14ac:dyDescent="0.25">
      <c r="B9268" t="str">
        <f>IF(Waterstandsets!MRH$2&lt;&gt;"",Waterstandsets!MRH$2,"")</f>
        <v/>
      </c>
    </row>
    <row r="9269" spans="2:2" x14ac:dyDescent="0.25">
      <c r="B9269" t="str">
        <f>IF(Waterstandsets!MRI$2&lt;&gt;"",Waterstandsets!MRI$2,"")</f>
        <v/>
      </c>
    </row>
    <row r="9270" spans="2:2" x14ac:dyDescent="0.25">
      <c r="B9270" t="str">
        <f>IF(Waterstandsets!MRJ$2&lt;&gt;"",Waterstandsets!MRJ$2,"")</f>
        <v/>
      </c>
    </row>
    <row r="9271" spans="2:2" x14ac:dyDescent="0.25">
      <c r="B9271" t="str">
        <f>IF(Waterstandsets!MRK$2&lt;&gt;"",Waterstandsets!MRK$2,"")</f>
        <v/>
      </c>
    </row>
    <row r="9272" spans="2:2" x14ac:dyDescent="0.25">
      <c r="B9272" t="str">
        <f>IF(Waterstandsets!MRL$2&lt;&gt;"",Waterstandsets!MRL$2,"")</f>
        <v/>
      </c>
    </row>
    <row r="9273" spans="2:2" x14ac:dyDescent="0.25">
      <c r="B9273" t="str">
        <f>IF(Waterstandsets!MRM$2&lt;&gt;"",Waterstandsets!MRM$2,"")</f>
        <v/>
      </c>
    </row>
    <row r="9274" spans="2:2" x14ac:dyDescent="0.25">
      <c r="B9274" t="str">
        <f>IF(Waterstandsets!MRN$2&lt;&gt;"",Waterstandsets!MRN$2,"")</f>
        <v/>
      </c>
    </row>
    <row r="9275" spans="2:2" x14ac:dyDescent="0.25">
      <c r="B9275" t="str">
        <f>IF(Waterstandsets!MRO$2&lt;&gt;"",Waterstandsets!MRO$2,"")</f>
        <v/>
      </c>
    </row>
    <row r="9276" spans="2:2" x14ac:dyDescent="0.25">
      <c r="B9276" t="str">
        <f>IF(Waterstandsets!MRP$2&lt;&gt;"",Waterstandsets!MRP$2,"")</f>
        <v/>
      </c>
    </row>
    <row r="9277" spans="2:2" x14ac:dyDescent="0.25">
      <c r="B9277" t="str">
        <f>IF(Waterstandsets!MRQ$2&lt;&gt;"",Waterstandsets!MRQ$2,"")</f>
        <v/>
      </c>
    </row>
    <row r="9278" spans="2:2" x14ac:dyDescent="0.25">
      <c r="B9278" t="str">
        <f>IF(Waterstandsets!MRR$2&lt;&gt;"",Waterstandsets!MRR$2,"")</f>
        <v/>
      </c>
    </row>
    <row r="9279" spans="2:2" x14ac:dyDescent="0.25">
      <c r="B9279" t="str">
        <f>IF(Waterstandsets!MRS$2&lt;&gt;"",Waterstandsets!MRS$2,"")</f>
        <v/>
      </c>
    </row>
    <row r="9280" spans="2:2" x14ac:dyDescent="0.25">
      <c r="B9280" t="str">
        <f>IF(Waterstandsets!MRT$2&lt;&gt;"",Waterstandsets!MRT$2,"")</f>
        <v/>
      </c>
    </row>
    <row r="9281" spans="2:2" x14ac:dyDescent="0.25">
      <c r="B9281" t="str">
        <f>IF(Waterstandsets!MRU$2&lt;&gt;"",Waterstandsets!MRU$2,"")</f>
        <v/>
      </c>
    </row>
    <row r="9282" spans="2:2" x14ac:dyDescent="0.25">
      <c r="B9282" t="str">
        <f>IF(Waterstandsets!MRV$2&lt;&gt;"",Waterstandsets!MRV$2,"")</f>
        <v/>
      </c>
    </row>
    <row r="9283" spans="2:2" x14ac:dyDescent="0.25">
      <c r="B9283" t="str">
        <f>IF(Waterstandsets!MRW$2&lt;&gt;"",Waterstandsets!MRW$2,"")</f>
        <v/>
      </c>
    </row>
    <row r="9284" spans="2:2" x14ac:dyDescent="0.25">
      <c r="B9284" t="str">
        <f>IF(Waterstandsets!MRX$2&lt;&gt;"",Waterstandsets!MRX$2,"")</f>
        <v/>
      </c>
    </row>
    <row r="9285" spans="2:2" x14ac:dyDescent="0.25">
      <c r="B9285" t="str">
        <f>IF(Waterstandsets!MRY$2&lt;&gt;"",Waterstandsets!MRY$2,"")</f>
        <v/>
      </c>
    </row>
    <row r="9286" spans="2:2" x14ac:dyDescent="0.25">
      <c r="B9286" t="str">
        <f>IF(Waterstandsets!MRZ$2&lt;&gt;"",Waterstandsets!MRZ$2,"")</f>
        <v/>
      </c>
    </row>
    <row r="9287" spans="2:2" x14ac:dyDescent="0.25">
      <c r="B9287" t="str">
        <f>IF(Waterstandsets!MSA$2&lt;&gt;"",Waterstandsets!MSA$2,"")</f>
        <v/>
      </c>
    </row>
    <row r="9288" spans="2:2" x14ac:dyDescent="0.25">
      <c r="B9288" t="str">
        <f>IF(Waterstandsets!MSB$2&lt;&gt;"",Waterstandsets!MSB$2,"")</f>
        <v/>
      </c>
    </row>
    <row r="9289" spans="2:2" x14ac:dyDescent="0.25">
      <c r="B9289" t="str">
        <f>IF(Waterstandsets!MSC$2&lt;&gt;"",Waterstandsets!MSC$2,"")</f>
        <v/>
      </c>
    </row>
    <row r="9290" spans="2:2" x14ac:dyDescent="0.25">
      <c r="B9290" t="str">
        <f>IF(Waterstandsets!MSD$2&lt;&gt;"",Waterstandsets!MSD$2,"")</f>
        <v/>
      </c>
    </row>
    <row r="9291" spans="2:2" x14ac:dyDescent="0.25">
      <c r="B9291" t="str">
        <f>IF(Waterstandsets!MSE$2&lt;&gt;"",Waterstandsets!MSE$2,"")</f>
        <v/>
      </c>
    </row>
    <row r="9292" spans="2:2" x14ac:dyDescent="0.25">
      <c r="B9292" t="str">
        <f>IF(Waterstandsets!MSF$2&lt;&gt;"",Waterstandsets!MSF$2,"")</f>
        <v/>
      </c>
    </row>
    <row r="9293" spans="2:2" x14ac:dyDescent="0.25">
      <c r="B9293" t="str">
        <f>IF(Waterstandsets!MSG$2&lt;&gt;"",Waterstandsets!MSG$2,"")</f>
        <v/>
      </c>
    </row>
    <row r="9294" spans="2:2" x14ac:dyDescent="0.25">
      <c r="B9294" t="str">
        <f>IF(Waterstandsets!MSH$2&lt;&gt;"",Waterstandsets!MSH$2,"")</f>
        <v/>
      </c>
    </row>
    <row r="9295" spans="2:2" x14ac:dyDescent="0.25">
      <c r="B9295" t="str">
        <f>IF(Waterstandsets!MSI$2&lt;&gt;"",Waterstandsets!MSI$2,"")</f>
        <v/>
      </c>
    </row>
    <row r="9296" spans="2:2" x14ac:dyDescent="0.25">
      <c r="B9296" t="str">
        <f>IF(Waterstandsets!MSJ$2&lt;&gt;"",Waterstandsets!MSJ$2,"")</f>
        <v/>
      </c>
    </row>
    <row r="9297" spans="2:2" x14ac:dyDescent="0.25">
      <c r="B9297" t="str">
        <f>IF(Waterstandsets!MSK$2&lt;&gt;"",Waterstandsets!MSK$2,"")</f>
        <v/>
      </c>
    </row>
    <row r="9298" spans="2:2" x14ac:dyDescent="0.25">
      <c r="B9298" t="str">
        <f>IF(Waterstandsets!MSL$2&lt;&gt;"",Waterstandsets!MSL$2,"")</f>
        <v/>
      </c>
    </row>
    <row r="9299" spans="2:2" x14ac:dyDescent="0.25">
      <c r="B9299" t="str">
        <f>IF(Waterstandsets!MSM$2&lt;&gt;"",Waterstandsets!MSM$2,"")</f>
        <v/>
      </c>
    </row>
    <row r="9300" spans="2:2" x14ac:dyDescent="0.25">
      <c r="B9300" t="str">
        <f>IF(Waterstandsets!MSN$2&lt;&gt;"",Waterstandsets!MSN$2,"")</f>
        <v/>
      </c>
    </row>
    <row r="9301" spans="2:2" x14ac:dyDescent="0.25">
      <c r="B9301" t="str">
        <f>IF(Waterstandsets!MSO$2&lt;&gt;"",Waterstandsets!MSO$2,"")</f>
        <v/>
      </c>
    </row>
    <row r="9302" spans="2:2" x14ac:dyDescent="0.25">
      <c r="B9302" t="str">
        <f>IF(Waterstandsets!MSP$2&lt;&gt;"",Waterstandsets!MSP$2,"")</f>
        <v/>
      </c>
    </row>
    <row r="9303" spans="2:2" x14ac:dyDescent="0.25">
      <c r="B9303" t="str">
        <f>IF(Waterstandsets!MSQ$2&lt;&gt;"",Waterstandsets!MSQ$2,"")</f>
        <v/>
      </c>
    </row>
    <row r="9304" spans="2:2" x14ac:dyDescent="0.25">
      <c r="B9304" t="str">
        <f>IF(Waterstandsets!MSR$2&lt;&gt;"",Waterstandsets!MSR$2,"")</f>
        <v/>
      </c>
    </row>
    <row r="9305" spans="2:2" x14ac:dyDescent="0.25">
      <c r="B9305" t="str">
        <f>IF(Waterstandsets!MSS$2&lt;&gt;"",Waterstandsets!MSS$2,"")</f>
        <v/>
      </c>
    </row>
    <row r="9306" spans="2:2" x14ac:dyDescent="0.25">
      <c r="B9306" t="str">
        <f>IF(Waterstandsets!MST$2&lt;&gt;"",Waterstandsets!MST$2,"")</f>
        <v/>
      </c>
    </row>
    <row r="9307" spans="2:2" x14ac:dyDescent="0.25">
      <c r="B9307" t="str">
        <f>IF(Waterstandsets!MSU$2&lt;&gt;"",Waterstandsets!MSU$2,"")</f>
        <v/>
      </c>
    </row>
    <row r="9308" spans="2:2" x14ac:dyDescent="0.25">
      <c r="B9308" t="str">
        <f>IF(Waterstandsets!MSV$2&lt;&gt;"",Waterstandsets!MSV$2,"")</f>
        <v/>
      </c>
    </row>
    <row r="9309" spans="2:2" x14ac:dyDescent="0.25">
      <c r="B9309" t="str">
        <f>IF(Waterstandsets!MSW$2&lt;&gt;"",Waterstandsets!MSW$2,"")</f>
        <v/>
      </c>
    </row>
    <row r="9310" spans="2:2" x14ac:dyDescent="0.25">
      <c r="B9310" t="str">
        <f>IF(Waterstandsets!MSX$2&lt;&gt;"",Waterstandsets!MSX$2,"")</f>
        <v/>
      </c>
    </row>
    <row r="9311" spans="2:2" x14ac:dyDescent="0.25">
      <c r="B9311" t="str">
        <f>IF(Waterstandsets!MSY$2&lt;&gt;"",Waterstandsets!MSY$2,"")</f>
        <v/>
      </c>
    </row>
    <row r="9312" spans="2:2" x14ac:dyDescent="0.25">
      <c r="B9312" t="str">
        <f>IF(Waterstandsets!MSZ$2&lt;&gt;"",Waterstandsets!MSZ$2,"")</f>
        <v/>
      </c>
    </row>
    <row r="9313" spans="2:2" x14ac:dyDescent="0.25">
      <c r="B9313" t="str">
        <f>IF(Waterstandsets!MTA$2&lt;&gt;"",Waterstandsets!MTA$2,"")</f>
        <v/>
      </c>
    </row>
    <row r="9314" spans="2:2" x14ac:dyDescent="0.25">
      <c r="B9314" t="str">
        <f>IF(Waterstandsets!MTB$2&lt;&gt;"",Waterstandsets!MTB$2,"")</f>
        <v/>
      </c>
    </row>
    <row r="9315" spans="2:2" x14ac:dyDescent="0.25">
      <c r="B9315" t="str">
        <f>IF(Waterstandsets!MTC$2&lt;&gt;"",Waterstandsets!MTC$2,"")</f>
        <v/>
      </c>
    </row>
    <row r="9316" spans="2:2" x14ac:dyDescent="0.25">
      <c r="B9316" t="str">
        <f>IF(Waterstandsets!MTD$2&lt;&gt;"",Waterstandsets!MTD$2,"")</f>
        <v/>
      </c>
    </row>
    <row r="9317" spans="2:2" x14ac:dyDescent="0.25">
      <c r="B9317" t="str">
        <f>IF(Waterstandsets!MTE$2&lt;&gt;"",Waterstandsets!MTE$2,"")</f>
        <v/>
      </c>
    </row>
    <row r="9318" spans="2:2" x14ac:dyDescent="0.25">
      <c r="B9318" t="str">
        <f>IF(Waterstandsets!MTF$2&lt;&gt;"",Waterstandsets!MTF$2,"")</f>
        <v/>
      </c>
    </row>
    <row r="9319" spans="2:2" x14ac:dyDescent="0.25">
      <c r="B9319" t="str">
        <f>IF(Waterstandsets!MTG$2&lt;&gt;"",Waterstandsets!MTG$2,"")</f>
        <v/>
      </c>
    </row>
    <row r="9320" spans="2:2" x14ac:dyDescent="0.25">
      <c r="B9320" t="str">
        <f>IF(Waterstandsets!MTH$2&lt;&gt;"",Waterstandsets!MTH$2,"")</f>
        <v/>
      </c>
    </row>
    <row r="9321" spans="2:2" x14ac:dyDescent="0.25">
      <c r="B9321" t="str">
        <f>IF(Waterstandsets!MTI$2&lt;&gt;"",Waterstandsets!MTI$2,"")</f>
        <v/>
      </c>
    </row>
    <row r="9322" spans="2:2" x14ac:dyDescent="0.25">
      <c r="B9322" t="str">
        <f>IF(Waterstandsets!MTJ$2&lt;&gt;"",Waterstandsets!MTJ$2,"")</f>
        <v/>
      </c>
    </row>
    <row r="9323" spans="2:2" x14ac:dyDescent="0.25">
      <c r="B9323" t="str">
        <f>IF(Waterstandsets!MTK$2&lt;&gt;"",Waterstandsets!MTK$2,"")</f>
        <v/>
      </c>
    </row>
    <row r="9324" spans="2:2" x14ac:dyDescent="0.25">
      <c r="B9324" t="str">
        <f>IF(Waterstandsets!MTL$2&lt;&gt;"",Waterstandsets!MTL$2,"")</f>
        <v/>
      </c>
    </row>
    <row r="9325" spans="2:2" x14ac:dyDescent="0.25">
      <c r="B9325" t="str">
        <f>IF(Waterstandsets!MTM$2&lt;&gt;"",Waterstandsets!MTM$2,"")</f>
        <v/>
      </c>
    </row>
    <row r="9326" spans="2:2" x14ac:dyDescent="0.25">
      <c r="B9326" t="str">
        <f>IF(Waterstandsets!MTN$2&lt;&gt;"",Waterstandsets!MTN$2,"")</f>
        <v/>
      </c>
    </row>
    <row r="9327" spans="2:2" x14ac:dyDescent="0.25">
      <c r="B9327" t="str">
        <f>IF(Waterstandsets!MTO$2&lt;&gt;"",Waterstandsets!MTO$2,"")</f>
        <v/>
      </c>
    </row>
    <row r="9328" spans="2:2" x14ac:dyDescent="0.25">
      <c r="B9328" t="str">
        <f>IF(Waterstandsets!MTP$2&lt;&gt;"",Waterstandsets!MTP$2,"")</f>
        <v/>
      </c>
    </row>
    <row r="9329" spans="2:2" x14ac:dyDescent="0.25">
      <c r="B9329" t="str">
        <f>IF(Waterstandsets!MTQ$2&lt;&gt;"",Waterstandsets!MTQ$2,"")</f>
        <v/>
      </c>
    </row>
    <row r="9330" spans="2:2" x14ac:dyDescent="0.25">
      <c r="B9330" t="str">
        <f>IF(Waterstandsets!MTR$2&lt;&gt;"",Waterstandsets!MTR$2,"")</f>
        <v/>
      </c>
    </row>
    <row r="9331" spans="2:2" x14ac:dyDescent="0.25">
      <c r="B9331" t="str">
        <f>IF(Waterstandsets!MTS$2&lt;&gt;"",Waterstandsets!MTS$2,"")</f>
        <v/>
      </c>
    </row>
    <row r="9332" spans="2:2" x14ac:dyDescent="0.25">
      <c r="B9332" t="str">
        <f>IF(Waterstandsets!MTT$2&lt;&gt;"",Waterstandsets!MTT$2,"")</f>
        <v/>
      </c>
    </row>
    <row r="9333" spans="2:2" x14ac:dyDescent="0.25">
      <c r="B9333" t="str">
        <f>IF(Waterstandsets!MTU$2&lt;&gt;"",Waterstandsets!MTU$2,"")</f>
        <v/>
      </c>
    </row>
    <row r="9334" spans="2:2" x14ac:dyDescent="0.25">
      <c r="B9334" t="str">
        <f>IF(Waterstandsets!MTV$2&lt;&gt;"",Waterstandsets!MTV$2,"")</f>
        <v/>
      </c>
    </row>
    <row r="9335" spans="2:2" x14ac:dyDescent="0.25">
      <c r="B9335" t="str">
        <f>IF(Waterstandsets!MTW$2&lt;&gt;"",Waterstandsets!MTW$2,"")</f>
        <v/>
      </c>
    </row>
    <row r="9336" spans="2:2" x14ac:dyDescent="0.25">
      <c r="B9336" t="str">
        <f>IF(Waterstandsets!MTX$2&lt;&gt;"",Waterstandsets!MTX$2,"")</f>
        <v/>
      </c>
    </row>
    <row r="9337" spans="2:2" x14ac:dyDescent="0.25">
      <c r="B9337" t="str">
        <f>IF(Waterstandsets!MTY$2&lt;&gt;"",Waterstandsets!MTY$2,"")</f>
        <v/>
      </c>
    </row>
    <row r="9338" spans="2:2" x14ac:dyDescent="0.25">
      <c r="B9338" t="str">
        <f>IF(Waterstandsets!MTZ$2&lt;&gt;"",Waterstandsets!MTZ$2,"")</f>
        <v/>
      </c>
    </row>
    <row r="9339" spans="2:2" x14ac:dyDescent="0.25">
      <c r="B9339" t="str">
        <f>IF(Waterstandsets!MUA$2&lt;&gt;"",Waterstandsets!MUA$2,"")</f>
        <v/>
      </c>
    </row>
    <row r="9340" spans="2:2" x14ac:dyDescent="0.25">
      <c r="B9340" t="str">
        <f>IF(Waterstandsets!MUB$2&lt;&gt;"",Waterstandsets!MUB$2,"")</f>
        <v/>
      </c>
    </row>
    <row r="9341" spans="2:2" x14ac:dyDescent="0.25">
      <c r="B9341" t="str">
        <f>IF(Waterstandsets!MUC$2&lt;&gt;"",Waterstandsets!MUC$2,"")</f>
        <v/>
      </c>
    </row>
    <row r="9342" spans="2:2" x14ac:dyDescent="0.25">
      <c r="B9342" t="str">
        <f>IF(Waterstandsets!MUD$2&lt;&gt;"",Waterstandsets!MUD$2,"")</f>
        <v/>
      </c>
    </row>
    <row r="9343" spans="2:2" x14ac:dyDescent="0.25">
      <c r="B9343" t="str">
        <f>IF(Waterstandsets!MUE$2&lt;&gt;"",Waterstandsets!MUE$2,"")</f>
        <v/>
      </c>
    </row>
    <row r="9344" spans="2:2" x14ac:dyDescent="0.25">
      <c r="B9344" t="str">
        <f>IF(Waterstandsets!MUF$2&lt;&gt;"",Waterstandsets!MUF$2,"")</f>
        <v/>
      </c>
    </row>
    <row r="9345" spans="2:2" x14ac:dyDescent="0.25">
      <c r="B9345" t="str">
        <f>IF(Waterstandsets!MUG$2&lt;&gt;"",Waterstandsets!MUG$2,"")</f>
        <v/>
      </c>
    </row>
    <row r="9346" spans="2:2" x14ac:dyDescent="0.25">
      <c r="B9346" t="str">
        <f>IF(Waterstandsets!MUH$2&lt;&gt;"",Waterstandsets!MUH$2,"")</f>
        <v/>
      </c>
    </row>
    <row r="9347" spans="2:2" x14ac:dyDescent="0.25">
      <c r="B9347" t="str">
        <f>IF(Waterstandsets!MUI$2&lt;&gt;"",Waterstandsets!MUI$2,"")</f>
        <v/>
      </c>
    </row>
    <row r="9348" spans="2:2" x14ac:dyDescent="0.25">
      <c r="B9348" t="str">
        <f>IF(Waterstandsets!MUJ$2&lt;&gt;"",Waterstandsets!MUJ$2,"")</f>
        <v/>
      </c>
    </row>
    <row r="9349" spans="2:2" x14ac:dyDescent="0.25">
      <c r="B9349" t="str">
        <f>IF(Waterstandsets!MUK$2&lt;&gt;"",Waterstandsets!MUK$2,"")</f>
        <v/>
      </c>
    </row>
    <row r="9350" spans="2:2" x14ac:dyDescent="0.25">
      <c r="B9350" t="str">
        <f>IF(Waterstandsets!MUL$2&lt;&gt;"",Waterstandsets!MUL$2,"")</f>
        <v/>
      </c>
    </row>
    <row r="9351" spans="2:2" x14ac:dyDescent="0.25">
      <c r="B9351" t="str">
        <f>IF(Waterstandsets!MUM$2&lt;&gt;"",Waterstandsets!MUM$2,"")</f>
        <v/>
      </c>
    </row>
    <row r="9352" spans="2:2" x14ac:dyDescent="0.25">
      <c r="B9352" t="str">
        <f>IF(Waterstandsets!MUN$2&lt;&gt;"",Waterstandsets!MUN$2,"")</f>
        <v/>
      </c>
    </row>
    <row r="9353" spans="2:2" x14ac:dyDescent="0.25">
      <c r="B9353" t="str">
        <f>IF(Waterstandsets!MUO$2&lt;&gt;"",Waterstandsets!MUO$2,"")</f>
        <v/>
      </c>
    </row>
    <row r="9354" spans="2:2" x14ac:dyDescent="0.25">
      <c r="B9354" t="str">
        <f>IF(Waterstandsets!MUP$2&lt;&gt;"",Waterstandsets!MUP$2,"")</f>
        <v/>
      </c>
    </row>
    <row r="9355" spans="2:2" x14ac:dyDescent="0.25">
      <c r="B9355" t="str">
        <f>IF(Waterstandsets!MUQ$2&lt;&gt;"",Waterstandsets!MUQ$2,"")</f>
        <v/>
      </c>
    </row>
    <row r="9356" spans="2:2" x14ac:dyDescent="0.25">
      <c r="B9356" t="str">
        <f>IF(Waterstandsets!MUR$2&lt;&gt;"",Waterstandsets!MUR$2,"")</f>
        <v/>
      </c>
    </row>
    <row r="9357" spans="2:2" x14ac:dyDescent="0.25">
      <c r="B9357" t="str">
        <f>IF(Waterstandsets!MUS$2&lt;&gt;"",Waterstandsets!MUS$2,"")</f>
        <v/>
      </c>
    </row>
    <row r="9358" spans="2:2" x14ac:dyDescent="0.25">
      <c r="B9358" t="str">
        <f>IF(Waterstandsets!MUT$2&lt;&gt;"",Waterstandsets!MUT$2,"")</f>
        <v/>
      </c>
    </row>
    <row r="9359" spans="2:2" x14ac:dyDescent="0.25">
      <c r="B9359" t="str">
        <f>IF(Waterstandsets!MUU$2&lt;&gt;"",Waterstandsets!MUU$2,"")</f>
        <v/>
      </c>
    </row>
    <row r="9360" spans="2:2" x14ac:dyDescent="0.25">
      <c r="B9360" t="str">
        <f>IF(Waterstandsets!MUV$2&lt;&gt;"",Waterstandsets!MUV$2,"")</f>
        <v/>
      </c>
    </row>
    <row r="9361" spans="2:2" x14ac:dyDescent="0.25">
      <c r="B9361" t="str">
        <f>IF(Waterstandsets!MUW$2&lt;&gt;"",Waterstandsets!MUW$2,"")</f>
        <v/>
      </c>
    </row>
    <row r="9362" spans="2:2" x14ac:dyDescent="0.25">
      <c r="B9362" t="str">
        <f>IF(Waterstandsets!MUX$2&lt;&gt;"",Waterstandsets!MUX$2,"")</f>
        <v/>
      </c>
    </row>
    <row r="9363" spans="2:2" x14ac:dyDescent="0.25">
      <c r="B9363" t="str">
        <f>IF(Waterstandsets!MUY$2&lt;&gt;"",Waterstandsets!MUY$2,"")</f>
        <v/>
      </c>
    </row>
    <row r="9364" spans="2:2" x14ac:dyDescent="0.25">
      <c r="B9364" t="str">
        <f>IF(Waterstandsets!MUZ$2&lt;&gt;"",Waterstandsets!MUZ$2,"")</f>
        <v/>
      </c>
    </row>
    <row r="9365" spans="2:2" x14ac:dyDescent="0.25">
      <c r="B9365" t="str">
        <f>IF(Waterstandsets!MVA$2&lt;&gt;"",Waterstandsets!MVA$2,"")</f>
        <v/>
      </c>
    </row>
    <row r="9366" spans="2:2" x14ac:dyDescent="0.25">
      <c r="B9366" t="str">
        <f>IF(Waterstandsets!MVB$2&lt;&gt;"",Waterstandsets!MVB$2,"")</f>
        <v/>
      </c>
    </row>
    <row r="9367" spans="2:2" x14ac:dyDescent="0.25">
      <c r="B9367" t="str">
        <f>IF(Waterstandsets!MVC$2&lt;&gt;"",Waterstandsets!MVC$2,"")</f>
        <v/>
      </c>
    </row>
    <row r="9368" spans="2:2" x14ac:dyDescent="0.25">
      <c r="B9368" t="str">
        <f>IF(Waterstandsets!MVD$2&lt;&gt;"",Waterstandsets!MVD$2,"")</f>
        <v/>
      </c>
    </row>
    <row r="9369" spans="2:2" x14ac:dyDescent="0.25">
      <c r="B9369" t="str">
        <f>IF(Waterstandsets!MVE$2&lt;&gt;"",Waterstandsets!MVE$2,"")</f>
        <v/>
      </c>
    </row>
    <row r="9370" spans="2:2" x14ac:dyDescent="0.25">
      <c r="B9370" t="str">
        <f>IF(Waterstandsets!MVF$2&lt;&gt;"",Waterstandsets!MVF$2,"")</f>
        <v/>
      </c>
    </row>
    <row r="9371" spans="2:2" x14ac:dyDescent="0.25">
      <c r="B9371" t="str">
        <f>IF(Waterstandsets!MVG$2&lt;&gt;"",Waterstandsets!MVG$2,"")</f>
        <v/>
      </c>
    </row>
    <row r="9372" spans="2:2" x14ac:dyDescent="0.25">
      <c r="B9372" t="str">
        <f>IF(Waterstandsets!MVH$2&lt;&gt;"",Waterstandsets!MVH$2,"")</f>
        <v/>
      </c>
    </row>
    <row r="9373" spans="2:2" x14ac:dyDescent="0.25">
      <c r="B9373" t="str">
        <f>IF(Waterstandsets!MVI$2&lt;&gt;"",Waterstandsets!MVI$2,"")</f>
        <v/>
      </c>
    </row>
    <row r="9374" spans="2:2" x14ac:dyDescent="0.25">
      <c r="B9374" t="str">
        <f>IF(Waterstandsets!MVJ$2&lt;&gt;"",Waterstandsets!MVJ$2,"")</f>
        <v/>
      </c>
    </row>
    <row r="9375" spans="2:2" x14ac:dyDescent="0.25">
      <c r="B9375" t="str">
        <f>IF(Waterstandsets!MVK$2&lt;&gt;"",Waterstandsets!MVK$2,"")</f>
        <v/>
      </c>
    </row>
    <row r="9376" spans="2:2" x14ac:dyDescent="0.25">
      <c r="B9376" t="str">
        <f>IF(Waterstandsets!MVL$2&lt;&gt;"",Waterstandsets!MVL$2,"")</f>
        <v/>
      </c>
    </row>
    <row r="9377" spans="2:2" x14ac:dyDescent="0.25">
      <c r="B9377" t="str">
        <f>IF(Waterstandsets!MVM$2&lt;&gt;"",Waterstandsets!MVM$2,"")</f>
        <v/>
      </c>
    </row>
    <row r="9378" spans="2:2" x14ac:dyDescent="0.25">
      <c r="B9378" t="str">
        <f>IF(Waterstandsets!MVN$2&lt;&gt;"",Waterstandsets!MVN$2,"")</f>
        <v/>
      </c>
    </row>
    <row r="9379" spans="2:2" x14ac:dyDescent="0.25">
      <c r="B9379" t="str">
        <f>IF(Waterstandsets!MVO$2&lt;&gt;"",Waterstandsets!MVO$2,"")</f>
        <v/>
      </c>
    </row>
    <row r="9380" spans="2:2" x14ac:dyDescent="0.25">
      <c r="B9380" t="str">
        <f>IF(Waterstandsets!MVP$2&lt;&gt;"",Waterstandsets!MVP$2,"")</f>
        <v/>
      </c>
    </row>
    <row r="9381" spans="2:2" x14ac:dyDescent="0.25">
      <c r="B9381" t="str">
        <f>IF(Waterstandsets!MVQ$2&lt;&gt;"",Waterstandsets!MVQ$2,"")</f>
        <v/>
      </c>
    </row>
    <row r="9382" spans="2:2" x14ac:dyDescent="0.25">
      <c r="B9382" t="str">
        <f>IF(Waterstandsets!MVR$2&lt;&gt;"",Waterstandsets!MVR$2,"")</f>
        <v/>
      </c>
    </row>
    <row r="9383" spans="2:2" x14ac:dyDescent="0.25">
      <c r="B9383" t="str">
        <f>IF(Waterstandsets!MVS$2&lt;&gt;"",Waterstandsets!MVS$2,"")</f>
        <v/>
      </c>
    </row>
    <row r="9384" spans="2:2" x14ac:dyDescent="0.25">
      <c r="B9384" t="str">
        <f>IF(Waterstandsets!MVT$2&lt;&gt;"",Waterstandsets!MVT$2,"")</f>
        <v/>
      </c>
    </row>
    <row r="9385" spans="2:2" x14ac:dyDescent="0.25">
      <c r="B9385" t="str">
        <f>IF(Waterstandsets!MVU$2&lt;&gt;"",Waterstandsets!MVU$2,"")</f>
        <v/>
      </c>
    </row>
    <row r="9386" spans="2:2" x14ac:dyDescent="0.25">
      <c r="B9386" t="str">
        <f>IF(Waterstandsets!MVV$2&lt;&gt;"",Waterstandsets!MVV$2,"")</f>
        <v/>
      </c>
    </row>
    <row r="9387" spans="2:2" x14ac:dyDescent="0.25">
      <c r="B9387" t="str">
        <f>IF(Waterstandsets!MVW$2&lt;&gt;"",Waterstandsets!MVW$2,"")</f>
        <v/>
      </c>
    </row>
    <row r="9388" spans="2:2" x14ac:dyDescent="0.25">
      <c r="B9388" t="str">
        <f>IF(Waterstandsets!MVX$2&lt;&gt;"",Waterstandsets!MVX$2,"")</f>
        <v/>
      </c>
    </row>
    <row r="9389" spans="2:2" x14ac:dyDescent="0.25">
      <c r="B9389" t="str">
        <f>IF(Waterstandsets!MVY$2&lt;&gt;"",Waterstandsets!MVY$2,"")</f>
        <v/>
      </c>
    </row>
    <row r="9390" spans="2:2" x14ac:dyDescent="0.25">
      <c r="B9390" t="str">
        <f>IF(Waterstandsets!MVZ$2&lt;&gt;"",Waterstandsets!MVZ$2,"")</f>
        <v/>
      </c>
    </row>
    <row r="9391" spans="2:2" x14ac:dyDescent="0.25">
      <c r="B9391" t="str">
        <f>IF(Waterstandsets!MWA$2&lt;&gt;"",Waterstandsets!MWA$2,"")</f>
        <v/>
      </c>
    </row>
    <row r="9392" spans="2:2" x14ac:dyDescent="0.25">
      <c r="B9392" t="str">
        <f>IF(Waterstandsets!MWB$2&lt;&gt;"",Waterstandsets!MWB$2,"")</f>
        <v/>
      </c>
    </row>
    <row r="9393" spans="2:2" x14ac:dyDescent="0.25">
      <c r="B9393" t="str">
        <f>IF(Waterstandsets!MWC$2&lt;&gt;"",Waterstandsets!MWC$2,"")</f>
        <v/>
      </c>
    </row>
    <row r="9394" spans="2:2" x14ac:dyDescent="0.25">
      <c r="B9394" t="str">
        <f>IF(Waterstandsets!MWD$2&lt;&gt;"",Waterstandsets!MWD$2,"")</f>
        <v/>
      </c>
    </row>
    <row r="9395" spans="2:2" x14ac:dyDescent="0.25">
      <c r="B9395" t="str">
        <f>IF(Waterstandsets!MWE$2&lt;&gt;"",Waterstandsets!MWE$2,"")</f>
        <v/>
      </c>
    </row>
    <row r="9396" spans="2:2" x14ac:dyDescent="0.25">
      <c r="B9396" t="str">
        <f>IF(Waterstandsets!MWF$2&lt;&gt;"",Waterstandsets!MWF$2,"")</f>
        <v/>
      </c>
    </row>
    <row r="9397" spans="2:2" x14ac:dyDescent="0.25">
      <c r="B9397" t="str">
        <f>IF(Waterstandsets!MWG$2&lt;&gt;"",Waterstandsets!MWG$2,"")</f>
        <v/>
      </c>
    </row>
    <row r="9398" spans="2:2" x14ac:dyDescent="0.25">
      <c r="B9398" t="str">
        <f>IF(Waterstandsets!MWH$2&lt;&gt;"",Waterstandsets!MWH$2,"")</f>
        <v/>
      </c>
    </row>
    <row r="9399" spans="2:2" x14ac:dyDescent="0.25">
      <c r="B9399" t="str">
        <f>IF(Waterstandsets!MWI$2&lt;&gt;"",Waterstandsets!MWI$2,"")</f>
        <v/>
      </c>
    </row>
    <row r="9400" spans="2:2" x14ac:dyDescent="0.25">
      <c r="B9400" t="str">
        <f>IF(Waterstandsets!MWJ$2&lt;&gt;"",Waterstandsets!MWJ$2,"")</f>
        <v/>
      </c>
    </row>
    <row r="9401" spans="2:2" x14ac:dyDescent="0.25">
      <c r="B9401" t="str">
        <f>IF(Waterstandsets!MWK$2&lt;&gt;"",Waterstandsets!MWK$2,"")</f>
        <v/>
      </c>
    </row>
    <row r="9402" spans="2:2" x14ac:dyDescent="0.25">
      <c r="B9402" t="str">
        <f>IF(Waterstandsets!MWL$2&lt;&gt;"",Waterstandsets!MWL$2,"")</f>
        <v/>
      </c>
    </row>
    <row r="9403" spans="2:2" x14ac:dyDescent="0.25">
      <c r="B9403" t="str">
        <f>IF(Waterstandsets!MWM$2&lt;&gt;"",Waterstandsets!MWM$2,"")</f>
        <v/>
      </c>
    </row>
    <row r="9404" spans="2:2" x14ac:dyDescent="0.25">
      <c r="B9404" t="str">
        <f>IF(Waterstandsets!MWN$2&lt;&gt;"",Waterstandsets!MWN$2,"")</f>
        <v/>
      </c>
    </row>
    <row r="9405" spans="2:2" x14ac:dyDescent="0.25">
      <c r="B9405" t="str">
        <f>IF(Waterstandsets!MWO$2&lt;&gt;"",Waterstandsets!MWO$2,"")</f>
        <v/>
      </c>
    </row>
    <row r="9406" spans="2:2" x14ac:dyDescent="0.25">
      <c r="B9406" t="str">
        <f>IF(Waterstandsets!MWP$2&lt;&gt;"",Waterstandsets!MWP$2,"")</f>
        <v/>
      </c>
    </row>
    <row r="9407" spans="2:2" x14ac:dyDescent="0.25">
      <c r="B9407" t="str">
        <f>IF(Waterstandsets!MWQ$2&lt;&gt;"",Waterstandsets!MWQ$2,"")</f>
        <v/>
      </c>
    </row>
    <row r="9408" spans="2:2" x14ac:dyDescent="0.25">
      <c r="B9408" t="str">
        <f>IF(Waterstandsets!MWR$2&lt;&gt;"",Waterstandsets!MWR$2,"")</f>
        <v/>
      </c>
    </row>
    <row r="9409" spans="2:2" x14ac:dyDescent="0.25">
      <c r="B9409" t="str">
        <f>IF(Waterstandsets!MWS$2&lt;&gt;"",Waterstandsets!MWS$2,"")</f>
        <v/>
      </c>
    </row>
    <row r="9410" spans="2:2" x14ac:dyDescent="0.25">
      <c r="B9410" t="str">
        <f>IF(Waterstandsets!MWT$2&lt;&gt;"",Waterstandsets!MWT$2,"")</f>
        <v/>
      </c>
    </row>
    <row r="9411" spans="2:2" x14ac:dyDescent="0.25">
      <c r="B9411" t="str">
        <f>IF(Waterstandsets!MWU$2&lt;&gt;"",Waterstandsets!MWU$2,"")</f>
        <v/>
      </c>
    </row>
    <row r="9412" spans="2:2" x14ac:dyDescent="0.25">
      <c r="B9412" t="str">
        <f>IF(Waterstandsets!MWV$2&lt;&gt;"",Waterstandsets!MWV$2,"")</f>
        <v/>
      </c>
    </row>
    <row r="9413" spans="2:2" x14ac:dyDescent="0.25">
      <c r="B9413" t="str">
        <f>IF(Waterstandsets!MWW$2&lt;&gt;"",Waterstandsets!MWW$2,"")</f>
        <v/>
      </c>
    </row>
    <row r="9414" spans="2:2" x14ac:dyDescent="0.25">
      <c r="B9414" t="str">
        <f>IF(Waterstandsets!MWX$2&lt;&gt;"",Waterstandsets!MWX$2,"")</f>
        <v/>
      </c>
    </row>
    <row r="9415" spans="2:2" x14ac:dyDescent="0.25">
      <c r="B9415" t="str">
        <f>IF(Waterstandsets!MWY$2&lt;&gt;"",Waterstandsets!MWY$2,"")</f>
        <v/>
      </c>
    </row>
    <row r="9416" spans="2:2" x14ac:dyDescent="0.25">
      <c r="B9416" t="str">
        <f>IF(Waterstandsets!MWZ$2&lt;&gt;"",Waterstandsets!MWZ$2,"")</f>
        <v/>
      </c>
    </row>
    <row r="9417" spans="2:2" x14ac:dyDescent="0.25">
      <c r="B9417" t="str">
        <f>IF(Waterstandsets!MXA$2&lt;&gt;"",Waterstandsets!MXA$2,"")</f>
        <v/>
      </c>
    </row>
    <row r="9418" spans="2:2" x14ac:dyDescent="0.25">
      <c r="B9418" t="str">
        <f>IF(Waterstandsets!MXB$2&lt;&gt;"",Waterstandsets!MXB$2,"")</f>
        <v/>
      </c>
    </row>
    <row r="9419" spans="2:2" x14ac:dyDescent="0.25">
      <c r="B9419" t="str">
        <f>IF(Waterstandsets!MXC$2&lt;&gt;"",Waterstandsets!MXC$2,"")</f>
        <v/>
      </c>
    </row>
    <row r="9420" spans="2:2" x14ac:dyDescent="0.25">
      <c r="B9420" t="str">
        <f>IF(Waterstandsets!MXD$2&lt;&gt;"",Waterstandsets!MXD$2,"")</f>
        <v/>
      </c>
    </row>
    <row r="9421" spans="2:2" x14ac:dyDescent="0.25">
      <c r="B9421" t="str">
        <f>IF(Waterstandsets!MXE$2&lt;&gt;"",Waterstandsets!MXE$2,"")</f>
        <v/>
      </c>
    </row>
    <row r="9422" spans="2:2" x14ac:dyDescent="0.25">
      <c r="B9422" t="str">
        <f>IF(Waterstandsets!MXF$2&lt;&gt;"",Waterstandsets!MXF$2,"")</f>
        <v/>
      </c>
    </row>
    <row r="9423" spans="2:2" x14ac:dyDescent="0.25">
      <c r="B9423" t="str">
        <f>IF(Waterstandsets!MXG$2&lt;&gt;"",Waterstandsets!MXG$2,"")</f>
        <v/>
      </c>
    </row>
    <row r="9424" spans="2:2" x14ac:dyDescent="0.25">
      <c r="B9424" t="str">
        <f>IF(Waterstandsets!MXH$2&lt;&gt;"",Waterstandsets!MXH$2,"")</f>
        <v/>
      </c>
    </row>
    <row r="9425" spans="2:2" x14ac:dyDescent="0.25">
      <c r="B9425" t="str">
        <f>IF(Waterstandsets!MXI$2&lt;&gt;"",Waterstandsets!MXI$2,"")</f>
        <v/>
      </c>
    </row>
    <row r="9426" spans="2:2" x14ac:dyDescent="0.25">
      <c r="B9426" t="str">
        <f>IF(Waterstandsets!MXJ$2&lt;&gt;"",Waterstandsets!MXJ$2,"")</f>
        <v/>
      </c>
    </row>
    <row r="9427" spans="2:2" x14ac:dyDescent="0.25">
      <c r="B9427" t="str">
        <f>IF(Waterstandsets!MXK$2&lt;&gt;"",Waterstandsets!MXK$2,"")</f>
        <v/>
      </c>
    </row>
    <row r="9428" spans="2:2" x14ac:dyDescent="0.25">
      <c r="B9428" t="str">
        <f>IF(Waterstandsets!MXL$2&lt;&gt;"",Waterstandsets!MXL$2,"")</f>
        <v/>
      </c>
    </row>
    <row r="9429" spans="2:2" x14ac:dyDescent="0.25">
      <c r="B9429" t="str">
        <f>IF(Waterstandsets!MXM$2&lt;&gt;"",Waterstandsets!MXM$2,"")</f>
        <v/>
      </c>
    </row>
    <row r="9430" spans="2:2" x14ac:dyDescent="0.25">
      <c r="B9430" t="str">
        <f>IF(Waterstandsets!MXN$2&lt;&gt;"",Waterstandsets!MXN$2,"")</f>
        <v/>
      </c>
    </row>
    <row r="9431" spans="2:2" x14ac:dyDescent="0.25">
      <c r="B9431" t="str">
        <f>IF(Waterstandsets!MXO$2&lt;&gt;"",Waterstandsets!MXO$2,"")</f>
        <v/>
      </c>
    </row>
    <row r="9432" spans="2:2" x14ac:dyDescent="0.25">
      <c r="B9432" t="str">
        <f>IF(Waterstandsets!MXP$2&lt;&gt;"",Waterstandsets!MXP$2,"")</f>
        <v/>
      </c>
    </row>
    <row r="9433" spans="2:2" x14ac:dyDescent="0.25">
      <c r="B9433" t="str">
        <f>IF(Waterstandsets!MXQ$2&lt;&gt;"",Waterstandsets!MXQ$2,"")</f>
        <v/>
      </c>
    </row>
    <row r="9434" spans="2:2" x14ac:dyDescent="0.25">
      <c r="B9434" t="str">
        <f>IF(Waterstandsets!MXR$2&lt;&gt;"",Waterstandsets!MXR$2,"")</f>
        <v/>
      </c>
    </row>
    <row r="9435" spans="2:2" x14ac:dyDescent="0.25">
      <c r="B9435" t="str">
        <f>IF(Waterstandsets!MXS$2&lt;&gt;"",Waterstandsets!MXS$2,"")</f>
        <v/>
      </c>
    </row>
    <row r="9436" spans="2:2" x14ac:dyDescent="0.25">
      <c r="B9436" t="str">
        <f>IF(Waterstandsets!MXT$2&lt;&gt;"",Waterstandsets!MXT$2,"")</f>
        <v/>
      </c>
    </row>
    <row r="9437" spans="2:2" x14ac:dyDescent="0.25">
      <c r="B9437" t="str">
        <f>IF(Waterstandsets!MXU$2&lt;&gt;"",Waterstandsets!MXU$2,"")</f>
        <v/>
      </c>
    </row>
    <row r="9438" spans="2:2" x14ac:dyDescent="0.25">
      <c r="B9438" t="str">
        <f>IF(Waterstandsets!MXV$2&lt;&gt;"",Waterstandsets!MXV$2,"")</f>
        <v/>
      </c>
    </row>
    <row r="9439" spans="2:2" x14ac:dyDescent="0.25">
      <c r="B9439" t="str">
        <f>IF(Waterstandsets!MXW$2&lt;&gt;"",Waterstandsets!MXW$2,"")</f>
        <v/>
      </c>
    </row>
    <row r="9440" spans="2:2" x14ac:dyDescent="0.25">
      <c r="B9440" t="str">
        <f>IF(Waterstandsets!MXX$2&lt;&gt;"",Waterstandsets!MXX$2,"")</f>
        <v/>
      </c>
    </row>
    <row r="9441" spans="2:2" x14ac:dyDescent="0.25">
      <c r="B9441" t="str">
        <f>IF(Waterstandsets!MXY$2&lt;&gt;"",Waterstandsets!MXY$2,"")</f>
        <v/>
      </c>
    </row>
    <row r="9442" spans="2:2" x14ac:dyDescent="0.25">
      <c r="B9442" t="str">
        <f>IF(Waterstandsets!MXZ$2&lt;&gt;"",Waterstandsets!MXZ$2,"")</f>
        <v/>
      </c>
    </row>
    <row r="9443" spans="2:2" x14ac:dyDescent="0.25">
      <c r="B9443" t="str">
        <f>IF(Waterstandsets!MYA$2&lt;&gt;"",Waterstandsets!MYA$2,"")</f>
        <v/>
      </c>
    </row>
    <row r="9444" spans="2:2" x14ac:dyDescent="0.25">
      <c r="B9444" t="str">
        <f>IF(Waterstandsets!MYB$2&lt;&gt;"",Waterstandsets!MYB$2,"")</f>
        <v/>
      </c>
    </row>
    <row r="9445" spans="2:2" x14ac:dyDescent="0.25">
      <c r="B9445" t="str">
        <f>IF(Waterstandsets!MYC$2&lt;&gt;"",Waterstandsets!MYC$2,"")</f>
        <v/>
      </c>
    </row>
    <row r="9446" spans="2:2" x14ac:dyDescent="0.25">
      <c r="B9446" t="str">
        <f>IF(Waterstandsets!MYD$2&lt;&gt;"",Waterstandsets!MYD$2,"")</f>
        <v/>
      </c>
    </row>
    <row r="9447" spans="2:2" x14ac:dyDescent="0.25">
      <c r="B9447" t="str">
        <f>IF(Waterstandsets!MYE$2&lt;&gt;"",Waterstandsets!MYE$2,"")</f>
        <v/>
      </c>
    </row>
    <row r="9448" spans="2:2" x14ac:dyDescent="0.25">
      <c r="B9448" t="str">
        <f>IF(Waterstandsets!MYF$2&lt;&gt;"",Waterstandsets!MYF$2,"")</f>
        <v/>
      </c>
    </row>
    <row r="9449" spans="2:2" x14ac:dyDescent="0.25">
      <c r="B9449" t="str">
        <f>IF(Waterstandsets!MYG$2&lt;&gt;"",Waterstandsets!MYG$2,"")</f>
        <v/>
      </c>
    </row>
    <row r="9450" spans="2:2" x14ac:dyDescent="0.25">
      <c r="B9450" t="str">
        <f>IF(Waterstandsets!MYH$2&lt;&gt;"",Waterstandsets!MYH$2,"")</f>
        <v/>
      </c>
    </row>
    <row r="9451" spans="2:2" x14ac:dyDescent="0.25">
      <c r="B9451" t="str">
        <f>IF(Waterstandsets!MYI$2&lt;&gt;"",Waterstandsets!MYI$2,"")</f>
        <v/>
      </c>
    </row>
    <row r="9452" spans="2:2" x14ac:dyDescent="0.25">
      <c r="B9452" t="str">
        <f>IF(Waterstandsets!MYJ$2&lt;&gt;"",Waterstandsets!MYJ$2,"")</f>
        <v/>
      </c>
    </row>
    <row r="9453" spans="2:2" x14ac:dyDescent="0.25">
      <c r="B9453" t="str">
        <f>IF(Waterstandsets!MYK$2&lt;&gt;"",Waterstandsets!MYK$2,"")</f>
        <v/>
      </c>
    </row>
    <row r="9454" spans="2:2" x14ac:dyDescent="0.25">
      <c r="B9454" t="str">
        <f>IF(Waterstandsets!MYL$2&lt;&gt;"",Waterstandsets!MYL$2,"")</f>
        <v/>
      </c>
    </row>
    <row r="9455" spans="2:2" x14ac:dyDescent="0.25">
      <c r="B9455" t="str">
        <f>IF(Waterstandsets!MYM$2&lt;&gt;"",Waterstandsets!MYM$2,"")</f>
        <v/>
      </c>
    </row>
    <row r="9456" spans="2:2" x14ac:dyDescent="0.25">
      <c r="B9456" t="str">
        <f>IF(Waterstandsets!MYN$2&lt;&gt;"",Waterstandsets!MYN$2,"")</f>
        <v/>
      </c>
    </row>
    <row r="9457" spans="2:2" x14ac:dyDescent="0.25">
      <c r="B9457" t="str">
        <f>IF(Waterstandsets!MYO$2&lt;&gt;"",Waterstandsets!MYO$2,"")</f>
        <v/>
      </c>
    </row>
    <row r="9458" spans="2:2" x14ac:dyDescent="0.25">
      <c r="B9458" t="str">
        <f>IF(Waterstandsets!MYP$2&lt;&gt;"",Waterstandsets!MYP$2,"")</f>
        <v/>
      </c>
    </row>
    <row r="9459" spans="2:2" x14ac:dyDescent="0.25">
      <c r="B9459" t="str">
        <f>IF(Waterstandsets!MYQ$2&lt;&gt;"",Waterstandsets!MYQ$2,"")</f>
        <v/>
      </c>
    </row>
    <row r="9460" spans="2:2" x14ac:dyDescent="0.25">
      <c r="B9460" t="str">
        <f>IF(Waterstandsets!MYR$2&lt;&gt;"",Waterstandsets!MYR$2,"")</f>
        <v/>
      </c>
    </row>
    <row r="9461" spans="2:2" x14ac:dyDescent="0.25">
      <c r="B9461" t="str">
        <f>IF(Waterstandsets!MYS$2&lt;&gt;"",Waterstandsets!MYS$2,"")</f>
        <v/>
      </c>
    </row>
    <row r="9462" spans="2:2" x14ac:dyDescent="0.25">
      <c r="B9462" t="str">
        <f>IF(Waterstandsets!MYT$2&lt;&gt;"",Waterstandsets!MYT$2,"")</f>
        <v/>
      </c>
    </row>
    <row r="9463" spans="2:2" x14ac:dyDescent="0.25">
      <c r="B9463" t="str">
        <f>IF(Waterstandsets!MYU$2&lt;&gt;"",Waterstandsets!MYU$2,"")</f>
        <v/>
      </c>
    </row>
    <row r="9464" spans="2:2" x14ac:dyDescent="0.25">
      <c r="B9464" t="str">
        <f>IF(Waterstandsets!MYV$2&lt;&gt;"",Waterstandsets!MYV$2,"")</f>
        <v/>
      </c>
    </row>
    <row r="9465" spans="2:2" x14ac:dyDescent="0.25">
      <c r="B9465" t="str">
        <f>IF(Waterstandsets!MYW$2&lt;&gt;"",Waterstandsets!MYW$2,"")</f>
        <v/>
      </c>
    </row>
    <row r="9466" spans="2:2" x14ac:dyDescent="0.25">
      <c r="B9466" t="str">
        <f>IF(Waterstandsets!MYX$2&lt;&gt;"",Waterstandsets!MYX$2,"")</f>
        <v/>
      </c>
    </row>
    <row r="9467" spans="2:2" x14ac:dyDescent="0.25">
      <c r="B9467" t="str">
        <f>IF(Waterstandsets!MYY$2&lt;&gt;"",Waterstandsets!MYY$2,"")</f>
        <v/>
      </c>
    </row>
    <row r="9468" spans="2:2" x14ac:dyDescent="0.25">
      <c r="B9468" t="str">
        <f>IF(Waterstandsets!MYZ$2&lt;&gt;"",Waterstandsets!MYZ$2,"")</f>
        <v/>
      </c>
    </row>
    <row r="9469" spans="2:2" x14ac:dyDescent="0.25">
      <c r="B9469" t="str">
        <f>IF(Waterstandsets!MZA$2&lt;&gt;"",Waterstandsets!MZA$2,"")</f>
        <v/>
      </c>
    </row>
    <row r="9470" spans="2:2" x14ac:dyDescent="0.25">
      <c r="B9470" t="str">
        <f>IF(Waterstandsets!MZB$2&lt;&gt;"",Waterstandsets!MZB$2,"")</f>
        <v/>
      </c>
    </row>
    <row r="9471" spans="2:2" x14ac:dyDescent="0.25">
      <c r="B9471" t="str">
        <f>IF(Waterstandsets!MZC$2&lt;&gt;"",Waterstandsets!MZC$2,"")</f>
        <v/>
      </c>
    </row>
    <row r="9472" spans="2:2" x14ac:dyDescent="0.25">
      <c r="B9472" t="str">
        <f>IF(Waterstandsets!MZD$2&lt;&gt;"",Waterstandsets!MZD$2,"")</f>
        <v/>
      </c>
    </row>
    <row r="9473" spans="2:2" x14ac:dyDescent="0.25">
      <c r="B9473" t="str">
        <f>IF(Waterstandsets!MZE$2&lt;&gt;"",Waterstandsets!MZE$2,"")</f>
        <v/>
      </c>
    </row>
    <row r="9474" spans="2:2" x14ac:dyDescent="0.25">
      <c r="B9474" t="str">
        <f>IF(Waterstandsets!MZF$2&lt;&gt;"",Waterstandsets!MZF$2,"")</f>
        <v/>
      </c>
    </row>
    <row r="9475" spans="2:2" x14ac:dyDescent="0.25">
      <c r="B9475" t="str">
        <f>IF(Waterstandsets!MZG$2&lt;&gt;"",Waterstandsets!MZG$2,"")</f>
        <v/>
      </c>
    </row>
    <row r="9476" spans="2:2" x14ac:dyDescent="0.25">
      <c r="B9476" t="str">
        <f>IF(Waterstandsets!MZH$2&lt;&gt;"",Waterstandsets!MZH$2,"")</f>
        <v/>
      </c>
    </row>
    <row r="9477" spans="2:2" x14ac:dyDescent="0.25">
      <c r="B9477" t="str">
        <f>IF(Waterstandsets!MZI$2&lt;&gt;"",Waterstandsets!MZI$2,"")</f>
        <v/>
      </c>
    </row>
    <row r="9478" spans="2:2" x14ac:dyDescent="0.25">
      <c r="B9478" t="str">
        <f>IF(Waterstandsets!MZJ$2&lt;&gt;"",Waterstandsets!MZJ$2,"")</f>
        <v/>
      </c>
    </row>
    <row r="9479" spans="2:2" x14ac:dyDescent="0.25">
      <c r="B9479" t="str">
        <f>IF(Waterstandsets!MZK$2&lt;&gt;"",Waterstandsets!MZK$2,"")</f>
        <v/>
      </c>
    </row>
    <row r="9480" spans="2:2" x14ac:dyDescent="0.25">
      <c r="B9480" t="str">
        <f>IF(Waterstandsets!MZL$2&lt;&gt;"",Waterstandsets!MZL$2,"")</f>
        <v/>
      </c>
    </row>
    <row r="9481" spans="2:2" x14ac:dyDescent="0.25">
      <c r="B9481" t="str">
        <f>IF(Waterstandsets!MZM$2&lt;&gt;"",Waterstandsets!MZM$2,"")</f>
        <v/>
      </c>
    </row>
    <row r="9482" spans="2:2" x14ac:dyDescent="0.25">
      <c r="B9482" t="str">
        <f>IF(Waterstandsets!MZN$2&lt;&gt;"",Waterstandsets!MZN$2,"")</f>
        <v/>
      </c>
    </row>
    <row r="9483" spans="2:2" x14ac:dyDescent="0.25">
      <c r="B9483" t="str">
        <f>IF(Waterstandsets!MZO$2&lt;&gt;"",Waterstandsets!MZO$2,"")</f>
        <v/>
      </c>
    </row>
    <row r="9484" spans="2:2" x14ac:dyDescent="0.25">
      <c r="B9484" t="str">
        <f>IF(Waterstandsets!MZP$2&lt;&gt;"",Waterstandsets!MZP$2,"")</f>
        <v/>
      </c>
    </row>
    <row r="9485" spans="2:2" x14ac:dyDescent="0.25">
      <c r="B9485" t="str">
        <f>IF(Waterstandsets!MZQ$2&lt;&gt;"",Waterstandsets!MZQ$2,"")</f>
        <v/>
      </c>
    </row>
    <row r="9486" spans="2:2" x14ac:dyDescent="0.25">
      <c r="B9486" t="str">
        <f>IF(Waterstandsets!MZR$2&lt;&gt;"",Waterstandsets!MZR$2,"")</f>
        <v/>
      </c>
    </row>
    <row r="9487" spans="2:2" x14ac:dyDescent="0.25">
      <c r="B9487" t="str">
        <f>IF(Waterstandsets!MZS$2&lt;&gt;"",Waterstandsets!MZS$2,"")</f>
        <v/>
      </c>
    </row>
    <row r="9488" spans="2:2" x14ac:dyDescent="0.25">
      <c r="B9488" t="str">
        <f>IF(Waterstandsets!MZT$2&lt;&gt;"",Waterstandsets!MZT$2,"")</f>
        <v/>
      </c>
    </row>
    <row r="9489" spans="2:2" x14ac:dyDescent="0.25">
      <c r="B9489" t="str">
        <f>IF(Waterstandsets!MZU$2&lt;&gt;"",Waterstandsets!MZU$2,"")</f>
        <v/>
      </c>
    </row>
    <row r="9490" spans="2:2" x14ac:dyDescent="0.25">
      <c r="B9490" t="str">
        <f>IF(Waterstandsets!MZV$2&lt;&gt;"",Waterstandsets!MZV$2,"")</f>
        <v/>
      </c>
    </row>
    <row r="9491" spans="2:2" x14ac:dyDescent="0.25">
      <c r="B9491" t="str">
        <f>IF(Waterstandsets!MZW$2&lt;&gt;"",Waterstandsets!MZW$2,"")</f>
        <v/>
      </c>
    </row>
    <row r="9492" spans="2:2" x14ac:dyDescent="0.25">
      <c r="B9492" t="str">
        <f>IF(Waterstandsets!MZX$2&lt;&gt;"",Waterstandsets!MZX$2,"")</f>
        <v/>
      </c>
    </row>
    <row r="9493" spans="2:2" x14ac:dyDescent="0.25">
      <c r="B9493" t="str">
        <f>IF(Waterstandsets!MZY$2&lt;&gt;"",Waterstandsets!MZY$2,"")</f>
        <v/>
      </c>
    </row>
    <row r="9494" spans="2:2" x14ac:dyDescent="0.25">
      <c r="B9494" t="str">
        <f>IF(Waterstandsets!MZZ$2&lt;&gt;"",Waterstandsets!MZZ$2,"")</f>
        <v/>
      </c>
    </row>
    <row r="9495" spans="2:2" x14ac:dyDescent="0.25">
      <c r="B9495" t="str">
        <f>IF(Waterstandsets!NAA$2&lt;&gt;"",Waterstandsets!NAA$2,"")</f>
        <v/>
      </c>
    </row>
    <row r="9496" spans="2:2" x14ac:dyDescent="0.25">
      <c r="B9496" t="str">
        <f>IF(Waterstandsets!NAB$2&lt;&gt;"",Waterstandsets!NAB$2,"")</f>
        <v/>
      </c>
    </row>
    <row r="9497" spans="2:2" x14ac:dyDescent="0.25">
      <c r="B9497" t="str">
        <f>IF(Waterstandsets!NAC$2&lt;&gt;"",Waterstandsets!NAC$2,"")</f>
        <v/>
      </c>
    </row>
    <row r="9498" spans="2:2" x14ac:dyDescent="0.25">
      <c r="B9498" t="str">
        <f>IF(Waterstandsets!NAD$2&lt;&gt;"",Waterstandsets!NAD$2,"")</f>
        <v/>
      </c>
    </row>
    <row r="9499" spans="2:2" x14ac:dyDescent="0.25">
      <c r="B9499" t="str">
        <f>IF(Waterstandsets!NAE$2&lt;&gt;"",Waterstandsets!NAE$2,"")</f>
        <v/>
      </c>
    </row>
    <row r="9500" spans="2:2" x14ac:dyDescent="0.25">
      <c r="B9500" t="str">
        <f>IF(Waterstandsets!NAF$2&lt;&gt;"",Waterstandsets!NAF$2,"")</f>
        <v/>
      </c>
    </row>
    <row r="9501" spans="2:2" x14ac:dyDescent="0.25">
      <c r="B9501" t="str">
        <f>IF(Waterstandsets!NAG$2&lt;&gt;"",Waterstandsets!NAG$2,"")</f>
        <v/>
      </c>
    </row>
    <row r="9502" spans="2:2" x14ac:dyDescent="0.25">
      <c r="B9502" t="str">
        <f>IF(Waterstandsets!NAH$2&lt;&gt;"",Waterstandsets!NAH$2,"")</f>
        <v/>
      </c>
    </row>
    <row r="9503" spans="2:2" x14ac:dyDescent="0.25">
      <c r="B9503" t="str">
        <f>IF(Waterstandsets!NAI$2&lt;&gt;"",Waterstandsets!NAI$2,"")</f>
        <v/>
      </c>
    </row>
    <row r="9504" spans="2:2" x14ac:dyDescent="0.25">
      <c r="B9504" t="str">
        <f>IF(Waterstandsets!NAJ$2&lt;&gt;"",Waterstandsets!NAJ$2,"")</f>
        <v/>
      </c>
    </row>
    <row r="9505" spans="2:2" x14ac:dyDescent="0.25">
      <c r="B9505" t="str">
        <f>IF(Waterstandsets!NAK$2&lt;&gt;"",Waterstandsets!NAK$2,"")</f>
        <v/>
      </c>
    </row>
    <row r="9506" spans="2:2" x14ac:dyDescent="0.25">
      <c r="B9506" t="str">
        <f>IF(Waterstandsets!NAL$2&lt;&gt;"",Waterstandsets!NAL$2,"")</f>
        <v/>
      </c>
    </row>
    <row r="9507" spans="2:2" x14ac:dyDescent="0.25">
      <c r="B9507" t="str">
        <f>IF(Waterstandsets!NAM$2&lt;&gt;"",Waterstandsets!NAM$2,"")</f>
        <v/>
      </c>
    </row>
    <row r="9508" spans="2:2" x14ac:dyDescent="0.25">
      <c r="B9508" t="str">
        <f>IF(Waterstandsets!NAN$2&lt;&gt;"",Waterstandsets!NAN$2,"")</f>
        <v/>
      </c>
    </row>
    <row r="9509" spans="2:2" x14ac:dyDescent="0.25">
      <c r="B9509" t="str">
        <f>IF(Waterstandsets!NAO$2&lt;&gt;"",Waterstandsets!NAO$2,"")</f>
        <v/>
      </c>
    </row>
    <row r="9510" spans="2:2" x14ac:dyDescent="0.25">
      <c r="B9510" t="str">
        <f>IF(Waterstandsets!NAP$2&lt;&gt;"",Waterstandsets!NAP$2,"")</f>
        <v/>
      </c>
    </row>
    <row r="9511" spans="2:2" x14ac:dyDescent="0.25">
      <c r="B9511" t="str">
        <f>IF(Waterstandsets!NAQ$2&lt;&gt;"",Waterstandsets!NAQ$2,"")</f>
        <v/>
      </c>
    </row>
    <row r="9512" spans="2:2" x14ac:dyDescent="0.25">
      <c r="B9512" t="str">
        <f>IF(Waterstandsets!NAR$2&lt;&gt;"",Waterstandsets!NAR$2,"")</f>
        <v/>
      </c>
    </row>
    <row r="9513" spans="2:2" x14ac:dyDescent="0.25">
      <c r="B9513" t="str">
        <f>IF(Waterstandsets!NAS$2&lt;&gt;"",Waterstandsets!NAS$2,"")</f>
        <v/>
      </c>
    </row>
    <row r="9514" spans="2:2" x14ac:dyDescent="0.25">
      <c r="B9514" t="str">
        <f>IF(Waterstandsets!NAT$2&lt;&gt;"",Waterstandsets!NAT$2,"")</f>
        <v/>
      </c>
    </row>
    <row r="9515" spans="2:2" x14ac:dyDescent="0.25">
      <c r="B9515" t="str">
        <f>IF(Waterstandsets!NAU$2&lt;&gt;"",Waterstandsets!NAU$2,"")</f>
        <v/>
      </c>
    </row>
    <row r="9516" spans="2:2" x14ac:dyDescent="0.25">
      <c r="B9516" t="str">
        <f>IF(Waterstandsets!NAV$2&lt;&gt;"",Waterstandsets!NAV$2,"")</f>
        <v/>
      </c>
    </row>
    <row r="9517" spans="2:2" x14ac:dyDescent="0.25">
      <c r="B9517" t="str">
        <f>IF(Waterstandsets!NAW$2&lt;&gt;"",Waterstandsets!NAW$2,"")</f>
        <v/>
      </c>
    </row>
    <row r="9518" spans="2:2" x14ac:dyDescent="0.25">
      <c r="B9518" t="str">
        <f>IF(Waterstandsets!NAX$2&lt;&gt;"",Waterstandsets!NAX$2,"")</f>
        <v/>
      </c>
    </row>
    <row r="9519" spans="2:2" x14ac:dyDescent="0.25">
      <c r="B9519" t="str">
        <f>IF(Waterstandsets!NAY$2&lt;&gt;"",Waterstandsets!NAY$2,"")</f>
        <v/>
      </c>
    </row>
    <row r="9520" spans="2:2" x14ac:dyDescent="0.25">
      <c r="B9520" t="str">
        <f>IF(Waterstandsets!NAZ$2&lt;&gt;"",Waterstandsets!NAZ$2,"")</f>
        <v/>
      </c>
    </row>
    <row r="9521" spans="2:2" x14ac:dyDescent="0.25">
      <c r="B9521" t="str">
        <f>IF(Waterstandsets!NBA$2&lt;&gt;"",Waterstandsets!NBA$2,"")</f>
        <v/>
      </c>
    </row>
    <row r="9522" spans="2:2" x14ac:dyDescent="0.25">
      <c r="B9522" t="str">
        <f>IF(Waterstandsets!NBB$2&lt;&gt;"",Waterstandsets!NBB$2,"")</f>
        <v/>
      </c>
    </row>
    <row r="9523" spans="2:2" x14ac:dyDescent="0.25">
      <c r="B9523" t="str">
        <f>IF(Waterstandsets!NBC$2&lt;&gt;"",Waterstandsets!NBC$2,"")</f>
        <v/>
      </c>
    </row>
    <row r="9524" spans="2:2" x14ac:dyDescent="0.25">
      <c r="B9524" t="str">
        <f>IF(Waterstandsets!NBD$2&lt;&gt;"",Waterstandsets!NBD$2,"")</f>
        <v/>
      </c>
    </row>
    <row r="9525" spans="2:2" x14ac:dyDescent="0.25">
      <c r="B9525" t="str">
        <f>IF(Waterstandsets!NBE$2&lt;&gt;"",Waterstandsets!NBE$2,"")</f>
        <v/>
      </c>
    </row>
    <row r="9526" spans="2:2" x14ac:dyDescent="0.25">
      <c r="B9526" t="str">
        <f>IF(Waterstandsets!NBF$2&lt;&gt;"",Waterstandsets!NBF$2,"")</f>
        <v/>
      </c>
    </row>
    <row r="9527" spans="2:2" x14ac:dyDescent="0.25">
      <c r="B9527" t="str">
        <f>IF(Waterstandsets!NBG$2&lt;&gt;"",Waterstandsets!NBG$2,"")</f>
        <v/>
      </c>
    </row>
    <row r="9528" spans="2:2" x14ac:dyDescent="0.25">
      <c r="B9528" t="str">
        <f>IF(Waterstandsets!NBH$2&lt;&gt;"",Waterstandsets!NBH$2,"")</f>
        <v/>
      </c>
    </row>
    <row r="9529" spans="2:2" x14ac:dyDescent="0.25">
      <c r="B9529" t="str">
        <f>IF(Waterstandsets!NBI$2&lt;&gt;"",Waterstandsets!NBI$2,"")</f>
        <v/>
      </c>
    </row>
    <row r="9530" spans="2:2" x14ac:dyDescent="0.25">
      <c r="B9530" t="str">
        <f>IF(Waterstandsets!NBJ$2&lt;&gt;"",Waterstandsets!NBJ$2,"")</f>
        <v/>
      </c>
    </row>
    <row r="9531" spans="2:2" x14ac:dyDescent="0.25">
      <c r="B9531" t="str">
        <f>IF(Waterstandsets!NBK$2&lt;&gt;"",Waterstandsets!NBK$2,"")</f>
        <v/>
      </c>
    </row>
    <row r="9532" spans="2:2" x14ac:dyDescent="0.25">
      <c r="B9532" t="str">
        <f>IF(Waterstandsets!NBL$2&lt;&gt;"",Waterstandsets!NBL$2,"")</f>
        <v/>
      </c>
    </row>
    <row r="9533" spans="2:2" x14ac:dyDescent="0.25">
      <c r="B9533" t="str">
        <f>IF(Waterstandsets!NBM$2&lt;&gt;"",Waterstandsets!NBM$2,"")</f>
        <v/>
      </c>
    </row>
    <row r="9534" spans="2:2" x14ac:dyDescent="0.25">
      <c r="B9534" t="str">
        <f>IF(Waterstandsets!NBN$2&lt;&gt;"",Waterstandsets!NBN$2,"")</f>
        <v/>
      </c>
    </row>
    <row r="9535" spans="2:2" x14ac:dyDescent="0.25">
      <c r="B9535" t="str">
        <f>IF(Waterstandsets!NBO$2&lt;&gt;"",Waterstandsets!NBO$2,"")</f>
        <v/>
      </c>
    </row>
    <row r="9536" spans="2:2" x14ac:dyDescent="0.25">
      <c r="B9536" t="str">
        <f>IF(Waterstandsets!NBP$2&lt;&gt;"",Waterstandsets!NBP$2,"")</f>
        <v/>
      </c>
    </row>
    <row r="9537" spans="2:2" x14ac:dyDescent="0.25">
      <c r="B9537" t="str">
        <f>IF(Waterstandsets!NBQ$2&lt;&gt;"",Waterstandsets!NBQ$2,"")</f>
        <v/>
      </c>
    </row>
    <row r="9538" spans="2:2" x14ac:dyDescent="0.25">
      <c r="B9538" t="str">
        <f>IF(Waterstandsets!NBR$2&lt;&gt;"",Waterstandsets!NBR$2,"")</f>
        <v/>
      </c>
    </row>
    <row r="9539" spans="2:2" x14ac:dyDescent="0.25">
      <c r="B9539" t="str">
        <f>IF(Waterstandsets!NBS$2&lt;&gt;"",Waterstandsets!NBS$2,"")</f>
        <v/>
      </c>
    </row>
    <row r="9540" spans="2:2" x14ac:dyDescent="0.25">
      <c r="B9540" t="str">
        <f>IF(Waterstandsets!NBT$2&lt;&gt;"",Waterstandsets!NBT$2,"")</f>
        <v/>
      </c>
    </row>
    <row r="9541" spans="2:2" x14ac:dyDescent="0.25">
      <c r="B9541" t="str">
        <f>IF(Waterstandsets!NBU$2&lt;&gt;"",Waterstandsets!NBU$2,"")</f>
        <v/>
      </c>
    </row>
    <row r="9542" spans="2:2" x14ac:dyDescent="0.25">
      <c r="B9542" t="str">
        <f>IF(Waterstandsets!NBV$2&lt;&gt;"",Waterstandsets!NBV$2,"")</f>
        <v/>
      </c>
    </row>
    <row r="9543" spans="2:2" x14ac:dyDescent="0.25">
      <c r="B9543" t="str">
        <f>IF(Waterstandsets!NBW$2&lt;&gt;"",Waterstandsets!NBW$2,"")</f>
        <v/>
      </c>
    </row>
    <row r="9544" spans="2:2" x14ac:dyDescent="0.25">
      <c r="B9544" t="str">
        <f>IF(Waterstandsets!NBX$2&lt;&gt;"",Waterstandsets!NBX$2,"")</f>
        <v/>
      </c>
    </row>
    <row r="9545" spans="2:2" x14ac:dyDescent="0.25">
      <c r="B9545" t="str">
        <f>IF(Waterstandsets!NBY$2&lt;&gt;"",Waterstandsets!NBY$2,"")</f>
        <v/>
      </c>
    </row>
    <row r="9546" spans="2:2" x14ac:dyDescent="0.25">
      <c r="B9546" t="str">
        <f>IF(Waterstandsets!NBZ$2&lt;&gt;"",Waterstandsets!NBZ$2,"")</f>
        <v/>
      </c>
    </row>
    <row r="9547" spans="2:2" x14ac:dyDescent="0.25">
      <c r="B9547" t="str">
        <f>IF(Waterstandsets!NCA$2&lt;&gt;"",Waterstandsets!NCA$2,"")</f>
        <v/>
      </c>
    </row>
    <row r="9548" spans="2:2" x14ac:dyDescent="0.25">
      <c r="B9548" t="str">
        <f>IF(Waterstandsets!NCB$2&lt;&gt;"",Waterstandsets!NCB$2,"")</f>
        <v/>
      </c>
    </row>
    <row r="9549" spans="2:2" x14ac:dyDescent="0.25">
      <c r="B9549" t="str">
        <f>IF(Waterstandsets!NCC$2&lt;&gt;"",Waterstandsets!NCC$2,"")</f>
        <v/>
      </c>
    </row>
    <row r="9550" spans="2:2" x14ac:dyDescent="0.25">
      <c r="B9550" t="str">
        <f>IF(Waterstandsets!NCD$2&lt;&gt;"",Waterstandsets!NCD$2,"")</f>
        <v/>
      </c>
    </row>
    <row r="9551" spans="2:2" x14ac:dyDescent="0.25">
      <c r="B9551" t="str">
        <f>IF(Waterstandsets!NCE$2&lt;&gt;"",Waterstandsets!NCE$2,"")</f>
        <v/>
      </c>
    </row>
    <row r="9552" spans="2:2" x14ac:dyDescent="0.25">
      <c r="B9552" t="str">
        <f>IF(Waterstandsets!NCF$2&lt;&gt;"",Waterstandsets!NCF$2,"")</f>
        <v/>
      </c>
    </row>
    <row r="9553" spans="2:2" x14ac:dyDescent="0.25">
      <c r="B9553" t="str">
        <f>IF(Waterstandsets!NCG$2&lt;&gt;"",Waterstandsets!NCG$2,"")</f>
        <v/>
      </c>
    </row>
    <row r="9554" spans="2:2" x14ac:dyDescent="0.25">
      <c r="B9554" t="str">
        <f>IF(Waterstandsets!NCH$2&lt;&gt;"",Waterstandsets!NCH$2,"")</f>
        <v/>
      </c>
    </row>
    <row r="9555" spans="2:2" x14ac:dyDescent="0.25">
      <c r="B9555" t="str">
        <f>IF(Waterstandsets!NCI$2&lt;&gt;"",Waterstandsets!NCI$2,"")</f>
        <v/>
      </c>
    </row>
    <row r="9556" spans="2:2" x14ac:dyDescent="0.25">
      <c r="B9556" t="str">
        <f>IF(Waterstandsets!NCJ$2&lt;&gt;"",Waterstandsets!NCJ$2,"")</f>
        <v/>
      </c>
    </row>
    <row r="9557" spans="2:2" x14ac:dyDescent="0.25">
      <c r="B9557" t="str">
        <f>IF(Waterstandsets!NCK$2&lt;&gt;"",Waterstandsets!NCK$2,"")</f>
        <v/>
      </c>
    </row>
    <row r="9558" spans="2:2" x14ac:dyDescent="0.25">
      <c r="B9558" t="str">
        <f>IF(Waterstandsets!NCL$2&lt;&gt;"",Waterstandsets!NCL$2,"")</f>
        <v/>
      </c>
    </row>
    <row r="9559" spans="2:2" x14ac:dyDescent="0.25">
      <c r="B9559" t="str">
        <f>IF(Waterstandsets!NCM$2&lt;&gt;"",Waterstandsets!NCM$2,"")</f>
        <v/>
      </c>
    </row>
    <row r="9560" spans="2:2" x14ac:dyDescent="0.25">
      <c r="B9560" t="str">
        <f>IF(Waterstandsets!NCN$2&lt;&gt;"",Waterstandsets!NCN$2,"")</f>
        <v/>
      </c>
    </row>
    <row r="9561" spans="2:2" x14ac:dyDescent="0.25">
      <c r="B9561" t="str">
        <f>IF(Waterstandsets!NCO$2&lt;&gt;"",Waterstandsets!NCO$2,"")</f>
        <v/>
      </c>
    </row>
    <row r="9562" spans="2:2" x14ac:dyDescent="0.25">
      <c r="B9562" t="str">
        <f>IF(Waterstandsets!NCP$2&lt;&gt;"",Waterstandsets!NCP$2,"")</f>
        <v/>
      </c>
    </row>
    <row r="9563" spans="2:2" x14ac:dyDescent="0.25">
      <c r="B9563" t="str">
        <f>IF(Waterstandsets!NCQ$2&lt;&gt;"",Waterstandsets!NCQ$2,"")</f>
        <v/>
      </c>
    </row>
    <row r="9564" spans="2:2" x14ac:dyDescent="0.25">
      <c r="B9564" t="str">
        <f>IF(Waterstandsets!NCR$2&lt;&gt;"",Waterstandsets!NCR$2,"")</f>
        <v/>
      </c>
    </row>
    <row r="9565" spans="2:2" x14ac:dyDescent="0.25">
      <c r="B9565" t="str">
        <f>IF(Waterstandsets!NCS$2&lt;&gt;"",Waterstandsets!NCS$2,"")</f>
        <v/>
      </c>
    </row>
    <row r="9566" spans="2:2" x14ac:dyDescent="0.25">
      <c r="B9566" t="str">
        <f>IF(Waterstandsets!NCT$2&lt;&gt;"",Waterstandsets!NCT$2,"")</f>
        <v/>
      </c>
    </row>
    <row r="9567" spans="2:2" x14ac:dyDescent="0.25">
      <c r="B9567" t="str">
        <f>IF(Waterstandsets!NCU$2&lt;&gt;"",Waterstandsets!NCU$2,"")</f>
        <v/>
      </c>
    </row>
    <row r="9568" spans="2:2" x14ac:dyDescent="0.25">
      <c r="B9568" t="str">
        <f>IF(Waterstandsets!NCV$2&lt;&gt;"",Waterstandsets!NCV$2,"")</f>
        <v/>
      </c>
    </row>
    <row r="9569" spans="2:2" x14ac:dyDescent="0.25">
      <c r="B9569" t="str">
        <f>IF(Waterstandsets!NCW$2&lt;&gt;"",Waterstandsets!NCW$2,"")</f>
        <v/>
      </c>
    </row>
    <row r="9570" spans="2:2" x14ac:dyDescent="0.25">
      <c r="B9570" t="str">
        <f>IF(Waterstandsets!NCX$2&lt;&gt;"",Waterstandsets!NCX$2,"")</f>
        <v/>
      </c>
    </row>
    <row r="9571" spans="2:2" x14ac:dyDescent="0.25">
      <c r="B9571" t="str">
        <f>IF(Waterstandsets!NCY$2&lt;&gt;"",Waterstandsets!NCY$2,"")</f>
        <v/>
      </c>
    </row>
    <row r="9572" spans="2:2" x14ac:dyDescent="0.25">
      <c r="B9572" t="str">
        <f>IF(Waterstandsets!NCZ$2&lt;&gt;"",Waterstandsets!NCZ$2,"")</f>
        <v/>
      </c>
    </row>
    <row r="9573" spans="2:2" x14ac:dyDescent="0.25">
      <c r="B9573" t="str">
        <f>IF(Waterstandsets!NDA$2&lt;&gt;"",Waterstandsets!NDA$2,"")</f>
        <v/>
      </c>
    </row>
    <row r="9574" spans="2:2" x14ac:dyDescent="0.25">
      <c r="B9574" t="str">
        <f>IF(Waterstandsets!NDB$2&lt;&gt;"",Waterstandsets!NDB$2,"")</f>
        <v/>
      </c>
    </row>
    <row r="9575" spans="2:2" x14ac:dyDescent="0.25">
      <c r="B9575" t="str">
        <f>IF(Waterstandsets!NDC$2&lt;&gt;"",Waterstandsets!NDC$2,"")</f>
        <v/>
      </c>
    </row>
    <row r="9576" spans="2:2" x14ac:dyDescent="0.25">
      <c r="B9576" t="str">
        <f>IF(Waterstandsets!NDD$2&lt;&gt;"",Waterstandsets!NDD$2,"")</f>
        <v/>
      </c>
    </row>
    <row r="9577" spans="2:2" x14ac:dyDescent="0.25">
      <c r="B9577" t="str">
        <f>IF(Waterstandsets!NDE$2&lt;&gt;"",Waterstandsets!NDE$2,"")</f>
        <v/>
      </c>
    </row>
    <row r="9578" spans="2:2" x14ac:dyDescent="0.25">
      <c r="B9578" t="str">
        <f>IF(Waterstandsets!NDF$2&lt;&gt;"",Waterstandsets!NDF$2,"")</f>
        <v/>
      </c>
    </row>
    <row r="9579" spans="2:2" x14ac:dyDescent="0.25">
      <c r="B9579" t="str">
        <f>IF(Waterstandsets!NDG$2&lt;&gt;"",Waterstandsets!NDG$2,"")</f>
        <v/>
      </c>
    </row>
    <row r="9580" spans="2:2" x14ac:dyDescent="0.25">
      <c r="B9580" t="str">
        <f>IF(Waterstandsets!NDH$2&lt;&gt;"",Waterstandsets!NDH$2,"")</f>
        <v/>
      </c>
    </row>
    <row r="9581" spans="2:2" x14ac:dyDescent="0.25">
      <c r="B9581" t="str">
        <f>IF(Waterstandsets!NDI$2&lt;&gt;"",Waterstandsets!NDI$2,"")</f>
        <v/>
      </c>
    </row>
    <row r="9582" spans="2:2" x14ac:dyDescent="0.25">
      <c r="B9582" t="str">
        <f>IF(Waterstandsets!NDJ$2&lt;&gt;"",Waterstandsets!NDJ$2,"")</f>
        <v/>
      </c>
    </row>
    <row r="9583" spans="2:2" x14ac:dyDescent="0.25">
      <c r="B9583" t="str">
        <f>IF(Waterstandsets!NDK$2&lt;&gt;"",Waterstandsets!NDK$2,"")</f>
        <v/>
      </c>
    </row>
    <row r="9584" spans="2:2" x14ac:dyDescent="0.25">
      <c r="B9584" t="str">
        <f>IF(Waterstandsets!NDL$2&lt;&gt;"",Waterstandsets!NDL$2,"")</f>
        <v/>
      </c>
    </row>
    <row r="9585" spans="2:2" x14ac:dyDescent="0.25">
      <c r="B9585" t="str">
        <f>IF(Waterstandsets!NDM$2&lt;&gt;"",Waterstandsets!NDM$2,"")</f>
        <v/>
      </c>
    </row>
    <row r="9586" spans="2:2" x14ac:dyDescent="0.25">
      <c r="B9586" t="str">
        <f>IF(Waterstandsets!NDN$2&lt;&gt;"",Waterstandsets!NDN$2,"")</f>
        <v/>
      </c>
    </row>
    <row r="9587" spans="2:2" x14ac:dyDescent="0.25">
      <c r="B9587" t="str">
        <f>IF(Waterstandsets!NDO$2&lt;&gt;"",Waterstandsets!NDO$2,"")</f>
        <v/>
      </c>
    </row>
    <row r="9588" spans="2:2" x14ac:dyDescent="0.25">
      <c r="B9588" t="str">
        <f>IF(Waterstandsets!NDP$2&lt;&gt;"",Waterstandsets!NDP$2,"")</f>
        <v/>
      </c>
    </row>
    <row r="9589" spans="2:2" x14ac:dyDescent="0.25">
      <c r="B9589" t="str">
        <f>IF(Waterstandsets!NDQ$2&lt;&gt;"",Waterstandsets!NDQ$2,"")</f>
        <v/>
      </c>
    </row>
    <row r="9590" spans="2:2" x14ac:dyDescent="0.25">
      <c r="B9590" t="str">
        <f>IF(Waterstandsets!NDR$2&lt;&gt;"",Waterstandsets!NDR$2,"")</f>
        <v/>
      </c>
    </row>
    <row r="9591" spans="2:2" x14ac:dyDescent="0.25">
      <c r="B9591" t="str">
        <f>IF(Waterstandsets!NDS$2&lt;&gt;"",Waterstandsets!NDS$2,"")</f>
        <v/>
      </c>
    </row>
    <row r="9592" spans="2:2" x14ac:dyDescent="0.25">
      <c r="B9592" t="str">
        <f>IF(Waterstandsets!NDT$2&lt;&gt;"",Waterstandsets!NDT$2,"")</f>
        <v/>
      </c>
    </row>
    <row r="9593" spans="2:2" x14ac:dyDescent="0.25">
      <c r="B9593" t="str">
        <f>IF(Waterstandsets!NDU$2&lt;&gt;"",Waterstandsets!NDU$2,"")</f>
        <v/>
      </c>
    </row>
    <row r="9594" spans="2:2" x14ac:dyDescent="0.25">
      <c r="B9594" t="str">
        <f>IF(Waterstandsets!NDV$2&lt;&gt;"",Waterstandsets!NDV$2,"")</f>
        <v/>
      </c>
    </row>
    <row r="9595" spans="2:2" x14ac:dyDescent="0.25">
      <c r="B9595" t="str">
        <f>IF(Waterstandsets!NDW$2&lt;&gt;"",Waterstandsets!NDW$2,"")</f>
        <v/>
      </c>
    </row>
    <row r="9596" spans="2:2" x14ac:dyDescent="0.25">
      <c r="B9596" t="str">
        <f>IF(Waterstandsets!NDX$2&lt;&gt;"",Waterstandsets!NDX$2,"")</f>
        <v/>
      </c>
    </row>
    <row r="9597" spans="2:2" x14ac:dyDescent="0.25">
      <c r="B9597" t="str">
        <f>IF(Waterstandsets!NDY$2&lt;&gt;"",Waterstandsets!NDY$2,"")</f>
        <v/>
      </c>
    </row>
    <row r="9598" spans="2:2" x14ac:dyDescent="0.25">
      <c r="B9598" t="str">
        <f>IF(Waterstandsets!NDZ$2&lt;&gt;"",Waterstandsets!NDZ$2,"")</f>
        <v/>
      </c>
    </row>
    <row r="9599" spans="2:2" x14ac:dyDescent="0.25">
      <c r="B9599" t="str">
        <f>IF(Waterstandsets!NEA$2&lt;&gt;"",Waterstandsets!NEA$2,"")</f>
        <v/>
      </c>
    </row>
    <row r="9600" spans="2:2" x14ac:dyDescent="0.25">
      <c r="B9600" t="str">
        <f>IF(Waterstandsets!NEB$2&lt;&gt;"",Waterstandsets!NEB$2,"")</f>
        <v/>
      </c>
    </row>
    <row r="9601" spans="2:2" x14ac:dyDescent="0.25">
      <c r="B9601" t="str">
        <f>IF(Waterstandsets!NEC$2&lt;&gt;"",Waterstandsets!NEC$2,"")</f>
        <v/>
      </c>
    </row>
    <row r="9602" spans="2:2" x14ac:dyDescent="0.25">
      <c r="B9602" t="str">
        <f>IF(Waterstandsets!NED$2&lt;&gt;"",Waterstandsets!NED$2,"")</f>
        <v/>
      </c>
    </row>
    <row r="9603" spans="2:2" x14ac:dyDescent="0.25">
      <c r="B9603" t="str">
        <f>IF(Waterstandsets!NEE$2&lt;&gt;"",Waterstandsets!NEE$2,"")</f>
        <v/>
      </c>
    </row>
    <row r="9604" spans="2:2" x14ac:dyDescent="0.25">
      <c r="B9604" t="str">
        <f>IF(Waterstandsets!NEF$2&lt;&gt;"",Waterstandsets!NEF$2,"")</f>
        <v/>
      </c>
    </row>
    <row r="9605" spans="2:2" x14ac:dyDescent="0.25">
      <c r="B9605" t="str">
        <f>IF(Waterstandsets!NEG$2&lt;&gt;"",Waterstandsets!NEG$2,"")</f>
        <v/>
      </c>
    </row>
    <row r="9606" spans="2:2" x14ac:dyDescent="0.25">
      <c r="B9606" t="str">
        <f>IF(Waterstandsets!NEH$2&lt;&gt;"",Waterstandsets!NEH$2,"")</f>
        <v/>
      </c>
    </row>
    <row r="9607" spans="2:2" x14ac:dyDescent="0.25">
      <c r="B9607" t="str">
        <f>IF(Waterstandsets!NEI$2&lt;&gt;"",Waterstandsets!NEI$2,"")</f>
        <v/>
      </c>
    </row>
    <row r="9608" spans="2:2" x14ac:dyDescent="0.25">
      <c r="B9608" t="str">
        <f>IF(Waterstandsets!NEJ$2&lt;&gt;"",Waterstandsets!NEJ$2,"")</f>
        <v/>
      </c>
    </row>
    <row r="9609" spans="2:2" x14ac:dyDescent="0.25">
      <c r="B9609" t="str">
        <f>IF(Waterstandsets!NEK$2&lt;&gt;"",Waterstandsets!NEK$2,"")</f>
        <v/>
      </c>
    </row>
    <row r="9610" spans="2:2" x14ac:dyDescent="0.25">
      <c r="B9610" t="str">
        <f>IF(Waterstandsets!NEL$2&lt;&gt;"",Waterstandsets!NEL$2,"")</f>
        <v/>
      </c>
    </row>
    <row r="9611" spans="2:2" x14ac:dyDescent="0.25">
      <c r="B9611" t="str">
        <f>IF(Waterstandsets!NEM$2&lt;&gt;"",Waterstandsets!NEM$2,"")</f>
        <v/>
      </c>
    </row>
    <row r="9612" spans="2:2" x14ac:dyDescent="0.25">
      <c r="B9612" t="str">
        <f>IF(Waterstandsets!NEN$2&lt;&gt;"",Waterstandsets!NEN$2,"")</f>
        <v/>
      </c>
    </row>
    <row r="9613" spans="2:2" x14ac:dyDescent="0.25">
      <c r="B9613" t="str">
        <f>IF(Waterstandsets!NEO$2&lt;&gt;"",Waterstandsets!NEO$2,"")</f>
        <v/>
      </c>
    </row>
    <row r="9614" spans="2:2" x14ac:dyDescent="0.25">
      <c r="B9614" t="str">
        <f>IF(Waterstandsets!NEP$2&lt;&gt;"",Waterstandsets!NEP$2,"")</f>
        <v/>
      </c>
    </row>
    <row r="9615" spans="2:2" x14ac:dyDescent="0.25">
      <c r="B9615" t="str">
        <f>IF(Waterstandsets!NEQ$2&lt;&gt;"",Waterstandsets!NEQ$2,"")</f>
        <v/>
      </c>
    </row>
    <row r="9616" spans="2:2" x14ac:dyDescent="0.25">
      <c r="B9616" t="str">
        <f>IF(Waterstandsets!NER$2&lt;&gt;"",Waterstandsets!NER$2,"")</f>
        <v/>
      </c>
    </row>
    <row r="9617" spans="2:2" x14ac:dyDescent="0.25">
      <c r="B9617" t="str">
        <f>IF(Waterstandsets!NES$2&lt;&gt;"",Waterstandsets!NES$2,"")</f>
        <v/>
      </c>
    </row>
    <row r="9618" spans="2:2" x14ac:dyDescent="0.25">
      <c r="B9618" t="str">
        <f>IF(Waterstandsets!NET$2&lt;&gt;"",Waterstandsets!NET$2,"")</f>
        <v/>
      </c>
    </row>
    <row r="9619" spans="2:2" x14ac:dyDescent="0.25">
      <c r="B9619" t="str">
        <f>IF(Waterstandsets!NEU$2&lt;&gt;"",Waterstandsets!NEU$2,"")</f>
        <v/>
      </c>
    </row>
    <row r="9620" spans="2:2" x14ac:dyDescent="0.25">
      <c r="B9620" t="str">
        <f>IF(Waterstandsets!NEV$2&lt;&gt;"",Waterstandsets!NEV$2,"")</f>
        <v/>
      </c>
    </row>
    <row r="9621" spans="2:2" x14ac:dyDescent="0.25">
      <c r="B9621" t="str">
        <f>IF(Waterstandsets!NEW$2&lt;&gt;"",Waterstandsets!NEW$2,"")</f>
        <v/>
      </c>
    </row>
    <row r="9622" spans="2:2" x14ac:dyDescent="0.25">
      <c r="B9622" t="str">
        <f>IF(Waterstandsets!NEX$2&lt;&gt;"",Waterstandsets!NEX$2,"")</f>
        <v/>
      </c>
    </row>
    <row r="9623" spans="2:2" x14ac:dyDescent="0.25">
      <c r="B9623" t="str">
        <f>IF(Waterstandsets!NEY$2&lt;&gt;"",Waterstandsets!NEY$2,"")</f>
        <v/>
      </c>
    </row>
    <row r="9624" spans="2:2" x14ac:dyDescent="0.25">
      <c r="B9624" t="str">
        <f>IF(Waterstandsets!NEZ$2&lt;&gt;"",Waterstandsets!NEZ$2,"")</f>
        <v/>
      </c>
    </row>
    <row r="9625" spans="2:2" x14ac:dyDescent="0.25">
      <c r="B9625" t="str">
        <f>IF(Waterstandsets!NFA$2&lt;&gt;"",Waterstandsets!NFA$2,"")</f>
        <v/>
      </c>
    </row>
    <row r="9626" spans="2:2" x14ac:dyDescent="0.25">
      <c r="B9626" t="str">
        <f>IF(Waterstandsets!NFB$2&lt;&gt;"",Waterstandsets!NFB$2,"")</f>
        <v/>
      </c>
    </row>
    <row r="9627" spans="2:2" x14ac:dyDescent="0.25">
      <c r="B9627" t="str">
        <f>IF(Waterstandsets!NFC$2&lt;&gt;"",Waterstandsets!NFC$2,"")</f>
        <v/>
      </c>
    </row>
    <row r="9628" spans="2:2" x14ac:dyDescent="0.25">
      <c r="B9628" t="str">
        <f>IF(Waterstandsets!NFD$2&lt;&gt;"",Waterstandsets!NFD$2,"")</f>
        <v/>
      </c>
    </row>
    <row r="9629" spans="2:2" x14ac:dyDescent="0.25">
      <c r="B9629" t="str">
        <f>IF(Waterstandsets!NFE$2&lt;&gt;"",Waterstandsets!NFE$2,"")</f>
        <v/>
      </c>
    </row>
    <row r="9630" spans="2:2" x14ac:dyDescent="0.25">
      <c r="B9630" t="str">
        <f>IF(Waterstandsets!NFF$2&lt;&gt;"",Waterstandsets!NFF$2,"")</f>
        <v/>
      </c>
    </row>
    <row r="9631" spans="2:2" x14ac:dyDescent="0.25">
      <c r="B9631" t="str">
        <f>IF(Waterstandsets!NFG$2&lt;&gt;"",Waterstandsets!NFG$2,"")</f>
        <v/>
      </c>
    </row>
    <row r="9632" spans="2:2" x14ac:dyDescent="0.25">
      <c r="B9632" t="str">
        <f>IF(Waterstandsets!NFH$2&lt;&gt;"",Waterstandsets!NFH$2,"")</f>
        <v/>
      </c>
    </row>
    <row r="9633" spans="2:2" x14ac:dyDescent="0.25">
      <c r="B9633" t="str">
        <f>IF(Waterstandsets!NFI$2&lt;&gt;"",Waterstandsets!NFI$2,"")</f>
        <v/>
      </c>
    </row>
    <row r="9634" spans="2:2" x14ac:dyDescent="0.25">
      <c r="B9634" t="str">
        <f>IF(Waterstandsets!NFJ$2&lt;&gt;"",Waterstandsets!NFJ$2,"")</f>
        <v/>
      </c>
    </row>
    <row r="9635" spans="2:2" x14ac:dyDescent="0.25">
      <c r="B9635" t="str">
        <f>IF(Waterstandsets!NFK$2&lt;&gt;"",Waterstandsets!NFK$2,"")</f>
        <v/>
      </c>
    </row>
    <row r="9636" spans="2:2" x14ac:dyDescent="0.25">
      <c r="B9636" t="str">
        <f>IF(Waterstandsets!NFL$2&lt;&gt;"",Waterstandsets!NFL$2,"")</f>
        <v/>
      </c>
    </row>
    <row r="9637" spans="2:2" x14ac:dyDescent="0.25">
      <c r="B9637" t="str">
        <f>IF(Waterstandsets!NFM$2&lt;&gt;"",Waterstandsets!NFM$2,"")</f>
        <v/>
      </c>
    </row>
    <row r="9638" spans="2:2" x14ac:dyDescent="0.25">
      <c r="B9638" t="str">
        <f>IF(Waterstandsets!NFN$2&lt;&gt;"",Waterstandsets!NFN$2,"")</f>
        <v/>
      </c>
    </row>
    <row r="9639" spans="2:2" x14ac:dyDescent="0.25">
      <c r="B9639" t="str">
        <f>IF(Waterstandsets!NFO$2&lt;&gt;"",Waterstandsets!NFO$2,"")</f>
        <v/>
      </c>
    </row>
    <row r="9640" spans="2:2" x14ac:dyDescent="0.25">
      <c r="B9640" t="str">
        <f>IF(Waterstandsets!NFP$2&lt;&gt;"",Waterstandsets!NFP$2,"")</f>
        <v/>
      </c>
    </row>
    <row r="9641" spans="2:2" x14ac:dyDescent="0.25">
      <c r="B9641" t="str">
        <f>IF(Waterstandsets!NFQ$2&lt;&gt;"",Waterstandsets!NFQ$2,"")</f>
        <v/>
      </c>
    </row>
    <row r="9642" spans="2:2" x14ac:dyDescent="0.25">
      <c r="B9642" t="str">
        <f>IF(Waterstandsets!NFR$2&lt;&gt;"",Waterstandsets!NFR$2,"")</f>
        <v/>
      </c>
    </row>
    <row r="9643" spans="2:2" x14ac:dyDescent="0.25">
      <c r="B9643" t="str">
        <f>IF(Waterstandsets!NFS$2&lt;&gt;"",Waterstandsets!NFS$2,"")</f>
        <v/>
      </c>
    </row>
    <row r="9644" spans="2:2" x14ac:dyDescent="0.25">
      <c r="B9644" t="str">
        <f>IF(Waterstandsets!NFT$2&lt;&gt;"",Waterstandsets!NFT$2,"")</f>
        <v/>
      </c>
    </row>
    <row r="9645" spans="2:2" x14ac:dyDescent="0.25">
      <c r="B9645" t="str">
        <f>IF(Waterstandsets!NFU$2&lt;&gt;"",Waterstandsets!NFU$2,"")</f>
        <v/>
      </c>
    </row>
    <row r="9646" spans="2:2" x14ac:dyDescent="0.25">
      <c r="B9646" t="str">
        <f>IF(Waterstandsets!NFV$2&lt;&gt;"",Waterstandsets!NFV$2,"")</f>
        <v/>
      </c>
    </row>
    <row r="9647" spans="2:2" x14ac:dyDescent="0.25">
      <c r="B9647" t="str">
        <f>IF(Waterstandsets!NFW$2&lt;&gt;"",Waterstandsets!NFW$2,"")</f>
        <v/>
      </c>
    </row>
    <row r="9648" spans="2:2" x14ac:dyDescent="0.25">
      <c r="B9648" t="str">
        <f>IF(Waterstandsets!NFX$2&lt;&gt;"",Waterstandsets!NFX$2,"")</f>
        <v/>
      </c>
    </row>
    <row r="9649" spans="2:2" x14ac:dyDescent="0.25">
      <c r="B9649" t="str">
        <f>IF(Waterstandsets!NFY$2&lt;&gt;"",Waterstandsets!NFY$2,"")</f>
        <v/>
      </c>
    </row>
    <row r="9650" spans="2:2" x14ac:dyDescent="0.25">
      <c r="B9650" t="str">
        <f>IF(Waterstandsets!NFZ$2&lt;&gt;"",Waterstandsets!NFZ$2,"")</f>
        <v/>
      </c>
    </row>
    <row r="9651" spans="2:2" x14ac:dyDescent="0.25">
      <c r="B9651" t="str">
        <f>IF(Waterstandsets!NGA$2&lt;&gt;"",Waterstandsets!NGA$2,"")</f>
        <v/>
      </c>
    </row>
    <row r="9652" spans="2:2" x14ac:dyDescent="0.25">
      <c r="B9652" t="str">
        <f>IF(Waterstandsets!NGB$2&lt;&gt;"",Waterstandsets!NGB$2,"")</f>
        <v/>
      </c>
    </row>
    <row r="9653" spans="2:2" x14ac:dyDescent="0.25">
      <c r="B9653" t="str">
        <f>IF(Waterstandsets!NGC$2&lt;&gt;"",Waterstandsets!NGC$2,"")</f>
        <v/>
      </c>
    </row>
    <row r="9654" spans="2:2" x14ac:dyDescent="0.25">
      <c r="B9654" t="str">
        <f>IF(Waterstandsets!NGD$2&lt;&gt;"",Waterstandsets!NGD$2,"")</f>
        <v/>
      </c>
    </row>
    <row r="9655" spans="2:2" x14ac:dyDescent="0.25">
      <c r="B9655" t="str">
        <f>IF(Waterstandsets!NGE$2&lt;&gt;"",Waterstandsets!NGE$2,"")</f>
        <v/>
      </c>
    </row>
    <row r="9656" spans="2:2" x14ac:dyDescent="0.25">
      <c r="B9656" t="str">
        <f>IF(Waterstandsets!NGF$2&lt;&gt;"",Waterstandsets!NGF$2,"")</f>
        <v/>
      </c>
    </row>
    <row r="9657" spans="2:2" x14ac:dyDescent="0.25">
      <c r="B9657" t="str">
        <f>IF(Waterstandsets!NGG$2&lt;&gt;"",Waterstandsets!NGG$2,"")</f>
        <v/>
      </c>
    </row>
    <row r="9658" spans="2:2" x14ac:dyDescent="0.25">
      <c r="B9658" t="str">
        <f>IF(Waterstandsets!NGH$2&lt;&gt;"",Waterstandsets!NGH$2,"")</f>
        <v/>
      </c>
    </row>
    <row r="9659" spans="2:2" x14ac:dyDescent="0.25">
      <c r="B9659" t="str">
        <f>IF(Waterstandsets!NGI$2&lt;&gt;"",Waterstandsets!NGI$2,"")</f>
        <v/>
      </c>
    </row>
    <row r="9660" spans="2:2" x14ac:dyDescent="0.25">
      <c r="B9660" t="str">
        <f>IF(Waterstandsets!NGJ$2&lt;&gt;"",Waterstandsets!NGJ$2,"")</f>
        <v/>
      </c>
    </row>
    <row r="9661" spans="2:2" x14ac:dyDescent="0.25">
      <c r="B9661" t="str">
        <f>IF(Waterstandsets!NGK$2&lt;&gt;"",Waterstandsets!NGK$2,"")</f>
        <v/>
      </c>
    </row>
    <row r="9662" spans="2:2" x14ac:dyDescent="0.25">
      <c r="B9662" t="str">
        <f>IF(Waterstandsets!NGL$2&lt;&gt;"",Waterstandsets!NGL$2,"")</f>
        <v/>
      </c>
    </row>
    <row r="9663" spans="2:2" x14ac:dyDescent="0.25">
      <c r="B9663" t="str">
        <f>IF(Waterstandsets!NGM$2&lt;&gt;"",Waterstandsets!NGM$2,"")</f>
        <v/>
      </c>
    </row>
    <row r="9664" spans="2:2" x14ac:dyDescent="0.25">
      <c r="B9664" t="str">
        <f>IF(Waterstandsets!NGN$2&lt;&gt;"",Waterstandsets!NGN$2,"")</f>
        <v/>
      </c>
    </row>
    <row r="9665" spans="2:2" x14ac:dyDescent="0.25">
      <c r="B9665" t="str">
        <f>IF(Waterstandsets!NGO$2&lt;&gt;"",Waterstandsets!NGO$2,"")</f>
        <v/>
      </c>
    </row>
    <row r="9666" spans="2:2" x14ac:dyDescent="0.25">
      <c r="B9666" t="str">
        <f>IF(Waterstandsets!NGP$2&lt;&gt;"",Waterstandsets!NGP$2,"")</f>
        <v/>
      </c>
    </row>
    <row r="9667" spans="2:2" x14ac:dyDescent="0.25">
      <c r="B9667" t="str">
        <f>IF(Waterstandsets!NGQ$2&lt;&gt;"",Waterstandsets!NGQ$2,"")</f>
        <v/>
      </c>
    </row>
    <row r="9668" spans="2:2" x14ac:dyDescent="0.25">
      <c r="B9668" t="str">
        <f>IF(Waterstandsets!NGR$2&lt;&gt;"",Waterstandsets!NGR$2,"")</f>
        <v/>
      </c>
    </row>
    <row r="9669" spans="2:2" x14ac:dyDescent="0.25">
      <c r="B9669" t="str">
        <f>IF(Waterstandsets!NGS$2&lt;&gt;"",Waterstandsets!NGS$2,"")</f>
        <v/>
      </c>
    </row>
    <row r="9670" spans="2:2" x14ac:dyDescent="0.25">
      <c r="B9670" t="str">
        <f>IF(Waterstandsets!NGT$2&lt;&gt;"",Waterstandsets!NGT$2,"")</f>
        <v/>
      </c>
    </row>
    <row r="9671" spans="2:2" x14ac:dyDescent="0.25">
      <c r="B9671" t="str">
        <f>IF(Waterstandsets!NGU$2&lt;&gt;"",Waterstandsets!NGU$2,"")</f>
        <v/>
      </c>
    </row>
    <row r="9672" spans="2:2" x14ac:dyDescent="0.25">
      <c r="B9672" t="str">
        <f>IF(Waterstandsets!NGV$2&lt;&gt;"",Waterstandsets!NGV$2,"")</f>
        <v/>
      </c>
    </row>
    <row r="9673" spans="2:2" x14ac:dyDescent="0.25">
      <c r="B9673" t="str">
        <f>IF(Waterstandsets!NGW$2&lt;&gt;"",Waterstandsets!NGW$2,"")</f>
        <v/>
      </c>
    </row>
    <row r="9674" spans="2:2" x14ac:dyDescent="0.25">
      <c r="B9674" t="str">
        <f>IF(Waterstandsets!NGX$2&lt;&gt;"",Waterstandsets!NGX$2,"")</f>
        <v/>
      </c>
    </row>
    <row r="9675" spans="2:2" x14ac:dyDescent="0.25">
      <c r="B9675" t="str">
        <f>IF(Waterstandsets!NGY$2&lt;&gt;"",Waterstandsets!NGY$2,"")</f>
        <v/>
      </c>
    </row>
    <row r="9676" spans="2:2" x14ac:dyDescent="0.25">
      <c r="B9676" t="str">
        <f>IF(Waterstandsets!NGZ$2&lt;&gt;"",Waterstandsets!NGZ$2,"")</f>
        <v/>
      </c>
    </row>
    <row r="9677" spans="2:2" x14ac:dyDescent="0.25">
      <c r="B9677" t="str">
        <f>IF(Waterstandsets!NHA$2&lt;&gt;"",Waterstandsets!NHA$2,"")</f>
        <v/>
      </c>
    </row>
    <row r="9678" spans="2:2" x14ac:dyDescent="0.25">
      <c r="B9678" t="str">
        <f>IF(Waterstandsets!NHB$2&lt;&gt;"",Waterstandsets!NHB$2,"")</f>
        <v/>
      </c>
    </row>
    <row r="9679" spans="2:2" x14ac:dyDescent="0.25">
      <c r="B9679" t="str">
        <f>IF(Waterstandsets!NHC$2&lt;&gt;"",Waterstandsets!NHC$2,"")</f>
        <v/>
      </c>
    </row>
    <row r="9680" spans="2:2" x14ac:dyDescent="0.25">
      <c r="B9680" t="str">
        <f>IF(Waterstandsets!NHD$2&lt;&gt;"",Waterstandsets!NHD$2,"")</f>
        <v/>
      </c>
    </row>
    <row r="9681" spans="2:2" x14ac:dyDescent="0.25">
      <c r="B9681" t="str">
        <f>IF(Waterstandsets!NHE$2&lt;&gt;"",Waterstandsets!NHE$2,"")</f>
        <v/>
      </c>
    </row>
    <row r="9682" spans="2:2" x14ac:dyDescent="0.25">
      <c r="B9682" t="str">
        <f>IF(Waterstandsets!NHF$2&lt;&gt;"",Waterstandsets!NHF$2,"")</f>
        <v/>
      </c>
    </row>
    <row r="9683" spans="2:2" x14ac:dyDescent="0.25">
      <c r="B9683" t="str">
        <f>IF(Waterstandsets!NHG$2&lt;&gt;"",Waterstandsets!NHG$2,"")</f>
        <v/>
      </c>
    </row>
    <row r="9684" spans="2:2" x14ac:dyDescent="0.25">
      <c r="B9684" t="str">
        <f>IF(Waterstandsets!NHH$2&lt;&gt;"",Waterstandsets!NHH$2,"")</f>
        <v/>
      </c>
    </row>
    <row r="9685" spans="2:2" x14ac:dyDescent="0.25">
      <c r="B9685" t="str">
        <f>IF(Waterstandsets!NHI$2&lt;&gt;"",Waterstandsets!NHI$2,"")</f>
        <v/>
      </c>
    </row>
    <row r="9686" spans="2:2" x14ac:dyDescent="0.25">
      <c r="B9686" t="str">
        <f>IF(Waterstandsets!NHJ$2&lt;&gt;"",Waterstandsets!NHJ$2,"")</f>
        <v/>
      </c>
    </row>
    <row r="9687" spans="2:2" x14ac:dyDescent="0.25">
      <c r="B9687" t="str">
        <f>IF(Waterstandsets!NHK$2&lt;&gt;"",Waterstandsets!NHK$2,"")</f>
        <v/>
      </c>
    </row>
    <row r="9688" spans="2:2" x14ac:dyDescent="0.25">
      <c r="B9688" t="str">
        <f>IF(Waterstandsets!NHL$2&lt;&gt;"",Waterstandsets!NHL$2,"")</f>
        <v/>
      </c>
    </row>
    <row r="9689" spans="2:2" x14ac:dyDescent="0.25">
      <c r="B9689" t="str">
        <f>IF(Waterstandsets!NHM$2&lt;&gt;"",Waterstandsets!NHM$2,"")</f>
        <v/>
      </c>
    </row>
    <row r="9690" spans="2:2" x14ac:dyDescent="0.25">
      <c r="B9690" t="str">
        <f>IF(Waterstandsets!NHN$2&lt;&gt;"",Waterstandsets!NHN$2,"")</f>
        <v/>
      </c>
    </row>
    <row r="9691" spans="2:2" x14ac:dyDescent="0.25">
      <c r="B9691" t="str">
        <f>IF(Waterstandsets!NHO$2&lt;&gt;"",Waterstandsets!NHO$2,"")</f>
        <v/>
      </c>
    </row>
    <row r="9692" spans="2:2" x14ac:dyDescent="0.25">
      <c r="B9692" t="str">
        <f>IF(Waterstandsets!NHP$2&lt;&gt;"",Waterstandsets!NHP$2,"")</f>
        <v/>
      </c>
    </row>
    <row r="9693" spans="2:2" x14ac:dyDescent="0.25">
      <c r="B9693" t="str">
        <f>IF(Waterstandsets!NHQ$2&lt;&gt;"",Waterstandsets!NHQ$2,"")</f>
        <v/>
      </c>
    </row>
    <row r="9694" spans="2:2" x14ac:dyDescent="0.25">
      <c r="B9694" t="str">
        <f>IF(Waterstandsets!NHR$2&lt;&gt;"",Waterstandsets!NHR$2,"")</f>
        <v/>
      </c>
    </row>
    <row r="9695" spans="2:2" x14ac:dyDescent="0.25">
      <c r="B9695" t="str">
        <f>IF(Waterstandsets!NHS$2&lt;&gt;"",Waterstandsets!NHS$2,"")</f>
        <v/>
      </c>
    </row>
    <row r="9696" spans="2:2" x14ac:dyDescent="0.25">
      <c r="B9696" t="str">
        <f>IF(Waterstandsets!NHT$2&lt;&gt;"",Waterstandsets!NHT$2,"")</f>
        <v/>
      </c>
    </row>
    <row r="9697" spans="2:2" x14ac:dyDescent="0.25">
      <c r="B9697" t="str">
        <f>IF(Waterstandsets!NHU$2&lt;&gt;"",Waterstandsets!NHU$2,"")</f>
        <v/>
      </c>
    </row>
    <row r="9698" spans="2:2" x14ac:dyDescent="0.25">
      <c r="B9698" t="str">
        <f>IF(Waterstandsets!NHV$2&lt;&gt;"",Waterstandsets!NHV$2,"")</f>
        <v/>
      </c>
    </row>
    <row r="9699" spans="2:2" x14ac:dyDescent="0.25">
      <c r="B9699" t="str">
        <f>IF(Waterstandsets!NHW$2&lt;&gt;"",Waterstandsets!NHW$2,"")</f>
        <v/>
      </c>
    </row>
    <row r="9700" spans="2:2" x14ac:dyDescent="0.25">
      <c r="B9700" t="str">
        <f>IF(Waterstandsets!NHX$2&lt;&gt;"",Waterstandsets!NHX$2,"")</f>
        <v/>
      </c>
    </row>
    <row r="9701" spans="2:2" x14ac:dyDescent="0.25">
      <c r="B9701" t="str">
        <f>IF(Waterstandsets!NHY$2&lt;&gt;"",Waterstandsets!NHY$2,"")</f>
        <v/>
      </c>
    </row>
    <row r="9702" spans="2:2" x14ac:dyDescent="0.25">
      <c r="B9702" t="str">
        <f>IF(Waterstandsets!NHZ$2&lt;&gt;"",Waterstandsets!NHZ$2,"")</f>
        <v/>
      </c>
    </row>
    <row r="9703" spans="2:2" x14ac:dyDescent="0.25">
      <c r="B9703" t="str">
        <f>IF(Waterstandsets!NIA$2&lt;&gt;"",Waterstandsets!NIA$2,"")</f>
        <v/>
      </c>
    </row>
    <row r="9704" spans="2:2" x14ac:dyDescent="0.25">
      <c r="B9704" t="str">
        <f>IF(Waterstandsets!NIB$2&lt;&gt;"",Waterstandsets!NIB$2,"")</f>
        <v/>
      </c>
    </row>
    <row r="9705" spans="2:2" x14ac:dyDescent="0.25">
      <c r="B9705" t="str">
        <f>IF(Waterstandsets!NIC$2&lt;&gt;"",Waterstandsets!NIC$2,"")</f>
        <v/>
      </c>
    </row>
    <row r="9706" spans="2:2" x14ac:dyDescent="0.25">
      <c r="B9706" t="str">
        <f>IF(Waterstandsets!NID$2&lt;&gt;"",Waterstandsets!NID$2,"")</f>
        <v/>
      </c>
    </row>
    <row r="9707" spans="2:2" x14ac:dyDescent="0.25">
      <c r="B9707" t="str">
        <f>IF(Waterstandsets!NIE$2&lt;&gt;"",Waterstandsets!NIE$2,"")</f>
        <v/>
      </c>
    </row>
    <row r="9708" spans="2:2" x14ac:dyDescent="0.25">
      <c r="B9708" t="str">
        <f>IF(Waterstandsets!NIF$2&lt;&gt;"",Waterstandsets!NIF$2,"")</f>
        <v/>
      </c>
    </row>
    <row r="9709" spans="2:2" x14ac:dyDescent="0.25">
      <c r="B9709" t="str">
        <f>IF(Waterstandsets!NIG$2&lt;&gt;"",Waterstandsets!NIG$2,"")</f>
        <v/>
      </c>
    </row>
    <row r="9710" spans="2:2" x14ac:dyDescent="0.25">
      <c r="B9710" t="str">
        <f>IF(Waterstandsets!NIH$2&lt;&gt;"",Waterstandsets!NIH$2,"")</f>
        <v/>
      </c>
    </row>
    <row r="9711" spans="2:2" x14ac:dyDescent="0.25">
      <c r="B9711" t="str">
        <f>IF(Waterstandsets!NII$2&lt;&gt;"",Waterstandsets!NII$2,"")</f>
        <v/>
      </c>
    </row>
    <row r="9712" spans="2:2" x14ac:dyDescent="0.25">
      <c r="B9712" t="str">
        <f>IF(Waterstandsets!NIJ$2&lt;&gt;"",Waterstandsets!NIJ$2,"")</f>
        <v/>
      </c>
    </row>
    <row r="9713" spans="2:2" x14ac:dyDescent="0.25">
      <c r="B9713" t="str">
        <f>IF(Waterstandsets!NIK$2&lt;&gt;"",Waterstandsets!NIK$2,"")</f>
        <v/>
      </c>
    </row>
    <row r="9714" spans="2:2" x14ac:dyDescent="0.25">
      <c r="B9714" t="str">
        <f>IF(Waterstandsets!NIL$2&lt;&gt;"",Waterstandsets!NIL$2,"")</f>
        <v/>
      </c>
    </row>
    <row r="9715" spans="2:2" x14ac:dyDescent="0.25">
      <c r="B9715" t="str">
        <f>IF(Waterstandsets!NIM$2&lt;&gt;"",Waterstandsets!NIM$2,"")</f>
        <v/>
      </c>
    </row>
    <row r="9716" spans="2:2" x14ac:dyDescent="0.25">
      <c r="B9716" t="str">
        <f>IF(Waterstandsets!NIN$2&lt;&gt;"",Waterstandsets!NIN$2,"")</f>
        <v/>
      </c>
    </row>
    <row r="9717" spans="2:2" x14ac:dyDescent="0.25">
      <c r="B9717" t="str">
        <f>IF(Waterstandsets!NIO$2&lt;&gt;"",Waterstandsets!NIO$2,"")</f>
        <v/>
      </c>
    </row>
    <row r="9718" spans="2:2" x14ac:dyDescent="0.25">
      <c r="B9718" t="str">
        <f>IF(Waterstandsets!NIP$2&lt;&gt;"",Waterstandsets!NIP$2,"")</f>
        <v/>
      </c>
    </row>
    <row r="9719" spans="2:2" x14ac:dyDescent="0.25">
      <c r="B9719" t="str">
        <f>IF(Waterstandsets!NIQ$2&lt;&gt;"",Waterstandsets!NIQ$2,"")</f>
        <v/>
      </c>
    </row>
    <row r="9720" spans="2:2" x14ac:dyDescent="0.25">
      <c r="B9720" t="str">
        <f>IF(Waterstandsets!NIR$2&lt;&gt;"",Waterstandsets!NIR$2,"")</f>
        <v/>
      </c>
    </row>
    <row r="9721" spans="2:2" x14ac:dyDescent="0.25">
      <c r="B9721" t="str">
        <f>IF(Waterstandsets!NIS$2&lt;&gt;"",Waterstandsets!NIS$2,"")</f>
        <v/>
      </c>
    </row>
    <row r="9722" spans="2:2" x14ac:dyDescent="0.25">
      <c r="B9722" t="str">
        <f>IF(Waterstandsets!NIT$2&lt;&gt;"",Waterstandsets!NIT$2,"")</f>
        <v/>
      </c>
    </row>
    <row r="9723" spans="2:2" x14ac:dyDescent="0.25">
      <c r="B9723" t="str">
        <f>IF(Waterstandsets!NIU$2&lt;&gt;"",Waterstandsets!NIU$2,"")</f>
        <v/>
      </c>
    </row>
    <row r="9724" spans="2:2" x14ac:dyDescent="0.25">
      <c r="B9724" t="str">
        <f>IF(Waterstandsets!NIV$2&lt;&gt;"",Waterstandsets!NIV$2,"")</f>
        <v/>
      </c>
    </row>
    <row r="9725" spans="2:2" x14ac:dyDescent="0.25">
      <c r="B9725" t="str">
        <f>IF(Waterstandsets!NIW$2&lt;&gt;"",Waterstandsets!NIW$2,"")</f>
        <v/>
      </c>
    </row>
    <row r="9726" spans="2:2" x14ac:dyDescent="0.25">
      <c r="B9726" t="str">
        <f>IF(Waterstandsets!NIX$2&lt;&gt;"",Waterstandsets!NIX$2,"")</f>
        <v/>
      </c>
    </row>
    <row r="9727" spans="2:2" x14ac:dyDescent="0.25">
      <c r="B9727" t="str">
        <f>IF(Waterstandsets!NIY$2&lt;&gt;"",Waterstandsets!NIY$2,"")</f>
        <v/>
      </c>
    </row>
    <row r="9728" spans="2:2" x14ac:dyDescent="0.25">
      <c r="B9728" t="str">
        <f>IF(Waterstandsets!NIZ$2&lt;&gt;"",Waterstandsets!NIZ$2,"")</f>
        <v/>
      </c>
    </row>
    <row r="9729" spans="2:2" x14ac:dyDescent="0.25">
      <c r="B9729" t="str">
        <f>IF(Waterstandsets!NJA$2&lt;&gt;"",Waterstandsets!NJA$2,"")</f>
        <v/>
      </c>
    </row>
    <row r="9730" spans="2:2" x14ac:dyDescent="0.25">
      <c r="B9730" t="str">
        <f>IF(Waterstandsets!NJB$2&lt;&gt;"",Waterstandsets!NJB$2,"")</f>
        <v/>
      </c>
    </row>
    <row r="9731" spans="2:2" x14ac:dyDescent="0.25">
      <c r="B9731" t="str">
        <f>IF(Waterstandsets!NJC$2&lt;&gt;"",Waterstandsets!NJC$2,"")</f>
        <v/>
      </c>
    </row>
    <row r="9732" spans="2:2" x14ac:dyDescent="0.25">
      <c r="B9732" t="str">
        <f>IF(Waterstandsets!NJD$2&lt;&gt;"",Waterstandsets!NJD$2,"")</f>
        <v/>
      </c>
    </row>
    <row r="9733" spans="2:2" x14ac:dyDescent="0.25">
      <c r="B9733" t="str">
        <f>IF(Waterstandsets!NJE$2&lt;&gt;"",Waterstandsets!NJE$2,"")</f>
        <v/>
      </c>
    </row>
    <row r="9734" spans="2:2" x14ac:dyDescent="0.25">
      <c r="B9734" t="str">
        <f>IF(Waterstandsets!NJF$2&lt;&gt;"",Waterstandsets!NJF$2,"")</f>
        <v/>
      </c>
    </row>
    <row r="9735" spans="2:2" x14ac:dyDescent="0.25">
      <c r="B9735" t="str">
        <f>IF(Waterstandsets!NJG$2&lt;&gt;"",Waterstandsets!NJG$2,"")</f>
        <v/>
      </c>
    </row>
    <row r="9736" spans="2:2" x14ac:dyDescent="0.25">
      <c r="B9736" t="str">
        <f>IF(Waterstandsets!NJH$2&lt;&gt;"",Waterstandsets!NJH$2,"")</f>
        <v/>
      </c>
    </row>
    <row r="9737" spans="2:2" x14ac:dyDescent="0.25">
      <c r="B9737" t="str">
        <f>IF(Waterstandsets!NJI$2&lt;&gt;"",Waterstandsets!NJI$2,"")</f>
        <v/>
      </c>
    </row>
    <row r="9738" spans="2:2" x14ac:dyDescent="0.25">
      <c r="B9738" t="str">
        <f>IF(Waterstandsets!NJJ$2&lt;&gt;"",Waterstandsets!NJJ$2,"")</f>
        <v/>
      </c>
    </row>
    <row r="9739" spans="2:2" x14ac:dyDescent="0.25">
      <c r="B9739" t="str">
        <f>IF(Waterstandsets!NJK$2&lt;&gt;"",Waterstandsets!NJK$2,"")</f>
        <v/>
      </c>
    </row>
    <row r="9740" spans="2:2" x14ac:dyDescent="0.25">
      <c r="B9740" t="str">
        <f>IF(Waterstandsets!NJL$2&lt;&gt;"",Waterstandsets!NJL$2,"")</f>
        <v/>
      </c>
    </row>
    <row r="9741" spans="2:2" x14ac:dyDescent="0.25">
      <c r="B9741" t="str">
        <f>IF(Waterstandsets!NJM$2&lt;&gt;"",Waterstandsets!NJM$2,"")</f>
        <v/>
      </c>
    </row>
    <row r="9742" spans="2:2" x14ac:dyDescent="0.25">
      <c r="B9742" t="str">
        <f>IF(Waterstandsets!NJN$2&lt;&gt;"",Waterstandsets!NJN$2,"")</f>
        <v/>
      </c>
    </row>
    <row r="9743" spans="2:2" x14ac:dyDescent="0.25">
      <c r="B9743" t="str">
        <f>IF(Waterstandsets!NJO$2&lt;&gt;"",Waterstandsets!NJO$2,"")</f>
        <v/>
      </c>
    </row>
    <row r="9744" spans="2:2" x14ac:dyDescent="0.25">
      <c r="B9744" t="str">
        <f>IF(Waterstandsets!NJP$2&lt;&gt;"",Waterstandsets!NJP$2,"")</f>
        <v/>
      </c>
    </row>
    <row r="9745" spans="2:2" x14ac:dyDescent="0.25">
      <c r="B9745" t="str">
        <f>IF(Waterstandsets!NJQ$2&lt;&gt;"",Waterstandsets!NJQ$2,"")</f>
        <v/>
      </c>
    </row>
    <row r="9746" spans="2:2" x14ac:dyDescent="0.25">
      <c r="B9746" t="str">
        <f>IF(Waterstandsets!NJR$2&lt;&gt;"",Waterstandsets!NJR$2,"")</f>
        <v/>
      </c>
    </row>
    <row r="9747" spans="2:2" x14ac:dyDescent="0.25">
      <c r="B9747" t="str">
        <f>IF(Waterstandsets!NJS$2&lt;&gt;"",Waterstandsets!NJS$2,"")</f>
        <v/>
      </c>
    </row>
    <row r="9748" spans="2:2" x14ac:dyDescent="0.25">
      <c r="B9748" t="str">
        <f>IF(Waterstandsets!NJT$2&lt;&gt;"",Waterstandsets!NJT$2,"")</f>
        <v/>
      </c>
    </row>
    <row r="9749" spans="2:2" x14ac:dyDescent="0.25">
      <c r="B9749" t="str">
        <f>IF(Waterstandsets!NJU$2&lt;&gt;"",Waterstandsets!NJU$2,"")</f>
        <v/>
      </c>
    </row>
    <row r="9750" spans="2:2" x14ac:dyDescent="0.25">
      <c r="B9750" t="str">
        <f>IF(Waterstandsets!NJV$2&lt;&gt;"",Waterstandsets!NJV$2,"")</f>
        <v/>
      </c>
    </row>
    <row r="9751" spans="2:2" x14ac:dyDescent="0.25">
      <c r="B9751" t="str">
        <f>IF(Waterstandsets!NJW$2&lt;&gt;"",Waterstandsets!NJW$2,"")</f>
        <v/>
      </c>
    </row>
    <row r="9752" spans="2:2" x14ac:dyDescent="0.25">
      <c r="B9752" t="str">
        <f>IF(Waterstandsets!NJX$2&lt;&gt;"",Waterstandsets!NJX$2,"")</f>
        <v/>
      </c>
    </row>
    <row r="9753" spans="2:2" x14ac:dyDescent="0.25">
      <c r="B9753" t="str">
        <f>IF(Waterstandsets!NJY$2&lt;&gt;"",Waterstandsets!NJY$2,"")</f>
        <v/>
      </c>
    </row>
    <row r="9754" spans="2:2" x14ac:dyDescent="0.25">
      <c r="B9754" t="str">
        <f>IF(Waterstandsets!NJZ$2&lt;&gt;"",Waterstandsets!NJZ$2,"")</f>
        <v/>
      </c>
    </row>
    <row r="9755" spans="2:2" x14ac:dyDescent="0.25">
      <c r="B9755" t="str">
        <f>IF(Waterstandsets!NKA$2&lt;&gt;"",Waterstandsets!NKA$2,"")</f>
        <v/>
      </c>
    </row>
    <row r="9756" spans="2:2" x14ac:dyDescent="0.25">
      <c r="B9756" t="str">
        <f>IF(Waterstandsets!NKB$2&lt;&gt;"",Waterstandsets!NKB$2,"")</f>
        <v/>
      </c>
    </row>
    <row r="9757" spans="2:2" x14ac:dyDescent="0.25">
      <c r="B9757" t="str">
        <f>IF(Waterstandsets!NKC$2&lt;&gt;"",Waterstandsets!NKC$2,"")</f>
        <v/>
      </c>
    </row>
    <row r="9758" spans="2:2" x14ac:dyDescent="0.25">
      <c r="B9758" t="str">
        <f>IF(Waterstandsets!NKD$2&lt;&gt;"",Waterstandsets!NKD$2,"")</f>
        <v/>
      </c>
    </row>
    <row r="9759" spans="2:2" x14ac:dyDescent="0.25">
      <c r="B9759" t="str">
        <f>IF(Waterstandsets!NKE$2&lt;&gt;"",Waterstandsets!NKE$2,"")</f>
        <v/>
      </c>
    </row>
    <row r="9760" spans="2:2" x14ac:dyDescent="0.25">
      <c r="B9760" t="str">
        <f>IF(Waterstandsets!NKF$2&lt;&gt;"",Waterstandsets!NKF$2,"")</f>
        <v/>
      </c>
    </row>
    <row r="9761" spans="2:2" x14ac:dyDescent="0.25">
      <c r="B9761" t="str">
        <f>IF(Waterstandsets!NKG$2&lt;&gt;"",Waterstandsets!NKG$2,"")</f>
        <v/>
      </c>
    </row>
    <row r="9762" spans="2:2" x14ac:dyDescent="0.25">
      <c r="B9762" t="str">
        <f>IF(Waterstandsets!NKH$2&lt;&gt;"",Waterstandsets!NKH$2,"")</f>
        <v/>
      </c>
    </row>
    <row r="9763" spans="2:2" x14ac:dyDescent="0.25">
      <c r="B9763" t="str">
        <f>IF(Waterstandsets!NKI$2&lt;&gt;"",Waterstandsets!NKI$2,"")</f>
        <v/>
      </c>
    </row>
    <row r="9764" spans="2:2" x14ac:dyDescent="0.25">
      <c r="B9764" t="str">
        <f>IF(Waterstandsets!NKJ$2&lt;&gt;"",Waterstandsets!NKJ$2,"")</f>
        <v/>
      </c>
    </row>
    <row r="9765" spans="2:2" x14ac:dyDescent="0.25">
      <c r="B9765" t="str">
        <f>IF(Waterstandsets!NKK$2&lt;&gt;"",Waterstandsets!NKK$2,"")</f>
        <v/>
      </c>
    </row>
    <row r="9766" spans="2:2" x14ac:dyDescent="0.25">
      <c r="B9766" t="str">
        <f>IF(Waterstandsets!NKL$2&lt;&gt;"",Waterstandsets!NKL$2,"")</f>
        <v/>
      </c>
    </row>
    <row r="9767" spans="2:2" x14ac:dyDescent="0.25">
      <c r="B9767" t="str">
        <f>IF(Waterstandsets!NKM$2&lt;&gt;"",Waterstandsets!NKM$2,"")</f>
        <v/>
      </c>
    </row>
    <row r="9768" spans="2:2" x14ac:dyDescent="0.25">
      <c r="B9768" t="str">
        <f>IF(Waterstandsets!NKN$2&lt;&gt;"",Waterstandsets!NKN$2,"")</f>
        <v/>
      </c>
    </row>
    <row r="9769" spans="2:2" x14ac:dyDescent="0.25">
      <c r="B9769" t="str">
        <f>IF(Waterstandsets!NKO$2&lt;&gt;"",Waterstandsets!NKO$2,"")</f>
        <v/>
      </c>
    </row>
    <row r="9770" spans="2:2" x14ac:dyDescent="0.25">
      <c r="B9770" t="str">
        <f>IF(Waterstandsets!NKP$2&lt;&gt;"",Waterstandsets!NKP$2,"")</f>
        <v/>
      </c>
    </row>
    <row r="9771" spans="2:2" x14ac:dyDescent="0.25">
      <c r="B9771" t="str">
        <f>IF(Waterstandsets!NKQ$2&lt;&gt;"",Waterstandsets!NKQ$2,"")</f>
        <v/>
      </c>
    </row>
    <row r="9772" spans="2:2" x14ac:dyDescent="0.25">
      <c r="B9772" t="str">
        <f>IF(Waterstandsets!NKR$2&lt;&gt;"",Waterstandsets!NKR$2,"")</f>
        <v/>
      </c>
    </row>
    <row r="9773" spans="2:2" x14ac:dyDescent="0.25">
      <c r="B9773" t="str">
        <f>IF(Waterstandsets!NKS$2&lt;&gt;"",Waterstandsets!NKS$2,"")</f>
        <v/>
      </c>
    </row>
    <row r="9774" spans="2:2" x14ac:dyDescent="0.25">
      <c r="B9774" t="str">
        <f>IF(Waterstandsets!NKT$2&lt;&gt;"",Waterstandsets!NKT$2,"")</f>
        <v/>
      </c>
    </row>
    <row r="9775" spans="2:2" x14ac:dyDescent="0.25">
      <c r="B9775" t="str">
        <f>IF(Waterstandsets!NKU$2&lt;&gt;"",Waterstandsets!NKU$2,"")</f>
        <v/>
      </c>
    </row>
    <row r="9776" spans="2:2" x14ac:dyDescent="0.25">
      <c r="B9776" t="str">
        <f>IF(Waterstandsets!NKV$2&lt;&gt;"",Waterstandsets!NKV$2,"")</f>
        <v/>
      </c>
    </row>
    <row r="9777" spans="2:2" x14ac:dyDescent="0.25">
      <c r="B9777" t="str">
        <f>IF(Waterstandsets!NKW$2&lt;&gt;"",Waterstandsets!NKW$2,"")</f>
        <v/>
      </c>
    </row>
    <row r="9778" spans="2:2" x14ac:dyDescent="0.25">
      <c r="B9778" t="str">
        <f>IF(Waterstandsets!NKX$2&lt;&gt;"",Waterstandsets!NKX$2,"")</f>
        <v/>
      </c>
    </row>
    <row r="9779" spans="2:2" x14ac:dyDescent="0.25">
      <c r="B9779" t="str">
        <f>IF(Waterstandsets!NKY$2&lt;&gt;"",Waterstandsets!NKY$2,"")</f>
        <v/>
      </c>
    </row>
    <row r="9780" spans="2:2" x14ac:dyDescent="0.25">
      <c r="B9780" t="str">
        <f>IF(Waterstandsets!NKZ$2&lt;&gt;"",Waterstandsets!NKZ$2,"")</f>
        <v/>
      </c>
    </row>
    <row r="9781" spans="2:2" x14ac:dyDescent="0.25">
      <c r="B9781" t="str">
        <f>IF(Waterstandsets!NLA$2&lt;&gt;"",Waterstandsets!NLA$2,"")</f>
        <v/>
      </c>
    </row>
    <row r="9782" spans="2:2" x14ac:dyDescent="0.25">
      <c r="B9782" t="str">
        <f>IF(Waterstandsets!NLB$2&lt;&gt;"",Waterstandsets!NLB$2,"")</f>
        <v/>
      </c>
    </row>
    <row r="9783" spans="2:2" x14ac:dyDescent="0.25">
      <c r="B9783" t="str">
        <f>IF(Waterstandsets!NLC$2&lt;&gt;"",Waterstandsets!NLC$2,"")</f>
        <v/>
      </c>
    </row>
    <row r="9784" spans="2:2" x14ac:dyDescent="0.25">
      <c r="B9784" t="str">
        <f>IF(Waterstandsets!NLD$2&lt;&gt;"",Waterstandsets!NLD$2,"")</f>
        <v/>
      </c>
    </row>
    <row r="9785" spans="2:2" x14ac:dyDescent="0.25">
      <c r="B9785" t="str">
        <f>IF(Waterstandsets!NLE$2&lt;&gt;"",Waterstandsets!NLE$2,"")</f>
        <v/>
      </c>
    </row>
    <row r="9786" spans="2:2" x14ac:dyDescent="0.25">
      <c r="B9786" t="str">
        <f>IF(Waterstandsets!NLF$2&lt;&gt;"",Waterstandsets!NLF$2,"")</f>
        <v/>
      </c>
    </row>
    <row r="9787" spans="2:2" x14ac:dyDescent="0.25">
      <c r="B9787" t="str">
        <f>IF(Waterstandsets!NLG$2&lt;&gt;"",Waterstandsets!NLG$2,"")</f>
        <v/>
      </c>
    </row>
    <row r="9788" spans="2:2" x14ac:dyDescent="0.25">
      <c r="B9788" t="str">
        <f>IF(Waterstandsets!NLH$2&lt;&gt;"",Waterstandsets!NLH$2,"")</f>
        <v/>
      </c>
    </row>
    <row r="9789" spans="2:2" x14ac:dyDescent="0.25">
      <c r="B9789" t="str">
        <f>IF(Waterstandsets!NLI$2&lt;&gt;"",Waterstandsets!NLI$2,"")</f>
        <v/>
      </c>
    </row>
    <row r="9790" spans="2:2" x14ac:dyDescent="0.25">
      <c r="B9790" t="str">
        <f>IF(Waterstandsets!NLJ$2&lt;&gt;"",Waterstandsets!NLJ$2,"")</f>
        <v/>
      </c>
    </row>
    <row r="9791" spans="2:2" x14ac:dyDescent="0.25">
      <c r="B9791" t="str">
        <f>IF(Waterstandsets!NLK$2&lt;&gt;"",Waterstandsets!NLK$2,"")</f>
        <v/>
      </c>
    </row>
    <row r="9792" spans="2:2" x14ac:dyDescent="0.25">
      <c r="B9792" t="str">
        <f>IF(Waterstandsets!NLL$2&lt;&gt;"",Waterstandsets!NLL$2,"")</f>
        <v/>
      </c>
    </row>
    <row r="9793" spans="2:2" x14ac:dyDescent="0.25">
      <c r="B9793" t="str">
        <f>IF(Waterstandsets!NLM$2&lt;&gt;"",Waterstandsets!NLM$2,"")</f>
        <v/>
      </c>
    </row>
    <row r="9794" spans="2:2" x14ac:dyDescent="0.25">
      <c r="B9794" t="str">
        <f>IF(Waterstandsets!NLN$2&lt;&gt;"",Waterstandsets!NLN$2,"")</f>
        <v/>
      </c>
    </row>
    <row r="9795" spans="2:2" x14ac:dyDescent="0.25">
      <c r="B9795" t="str">
        <f>IF(Waterstandsets!NLO$2&lt;&gt;"",Waterstandsets!NLO$2,"")</f>
        <v/>
      </c>
    </row>
    <row r="9796" spans="2:2" x14ac:dyDescent="0.25">
      <c r="B9796" t="str">
        <f>IF(Waterstandsets!NLP$2&lt;&gt;"",Waterstandsets!NLP$2,"")</f>
        <v/>
      </c>
    </row>
    <row r="9797" spans="2:2" x14ac:dyDescent="0.25">
      <c r="B9797" t="str">
        <f>IF(Waterstandsets!NLQ$2&lt;&gt;"",Waterstandsets!NLQ$2,"")</f>
        <v/>
      </c>
    </row>
    <row r="9798" spans="2:2" x14ac:dyDescent="0.25">
      <c r="B9798" t="str">
        <f>IF(Waterstandsets!NLR$2&lt;&gt;"",Waterstandsets!NLR$2,"")</f>
        <v/>
      </c>
    </row>
    <row r="9799" spans="2:2" x14ac:dyDescent="0.25">
      <c r="B9799" t="str">
        <f>IF(Waterstandsets!NLS$2&lt;&gt;"",Waterstandsets!NLS$2,"")</f>
        <v/>
      </c>
    </row>
    <row r="9800" spans="2:2" x14ac:dyDescent="0.25">
      <c r="B9800" t="str">
        <f>IF(Waterstandsets!NLT$2&lt;&gt;"",Waterstandsets!NLT$2,"")</f>
        <v/>
      </c>
    </row>
    <row r="9801" spans="2:2" x14ac:dyDescent="0.25">
      <c r="B9801" t="str">
        <f>IF(Waterstandsets!NLU$2&lt;&gt;"",Waterstandsets!NLU$2,"")</f>
        <v/>
      </c>
    </row>
    <row r="9802" spans="2:2" x14ac:dyDescent="0.25">
      <c r="B9802" t="str">
        <f>IF(Waterstandsets!NLV$2&lt;&gt;"",Waterstandsets!NLV$2,"")</f>
        <v/>
      </c>
    </row>
    <row r="9803" spans="2:2" x14ac:dyDescent="0.25">
      <c r="B9803" t="str">
        <f>IF(Waterstandsets!NLW$2&lt;&gt;"",Waterstandsets!NLW$2,"")</f>
        <v/>
      </c>
    </row>
    <row r="9804" spans="2:2" x14ac:dyDescent="0.25">
      <c r="B9804" t="str">
        <f>IF(Waterstandsets!NLX$2&lt;&gt;"",Waterstandsets!NLX$2,"")</f>
        <v/>
      </c>
    </row>
    <row r="9805" spans="2:2" x14ac:dyDescent="0.25">
      <c r="B9805" t="str">
        <f>IF(Waterstandsets!NLY$2&lt;&gt;"",Waterstandsets!NLY$2,"")</f>
        <v/>
      </c>
    </row>
    <row r="9806" spans="2:2" x14ac:dyDescent="0.25">
      <c r="B9806" t="str">
        <f>IF(Waterstandsets!NLZ$2&lt;&gt;"",Waterstandsets!NLZ$2,"")</f>
        <v/>
      </c>
    </row>
    <row r="9807" spans="2:2" x14ac:dyDescent="0.25">
      <c r="B9807" t="str">
        <f>IF(Waterstandsets!NMA$2&lt;&gt;"",Waterstandsets!NMA$2,"")</f>
        <v/>
      </c>
    </row>
    <row r="9808" spans="2:2" x14ac:dyDescent="0.25">
      <c r="B9808" t="str">
        <f>IF(Waterstandsets!NMB$2&lt;&gt;"",Waterstandsets!NMB$2,"")</f>
        <v/>
      </c>
    </row>
    <row r="9809" spans="2:2" x14ac:dyDescent="0.25">
      <c r="B9809" t="str">
        <f>IF(Waterstandsets!NMC$2&lt;&gt;"",Waterstandsets!NMC$2,"")</f>
        <v/>
      </c>
    </row>
    <row r="9810" spans="2:2" x14ac:dyDescent="0.25">
      <c r="B9810" t="str">
        <f>IF(Waterstandsets!NMD$2&lt;&gt;"",Waterstandsets!NMD$2,"")</f>
        <v/>
      </c>
    </row>
    <row r="9811" spans="2:2" x14ac:dyDescent="0.25">
      <c r="B9811" t="str">
        <f>IF(Waterstandsets!NME$2&lt;&gt;"",Waterstandsets!NME$2,"")</f>
        <v/>
      </c>
    </row>
    <row r="9812" spans="2:2" x14ac:dyDescent="0.25">
      <c r="B9812" t="str">
        <f>IF(Waterstandsets!NMF$2&lt;&gt;"",Waterstandsets!NMF$2,"")</f>
        <v/>
      </c>
    </row>
    <row r="9813" spans="2:2" x14ac:dyDescent="0.25">
      <c r="B9813" t="str">
        <f>IF(Waterstandsets!NMG$2&lt;&gt;"",Waterstandsets!NMG$2,"")</f>
        <v/>
      </c>
    </row>
    <row r="9814" spans="2:2" x14ac:dyDescent="0.25">
      <c r="B9814" t="str">
        <f>IF(Waterstandsets!NMH$2&lt;&gt;"",Waterstandsets!NMH$2,"")</f>
        <v/>
      </c>
    </row>
    <row r="9815" spans="2:2" x14ac:dyDescent="0.25">
      <c r="B9815" t="str">
        <f>IF(Waterstandsets!NMI$2&lt;&gt;"",Waterstandsets!NMI$2,"")</f>
        <v/>
      </c>
    </row>
    <row r="9816" spans="2:2" x14ac:dyDescent="0.25">
      <c r="B9816" t="str">
        <f>IF(Waterstandsets!NMJ$2&lt;&gt;"",Waterstandsets!NMJ$2,"")</f>
        <v/>
      </c>
    </row>
    <row r="9817" spans="2:2" x14ac:dyDescent="0.25">
      <c r="B9817" t="str">
        <f>IF(Waterstandsets!NMK$2&lt;&gt;"",Waterstandsets!NMK$2,"")</f>
        <v/>
      </c>
    </row>
    <row r="9818" spans="2:2" x14ac:dyDescent="0.25">
      <c r="B9818" t="str">
        <f>IF(Waterstandsets!NML$2&lt;&gt;"",Waterstandsets!NML$2,"")</f>
        <v/>
      </c>
    </row>
    <row r="9819" spans="2:2" x14ac:dyDescent="0.25">
      <c r="B9819" t="str">
        <f>IF(Waterstandsets!NMM$2&lt;&gt;"",Waterstandsets!NMM$2,"")</f>
        <v/>
      </c>
    </row>
    <row r="9820" spans="2:2" x14ac:dyDescent="0.25">
      <c r="B9820" t="str">
        <f>IF(Waterstandsets!NMN$2&lt;&gt;"",Waterstandsets!NMN$2,"")</f>
        <v/>
      </c>
    </row>
    <row r="9821" spans="2:2" x14ac:dyDescent="0.25">
      <c r="B9821" t="str">
        <f>IF(Waterstandsets!NMO$2&lt;&gt;"",Waterstandsets!NMO$2,"")</f>
        <v/>
      </c>
    </row>
    <row r="9822" spans="2:2" x14ac:dyDescent="0.25">
      <c r="B9822" t="str">
        <f>IF(Waterstandsets!NMP$2&lt;&gt;"",Waterstandsets!NMP$2,"")</f>
        <v/>
      </c>
    </row>
    <row r="9823" spans="2:2" x14ac:dyDescent="0.25">
      <c r="B9823" t="str">
        <f>IF(Waterstandsets!NMQ$2&lt;&gt;"",Waterstandsets!NMQ$2,"")</f>
        <v/>
      </c>
    </row>
    <row r="9824" spans="2:2" x14ac:dyDescent="0.25">
      <c r="B9824" t="str">
        <f>IF(Waterstandsets!NMR$2&lt;&gt;"",Waterstandsets!NMR$2,"")</f>
        <v/>
      </c>
    </row>
    <row r="9825" spans="2:2" x14ac:dyDescent="0.25">
      <c r="B9825" t="str">
        <f>IF(Waterstandsets!NMS$2&lt;&gt;"",Waterstandsets!NMS$2,"")</f>
        <v/>
      </c>
    </row>
    <row r="9826" spans="2:2" x14ac:dyDescent="0.25">
      <c r="B9826" t="str">
        <f>IF(Waterstandsets!NMT$2&lt;&gt;"",Waterstandsets!NMT$2,"")</f>
        <v/>
      </c>
    </row>
    <row r="9827" spans="2:2" x14ac:dyDescent="0.25">
      <c r="B9827" t="str">
        <f>IF(Waterstandsets!NMU$2&lt;&gt;"",Waterstandsets!NMU$2,"")</f>
        <v/>
      </c>
    </row>
    <row r="9828" spans="2:2" x14ac:dyDescent="0.25">
      <c r="B9828" t="str">
        <f>IF(Waterstandsets!NMV$2&lt;&gt;"",Waterstandsets!NMV$2,"")</f>
        <v/>
      </c>
    </row>
    <row r="9829" spans="2:2" x14ac:dyDescent="0.25">
      <c r="B9829" t="str">
        <f>IF(Waterstandsets!NMW$2&lt;&gt;"",Waterstandsets!NMW$2,"")</f>
        <v/>
      </c>
    </row>
    <row r="9830" spans="2:2" x14ac:dyDescent="0.25">
      <c r="B9830" t="str">
        <f>IF(Waterstandsets!NMX$2&lt;&gt;"",Waterstandsets!NMX$2,"")</f>
        <v/>
      </c>
    </row>
    <row r="9831" spans="2:2" x14ac:dyDescent="0.25">
      <c r="B9831" t="str">
        <f>IF(Waterstandsets!NMY$2&lt;&gt;"",Waterstandsets!NMY$2,"")</f>
        <v/>
      </c>
    </row>
    <row r="9832" spans="2:2" x14ac:dyDescent="0.25">
      <c r="B9832" t="str">
        <f>IF(Waterstandsets!NMZ$2&lt;&gt;"",Waterstandsets!NMZ$2,"")</f>
        <v/>
      </c>
    </row>
    <row r="9833" spans="2:2" x14ac:dyDescent="0.25">
      <c r="B9833" t="str">
        <f>IF(Waterstandsets!NNA$2&lt;&gt;"",Waterstandsets!NNA$2,"")</f>
        <v/>
      </c>
    </row>
    <row r="9834" spans="2:2" x14ac:dyDescent="0.25">
      <c r="B9834" t="str">
        <f>IF(Waterstandsets!NNB$2&lt;&gt;"",Waterstandsets!NNB$2,"")</f>
        <v/>
      </c>
    </row>
    <row r="9835" spans="2:2" x14ac:dyDescent="0.25">
      <c r="B9835" t="str">
        <f>IF(Waterstandsets!NNC$2&lt;&gt;"",Waterstandsets!NNC$2,"")</f>
        <v/>
      </c>
    </row>
    <row r="9836" spans="2:2" x14ac:dyDescent="0.25">
      <c r="B9836" t="str">
        <f>IF(Waterstandsets!NND$2&lt;&gt;"",Waterstandsets!NND$2,"")</f>
        <v/>
      </c>
    </row>
    <row r="9837" spans="2:2" x14ac:dyDescent="0.25">
      <c r="B9837" t="str">
        <f>IF(Waterstandsets!NNE$2&lt;&gt;"",Waterstandsets!NNE$2,"")</f>
        <v/>
      </c>
    </row>
    <row r="9838" spans="2:2" x14ac:dyDescent="0.25">
      <c r="B9838" t="str">
        <f>IF(Waterstandsets!NNF$2&lt;&gt;"",Waterstandsets!NNF$2,"")</f>
        <v/>
      </c>
    </row>
    <row r="9839" spans="2:2" x14ac:dyDescent="0.25">
      <c r="B9839" t="str">
        <f>IF(Waterstandsets!NNG$2&lt;&gt;"",Waterstandsets!NNG$2,"")</f>
        <v/>
      </c>
    </row>
    <row r="9840" spans="2:2" x14ac:dyDescent="0.25">
      <c r="B9840" t="str">
        <f>IF(Waterstandsets!NNH$2&lt;&gt;"",Waterstandsets!NNH$2,"")</f>
        <v/>
      </c>
    </row>
    <row r="9841" spans="2:2" x14ac:dyDescent="0.25">
      <c r="B9841" t="str">
        <f>IF(Waterstandsets!NNI$2&lt;&gt;"",Waterstandsets!NNI$2,"")</f>
        <v/>
      </c>
    </row>
    <row r="9842" spans="2:2" x14ac:dyDescent="0.25">
      <c r="B9842" t="str">
        <f>IF(Waterstandsets!NNJ$2&lt;&gt;"",Waterstandsets!NNJ$2,"")</f>
        <v/>
      </c>
    </row>
    <row r="9843" spans="2:2" x14ac:dyDescent="0.25">
      <c r="B9843" t="str">
        <f>IF(Waterstandsets!NNK$2&lt;&gt;"",Waterstandsets!NNK$2,"")</f>
        <v/>
      </c>
    </row>
    <row r="9844" spans="2:2" x14ac:dyDescent="0.25">
      <c r="B9844" t="str">
        <f>IF(Waterstandsets!NNL$2&lt;&gt;"",Waterstandsets!NNL$2,"")</f>
        <v/>
      </c>
    </row>
    <row r="9845" spans="2:2" x14ac:dyDescent="0.25">
      <c r="B9845" t="str">
        <f>IF(Waterstandsets!NNM$2&lt;&gt;"",Waterstandsets!NNM$2,"")</f>
        <v/>
      </c>
    </row>
    <row r="9846" spans="2:2" x14ac:dyDescent="0.25">
      <c r="B9846" t="str">
        <f>IF(Waterstandsets!NNN$2&lt;&gt;"",Waterstandsets!NNN$2,"")</f>
        <v/>
      </c>
    </row>
    <row r="9847" spans="2:2" x14ac:dyDescent="0.25">
      <c r="B9847" t="str">
        <f>IF(Waterstandsets!NNO$2&lt;&gt;"",Waterstandsets!NNO$2,"")</f>
        <v/>
      </c>
    </row>
    <row r="9848" spans="2:2" x14ac:dyDescent="0.25">
      <c r="B9848" t="str">
        <f>IF(Waterstandsets!NNP$2&lt;&gt;"",Waterstandsets!NNP$2,"")</f>
        <v/>
      </c>
    </row>
    <row r="9849" spans="2:2" x14ac:dyDescent="0.25">
      <c r="B9849" t="str">
        <f>IF(Waterstandsets!NNQ$2&lt;&gt;"",Waterstandsets!NNQ$2,"")</f>
        <v/>
      </c>
    </row>
    <row r="9850" spans="2:2" x14ac:dyDescent="0.25">
      <c r="B9850" t="str">
        <f>IF(Waterstandsets!NNR$2&lt;&gt;"",Waterstandsets!NNR$2,"")</f>
        <v/>
      </c>
    </row>
    <row r="9851" spans="2:2" x14ac:dyDescent="0.25">
      <c r="B9851" t="str">
        <f>IF(Waterstandsets!NNS$2&lt;&gt;"",Waterstandsets!NNS$2,"")</f>
        <v/>
      </c>
    </row>
    <row r="9852" spans="2:2" x14ac:dyDescent="0.25">
      <c r="B9852" t="str">
        <f>IF(Waterstandsets!NNT$2&lt;&gt;"",Waterstandsets!NNT$2,"")</f>
        <v/>
      </c>
    </row>
    <row r="9853" spans="2:2" x14ac:dyDescent="0.25">
      <c r="B9853" t="str">
        <f>IF(Waterstandsets!NNU$2&lt;&gt;"",Waterstandsets!NNU$2,"")</f>
        <v/>
      </c>
    </row>
    <row r="9854" spans="2:2" x14ac:dyDescent="0.25">
      <c r="B9854" t="str">
        <f>IF(Waterstandsets!NNV$2&lt;&gt;"",Waterstandsets!NNV$2,"")</f>
        <v/>
      </c>
    </row>
    <row r="9855" spans="2:2" x14ac:dyDescent="0.25">
      <c r="B9855" t="str">
        <f>IF(Waterstandsets!NNW$2&lt;&gt;"",Waterstandsets!NNW$2,"")</f>
        <v/>
      </c>
    </row>
    <row r="9856" spans="2:2" x14ac:dyDescent="0.25">
      <c r="B9856" t="str">
        <f>IF(Waterstandsets!NNX$2&lt;&gt;"",Waterstandsets!NNX$2,"")</f>
        <v/>
      </c>
    </row>
    <row r="9857" spans="2:2" x14ac:dyDescent="0.25">
      <c r="B9857" t="str">
        <f>IF(Waterstandsets!NNY$2&lt;&gt;"",Waterstandsets!NNY$2,"")</f>
        <v/>
      </c>
    </row>
    <row r="9858" spans="2:2" x14ac:dyDescent="0.25">
      <c r="B9858" t="str">
        <f>IF(Waterstandsets!NNZ$2&lt;&gt;"",Waterstandsets!NNZ$2,"")</f>
        <v/>
      </c>
    </row>
    <row r="9859" spans="2:2" x14ac:dyDescent="0.25">
      <c r="B9859" t="str">
        <f>IF(Waterstandsets!NOA$2&lt;&gt;"",Waterstandsets!NOA$2,"")</f>
        <v/>
      </c>
    </row>
    <row r="9860" spans="2:2" x14ac:dyDescent="0.25">
      <c r="B9860" t="str">
        <f>IF(Waterstandsets!NOB$2&lt;&gt;"",Waterstandsets!NOB$2,"")</f>
        <v/>
      </c>
    </row>
    <row r="9861" spans="2:2" x14ac:dyDescent="0.25">
      <c r="B9861" t="str">
        <f>IF(Waterstandsets!NOC$2&lt;&gt;"",Waterstandsets!NOC$2,"")</f>
        <v/>
      </c>
    </row>
    <row r="9862" spans="2:2" x14ac:dyDescent="0.25">
      <c r="B9862" t="str">
        <f>IF(Waterstandsets!NOD$2&lt;&gt;"",Waterstandsets!NOD$2,"")</f>
        <v/>
      </c>
    </row>
    <row r="9863" spans="2:2" x14ac:dyDescent="0.25">
      <c r="B9863" t="str">
        <f>IF(Waterstandsets!NOE$2&lt;&gt;"",Waterstandsets!NOE$2,"")</f>
        <v/>
      </c>
    </row>
    <row r="9864" spans="2:2" x14ac:dyDescent="0.25">
      <c r="B9864" t="str">
        <f>IF(Waterstandsets!NOF$2&lt;&gt;"",Waterstandsets!NOF$2,"")</f>
        <v/>
      </c>
    </row>
    <row r="9865" spans="2:2" x14ac:dyDescent="0.25">
      <c r="B9865" t="str">
        <f>IF(Waterstandsets!NOG$2&lt;&gt;"",Waterstandsets!NOG$2,"")</f>
        <v/>
      </c>
    </row>
    <row r="9866" spans="2:2" x14ac:dyDescent="0.25">
      <c r="B9866" t="str">
        <f>IF(Waterstandsets!NOH$2&lt;&gt;"",Waterstandsets!NOH$2,"")</f>
        <v/>
      </c>
    </row>
    <row r="9867" spans="2:2" x14ac:dyDescent="0.25">
      <c r="B9867" t="str">
        <f>IF(Waterstandsets!NOI$2&lt;&gt;"",Waterstandsets!NOI$2,"")</f>
        <v/>
      </c>
    </row>
    <row r="9868" spans="2:2" x14ac:dyDescent="0.25">
      <c r="B9868" t="str">
        <f>IF(Waterstandsets!NOJ$2&lt;&gt;"",Waterstandsets!NOJ$2,"")</f>
        <v/>
      </c>
    </row>
    <row r="9869" spans="2:2" x14ac:dyDescent="0.25">
      <c r="B9869" t="str">
        <f>IF(Waterstandsets!NOK$2&lt;&gt;"",Waterstandsets!NOK$2,"")</f>
        <v/>
      </c>
    </row>
    <row r="9870" spans="2:2" x14ac:dyDescent="0.25">
      <c r="B9870" t="str">
        <f>IF(Waterstandsets!NOL$2&lt;&gt;"",Waterstandsets!NOL$2,"")</f>
        <v/>
      </c>
    </row>
    <row r="9871" spans="2:2" x14ac:dyDescent="0.25">
      <c r="B9871" t="str">
        <f>IF(Waterstandsets!NOM$2&lt;&gt;"",Waterstandsets!NOM$2,"")</f>
        <v/>
      </c>
    </row>
    <row r="9872" spans="2:2" x14ac:dyDescent="0.25">
      <c r="B9872" t="str">
        <f>IF(Waterstandsets!NON$2&lt;&gt;"",Waterstandsets!NON$2,"")</f>
        <v/>
      </c>
    </row>
    <row r="9873" spans="2:2" x14ac:dyDescent="0.25">
      <c r="B9873" t="str">
        <f>IF(Waterstandsets!NOO$2&lt;&gt;"",Waterstandsets!NOO$2,"")</f>
        <v/>
      </c>
    </row>
    <row r="9874" spans="2:2" x14ac:dyDescent="0.25">
      <c r="B9874" t="str">
        <f>IF(Waterstandsets!NOP$2&lt;&gt;"",Waterstandsets!NOP$2,"")</f>
        <v/>
      </c>
    </row>
    <row r="9875" spans="2:2" x14ac:dyDescent="0.25">
      <c r="B9875" t="str">
        <f>IF(Waterstandsets!NOQ$2&lt;&gt;"",Waterstandsets!NOQ$2,"")</f>
        <v/>
      </c>
    </row>
    <row r="9876" spans="2:2" x14ac:dyDescent="0.25">
      <c r="B9876" t="str">
        <f>IF(Waterstandsets!NOR$2&lt;&gt;"",Waterstandsets!NOR$2,"")</f>
        <v/>
      </c>
    </row>
    <row r="9877" spans="2:2" x14ac:dyDescent="0.25">
      <c r="B9877" t="str">
        <f>IF(Waterstandsets!NOS$2&lt;&gt;"",Waterstandsets!NOS$2,"")</f>
        <v/>
      </c>
    </row>
    <row r="9878" spans="2:2" x14ac:dyDescent="0.25">
      <c r="B9878" t="str">
        <f>IF(Waterstandsets!NOT$2&lt;&gt;"",Waterstandsets!NOT$2,"")</f>
        <v/>
      </c>
    </row>
    <row r="9879" spans="2:2" x14ac:dyDescent="0.25">
      <c r="B9879" t="str">
        <f>IF(Waterstandsets!NOU$2&lt;&gt;"",Waterstandsets!NOU$2,"")</f>
        <v/>
      </c>
    </row>
    <row r="9880" spans="2:2" x14ac:dyDescent="0.25">
      <c r="B9880" t="str">
        <f>IF(Waterstandsets!NOV$2&lt;&gt;"",Waterstandsets!NOV$2,"")</f>
        <v/>
      </c>
    </row>
    <row r="9881" spans="2:2" x14ac:dyDescent="0.25">
      <c r="B9881" t="str">
        <f>IF(Waterstandsets!NOW$2&lt;&gt;"",Waterstandsets!NOW$2,"")</f>
        <v/>
      </c>
    </row>
    <row r="9882" spans="2:2" x14ac:dyDescent="0.25">
      <c r="B9882" t="str">
        <f>IF(Waterstandsets!NOX$2&lt;&gt;"",Waterstandsets!NOX$2,"")</f>
        <v/>
      </c>
    </row>
    <row r="9883" spans="2:2" x14ac:dyDescent="0.25">
      <c r="B9883" t="str">
        <f>IF(Waterstandsets!NOY$2&lt;&gt;"",Waterstandsets!NOY$2,"")</f>
        <v/>
      </c>
    </row>
    <row r="9884" spans="2:2" x14ac:dyDescent="0.25">
      <c r="B9884" t="str">
        <f>IF(Waterstandsets!NOZ$2&lt;&gt;"",Waterstandsets!NOZ$2,"")</f>
        <v/>
      </c>
    </row>
    <row r="9885" spans="2:2" x14ac:dyDescent="0.25">
      <c r="B9885" t="str">
        <f>IF(Waterstandsets!NPA$2&lt;&gt;"",Waterstandsets!NPA$2,"")</f>
        <v/>
      </c>
    </row>
    <row r="9886" spans="2:2" x14ac:dyDescent="0.25">
      <c r="B9886" t="str">
        <f>IF(Waterstandsets!NPB$2&lt;&gt;"",Waterstandsets!NPB$2,"")</f>
        <v/>
      </c>
    </row>
    <row r="9887" spans="2:2" x14ac:dyDescent="0.25">
      <c r="B9887" t="str">
        <f>IF(Waterstandsets!NPC$2&lt;&gt;"",Waterstandsets!NPC$2,"")</f>
        <v/>
      </c>
    </row>
    <row r="9888" spans="2:2" x14ac:dyDescent="0.25">
      <c r="B9888" t="str">
        <f>IF(Waterstandsets!NPD$2&lt;&gt;"",Waterstandsets!NPD$2,"")</f>
        <v/>
      </c>
    </row>
    <row r="9889" spans="2:2" x14ac:dyDescent="0.25">
      <c r="B9889" t="str">
        <f>IF(Waterstandsets!NPE$2&lt;&gt;"",Waterstandsets!NPE$2,"")</f>
        <v/>
      </c>
    </row>
    <row r="9890" spans="2:2" x14ac:dyDescent="0.25">
      <c r="B9890" t="str">
        <f>IF(Waterstandsets!NPF$2&lt;&gt;"",Waterstandsets!NPF$2,"")</f>
        <v/>
      </c>
    </row>
    <row r="9891" spans="2:2" x14ac:dyDescent="0.25">
      <c r="B9891" t="str">
        <f>IF(Waterstandsets!NPG$2&lt;&gt;"",Waterstandsets!NPG$2,"")</f>
        <v/>
      </c>
    </row>
    <row r="9892" spans="2:2" x14ac:dyDescent="0.25">
      <c r="B9892" t="str">
        <f>IF(Waterstandsets!NPH$2&lt;&gt;"",Waterstandsets!NPH$2,"")</f>
        <v/>
      </c>
    </row>
    <row r="9893" spans="2:2" x14ac:dyDescent="0.25">
      <c r="B9893" t="str">
        <f>IF(Waterstandsets!NPI$2&lt;&gt;"",Waterstandsets!NPI$2,"")</f>
        <v/>
      </c>
    </row>
    <row r="9894" spans="2:2" x14ac:dyDescent="0.25">
      <c r="B9894" t="str">
        <f>IF(Waterstandsets!NPJ$2&lt;&gt;"",Waterstandsets!NPJ$2,"")</f>
        <v/>
      </c>
    </row>
    <row r="9895" spans="2:2" x14ac:dyDescent="0.25">
      <c r="B9895" t="str">
        <f>IF(Waterstandsets!NPK$2&lt;&gt;"",Waterstandsets!NPK$2,"")</f>
        <v/>
      </c>
    </row>
    <row r="9896" spans="2:2" x14ac:dyDescent="0.25">
      <c r="B9896" t="str">
        <f>IF(Waterstandsets!NPL$2&lt;&gt;"",Waterstandsets!NPL$2,"")</f>
        <v/>
      </c>
    </row>
    <row r="9897" spans="2:2" x14ac:dyDescent="0.25">
      <c r="B9897" t="str">
        <f>IF(Waterstandsets!NPM$2&lt;&gt;"",Waterstandsets!NPM$2,"")</f>
        <v/>
      </c>
    </row>
    <row r="9898" spans="2:2" x14ac:dyDescent="0.25">
      <c r="B9898" t="str">
        <f>IF(Waterstandsets!NPN$2&lt;&gt;"",Waterstandsets!NPN$2,"")</f>
        <v/>
      </c>
    </row>
    <row r="9899" spans="2:2" x14ac:dyDescent="0.25">
      <c r="B9899" t="str">
        <f>IF(Waterstandsets!NPO$2&lt;&gt;"",Waterstandsets!NPO$2,"")</f>
        <v/>
      </c>
    </row>
    <row r="9900" spans="2:2" x14ac:dyDescent="0.25">
      <c r="B9900" t="str">
        <f>IF(Waterstandsets!NPP$2&lt;&gt;"",Waterstandsets!NPP$2,"")</f>
        <v/>
      </c>
    </row>
    <row r="9901" spans="2:2" x14ac:dyDescent="0.25">
      <c r="B9901" t="str">
        <f>IF(Waterstandsets!NPQ$2&lt;&gt;"",Waterstandsets!NPQ$2,"")</f>
        <v/>
      </c>
    </row>
    <row r="9902" spans="2:2" x14ac:dyDescent="0.25">
      <c r="B9902" t="str">
        <f>IF(Waterstandsets!NPR$2&lt;&gt;"",Waterstandsets!NPR$2,"")</f>
        <v/>
      </c>
    </row>
    <row r="9903" spans="2:2" x14ac:dyDescent="0.25">
      <c r="B9903" t="str">
        <f>IF(Waterstandsets!NPS$2&lt;&gt;"",Waterstandsets!NPS$2,"")</f>
        <v/>
      </c>
    </row>
    <row r="9904" spans="2:2" x14ac:dyDescent="0.25">
      <c r="B9904" t="str">
        <f>IF(Waterstandsets!NPT$2&lt;&gt;"",Waterstandsets!NPT$2,"")</f>
        <v/>
      </c>
    </row>
    <row r="9905" spans="2:2" x14ac:dyDescent="0.25">
      <c r="B9905" t="str">
        <f>IF(Waterstandsets!NPU$2&lt;&gt;"",Waterstandsets!NPU$2,"")</f>
        <v/>
      </c>
    </row>
    <row r="9906" spans="2:2" x14ac:dyDescent="0.25">
      <c r="B9906" t="str">
        <f>IF(Waterstandsets!NPV$2&lt;&gt;"",Waterstandsets!NPV$2,"")</f>
        <v/>
      </c>
    </row>
    <row r="9907" spans="2:2" x14ac:dyDescent="0.25">
      <c r="B9907" t="str">
        <f>IF(Waterstandsets!NPW$2&lt;&gt;"",Waterstandsets!NPW$2,"")</f>
        <v/>
      </c>
    </row>
    <row r="9908" spans="2:2" x14ac:dyDescent="0.25">
      <c r="B9908" t="str">
        <f>IF(Waterstandsets!NPX$2&lt;&gt;"",Waterstandsets!NPX$2,"")</f>
        <v/>
      </c>
    </row>
    <row r="9909" spans="2:2" x14ac:dyDescent="0.25">
      <c r="B9909" t="str">
        <f>IF(Waterstandsets!NPY$2&lt;&gt;"",Waterstandsets!NPY$2,"")</f>
        <v/>
      </c>
    </row>
    <row r="9910" spans="2:2" x14ac:dyDescent="0.25">
      <c r="B9910" t="str">
        <f>IF(Waterstandsets!NPZ$2&lt;&gt;"",Waterstandsets!NPZ$2,"")</f>
        <v/>
      </c>
    </row>
    <row r="9911" spans="2:2" x14ac:dyDescent="0.25">
      <c r="B9911" t="str">
        <f>IF(Waterstandsets!NQA$2&lt;&gt;"",Waterstandsets!NQA$2,"")</f>
        <v/>
      </c>
    </row>
    <row r="9912" spans="2:2" x14ac:dyDescent="0.25">
      <c r="B9912" t="str">
        <f>IF(Waterstandsets!NQB$2&lt;&gt;"",Waterstandsets!NQB$2,"")</f>
        <v/>
      </c>
    </row>
    <row r="9913" spans="2:2" x14ac:dyDescent="0.25">
      <c r="B9913" t="str">
        <f>IF(Waterstandsets!NQC$2&lt;&gt;"",Waterstandsets!NQC$2,"")</f>
        <v/>
      </c>
    </row>
    <row r="9914" spans="2:2" x14ac:dyDescent="0.25">
      <c r="B9914" t="str">
        <f>IF(Waterstandsets!NQD$2&lt;&gt;"",Waterstandsets!NQD$2,"")</f>
        <v/>
      </c>
    </row>
    <row r="9915" spans="2:2" x14ac:dyDescent="0.25">
      <c r="B9915" t="str">
        <f>IF(Waterstandsets!NQE$2&lt;&gt;"",Waterstandsets!NQE$2,"")</f>
        <v/>
      </c>
    </row>
    <row r="9916" spans="2:2" x14ac:dyDescent="0.25">
      <c r="B9916" t="str">
        <f>IF(Waterstandsets!NQF$2&lt;&gt;"",Waterstandsets!NQF$2,"")</f>
        <v/>
      </c>
    </row>
    <row r="9917" spans="2:2" x14ac:dyDescent="0.25">
      <c r="B9917" t="str">
        <f>IF(Waterstandsets!NQG$2&lt;&gt;"",Waterstandsets!NQG$2,"")</f>
        <v/>
      </c>
    </row>
    <row r="9918" spans="2:2" x14ac:dyDescent="0.25">
      <c r="B9918" t="str">
        <f>IF(Waterstandsets!NQH$2&lt;&gt;"",Waterstandsets!NQH$2,"")</f>
        <v/>
      </c>
    </row>
    <row r="9919" spans="2:2" x14ac:dyDescent="0.25">
      <c r="B9919" t="str">
        <f>IF(Waterstandsets!NQI$2&lt;&gt;"",Waterstandsets!NQI$2,"")</f>
        <v/>
      </c>
    </row>
    <row r="9920" spans="2:2" x14ac:dyDescent="0.25">
      <c r="B9920" t="str">
        <f>IF(Waterstandsets!NQJ$2&lt;&gt;"",Waterstandsets!NQJ$2,"")</f>
        <v/>
      </c>
    </row>
    <row r="9921" spans="2:2" x14ac:dyDescent="0.25">
      <c r="B9921" t="str">
        <f>IF(Waterstandsets!NQK$2&lt;&gt;"",Waterstandsets!NQK$2,"")</f>
        <v/>
      </c>
    </row>
    <row r="9922" spans="2:2" x14ac:dyDescent="0.25">
      <c r="B9922" t="str">
        <f>IF(Waterstandsets!NQL$2&lt;&gt;"",Waterstandsets!NQL$2,"")</f>
        <v/>
      </c>
    </row>
    <row r="9923" spans="2:2" x14ac:dyDescent="0.25">
      <c r="B9923" t="str">
        <f>IF(Waterstandsets!NQM$2&lt;&gt;"",Waterstandsets!NQM$2,"")</f>
        <v/>
      </c>
    </row>
    <row r="9924" spans="2:2" x14ac:dyDescent="0.25">
      <c r="B9924" t="str">
        <f>IF(Waterstandsets!NQN$2&lt;&gt;"",Waterstandsets!NQN$2,"")</f>
        <v/>
      </c>
    </row>
    <row r="9925" spans="2:2" x14ac:dyDescent="0.25">
      <c r="B9925" t="str">
        <f>IF(Waterstandsets!NQO$2&lt;&gt;"",Waterstandsets!NQO$2,"")</f>
        <v/>
      </c>
    </row>
    <row r="9926" spans="2:2" x14ac:dyDescent="0.25">
      <c r="B9926" t="str">
        <f>IF(Waterstandsets!NQP$2&lt;&gt;"",Waterstandsets!NQP$2,"")</f>
        <v/>
      </c>
    </row>
    <row r="9927" spans="2:2" x14ac:dyDescent="0.25">
      <c r="B9927" t="str">
        <f>IF(Waterstandsets!NQQ$2&lt;&gt;"",Waterstandsets!NQQ$2,"")</f>
        <v/>
      </c>
    </row>
    <row r="9928" spans="2:2" x14ac:dyDescent="0.25">
      <c r="B9928" t="str">
        <f>IF(Waterstandsets!NQR$2&lt;&gt;"",Waterstandsets!NQR$2,"")</f>
        <v/>
      </c>
    </row>
    <row r="9929" spans="2:2" x14ac:dyDescent="0.25">
      <c r="B9929" t="str">
        <f>IF(Waterstandsets!NQS$2&lt;&gt;"",Waterstandsets!NQS$2,"")</f>
        <v/>
      </c>
    </row>
    <row r="9930" spans="2:2" x14ac:dyDescent="0.25">
      <c r="B9930" t="str">
        <f>IF(Waterstandsets!NQT$2&lt;&gt;"",Waterstandsets!NQT$2,"")</f>
        <v/>
      </c>
    </row>
    <row r="9931" spans="2:2" x14ac:dyDescent="0.25">
      <c r="B9931" t="str">
        <f>IF(Waterstandsets!NQU$2&lt;&gt;"",Waterstandsets!NQU$2,"")</f>
        <v/>
      </c>
    </row>
    <row r="9932" spans="2:2" x14ac:dyDescent="0.25">
      <c r="B9932" t="str">
        <f>IF(Waterstandsets!NQV$2&lt;&gt;"",Waterstandsets!NQV$2,"")</f>
        <v/>
      </c>
    </row>
    <row r="9933" spans="2:2" x14ac:dyDescent="0.25">
      <c r="B9933" t="str">
        <f>IF(Waterstandsets!NQW$2&lt;&gt;"",Waterstandsets!NQW$2,"")</f>
        <v/>
      </c>
    </row>
    <row r="9934" spans="2:2" x14ac:dyDescent="0.25">
      <c r="B9934" t="str">
        <f>IF(Waterstandsets!NQX$2&lt;&gt;"",Waterstandsets!NQX$2,"")</f>
        <v/>
      </c>
    </row>
    <row r="9935" spans="2:2" x14ac:dyDescent="0.25">
      <c r="B9935" t="str">
        <f>IF(Waterstandsets!NQY$2&lt;&gt;"",Waterstandsets!NQY$2,"")</f>
        <v/>
      </c>
    </row>
    <row r="9936" spans="2:2" x14ac:dyDescent="0.25">
      <c r="B9936" t="str">
        <f>IF(Waterstandsets!NQZ$2&lt;&gt;"",Waterstandsets!NQZ$2,"")</f>
        <v/>
      </c>
    </row>
    <row r="9937" spans="2:2" x14ac:dyDescent="0.25">
      <c r="B9937" t="str">
        <f>IF(Waterstandsets!NRA$2&lt;&gt;"",Waterstandsets!NRA$2,"")</f>
        <v/>
      </c>
    </row>
    <row r="9938" spans="2:2" x14ac:dyDescent="0.25">
      <c r="B9938" t="str">
        <f>IF(Waterstandsets!NRB$2&lt;&gt;"",Waterstandsets!NRB$2,"")</f>
        <v/>
      </c>
    </row>
    <row r="9939" spans="2:2" x14ac:dyDescent="0.25">
      <c r="B9939" t="str">
        <f>IF(Waterstandsets!NRC$2&lt;&gt;"",Waterstandsets!NRC$2,"")</f>
        <v/>
      </c>
    </row>
    <row r="9940" spans="2:2" x14ac:dyDescent="0.25">
      <c r="B9940" t="str">
        <f>IF(Waterstandsets!NRD$2&lt;&gt;"",Waterstandsets!NRD$2,"")</f>
        <v/>
      </c>
    </row>
    <row r="9941" spans="2:2" x14ac:dyDescent="0.25">
      <c r="B9941" t="str">
        <f>IF(Waterstandsets!NRE$2&lt;&gt;"",Waterstandsets!NRE$2,"")</f>
        <v/>
      </c>
    </row>
    <row r="9942" spans="2:2" x14ac:dyDescent="0.25">
      <c r="B9942" t="str">
        <f>IF(Waterstandsets!NRF$2&lt;&gt;"",Waterstandsets!NRF$2,"")</f>
        <v/>
      </c>
    </row>
    <row r="9943" spans="2:2" x14ac:dyDescent="0.25">
      <c r="B9943" t="str">
        <f>IF(Waterstandsets!NRG$2&lt;&gt;"",Waterstandsets!NRG$2,"")</f>
        <v/>
      </c>
    </row>
    <row r="9944" spans="2:2" x14ac:dyDescent="0.25">
      <c r="B9944" t="str">
        <f>IF(Waterstandsets!NRH$2&lt;&gt;"",Waterstandsets!NRH$2,"")</f>
        <v/>
      </c>
    </row>
    <row r="9945" spans="2:2" x14ac:dyDescent="0.25">
      <c r="B9945" t="str">
        <f>IF(Waterstandsets!NRI$2&lt;&gt;"",Waterstandsets!NRI$2,"")</f>
        <v/>
      </c>
    </row>
    <row r="9946" spans="2:2" x14ac:dyDescent="0.25">
      <c r="B9946" t="str">
        <f>IF(Waterstandsets!NRJ$2&lt;&gt;"",Waterstandsets!NRJ$2,"")</f>
        <v/>
      </c>
    </row>
    <row r="9947" spans="2:2" x14ac:dyDescent="0.25">
      <c r="B9947" t="str">
        <f>IF(Waterstandsets!NRK$2&lt;&gt;"",Waterstandsets!NRK$2,"")</f>
        <v/>
      </c>
    </row>
    <row r="9948" spans="2:2" x14ac:dyDescent="0.25">
      <c r="B9948" t="str">
        <f>IF(Waterstandsets!NRL$2&lt;&gt;"",Waterstandsets!NRL$2,"")</f>
        <v/>
      </c>
    </row>
    <row r="9949" spans="2:2" x14ac:dyDescent="0.25">
      <c r="B9949" t="str">
        <f>IF(Waterstandsets!NRM$2&lt;&gt;"",Waterstandsets!NRM$2,"")</f>
        <v/>
      </c>
    </row>
    <row r="9950" spans="2:2" x14ac:dyDescent="0.25">
      <c r="B9950" t="str">
        <f>IF(Waterstandsets!NRN$2&lt;&gt;"",Waterstandsets!NRN$2,"")</f>
        <v/>
      </c>
    </row>
    <row r="9951" spans="2:2" x14ac:dyDescent="0.25">
      <c r="B9951" t="str">
        <f>IF(Waterstandsets!NRO$2&lt;&gt;"",Waterstandsets!NRO$2,"")</f>
        <v/>
      </c>
    </row>
    <row r="9952" spans="2:2" x14ac:dyDescent="0.25">
      <c r="B9952" t="str">
        <f>IF(Waterstandsets!NRP$2&lt;&gt;"",Waterstandsets!NRP$2,"")</f>
        <v/>
      </c>
    </row>
    <row r="9953" spans="2:2" x14ac:dyDescent="0.25">
      <c r="B9953" t="str">
        <f>IF(Waterstandsets!NRQ$2&lt;&gt;"",Waterstandsets!NRQ$2,"")</f>
        <v/>
      </c>
    </row>
    <row r="9954" spans="2:2" x14ac:dyDescent="0.25">
      <c r="B9954" t="str">
        <f>IF(Waterstandsets!NRR$2&lt;&gt;"",Waterstandsets!NRR$2,"")</f>
        <v/>
      </c>
    </row>
    <row r="9955" spans="2:2" x14ac:dyDescent="0.25">
      <c r="B9955" t="str">
        <f>IF(Waterstandsets!NRS$2&lt;&gt;"",Waterstandsets!NRS$2,"")</f>
        <v/>
      </c>
    </row>
    <row r="9956" spans="2:2" x14ac:dyDescent="0.25">
      <c r="B9956" t="str">
        <f>IF(Waterstandsets!NRT$2&lt;&gt;"",Waterstandsets!NRT$2,"")</f>
        <v/>
      </c>
    </row>
    <row r="9957" spans="2:2" x14ac:dyDescent="0.25">
      <c r="B9957" t="str">
        <f>IF(Waterstandsets!NRU$2&lt;&gt;"",Waterstandsets!NRU$2,"")</f>
        <v/>
      </c>
    </row>
    <row r="9958" spans="2:2" x14ac:dyDescent="0.25">
      <c r="B9958" t="str">
        <f>IF(Waterstandsets!NRV$2&lt;&gt;"",Waterstandsets!NRV$2,"")</f>
        <v/>
      </c>
    </row>
    <row r="9959" spans="2:2" x14ac:dyDescent="0.25">
      <c r="B9959" t="str">
        <f>IF(Waterstandsets!NRW$2&lt;&gt;"",Waterstandsets!NRW$2,"")</f>
        <v/>
      </c>
    </row>
    <row r="9960" spans="2:2" x14ac:dyDescent="0.25">
      <c r="B9960" t="str">
        <f>IF(Waterstandsets!NRX$2&lt;&gt;"",Waterstandsets!NRX$2,"")</f>
        <v/>
      </c>
    </row>
    <row r="9961" spans="2:2" x14ac:dyDescent="0.25">
      <c r="B9961" t="str">
        <f>IF(Waterstandsets!NRY$2&lt;&gt;"",Waterstandsets!NRY$2,"")</f>
        <v/>
      </c>
    </row>
    <row r="9962" spans="2:2" x14ac:dyDescent="0.25">
      <c r="B9962" t="str">
        <f>IF(Waterstandsets!NRZ$2&lt;&gt;"",Waterstandsets!NRZ$2,"")</f>
        <v/>
      </c>
    </row>
    <row r="9963" spans="2:2" x14ac:dyDescent="0.25">
      <c r="B9963" t="str">
        <f>IF(Waterstandsets!NSA$2&lt;&gt;"",Waterstandsets!NSA$2,"")</f>
        <v/>
      </c>
    </row>
    <row r="9964" spans="2:2" x14ac:dyDescent="0.25">
      <c r="B9964" t="str">
        <f>IF(Waterstandsets!NSB$2&lt;&gt;"",Waterstandsets!NSB$2,"")</f>
        <v/>
      </c>
    </row>
    <row r="9965" spans="2:2" x14ac:dyDescent="0.25">
      <c r="B9965" t="str">
        <f>IF(Waterstandsets!NSC$2&lt;&gt;"",Waterstandsets!NSC$2,"")</f>
        <v/>
      </c>
    </row>
    <row r="9966" spans="2:2" x14ac:dyDescent="0.25">
      <c r="B9966" t="str">
        <f>IF(Waterstandsets!NSD$2&lt;&gt;"",Waterstandsets!NSD$2,"")</f>
        <v/>
      </c>
    </row>
    <row r="9967" spans="2:2" x14ac:dyDescent="0.25">
      <c r="B9967" t="str">
        <f>IF(Waterstandsets!NSE$2&lt;&gt;"",Waterstandsets!NSE$2,"")</f>
        <v/>
      </c>
    </row>
    <row r="9968" spans="2:2" x14ac:dyDescent="0.25">
      <c r="B9968" t="str">
        <f>IF(Waterstandsets!NSF$2&lt;&gt;"",Waterstandsets!NSF$2,"")</f>
        <v/>
      </c>
    </row>
    <row r="9969" spans="2:2" x14ac:dyDescent="0.25">
      <c r="B9969" t="str">
        <f>IF(Waterstandsets!NSG$2&lt;&gt;"",Waterstandsets!NSG$2,"")</f>
        <v/>
      </c>
    </row>
    <row r="9970" spans="2:2" x14ac:dyDescent="0.25">
      <c r="B9970" t="str">
        <f>IF(Waterstandsets!NSH$2&lt;&gt;"",Waterstandsets!NSH$2,"")</f>
        <v/>
      </c>
    </row>
    <row r="9971" spans="2:2" x14ac:dyDescent="0.25">
      <c r="B9971" t="str">
        <f>IF(Waterstandsets!NSI$2&lt;&gt;"",Waterstandsets!NSI$2,"")</f>
        <v/>
      </c>
    </row>
    <row r="9972" spans="2:2" x14ac:dyDescent="0.25">
      <c r="B9972" t="str">
        <f>IF(Waterstandsets!NSJ$2&lt;&gt;"",Waterstandsets!NSJ$2,"")</f>
        <v/>
      </c>
    </row>
    <row r="9973" spans="2:2" x14ac:dyDescent="0.25">
      <c r="B9973" t="str">
        <f>IF(Waterstandsets!NSK$2&lt;&gt;"",Waterstandsets!NSK$2,"")</f>
        <v/>
      </c>
    </row>
    <row r="9974" spans="2:2" x14ac:dyDescent="0.25">
      <c r="B9974" t="str">
        <f>IF(Waterstandsets!NSL$2&lt;&gt;"",Waterstandsets!NSL$2,"")</f>
        <v/>
      </c>
    </row>
    <row r="9975" spans="2:2" x14ac:dyDescent="0.25">
      <c r="B9975" t="str">
        <f>IF(Waterstandsets!NSM$2&lt;&gt;"",Waterstandsets!NSM$2,"")</f>
        <v/>
      </c>
    </row>
    <row r="9976" spans="2:2" x14ac:dyDescent="0.25">
      <c r="B9976" t="str">
        <f>IF(Waterstandsets!NSN$2&lt;&gt;"",Waterstandsets!NSN$2,"")</f>
        <v/>
      </c>
    </row>
    <row r="9977" spans="2:2" x14ac:dyDescent="0.25">
      <c r="B9977" t="str">
        <f>IF(Waterstandsets!NSO$2&lt;&gt;"",Waterstandsets!NSO$2,"")</f>
        <v/>
      </c>
    </row>
    <row r="9978" spans="2:2" x14ac:dyDescent="0.25">
      <c r="B9978" t="str">
        <f>IF(Waterstandsets!NSP$2&lt;&gt;"",Waterstandsets!NSP$2,"")</f>
        <v/>
      </c>
    </row>
    <row r="9979" spans="2:2" x14ac:dyDescent="0.25">
      <c r="B9979" t="str">
        <f>IF(Waterstandsets!NSQ$2&lt;&gt;"",Waterstandsets!NSQ$2,"")</f>
        <v/>
      </c>
    </row>
    <row r="9980" spans="2:2" x14ac:dyDescent="0.25">
      <c r="B9980" t="str">
        <f>IF(Waterstandsets!NSR$2&lt;&gt;"",Waterstandsets!NSR$2,"")</f>
        <v/>
      </c>
    </row>
    <row r="9981" spans="2:2" x14ac:dyDescent="0.25">
      <c r="B9981" t="str">
        <f>IF(Waterstandsets!NSS$2&lt;&gt;"",Waterstandsets!NSS$2,"")</f>
        <v/>
      </c>
    </row>
    <row r="9982" spans="2:2" x14ac:dyDescent="0.25">
      <c r="B9982" t="str">
        <f>IF(Waterstandsets!NST$2&lt;&gt;"",Waterstandsets!NST$2,"")</f>
        <v/>
      </c>
    </row>
    <row r="9983" spans="2:2" x14ac:dyDescent="0.25">
      <c r="B9983" t="str">
        <f>IF(Waterstandsets!NSU$2&lt;&gt;"",Waterstandsets!NSU$2,"")</f>
        <v/>
      </c>
    </row>
    <row r="9984" spans="2:2" x14ac:dyDescent="0.25">
      <c r="B9984" t="str">
        <f>IF(Waterstandsets!NSV$2&lt;&gt;"",Waterstandsets!NSV$2,"")</f>
        <v/>
      </c>
    </row>
    <row r="9985" spans="2:2" x14ac:dyDescent="0.25">
      <c r="B9985" t="str">
        <f>IF(Waterstandsets!NSW$2&lt;&gt;"",Waterstandsets!NSW$2,"")</f>
        <v/>
      </c>
    </row>
    <row r="9986" spans="2:2" x14ac:dyDescent="0.25">
      <c r="B9986" t="str">
        <f>IF(Waterstandsets!NSX$2&lt;&gt;"",Waterstandsets!NSX$2,"")</f>
        <v/>
      </c>
    </row>
    <row r="9987" spans="2:2" x14ac:dyDescent="0.25">
      <c r="B9987" t="str">
        <f>IF(Waterstandsets!NSY$2&lt;&gt;"",Waterstandsets!NSY$2,"")</f>
        <v/>
      </c>
    </row>
    <row r="9988" spans="2:2" x14ac:dyDescent="0.25">
      <c r="B9988" t="str">
        <f>IF(Waterstandsets!NSZ$2&lt;&gt;"",Waterstandsets!NSZ$2,"")</f>
        <v/>
      </c>
    </row>
    <row r="9989" spans="2:2" x14ac:dyDescent="0.25">
      <c r="B9989" t="str">
        <f>IF(Waterstandsets!NTA$2&lt;&gt;"",Waterstandsets!NTA$2,"")</f>
        <v/>
      </c>
    </row>
    <row r="9990" spans="2:2" x14ac:dyDescent="0.25">
      <c r="B9990" t="str">
        <f>IF(Waterstandsets!NTB$2&lt;&gt;"",Waterstandsets!NTB$2,"")</f>
        <v/>
      </c>
    </row>
    <row r="9991" spans="2:2" x14ac:dyDescent="0.25">
      <c r="B9991" t="str">
        <f>IF(Waterstandsets!NTC$2&lt;&gt;"",Waterstandsets!NTC$2,"")</f>
        <v/>
      </c>
    </row>
    <row r="9992" spans="2:2" x14ac:dyDescent="0.25">
      <c r="B9992" t="str">
        <f>IF(Waterstandsets!NTD$2&lt;&gt;"",Waterstandsets!NTD$2,"")</f>
        <v/>
      </c>
    </row>
    <row r="9993" spans="2:2" x14ac:dyDescent="0.25">
      <c r="B9993" t="str">
        <f>IF(Waterstandsets!NTE$2&lt;&gt;"",Waterstandsets!NTE$2,"")</f>
        <v/>
      </c>
    </row>
    <row r="9994" spans="2:2" x14ac:dyDescent="0.25">
      <c r="B9994" t="str">
        <f>IF(Waterstandsets!NTF$2&lt;&gt;"",Waterstandsets!NTF$2,"")</f>
        <v/>
      </c>
    </row>
    <row r="9995" spans="2:2" x14ac:dyDescent="0.25">
      <c r="B9995" t="str">
        <f>IF(Waterstandsets!NTG$2&lt;&gt;"",Waterstandsets!NTG$2,"")</f>
        <v/>
      </c>
    </row>
    <row r="9996" spans="2:2" x14ac:dyDescent="0.25">
      <c r="B9996" t="str">
        <f>IF(Waterstandsets!NTH$2&lt;&gt;"",Waterstandsets!NTH$2,"")</f>
        <v/>
      </c>
    </row>
    <row r="9997" spans="2:2" x14ac:dyDescent="0.25">
      <c r="B9997" t="str">
        <f>IF(Waterstandsets!NTI$2&lt;&gt;"",Waterstandsets!NTI$2,"")</f>
        <v/>
      </c>
    </row>
    <row r="9998" spans="2:2" x14ac:dyDescent="0.25">
      <c r="B9998" t="str">
        <f>IF(Waterstandsets!NTJ$2&lt;&gt;"",Waterstandsets!NTJ$2,"")</f>
        <v/>
      </c>
    </row>
    <row r="9999" spans="2:2" x14ac:dyDescent="0.25">
      <c r="B9999" t="str">
        <f>IF(Waterstandsets!NTK$2&lt;&gt;"",Waterstandsets!NTK$2,"")</f>
        <v/>
      </c>
    </row>
    <row r="10000" spans="2:2" x14ac:dyDescent="0.25">
      <c r="B10000" t="str">
        <f>IF(Waterstandsets!NTL$2&lt;&gt;"",Waterstandsets!NTL$2,"")</f>
        <v/>
      </c>
    </row>
    <row r="10001" spans="2:2" x14ac:dyDescent="0.25">
      <c r="B10001" t="str">
        <f>IF(Waterstandsets!NTM$2&lt;&gt;"",Waterstandsets!NTM$2,"")</f>
        <v/>
      </c>
    </row>
    <row r="10002" spans="2:2" x14ac:dyDescent="0.25">
      <c r="B10002" t="str">
        <f>IF(Waterstandsets!NTN$2&lt;&gt;"",Waterstandsets!NTN$2,"")</f>
        <v/>
      </c>
    </row>
    <row r="10003" spans="2:2" x14ac:dyDescent="0.25">
      <c r="B10003" t="str">
        <f>IF(Waterstandsets!NTO$2&lt;&gt;"",Waterstandsets!NTO$2,"")</f>
        <v/>
      </c>
    </row>
    <row r="10004" spans="2:2" x14ac:dyDescent="0.25">
      <c r="B10004" t="str">
        <f>IF(Waterstandsets!NTP$2&lt;&gt;"",Waterstandsets!NTP$2,"")</f>
        <v/>
      </c>
    </row>
    <row r="10005" spans="2:2" x14ac:dyDescent="0.25">
      <c r="B10005" t="str">
        <f>IF(Waterstandsets!NTQ$2&lt;&gt;"",Waterstandsets!NTQ$2,"")</f>
        <v/>
      </c>
    </row>
    <row r="10006" spans="2:2" x14ac:dyDescent="0.25">
      <c r="B10006" t="str">
        <f>IF(Waterstandsets!NTR$2&lt;&gt;"",Waterstandsets!NTR$2,"")</f>
        <v/>
      </c>
    </row>
    <row r="10007" spans="2:2" x14ac:dyDescent="0.25">
      <c r="B10007" t="str">
        <f>IF(Waterstandsets!NTS$2&lt;&gt;"",Waterstandsets!NTS$2,"")</f>
        <v/>
      </c>
    </row>
    <row r="10008" spans="2:2" x14ac:dyDescent="0.25">
      <c r="B10008" t="str">
        <f>IF(Waterstandsets!NTT$2&lt;&gt;"",Waterstandsets!NTT$2,"")</f>
        <v/>
      </c>
    </row>
    <row r="10009" spans="2:2" x14ac:dyDescent="0.25">
      <c r="B10009" t="str">
        <f>IF(Waterstandsets!NTU$2&lt;&gt;"",Waterstandsets!NTU$2,"")</f>
        <v/>
      </c>
    </row>
    <row r="10010" spans="2:2" x14ac:dyDescent="0.25">
      <c r="B10010" t="str">
        <f>IF(Waterstandsets!NTV$2&lt;&gt;"",Waterstandsets!NTV$2,"")</f>
        <v/>
      </c>
    </row>
    <row r="10011" spans="2:2" x14ac:dyDescent="0.25">
      <c r="B10011" t="str">
        <f>IF(Waterstandsets!NTW$2&lt;&gt;"",Waterstandsets!NTW$2,"")</f>
        <v/>
      </c>
    </row>
    <row r="10012" spans="2:2" x14ac:dyDescent="0.25">
      <c r="B10012" t="str">
        <f>IF(Waterstandsets!NTX$2&lt;&gt;"",Waterstandsets!NTX$2,"")</f>
        <v/>
      </c>
    </row>
    <row r="10013" spans="2:2" x14ac:dyDescent="0.25">
      <c r="B10013" t="str">
        <f>IF(Waterstandsets!NTY$2&lt;&gt;"",Waterstandsets!NTY$2,"")</f>
        <v/>
      </c>
    </row>
    <row r="10014" spans="2:2" x14ac:dyDescent="0.25">
      <c r="B10014" t="str">
        <f>IF(Waterstandsets!NTZ$2&lt;&gt;"",Waterstandsets!NTZ$2,"")</f>
        <v/>
      </c>
    </row>
    <row r="10015" spans="2:2" x14ac:dyDescent="0.25">
      <c r="B10015" t="str">
        <f>IF(Waterstandsets!NUA$2&lt;&gt;"",Waterstandsets!NUA$2,"")</f>
        <v/>
      </c>
    </row>
    <row r="10016" spans="2:2" x14ac:dyDescent="0.25">
      <c r="B10016" t="str">
        <f>IF(Waterstandsets!NUB$2&lt;&gt;"",Waterstandsets!NUB$2,"")</f>
        <v/>
      </c>
    </row>
    <row r="10017" spans="2:2" x14ac:dyDescent="0.25">
      <c r="B10017" t="str">
        <f>IF(Waterstandsets!NUC$2&lt;&gt;"",Waterstandsets!NUC$2,"")</f>
        <v/>
      </c>
    </row>
    <row r="10018" spans="2:2" x14ac:dyDescent="0.25">
      <c r="B10018" t="str">
        <f>IF(Waterstandsets!NUD$2&lt;&gt;"",Waterstandsets!NUD$2,"")</f>
        <v/>
      </c>
    </row>
    <row r="10019" spans="2:2" x14ac:dyDescent="0.25">
      <c r="B10019" t="str">
        <f>IF(Waterstandsets!NUE$2&lt;&gt;"",Waterstandsets!NUE$2,"")</f>
        <v/>
      </c>
    </row>
    <row r="10020" spans="2:2" x14ac:dyDescent="0.25">
      <c r="B10020" t="str">
        <f>IF(Waterstandsets!NUF$2&lt;&gt;"",Waterstandsets!NUF$2,"")</f>
        <v/>
      </c>
    </row>
    <row r="10021" spans="2:2" x14ac:dyDescent="0.25">
      <c r="B10021" t="str">
        <f>IF(Waterstandsets!NUG$2&lt;&gt;"",Waterstandsets!NUG$2,"")</f>
        <v/>
      </c>
    </row>
    <row r="10022" spans="2:2" x14ac:dyDescent="0.25">
      <c r="B10022" t="str">
        <f>IF(Waterstandsets!NUH$2&lt;&gt;"",Waterstandsets!NUH$2,"")</f>
        <v/>
      </c>
    </row>
    <row r="10023" spans="2:2" x14ac:dyDescent="0.25">
      <c r="B10023" t="str">
        <f>IF(Waterstandsets!NUI$2&lt;&gt;"",Waterstandsets!NUI$2,"")</f>
        <v/>
      </c>
    </row>
    <row r="10024" spans="2:2" x14ac:dyDescent="0.25">
      <c r="B10024" t="str">
        <f>IF(Waterstandsets!NUJ$2&lt;&gt;"",Waterstandsets!NUJ$2,"")</f>
        <v/>
      </c>
    </row>
    <row r="10025" spans="2:2" x14ac:dyDescent="0.25">
      <c r="B10025" t="str">
        <f>IF(Waterstandsets!NUK$2&lt;&gt;"",Waterstandsets!NUK$2,"")</f>
        <v/>
      </c>
    </row>
    <row r="10026" spans="2:2" x14ac:dyDescent="0.25">
      <c r="B10026" t="str">
        <f>IF(Waterstandsets!NUL$2&lt;&gt;"",Waterstandsets!NUL$2,"")</f>
        <v/>
      </c>
    </row>
    <row r="10027" spans="2:2" x14ac:dyDescent="0.25">
      <c r="B10027" t="str">
        <f>IF(Waterstandsets!NUM$2&lt;&gt;"",Waterstandsets!NUM$2,"")</f>
        <v/>
      </c>
    </row>
    <row r="10028" spans="2:2" x14ac:dyDescent="0.25">
      <c r="B10028" t="str">
        <f>IF(Waterstandsets!NUN$2&lt;&gt;"",Waterstandsets!NUN$2,"")</f>
        <v/>
      </c>
    </row>
    <row r="10029" spans="2:2" x14ac:dyDescent="0.25">
      <c r="B10029" t="str">
        <f>IF(Waterstandsets!NUO$2&lt;&gt;"",Waterstandsets!NUO$2,"")</f>
        <v/>
      </c>
    </row>
    <row r="10030" spans="2:2" x14ac:dyDescent="0.25">
      <c r="B10030" t="str">
        <f>IF(Waterstandsets!NUP$2&lt;&gt;"",Waterstandsets!NUP$2,"")</f>
        <v/>
      </c>
    </row>
    <row r="10031" spans="2:2" x14ac:dyDescent="0.25">
      <c r="B10031" t="str">
        <f>IF(Waterstandsets!NUQ$2&lt;&gt;"",Waterstandsets!NUQ$2,"")</f>
        <v/>
      </c>
    </row>
    <row r="10032" spans="2:2" x14ac:dyDescent="0.25">
      <c r="B10032" t="str">
        <f>IF(Waterstandsets!NUR$2&lt;&gt;"",Waterstandsets!NUR$2,"")</f>
        <v/>
      </c>
    </row>
    <row r="10033" spans="2:2" x14ac:dyDescent="0.25">
      <c r="B10033" t="str">
        <f>IF(Waterstandsets!NUS$2&lt;&gt;"",Waterstandsets!NUS$2,"")</f>
        <v/>
      </c>
    </row>
    <row r="10034" spans="2:2" x14ac:dyDescent="0.25">
      <c r="B10034" t="str">
        <f>IF(Waterstandsets!NUT$2&lt;&gt;"",Waterstandsets!NUT$2,"")</f>
        <v/>
      </c>
    </row>
    <row r="10035" spans="2:2" x14ac:dyDescent="0.25">
      <c r="B10035" t="str">
        <f>IF(Waterstandsets!NUU$2&lt;&gt;"",Waterstandsets!NUU$2,"")</f>
        <v/>
      </c>
    </row>
    <row r="10036" spans="2:2" x14ac:dyDescent="0.25">
      <c r="B10036" t="str">
        <f>IF(Waterstandsets!NUV$2&lt;&gt;"",Waterstandsets!NUV$2,"")</f>
        <v/>
      </c>
    </row>
    <row r="10037" spans="2:2" x14ac:dyDescent="0.25">
      <c r="B10037" t="str">
        <f>IF(Waterstandsets!NUW$2&lt;&gt;"",Waterstandsets!NUW$2,"")</f>
        <v/>
      </c>
    </row>
    <row r="10038" spans="2:2" x14ac:dyDescent="0.25">
      <c r="B10038" t="str">
        <f>IF(Waterstandsets!NUX$2&lt;&gt;"",Waterstandsets!NUX$2,"")</f>
        <v/>
      </c>
    </row>
    <row r="10039" spans="2:2" x14ac:dyDescent="0.25">
      <c r="B10039" t="str">
        <f>IF(Waterstandsets!NUY$2&lt;&gt;"",Waterstandsets!NUY$2,"")</f>
        <v/>
      </c>
    </row>
    <row r="10040" spans="2:2" x14ac:dyDescent="0.25">
      <c r="B10040" t="str">
        <f>IF(Waterstandsets!NUZ$2&lt;&gt;"",Waterstandsets!NUZ$2,"")</f>
        <v/>
      </c>
    </row>
    <row r="10041" spans="2:2" x14ac:dyDescent="0.25">
      <c r="B10041" t="str">
        <f>IF(Waterstandsets!NVA$2&lt;&gt;"",Waterstandsets!NVA$2,"")</f>
        <v/>
      </c>
    </row>
    <row r="10042" spans="2:2" x14ac:dyDescent="0.25">
      <c r="B10042" t="str">
        <f>IF(Waterstandsets!NVB$2&lt;&gt;"",Waterstandsets!NVB$2,"")</f>
        <v/>
      </c>
    </row>
    <row r="10043" spans="2:2" x14ac:dyDescent="0.25">
      <c r="B10043" t="str">
        <f>IF(Waterstandsets!NVC$2&lt;&gt;"",Waterstandsets!NVC$2,"")</f>
        <v/>
      </c>
    </row>
    <row r="10044" spans="2:2" x14ac:dyDescent="0.25">
      <c r="B10044" t="str">
        <f>IF(Waterstandsets!NVD$2&lt;&gt;"",Waterstandsets!NVD$2,"")</f>
        <v/>
      </c>
    </row>
    <row r="10045" spans="2:2" x14ac:dyDescent="0.25">
      <c r="B10045" t="str">
        <f>IF(Waterstandsets!NVE$2&lt;&gt;"",Waterstandsets!NVE$2,"")</f>
        <v/>
      </c>
    </row>
    <row r="10046" spans="2:2" x14ac:dyDescent="0.25">
      <c r="B10046" t="str">
        <f>IF(Waterstandsets!NVF$2&lt;&gt;"",Waterstandsets!NVF$2,"")</f>
        <v/>
      </c>
    </row>
    <row r="10047" spans="2:2" x14ac:dyDescent="0.25">
      <c r="B10047" t="str">
        <f>IF(Waterstandsets!NVG$2&lt;&gt;"",Waterstandsets!NVG$2,"")</f>
        <v/>
      </c>
    </row>
    <row r="10048" spans="2:2" x14ac:dyDescent="0.25">
      <c r="B10048" t="str">
        <f>IF(Waterstandsets!NVH$2&lt;&gt;"",Waterstandsets!NVH$2,"")</f>
        <v/>
      </c>
    </row>
    <row r="10049" spans="2:2" x14ac:dyDescent="0.25">
      <c r="B10049" t="str">
        <f>IF(Waterstandsets!NVI$2&lt;&gt;"",Waterstandsets!NVI$2,"")</f>
        <v/>
      </c>
    </row>
    <row r="10050" spans="2:2" x14ac:dyDescent="0.25">
      <c r="B10050" t="str">
        <f>IF(Waterstandsets!NVJ$2&lt;&gt;"",Waterstandsets!NVJ$2,"")</f>
        <v/>
      </c>
    </row>
    <row r="10051" spans="2:2" x14ac:dyDescent="0.25">
      <c r="B10051" t="str">
        <f>IF(Waterstandsets!NVK$2&lt;&gt;"",Waterstandsets!NVK$2,"")</f>
        <v/>
      </c>
    </row>
    <row r="10052" spans="2:2" x14ac:dyDescent="0.25">
      <c r="B10052" t="str">
        <f>IF(Waterstandsets!NVL$2&lt;&gt;"",Waterstandsets!NVL$2,"")</f>
        <v/>
      </c>
    </row>
    <row r="10053" spans="2:2" x14ac:dyDescent="0.25">
      <c r="B10053" t="str">
        <f>IF(Waterstandsets!NVM$2&lt;&gt;"",Waterstandsets!NVM$2,"")</f>
        <v/>
      </c>
    </row>
    <row r="10054" spans="2:2" x14ac:dyDescent="0.25">
      <c r="B10054" t="str">
        <f>IF(Waterstandsets!NVN$2&lt;&gt;"",Waterstandsets!NVN$2,"")</f>
        <v/>
      </c>
    </row>
    <row r="10055" spans="2:2" x14ac:dyDescent="0.25">
      <c r="B10055" t="str">
        <f>IF(Waterstandsets!NVO$2&lt;&gt;"",Waterstandsets!NVO$2,"")</f>
        <v/>
      </c>
    </row>
    <row r="10056" spans="2:2" x14ac:dyDescent="0.25">
      <c r="B10056" t="str">
        <f>IF(Waterstandsets!NVP$2&lt;&gt;"",Waterstandsets!NVP$2,"")</f>
        <v/>
      </c>
    </row>
    <row r="10057" spans="2:2" x14ac:dyDescent="0.25">
      <c r="B10057" t="str">
        <f>IF(Waterstandsets!NVQ$2&lt;&gt;"",Waterstandsets!NVQ$2,"")</f>
        <v/>
      </c>
    </row>
    <row r="10058" spans="2:2" x14ac:dyDescent="0.25">
      <c r="B10058" t="str">
        <f>IF(Waterstandsets!NVR$2&lt;&gt;"",Waterstandsets!NVR$2,"")</f>
        <v/>
      </c>
    </row>
    <row r="10059" spans="2:2" x14ac:dyDescent="0.25">
      <c r="B10059" t="str">
        <f>IF(Waterstandsets!NVS$2&lt;&gt;"",Waterstandsets!NVS$2,"")</f>
        <v/>
      </c>
    </row>
    <row r="10060" spans="2:2" x14ac:dyDescent="0.25">
      <c r="B10060" t="str">
        <f>IF(Waterstandsets!NVT$2&lt;&gt;"",Waterstandsets!NVT$2,"")</f>
        <v/>
      </c>
    </row>
    <row r="10061" spans="2:2" x14ac:dyDescent="0.25">
      <c r="B10061" t="str">
        <f>IF(Waterstandsets!NVU$2&lt;&gt;"",Waterstandsets!NVU$2,"")</f>
        <v/>
      </c>
    </row>
    <row r="10062" spans="2:2" x14ac:dyDescent="0.25">
      <c r="B10062" t="str">
        <f>IF(Waterstandsets!NVV$2&lt;&gt;"",Waterstandsets!NVV$2,"")</f>
        <v/>
      </c>
    </row>
    <row r="10063" spans="2:2" x14ac:dyDescent="0.25">
      <c r="B10063" t="str">
        <f>IF(Waterstandsets!NVW$2&lt;&gt;"",Waterstandsets!NVW$2,"")</f>
        <v/>
      </c>
    </row>
    <row r="10064" spans="2:2" x14ac:dyDescent="0.25">
      <c r="B10064" t="str">
        <f>IF(Waterstandsets!NVX$2&lt;&gt;"",Waterstandsets!NVX$2,"")</f>
        <v/>
      </c>
    </row>
    <row r="10065" spans="2:2" x14ac:dyDescent="0.25">
      <c r="B10065" t="str">
        <f>IF(Waterstandsets!NVY$2&lt;&gt;"",Waterstandsets!NVY$2,"")</f>
        <v/>
      </c>
    </row>
    <row r="10066" spans="2:2" x14ac:dyDescent="0.25">
      <c r="B10066" t="str">
        <f>IF(Waterstandsets!NVZ$2&lt;&gt;"",Waterstandsets!NVZ$2,"")</f>
        <v/>
      </c>
    </row>
    <row r="10067" spans="2:2" x14ac:dyDescent="0.25">
      <c r="B10067" t="str">
        <f>IF(Waterstandsets!NWA$2&lt;&gt;"",Waterstandsets!NWA$2,"")</f>
        <v/>
      </c>
    </row>
    <row r="10068" spans="2:2" x14ac:dyDescent="0.25">
      <c r="B10068" t="str">
        <f>IF(Waterstandsets!NWB$2&lt;&gt;"",Waterstandsets!NWB$2,"")</f>
        <v/>
      </c>
    </row>
    <row r="10069" spans="2:2" x14ac:dyDescent="0.25">
      <c r="B10069" t="str">
        <f>IF(Waterstandsets!NWC$2&lt;&gt;"",Waterstandsets!NWC$2,"")</f>
        <v/>
      </c>
    </row>
    <row r="10070" spans="2:2" x14ac:dyDescent="0.25">
      <c r="B10070" t="str">
        <f>IF(Waterstandsets!NWD$2&lt;&gt;"",Waterstandsets!NWD$2,"")</f>
        <v/>
      </c>
    </row>
    <row r="10071" spans="2:2" x14ac:dyDescent="0.25">
      <c r="B10071" t="str">
        <f>IF(Waterstandsets!NWE$2&lt;&gt;"",Waterstandsets!NWE$2,"")</f>
        <v/>
      </c>
    </row>
    <row r="10072" spans="2:2" x14ac:dyDescent="0.25">
      <c r="B10072" t="str">
        <f>IF(Waterstandsets!NWF$2&lt;&gt;"",Waterstandsets!NWF$2,"")</f>
        <v/>
      </c>
    </row>
    <row r="10073" spans="2:2" x14ac:dyDescent="0.25">
      <c r="B10073" t="str">
        <f>IF(Waterstandsets!NWG$2&lt;&gt;"",Waterstandsets!NWG$2,"")</f>
        <v/>
      </c>
    </row>
    <row r="10074" spans="2:2" x14ac:dyDescent="0.25">
      <c r="B10074" t="str">
        <f>IF(Waterstandsets!NWH$2&lt;&gt;"",Waterstandsets!NWH$2,"")</f>
        <v/>
      </c>
    </row>
    <row r="10075" spans="2:2" x14ac:dyDescent="0.25">
      <c r="B10075" t="str">
        <f>IF(Waterstandsets!NWI$2&lt;&gt;"",Waterstandsets!NWI$2,"")</f>
        <v/>
      </c>
    </row>
    <row r="10076" spans="2:2" x14ac:dyDescent="0.25">
      <c r="B10076" t="str">
        <f>IF(Waterstandsets!NWJ$2&lt;&gt;"",Waterstandsets!NWJ$2,"")</f>
        <v/>
      </c>
    </row>
    <row r="10077" spans="2:2" x14ac:dyDescent="0.25">
      <c r="B10077" t="str">
        <f>IF(Waterstandsets!NWK$2&lt;&gt;"",Waterstandsets!NWK$2,"")</f>
        <v/>
      </c>
    </row>
    <row r="10078" spans="2:2" x14ac:dyDescent="0.25">
      <c r="B10078" t="str">
        <f>IF(Waterstandsets!NWL$2&lt;&gt;"",Waterstandsets!NWL$2,"")</f>
        <v/>
      </c>
    </row>
    <row r="10079" spans="2:2" x14ac:dyDescent="0.25">
      <c r="B10079" t="str">
        <f>IF(Waterstandsets!NWM$2&lt;&gt;"",Waterstandsets!NWM$2,"")</f>
        <v/>
      </c>
    </row>
    <row r="10080" spans="2:2" x14ac:dyDescent="0.25">
      <c r="B10080" t="str">
        <f>IF(Waterstandsets!NWN$2&lt;&gt;"",Waterstandsets!NWN$2,"")</f>
        <v/>
      </c>
    </row>
    <row r="10081" spans="2:2" x14ac:dyDescent="0.25">
      <c r="B10081" t="str">
        <f>IF(Waterstandsets!NWO$2&lt;&gt;"",Waterstandsets!NWO$2,"")</f>
        <v/>
      </c>
    </row>
    <row r="10082" spans="2:2" x14ac:dyDescent="0.25">
      <c r="B10082" t="str">
        <f>IF(Waterstandsets!NWP$2&lt;&gt;"",Waterstandsets!NWP$2,"")</f>
        <v/>
      </c>
    </row>
    <row r="10083" spans="2:2" x14ac:dyDescent="0.25">
      <c r="B10083" t="str">
        <f>IF(Waterstandsets!NWQ$2&lt;&gt;"",Waterstandsets!NWQ$2,"")</f>
        <v/>
      </c>
    </row>
    <row r="10084" spans="2:2" x14ac:dyDescent="0.25">
      <c r="B10084" t="str">
        <f>IF(Waterstandsets!NWR$2&lt;&gt;"",Waterstandsets!NWR$2,"")</f>
        <v/>
      </c>
    </row>
    <row r="10085" spans="2:2" x14ac:dyDescent="0.25">
      <c r="B10085" t="str">
        <f>IF(Waterstandsets!NWS$2&lt;&gt;"",Waterstandsets!NWS$2,"")</f>
        <v/>
      </c>
    </row>
    <row r="10086" spans="2:2" x14ac:dyDescent="0.25">
      <c r="B10086" t="str">
        <f>IF(Waterstandsets!NWT$2&lt;&gt;"",Waterstandsets!NWT$2,"")</f>
        <v/>
      </c>
    </row>
    <row r="10087" spans="2:2" x14ac:dyDescent="0.25">
      <c r="B10087" t="str">
        <f>IF(Waterstandsets!NWU$2&lt;&gt;"",Waterstandsets!NWU$2,"")</f>
        <v/>
      </c>
    </row>
    <row r="10088" spans="2:2" x14ac:dyDescent="0.25">
      <c r="B10088" t="str">
        <f>IF(Waterstandsets!NWV$2&lt;&gt;"",Waterstandsets!NWV$2,"")</f>
        <v/>
      </c>
    </row>
    <row r="10089" spans="2:2" x14ac:dyDescent="0.25">
      <c r="B10089" t="str">
        <f>IF(Waterstandsets!NWW$2&lt;&gt;"",Waterstandsets!NWW$2,"")</f>
        <v/>
      </c>
    </row>
    <row r="10090" spans="2:2" x14ac:dyDescent="0.25">
      <c r="B10090" t="str">
        <f>IF(Waterstandsets!NWX$2&lt;&gt;"",Waterstandsets!NWX$2,"")</f>
        <v/>
      </c>
    </row>
    <row r="10091" spans="2:2" x14ac:dyDescent="0.25">
      <c r="B10091" t="str">
        <f>IF(Waterstandsets!NWY$2&lt;&gt;"",Waterstandsets!NWY$2,"")</f>
        <v/>
      </c>
    </row>
    <row r="10092" spans="2:2" x14ac:dyDescent="0.25">
      <c r="B10092" t="str">
        <f>IF(Waterstandsets!NWZ$2&lt;&gt;"",Waterstandsets!NWZ$2,"")</f>
        <v/>
      </c>
    </row>
    <row r="10093" spans="2:2" x14ac:dyDescent="0.25">
      <c r="B10093" t="str">
        <f>IF(Waterstandsets!NXA$2&lt;&gt;"",Waterstandsets!NXA$2,"")</f>
        <v/>
      </c>
    </row>
    <row r="10094" spans="2:2" x14ac:dyDescent="0.25">
      <c r="B10094" t="str">
        <f>IF(Waterstandsets!NXB$2&lt;&gt;"",Waterstandsets!NXB$2,"")</f>
        <v/>
      </c>
    </row>
    <row r="10095" spans="2:2" x14ac:dyDescent="0.25">
      <c r="B10095" t="str">
        <f>IF(Waterstandsets!NXC$2&lt;&gt;"",Waterstandsets!NXC$2,"")</f>
        <v/>
      </c>
    </row>
    <row r="10096" spans="2:2" x14ac:dyDescent="0.25">
      <c r="B10096" t="str">
        <f>IF(Waterstandsets!NXD$2&lt;&gt;"",Waterstandsets!NXD$2,"")</f>
        <v/>
      </c>
    </row>
    <row r="10097" spans="2:2" x14ac:dyDescent="0.25">
      <c r="B10097" t="str">
        <f>IF(Waterstandsets!NXE$2&lt;&gt;"",Waterstandsets!NXE$2,"")</f>
        <v/>
      </c>
    </row>
    <row r="10098" spans="2:2" x14ac:dyDescent="0.25">
      <c r="B10098" t="str">
        <f>IF(Waterstandsets!NXF$2&lt;&gt;"",Waterstandsets!NXF$2,"")</f>
        <v/>
      </c>
    </row>
    <row r="10099" spans="2:2" x14ac:dyDescent="0.25">
      <c r="B10099" t="str">
        <f>IF(Waterstandsets!NXG$2&lt;&gt;"",Waterstandsets!NXG$2,"")</f>
        <v/>
      </c>
    </row>
    <row r="10100" spans="2:2" x14ac:dyDescent="0.25">
      <c r="B10100" t="str">
        <f>IF(Waterstandsets!NXH$2&lt;&gt;"",Waterstandsets!NXH$2,"")</f>
        <v/>
      </c>
    </row>
    <row r="10101" spans="2:2" x14ac:dyDescent="0.25">
      <c r="B10101" t="str">
        <f>IF(Waterstandsets!NXI$2&lt;&gt;"",Waterstandsets!NXI$2,"")</f>
        <v/>
      </c>
    </row>
    <row r="10102" spans="2:2" x14ac:dyDescent="0.25">
      <c r="B10102" t="str">
        <f>IF(Waterstandsets!NXJ$2&lt;&gt;"",Waterstandsets!NXJ$2,"")</f>
        <v/>
      </c>
    </row>
    <row r="10103" spans="2:2" x14ac:dyDescent="0.25">
      <c r="B10103" t="str">
        <f>IF(Waterstandsets!NXK$2&lt;&gt;"",Waterstandsets!NXK$2,"")</f>
        <v/>
      </c>
    </row>
    <row r="10104" spans="2:2" x14ac:dyDescent="0.25">
      <c r="B10104" t="str">
        <f>IF(Waterstandsets!NXL$2&lt;&gt;"",Waterstandsets!NXL$2,"")</f>
        <v/>
      </c>
    </row>
    <row r="10105" spans="2:2" x14ac:dyDescent="0.25">
      <c r="B10105" t="str">
        <f>IF(Waterstandsets!NXM$2&lt;&gt;"",Waterstandsets!NXM$2,"")</f>
        <v/>
      </c>
    </row>
    <row r="10106" spans="2:2" x14ac:dyDescent="0.25">
      <c r="B10106" t="str">
        <f>IF(Waterstandsets!NXN$2&lt;&gt;"",Waterstandsets!NXN$2,"")</f>
        <v/>
      </c>
    </row>
    <row r="10107" spans="2:2" x14ac:dyDescent="0.25">
      <c r="B10107" t="str">
        <f>IF(Waterstandsets!NXO$2&lt;&gt;"",Waterstandsets!NXO$2,"")</f>
        <v/>
      </c>
    </row>
    <row r="10108" spans="2:2" x14ac:dyDescent="0.25">
      <c r="B10108" t="str">
        <f>IF(Waterstandsets!NXP$2&lt;&gt;"",Waterstandsets!NXP$2,"")</f>
        <v/>
      </c>
    </row>
    <row r="10109" spans="2:2" x14ac:dyDescent="0.25">
      <c r="B10109" t="str">
        <f>IF(Waterstandsets!NXQ$2&lt;&gt;"",Waterstandsets!NXQ$2,"")</f>
        <v/>
      </c>
    </row>
    <row r="10110" spans="2:2" x14ac:dyDescent="0.25">
      <c r="B10110" t="str">
        <f>IF(Waterstandsets!NXR$2&lt;&gt;"",Waterstandsets!NXR$2,"")</f>
        <v/>
      </c>
    </row>
    <row r="10111" spans="2:2" x14ac:dyDescent="0.25">
      <c r="B10111" t="str">
        <f>IF(Waterstandsets!NXS$2&lt;&gt;"",Waterstandsets!NXS$2,"")</f>
        <v/>
      </c>
    </row>
    <row r="10112" spans="2:2" x14ac:dyDescent="0.25">
      <c r="B10112" t="str">
        <f>IF(Waterstandsets!NXT$2&lt;&gt;"",Waterstandsets!NXT$2,"")</f>
        <v/>
      </c>
    </row>
    <row r="10113" spans="2:2" x14ac:dyDescent="0.25">
      <c r="B10113" t="str">
        <f>IF(Waterstandsets!NXU$2&lt;&gt;"",Waterstandsets!NXU$2,"")</f>
        <v/>
      </c>
    </row>
    <row r="10114" spans="2:2" x14ac:dyDescent="0.25">
      <c r="B10114" t="str">
        <f>IF(Waterstandsets!NXV$2&lt;&gt;"",Waterstandsets!NXV$2,"")</f>
        <v/>
      </c>
    </row>
    <row r="10115" spans="2:2" x14ac:dyDescent="0.25">
      <c r="B10115" t="str">
        <f>IF(Waterstandsets!NXW$2&lt;&gt;"",Waterstandsets!NXW$2,"")</f>
        <v/>
      </c>
    </row>
    <row r="10116" spans="2:2" x14ac:dyDescent="0.25">
      <c r="B10116" t="str">
        <f>IF(Waterstandsets!NXX$2&lt;&gt;"",Waterstandsets!NXX$2,"")</f>
        <v/>
      </c>
    </row>
    <row r="10117" spans="2:2" x14ac:dyDescent="0.25">
      <c r="B10117" t="str">
        <f>IF(Waterstandsets!NXY$2&lt;&gt;"",Waterstandsets!NXY$2,"")</f>
        <v/>
      </c>
    </row>
    <row r="10118" spans="2:2" x14ac:dyDescent="0.25">
      <c r="B10118" t="str">
        <f>IF(Waterstandsets!NXZ$2&lt;&gt;"",Waterstandsets!NXZ$2,"")</f>
        <v/>
      </c>
    </row>
    <row r="10119" spans="2:2" x14ac:dyDescent="0.25">
      <c r="B10119" t="str">
        <f>IF(Waterstandsets!NYA$2&lt;&gt;"",Waterstandsets!NYA$2,"")</f>
        <v/>
      </c>
    </row>
    <row r="10120" spans="2:2" x14ac:dyDescent="0.25">
      <c r="B10120" t="str">
        <f>IF(Waterstandsets!NYB$2&lt;&gt;"",Waterstandsets!NYB$2,"")</f>
        <v/>
      </c>
    </row>
    <row r="10121" spans="2:2" x14ac:dyDescent="0.25">
      <c r="B10121" t="str">
        <f>IF(Waterstandsets!NYC$2&lt;&gt;"",Waterstandsets!NYC$2,"")</f>
        <v/>
      </c>
    </row>
    <row r="10122" spans="2:2" x14ac:dyDescent="0.25">
      <c r="B10122" t="str">
        <f>IF(Waterstandsets!NYD$2&lt;&gt;"",Waterstandsets!NYD$2,"")</f>
        <v/>
      </c>
    </row>
    <row r="10123" spans="2:2" x14ac:dyDescent="0.25">
      <c r="B10123" t="str">
        <f>IF(Waterstandsets!NYE$2&lt;&gt;"",Waterstandsets!NYE$2,"")</f>
        <v/>
      </c>
    </row>
    <row r="10124" spans="2:2" x14ac:dyDescent="0.25">
      <c r="B10124" t="str">
        <f>IF(Waterstandsets!NYF$2&lt;&gt;"",Waterstandsets!NYF$2,"")</f>
        <v/>
      </c>
    </row>
    <row r="10125" spans="2:2" x14ac:dyDescent="0.25">
      <c r="B10125" t="str">
        <f>IF(Waterstandsets!NYG$2&lt;&gt;"",Waterstandsets!NYG$2,"")</f>
        <v/>
      </c>
    </row>
    <row r="10126" spans="2:2" x14ac:dyDescent="0.25">
      <c r="B10126" t="str">
        <f>IF(Waterstandsets!NYH$2&lt;&gt;"",Waterstandsets!NYH$2,"")</f>
        <v/>
      </c>
    </row>
    <row r="10127" spans="2:2" x14ac:dyDescent="0.25">
      <c r="B10127" t="str">
        <f>IF(Waterstandsets!NYI$2&lt;&gt;"",Waterstandsets!NYI$2,"")</f>
        <v/>
      </c>
    </row>
    <row r="10128" spans="2:2" x14ac:dyDescent="0.25">
      <c r="B10128" t="str">
        <f>IF(Waterstandsets!NYJ$2&lt;&gt;"",Waterstandsets!NYJ$2,"")</f>
        <v/>
      </c>
    </row>
    <row r="10129" spans="2:2" x14ac:dyDescent="0.25">
      <c r="B10129" t="str">
        <f>IF(Waterstandsets!NYK$2&lt;&gt;"",Waterstandsets!NYK$2,"")</f>
        <v/>
      </c>
    </row>
    <row r="10130" spans="2:2" x14ac:dyDescent="0.25">
      <c r="B10130" t="str">
        <f>IF(Waterstandsets!NYL$2&lt;&gt;"",Waterstandsets!NYL$2,"")</f>
        <v/>
      </c>
    </row>
    <row r="10131" spans="2:2" x14ac:dyDescent="0.25">
      <c r="B10131" t="str">
        <f>IF(Waterstandsets!NYM$2&lt;&gt;"",Waterstandsets!NYM$2,"")</f>
        <v/>
      </c>
    </row>
    <row r="10132" spans="2:2" x14ac:dyDescent="0.25">
      <c r="B10132" t="str">
        <f>IF(Waterstandsets!NYN$2&lt;&gt;"",Waterstandsets!NYN$2,"")</f>
        <v/>
      </c>
    </row>
    <row r="10133" spans="2:2" x14ac:dyDescent="0.25">
      <c r="B10133" t="str">
        <f>IF(Waterstandsets!NYO$2&lt;&gt;"",Waterstandsets!NYO$2,"")</f>
        <v/>
      </c>
    </row>
    <row r="10134" spans="2:2" x14ac:dyDescent="0.25">
      <c r="B10134" t="str">
        <f>IF(Waterstandsets!NYP$2&lt;&gt;"",Waterstandsets!NYP$2,"")</f>
        <v/>
      </c>
    </row>
    <row r="10135" spans="2:2" x14ac:dyDescent="0.25">
      <c r="B10135" t="str">
        <f>IF(Waterstandsets!NYQ$2&lt;&gt;"",Waterstandsets!NYQ$2,"")</f>
        <v/>
      </c>
    </row>
    <row r="10136" spans="2:2" x14ac:dyDescent="0.25">
      <c r="B10136" t="str">
        <f>IF(Waterstandsets!NYR$2&lt;&gt;"",Waterstandsets!NYR$2,"")</f>
        <v/>
      </c>
    </row>
    <row r="10137" spans="2:2" x14ac:dyDescent="0.25">
      <c r="B10137" t="str">
        <f>IF(Waterstandsets!NYS$2&lt;&gt;"",Waterstandsets!NYS$2,"")</f>
        <v/>
      </c>
    </row>
    <row r="10138" spans="2:2" x14ac:dyDescent="0.25">
      <c r="B10138" t="str">
        <f>IF(Waterstandsets!NYT$2&lt;&gt;"",Waterstandsets!NYT$2,"")</f>
        <v/>
      </c>
    </row>
    <row r="10139" spans="2:2" x14ac:dyDescent="0.25">
      <c r="B10139" t="str">
        <f>IF(Waterstandsets!NYU$2&lt;&gt;"",Waterstandsets!NYU$2,"")</f>
        <v/>
      </c>
    </row>
    <row r="10140" spans="2:2" x14ac:dyDescent="0.25">
      <c r="B10140" t="str">
        <f>IF(Waterstandsets!NYV$2&lt;&gt;"",Waterstandsets!NYV$2,"")</f>
        <v/>
      </c>
    </row>
    <row r="10141" spans="2:2" x14ac:dyDescent="0.25">
      <c r="B10141" t="str">
        <f>IF(Waterstandsets!NYW$2&lt;&gt;"",Waterstandsets!NYW$2,"")</f>
        <v/>
      </c>
    </row>
    <row r="10142" spans="2:2" x14ac:dyDescent="0.25">
      <c r="B10142" t="str">
        <f>IF(Waterstandsets!NYX$2&lt;&gt;"",Waterstandsets!NYX$2,"")</f>
        <v/>
      </c>
    </row>
    <row r="10143" spans="2:2" x14ac:dyDescent="0.25">
      <c r="B10143" t="str">
        <f>IF(Waterstandsets!NYY$2&lt;&gt;"",Waterstandsets!NYY$2,"")</f>
        <v/>
      </c>
    </row>
    <row r="10144" spans="2:2" x14ac:dyDescent="0.25">
      <c r="B10144" t="str">
        <f>IF(Waterstandsets!NYZ$2&lt;&gt;"",Waterstandsets!NYZ$2,"")</f>
        <v/>
      </c>
    </row>
    <row r="10145" spans="2:2" x14ac:dyDescent="0.25">
      <c r="B10145" t="str">
        <f>IF(Waterstandsets!NZA$2&lt;&gt;"",Waterstandsets!NZA$2,"")</f>
        <v/>
      </c>
    </row>
    <row r="10146" spans="2:2" x14ac:dyDescent="0.25">
      <c r="B10146" t="str">
        <f>IF(Waterstandsets!NZB$2&lt;&gt;"",Waterstandsets!NZB$2,"")</f>
        <v/>
      </c>
    </row>
    <row r="10147" spans="2:2" x14ac:dyDescent="0.25">
      <c r="B10147" t="str">
        <f>IF(Waterstandsets!NZC$2&lt;&gt;"",Waterstandsets!NZC$2,"")</f>
        <v/>
      </c>
    </row>
    <row r="10148" spans="2:2" x14ac:dyDescent="0.25">
      <c r="B10148" t="str">
        <f>IF(Waterstandsets!NZD$2&lt;&gt;"",Waterstandsets!NZD$2,"")</f>
        <v/>
      </c>
    </row>
    <row r="10149" spans="2:2" x14ac:dyDescent="0.25">
      <c r="B10149" t="str">
        <f>IF(Waterstandsets!NZE$2&lt;&gt;"",Waterstandsets!NZE$2,"")</f>
        <v/>
      </c>
    </row>
    <row r="10150" spans="2:2" x14ac:dyDescent="0.25">
      <c r="B10150" t="str">
        <f>IF(Waterstandsets!NZF$2&lt;&gt;"",Waterstandsets!NZF$2,"")</f>
        <v/>
      </c>
    </row>
    <row r="10151" spans="2:2" x14ac:dyDescent="0.25">
      <c r="B10151" t="str">
        <f>IF(Waterstandsets!NZG$2&lt;&gt;"",Waterstandsets!NZG$2,"")</f>
        <v/>
      </c>
    </row>
    <row r="10152" spans="2:2" x14ac:dyDescent="0.25">
      <c r="B10152" t="str">
        <f>IF(Waterstandsets!NZH$2&lt;&gt;"",Waterstandsets!NZH$2,"")</f>
        <v/>
      </c>
    </row>
    <row r="10153" spans="2:2" x14ac:dyDescent="0.25">
      <c r="B10153" t="str">
        <f>IF(Waterstandsets!NZI$2&lt;&gt;"",Waterstandsets!NZI$2,"")</f>
        <v/>
      </c>
    </row>
    <row r="10154" spans="2:2" x14ac:dyDescent="0.25">
      <c r="B10154" t="str">
        <f>IF(Waterstandsets!NZJ$2&lt;&gt;"",Waterstandsets!NZJ$2,"")</f>
        <v/>
      </c>
    </row>
    <row r="10155" spans="2:2" x14ac:dyDescent="0.25">
      <c r="B10155" t="str">
        <f>IF(Waterstandsets!NZK$2&lt;&gt;"",Waterstandsets!NZK$2,"")</f>
        <v/>
      </c>
    </row>
    <row r="10156" spans="2:2" x14ac:dyDescent="0.25">
      <c r="B10156" t="str">
        <f>IF(Waterstandsets!NZL$2&lt;&gt;"",Waterstandsets!NZL$2,"")</f>
        <v/>
      </c>
    </row>
    <row r="10157" spans="2:2" x14ac:dyDescent="0.25">
      <c r="B10157" t="str">
        <f>IF(Waterstandsets!NZM$2&lt;&gt;"",Waterstandsets!NZM$2,"")</f>
        <v/>
      </c>
    </row>
    <row r="10158" spans="2:2" x14ac:dyDescent="0.25">
      <c r="B10158" t="str">
        <f>IF(Waterstandsets!NZN$2&lt;&gt;"",Waterstandsets!NZN$2,"")</f>
        <v/>
      </c>
    </row>
    <row r="10159" spans="2:2" x14ac:dyDescent="0.25">
      <c r="B10159" t="str">
        <f>IF(Waterstandsets!NZO$2&lt;&gt;"",Waterstandsets!NZO$2,"")</f>
        <v/>
      </c>
    </row>
    <row r="10160" spans="2:2" x14ac:dyDescent="0.25">
      <c r="B10160" t="str">
        <f>IF(Waterstandsets!NZP$2&lt;&gt;"",Waterstandsets!NZP$2,"")</f>
        <v/>
      </c>
    </row>
    <row r="10161" spans="2:2" x14ac:dyDescent="0.25">
      <c r="B10161" t="str">
        <f>IF(Waterstandsets!NZQ$2&lt;&gt;"",Waterstandsets!NZQ$2,"")</f>
        <v/>
      </c>
    </row>
    <row r="10162" spans="2:2" x14ac:dyDescent="0.25">
      <c r="B10162" t="str">
        <f>IF(Waterstandsets!NZR$2&lt;&gt;"",Waterstandsets!NZR$2,"")</f>
        <v/>
      </c>
    </row>
    <row r="10163" spans="2:2" x14ac:dyDescent="0.25">
      <c r="B10163" t="str">
        <f>IF(Waterstandsets!NZS$2&lt;&gt;"",Waterstandsets!NZS$2,"")</f>
        <v/>
      </c>
    </row>
    <row r="10164" spans="2:2" x14ac:dyDescent="0.25">
      <c r="B10164" t="str">
        <f>IF(Waterstandsets!NZT$2&lt;&gt;"",Waterstandsets!NZT$2,"")</f>
        <v/>
      </c>
    </row>
    <row r="10165" spans="2:2" x14ac:dyDescent="0.25">
      <c r="B10165" t="str">
        <f>IF(Waterstandsets!NZU$2&lt;&gt;"",Waterstandsets!NZU$2,"")</f>
        <v/>
      </c>
    </row>
    <row r="10166" spans="2:2" x14ac:dyDescent="0.25">
      <c r="B10166" t="str">
        <f>IF(Waterstandsets!NZV$2&lt;&gt;"",Waterstandsets!NZV$2,"")</f>
        <v/>
      </c>
    </row>
    <row r="10167" spans="2:2" x14ac:dyDescent="0.25">
      <c r="B10167" t="str">
        <f>IF(Waterstandsets!NZW$2&lt;&gt;"",Waterstandsets!NZW$2,"")</f>
        <v/>
      </c>
    </row>
    <row r="10168" spans="2:2" x14ac:dyDescent="0.25">
      <c r="B10168" t="str">
        <f>IF(Waterstandsets!NZX$2&lt;&gt;"",Waterstandsets!NZX$2,"")</f>
        <v/>
      </c>
    </row>
    <row r="10169" spans="2:2" x14ac:dyDescent="0.25">
      <c r="B10169" t="str">
        <f>IF(Waterstandsets!NZY$2&lt;&gt;"",Waterstandsets!NZY$2,"")</f>
        <v/>
      </c>
    </row>
    <row r="10170" spans="2:2" x14ac:dyDescent="0.25">
      <c r="B10170" t="str">
        <f>IF(Waterstandsets!NZZ$2&lt;&gt;"",Waterstandsets!NZZ$2,"")</f>
        <v/>
      </c>
    </row>
    <row r="10171" spans="2:2" x14ac:dyDescent="0.25">
      <c r="B10171" t="str">
        <f>IF(Waterstandsets!OAA$2&lt;&gt;"",Waterstandsets!OAA$2,"")</f>
        <v/>
      </c>
    </row>
    <row r="10172" spans="2:2" x14ac:dyDescent="0.25">
      <c r="B10172" t="str">
        <f>IF(Waterstandsets!OAB$2&lt;&gt;"",Waterstandsets!OAB$2,"")</f>
        <v/>
      </c>
    </row>
    <row r="10173" spans="2:2" x14ac:dyDescent="0.25">
      <c r="B10173" t="str">
        <f>IF(Waterstandsets!OAC$2&lt;&gt;"",Waterstandsets!OAC$2,"")</f>
        <v/>
      </c>
    </row>
    <row r="10174" spans="2:2" x14ac:dyDescent="0.25">
      <c r="B10174" t="str">
        <f>IF(Waterstandsets!OAD$2&lt;&gt;"",Waterstandsets!OAD$2,"")</f>
        <v/>
      </c>
    </row>
    <row r="10175" spans="2:2" x14ac:dyDescent="0.25">
      <c r="B10175" t="str">
        <f>IF(Waterstandsets!OAE$2&lt;&gt;"",Waterstandsets!OAE$2,"")</f>
        <v/>
      </c>
    </row>
    <row r="10176" spans="2:2" x14ac:dyDescent="0.25">
      <c r="B10176" t="str">
        <f>IF(Waterstandsets!OAF$2&lt;&gt;"",Waterstandsets!OAF$2,"")</f>
        <v/>
      </c>
    </row>
    <row r="10177" spans="2:2" x14ac:dyDescent="0.25">
      <c r="B10177" t="str">
        <f>IF(Waterstandsets!OAG$2&lt;&gt;"",Waterstandsets!OAG$2,"")</f>
        <v/>
      </c>
    </row>
    <row r="10178" spans="2:2" x14ac:dyDescent="0.25">
      <c r="B10178" t="str">
        <f>IF(Waterstandsets!OAH$2&lt;&gt;"",Waterstandsets!OAH$2,"")</f>
        <v/>
      </c>
    </row>
    <row r="10179" spans="2:2" x14ac:dyDescent="0.25">
      <c r="B10179" t="str">
        <f>IF(Waterstandsets!OAI$2&lt;&gt;"",Waterstandsets!OAI$2,"")</f>
        <v/>
      </c>
    </row>
    <row r="10180" spans="2:2" x14ac:dyDescent="0.25">
      <c r="B10180" t="str">
        <f>IF(Waterstandsets!OAJ$2&lt;&gt;"",Waterstandsets!OAJ$2,"")</f>
        <v/>
      </c>
    </row>
    <row r="10181" spans="2:2" x14ac:dyDescent="0.25">
      <c r="B10181" t="str">
        <f>IF(Waterstandsets!OAK$2&lt;&gt;"",Waterstandsets!OAK$2,"")</f>
        <v/>
      </c>
    </row>
    <row r="10182" spans="2:2" x14ac:dyDescent="0.25">
      <c r="B10182" t="str">
        <f>IF(Waterstandsets!OAL$2&lt;&gt;"",Waterstandsets!OAL$2,"")</f>
        <v/>
      </c>
    </row>
    <row r="10183" spans="2:2" x14ac:dyDescent="0.25">
      <c r="B10183" t="str">
        <f>IF(Waterstandsets!OAM$2&lt;&gt;"",Waterstandsets!OAM$2,"")</f>
        <v/>
      </c>
    </row>
    <row r="10184" spans="2:2" x14ac:dyDescent="0.25">
      <c r="B10184" t="str">
        <f>IF(Waterstandsets!OAN$2&lt;&gt;"",Waterstandsets!OAN$2,"")</f>
        <v/>
      </c>
    </row>
    <row r="10185" spans="2:2" x14ac:dyDescent="0.25">
      <c r="B10185" t="str">
        <f>IF(Waterstandsets!OAO$2&lt;&gt;"",Waterstandsets!OAO$2,"")</f>
        <v/>
      </c>
    </row>
    <row r="10186" spans="2:2" x14ac:dyDescent="0.25">
      <c r="B10186" t="str">
        <f>IF(Waterstandsets!OAP$2&lt;&gt;"",Waterstandsets!OAP$2,"")</f>
        <v/>
      </c>
    </row>
    <row r="10187" spans="2:2" x14ac:dyDescent="0.25">
      <c r="B10187" t="str">
        <f>IF(Waterstandsets!OAQ$2&lt;&gt;"",Waterstandsets!OAQ$2,"")</f>
        <v/>
      </c>
    </row>
    <row r="10188" spans="2:2" x14ac:dyDescent="0.25">
      <c r="B10188" t="str">
        <f>IF(Waterstandsets!OAR$2&lt;&gt;"",Waterstandsets!OAR$2,"")</f>
        <v/>
      </c>
    </row>
    <row r="10189" spans="2:2" x14ac:dyDescent="0.25">
      <c r="B10189" t="str">
        <f>IF(Waterstandsets!OAS$2&lt;&gt;"",Waterstandsets!OAS$2,"")</f>
        <v/>
      </c>
    </row>
    <row r="10190" spans="2:2" x14ac:dyDescent="0.25">
      <c r="B10190" t="str">
        <f>IF(Waterstandsets!OAT$2&lt;&gt;"",Waterstandsets!OAT$2,"")</f>
        <v/>
      </c>
    </row>
    <row r="10191" spans="2:2" x14ac:dyDescent="0.25">
      <c r="B10191" t="str">
        <f>IF(Waterstandsets!OAU$2&lt;&gt;"",Waterstandsets!OAU$2,"")</f>
        <v/>
      </c>
    </row>
    <row r="10192" spans="2:2" x14ac:dyDescent="0.25">
      <c r="B10192" t="str">
        <f>IF(Waterstandsets!OAV$2&lt;&gt;"",Waterstandsets!OAV$2,"")</f>
        <v/>
      </c>
    </row>
    <row r="10193" spans="2:2" x14ac:dyDescent="0.25">
      <c r="B10193" t="str">
        <f>IF(Waterstandsets!OAW$2&lt;&gt;"",Waterstandsets!OAW$2,"")</f>
        <v/>
      </c>
    </row>
    <row r="10194" spans="2:2" x14ac:dyDescent="0.25">
      <c r="B10194" t="str">
        <f>IF(Waterstandsets!OAX$2&lt;&gt;"",Waterstandsets!OAX$2,"")</f>
        <v/>
      </c>
    </row>
    <row r="10195" spans="2:2" x14ac:dyDescent="0.25">
      <c r="B10195" t="str">
        <f>IF(Waterstandsets!OAY$2&lt;&gt;"",Waterstandsets!OAY$2,"")</f>
        <v/>
      </c>
    </row>
    <row r="10196" spans="2:2" x14ac:dyDescent="0.25">
      <c r="B10196" t="str">
        <f>IF(Waterstandsets!OAZ$2&lt;&gt;"",Waterstandsets!OAZ$2,"")</f>
        <v/>
      </c>
    </row>
    <row r="10197" spans="2:2" x14ac:dyDescent="0.25">
      <c r="B10197" t="str">
        <f>IF(Waterstandsets!OBA$2&lt;&gt;"",Waterstandsets!OBA$2,"")</f>
        <v/>
      </c>
    </row>
    <row r="10198" spans="2:2" x14ac:dyDescent="0.25">
      <c r="B10198" t="str">
        <f>IF(Waterstandsets!OBB$2&lt;&gt;"",Waterstandsets!OBB$2,"")</f>
        <v/>
      </c>
    </row>
    <row r="10199" spans="2:2" x14ac:dyDescent="0.25">
      <c r="B10199" t="str">
        <f>IF(Waterstandsets!OBC$2&lt;&gt;"",Waterstandsets!OBC$2,"")</f>
        <v/>
      </c>
    </row>
    <row r="10200" spans="2:2" x14ac:dyDescent="0.25">
      <c r="B10200" t="str">
        <f>IF(Waterstandsets!OBD$2&lt;&gt;"",Waterstandsets!OBD$2,"")</f>
        <v/>
      </c>
    </row>
    <row r="10201" spans="2:2" x14ac:dyDescent="0.25">
      <c r="B10201" t="str">
        <f>IF(Waterstandsets!OBE$2&lt;&gt;"",Waterstandsets!OBE$2,"")</f>
        <v/>
      </c>
    </row>
    <row r="10202" spans="2:2" x14ac:dyDescent="0.25">
      <c r="B10202" t="str">
        <f>IF(Waterstandsets!OBF$2&lt;&gt;"",Waterstandsets!OBF$2,"")</f>
        <v/>
      </c>
    </row>
    <row r="10203" spans="2:2" x14ac:dyDescent="0.25">
      <c r="B10203" t="str">
        <f>IF(Waterstandsets!OBG$2&lt;&gt;"",Waterstandsets!OBG$2,"")</f>
        <v/>
      </c>
    </row>
    <row r="10204" spans="2:2" x14ac:dyDescent="0.25">
      <c r="B10204" t="str">
        <f>IF(Waterstandsets!OBH$2&lt;&gt;"",Waterstandsets!OBH$2,"")</f>
        <v/>
      </c>
    </row>
    <row r="10205" spans="2:2" x14ac:dyDescent="0.25">
      <c r="B10205" t="str">
        <f>IF(Waterstandsets!OBI$2&lt;&gt;"",Waterstandsets!OBI$2,"")</f>
        <v/>
      </c>
    </row>
    <row r="10206" spans="2:2" x14ac:dyDescent="0.25">
      <c r="B10206" t="str">
        <f>IF(Waterstandsets!OBJ$2&lt;&gt;"",Waterstandsets!OBJ$2,"")</f>
        <v/>
      </c>
    </row>
    <row r="10207" spans="2:2" x14ac:dyDescent="0.25">
      <c r="B10207" t="str">
        <f>IF(Waterstandsets!OBK$2&lt;&gt;"",Waterstandsets!OBK$2,"")</f>
        <v/>
      </c>
    </row>
    <row r="10208" spans="2:2" x14ac:dyDescent="0.25">
      <c r="B10208" t="str">
        <f>IF(Waterstandsets!OBL$2&lt;&gt;"",Waterstandsets!OBL$2,"")</f>
        <v/>
      </c>
    </row>
    <row r="10209" spans="2:2" x14ac:dyDescent="0.25">
      <c r="B10209" t="str">
        <f>IF(Waterstandsets!OBM$2&lt;&gt;"",Waterstandsets!OBM$2,"")</f>
        <v/>
      </c>
    </row>
    <row r="10210" spans="2:2" x14ac:dyDescent="0.25">
      <c r="B10210" t="str">
        <f>IF(Waterstandsets!OBN$2&lt;&gt;"",Waterstandsets!OBN$2,"")</f>
        <v/>
      </c>
    </row>
    <row r="10211" spans="2:2" x14ac:dyDescent="0.25">
      <c r="B10211" t="str">
        <f>IF(Waterstandsets!OBO$2&lt;&gt;"",Waterstandsets!OBO$2,"")</f>
        <v/>
      </c>
    </row>
    <row r="10212" spans="2:2" x14ac:dyDescent="0.25">
      <c r="B10212" t="str">
        <f>IF(Waterstandsets!OBP$2&lt;&gt;"",Waterstandsets!OBP$2,"")</f>
        <v/>
      </c>
    </row>
    <row r="10213" spans="2:2" x14ac:dyDescent="0.25">
      <c r="B10213" t="str">
        <f>IF(Waterstandsets!OBQ$2&lt;&gt;"",Waterstandsets!OBQ$2,"")</f>
        <v/>
      </c>
    </row>
    <row r="10214" spans="2:2" x14ac:dyDescent="0.25">
      <c r="B10214" t="str">
        <f>IF(Waterstandsets!OBR$2&lt;&gt;"",Waterstandsets!OBR$2,"")</f>
        <v/>
      </c>
    </row>
    <row r="10215" spans="2:2" x14ac:dyDescent="0.25">
      <c r="B10215" t="str">
        <f>IF(Waterstandsets!OBS$2&lt;&gt;"",Waterstandsets!OBS$2,"")</f>
        <v/>
      </c>
    </row>
    <row r="10216" spans="2:2" x14ac:dyDescent="0.25">
      <c r="B10216" t="str">
        <f>IF(Waterstandsets!OBT$2&lt;&gt;"",Waterstandsets!OBT$2,"")</f>
        <v/>
      </c>
    </row>
    <row r="10217" spans="2:2" x14ac:dyDescent="0.25">
      <c r="B10217" t="str">
        <f>IF(Waterstandsets!OBU$2&lt;&gt;"",Waterstandsets!OBU$2,"")</f>
        <v/>
      </c>
    </row>
    <row r="10218" spans="2:2" x14ac:dyDescent="0.25">
      <c r="B10218" t="str">
        <f>IF(Waterstandsets!OBV$2&lt;&gt;"",Waterstandsets!OBV$2,"")</f>
        <v/>
      </c>
    </row>
    <row r="10219" spans="2:2" x14ac:dyDescent="0.25">
      <c r="B10219" t="str">
        <f>IF(Waterstandsets!OBW$2&lt;&gt;"",Waterstandsets!OBW$2,"")</f>
        <v/>
      </c>
    </row>
    <row r="10220" spans="2:2" x14ac:dyDescent="0.25">
      <c r="B10220" t="str">
        <f>IF(Waterstandsets!OBX$2&lt;&gt;"",Waterstandsets!OBX$2,"")</f>
        <v/>
      </c>
    </row>
    <row r="10221" spans="2:2" x14ac:dyDescent="0.25">
      <c r="B10221" t="str">
        <f>IF(Waterstandsets!OBY$2&lt;&gt;"",Waterstandsets!OBY$2,"")</f>
        <v/>
      </c>
    </row>
    <row r="10222" spans="2:2" x14ac:dyDescent="0.25">
      <c r="B10222" t="str">
        <f>IF(Waterstandsets!OBZ$2&lt;&gt;"",Waterstandsets!OBZ$2,"")</f>
        <v/>
      </c>
    </row>
    <row r="10223" spans="2:2" x14ac:dyDescent="0.25">
      <c r="B10223" t="str">
        <f>IF(Waterstandsets!OCA$2&lt;&gt;"",Waterstandsets!OCA$2,"")</f>
        <v/>
      </c>
    </row>
    <row r="10224" spans="2:2" x14ac:dyDescent="0.25">
      <c r="B10224" t="str">
        <f>IF(Waterstandsets!OCB$2&lt;&gt;"",Waterstandsets!OCB$2,"")</f>
        <v/>
      </c>
    </row>
    <row r="10225" spans="2:2" x14ac:dyDescent="0.25">
      <c r="B10225" t="str">
        <f>IF(Waterstandsets!OCC$2&lt;&gt;"",Waterstandsets!OCC$2,"")</f>
        <v/>
      </c>
    </row>
    <row r="10226" spans="2:2" x14ac:dyDescent="0.25">
      <c r="B10226" t="str">
        <f>IF(Waterstandsets!OCD$2&lt;&gt;"",Waterstandsets!OCD$2,"")</f>
        <v/>
      </c>
    </row>
    <row r="10227" spans="2:2" x14ac:dyDescent="0.25">
      <c r="B10227" t="str">
        <f>IF(Waterstandsets!OCE$2&lt;&gt;"",Waterstandsets!OCE$2,"")</f>
        <v/>
      </c>
    </row>
    <row r="10228" spans="2:2" x14ac:dyDescent="0.25">
      <c r="B10228" t="str">
        <f>IF(Waterstandsets!OCF$2&lt;&gt;"",Waterstandsets!OCF$2,"")</f>
        <v/>
      </c>
    </row>
    <row r="10229" spans="2:2" x14ac:dyDescent="0.25">
      <c r="B10229" t="str">
        <f>IF(Waterstandsets!OCG$2&lt;&gt;"",Waterstandsets!OCG$2,"")</f>
        <v/>
      </c>
    </row>
    <row r="10230" spans="2:2" x14ac:dyDescent="0.25">
      <c r="B10230" t="str">
        <f>IF(Waterstandsets!OCH$2&lt;&gt;"",Waterstandsets!OCH$2,"")</f>
        <v/>
      </c>
    </row>
    <row r="10231" spans="2:2" x14ac:dyDescent="0.25">
      <c r="B10231" t="str">
        <f>IF(Waterstandsets!OCI$2&lt;&gt;"",Waterstandsets!OCI$2,"")</f>
        <v/>
      </c>
    </row>
    <row r="10232" spans="2:2" x14ac:dyDescent="0.25">
      <c r="B10232" t="str">
        <f>IF(Waterstandsets!OCJ$2&lt;&gt;"",Waterstandsets!OCJ$2,"")</f>
        <v/>
      </c>
    </row>
    <row r="10233" spans="2:2" x14ac:dyDescent="0.25">
      <c r="B10233" t="str">
        <f>IF(Waterstandsets!OCK$2&lt;&gt;"",Waterstandsets!OCK$2,"")</f>
        <v/>
      </c>
    </row>
    <row r="10234" spans="2:2" x14ac:dyDescent="0.25">
      <c r="B10234" t="str">
        <f>IF(Waterstandsets!OCL$2&lt;&gt;"",Waterstandsets!OCL$2,"")</f>
        <v/>
      </c>
    </row>
    <row r="10235" spans="2:2" x14ac:dyDescent="0.25">
      <c r="B10235" t="str">
        <f>IF(Waterstandsets!OCM$2&lt;&gt;"",Waterstandsets!OCM$2,"")</f>
        <v/>
      </c>
    </row>
    <row r="10236" spans="2:2" x14ac:dyDescent="0.25">
      <c r="B10236" t="str">
        <f>IF(Waterstandsets!OCN$2&lt;&gt;"",Waterstandsets!OCN$2,"")</f>
        <v/>
      </c>
    </row>
    <row r="10237" spans="2:2" x14ac:dyDescent="0.25">
      <c r="B10237" t="str">
        <f>IF(Waterstandsets!OCO$2&lt;&gt;"",Waterstandsets!OCO$2,"")</f>
        <v/>
      </c>
    </row>
    <row r="10238" spans="2:2" x14ac:dyDescent="0.25">
      <c r="B10238" t="str">
        <f>IF(Waterstandsets!OCP$2&lt;&gt;"",Waterstandsets!OCP$2,"")</f>
        <v/>
      </c>
    </row>
    <row r="10239" spans="2:2" x14ac:dyDescent="0.25">
      <c r="B10239" t="str">
        <f>IF(Waterstandsets!OCQ$2&lt;&gt;"",Waterstandsets!OCQ$2,"")</f>
        <v/>
      </c>
    </row>
    <row r="10240" spans="2:2" x14ac:dyDescent="0.25">
      <c r="B10240" t="str">
        <f>IF(Waterstandsets!OCR$2&lt;&gt;"",Waterstandsets!OCR$2,"")</f>
        <v/>
      </c>
    </row>
    <row r="10241" spans="2:2" x14ac:dyDescent="0.25">
      <c r="B10241" t="str">
        <f>IF(Waterstandsets!OCS$2&lt;&gt;"",Waterstandsets!OCS$2,"")</f>
        <v/>
      </c>
    </row>
    <row r="10242" spans="2:2" x14ac:dyDescent="0.25">
      <c r="B10242" t="str">
        <f>IF(Waterstandsets!OCT$2&lt;&gt;"",Waterstandsets!OCT$2,"")</f>
        <v/>
      </c>
    </row>
    <row r="10243" spans="2:2" x14ac:dyDescent="0.25">
      <c r="B10243" t="str">
        <f>IF(Waterstandsets!OCU$2&lt;&gt;"",Waterstandsets!OCU$2,"")</f>
        <v/>
      </c>
    </row>
    <row r="10244" spans="2:2" x14ac:dyDescent="0.25">
      <c r="B10244" t="str">
        <f>IF(Waterstandsets!OCV$2&lt;&gt;"",Waterstandsets!OCV$2,"")</f>
        <v/>
      </c>
    </row>
    <row r="10245" spans="2:2" x14ac:dyDescent="0.25">
      <c r="B10245" t="str">
        <f>IF(Waterstandsets!OCW$2&lt;&gt;"",Waterstandsets!OCW$2,"")</f>
        <v/>
      </c>
    </row>
    <row r="10246" spans="2:2" x14ac:dyDescent="0.25">
      <c r="B10246" t="str">
        <f>IF(Waterstandsets!OCX$2&lt;&gt;"",Waterstandsets!OCX$2,"")</f>
        <v/>
      </c>
    </row>
    <row r="10247" spans="2:2" x14ac:dyDescent="0.25">
      <c r="B10247" t="str">
        <f>IF(Waterstandsets!OCY$2&lt;&gt;"",Waterstandsets!OCY$2,"")</f>
        <v/>
      </c>
    </row>
    <row r="10248" spans="2:2" x14ac:dyDescent="0.25">
      <c r="B10248" t="str">
        <f>IF(Waterstandsets!OCZ$2&lt;&gt;"",Waterstandsets!OCZ$2,"")</f>
        <v/>
      </c>
    </row>
    <row r="10249" spans="2:2" x14ac:dyDescent="0.25">
      <c r="B10249" t="str">
        <f>IF(Waterstandsets!ODA$2&lt;&gt;"",Waterstandsets!ODA$2,"")</f>
        <v/>
      </c>
    </row>
    <row r="10250" spans="2:2" x14ac:dyDescent="0.25">
      <c r="B10250" t="str">
        <f>IF(Waterstandsets!ODB$2&lt;&gt;"",Waterstandsets!ODB$2,"")</f>
        <v/>
      </c>
    </row>
    <row r="10251" spans="2:2" x14ac:dyDescent="0.25">
      <c r="B10251" t="str">
        <f>IF(Waterstandsets!ODC$2&lt;&gt;"",Waterstandsets!ODC$2,"")</f>
        <v/>
      </c>
    </row>
    <row r="10252" spans="2:2" x14ac:dyDescent="0.25">
      <c r="B10252" t="str">
        <f>IF(Waterstandsets!ODD$2&lt;&gt;"",Waterstandsets!ODD$2,"")</f>
        <v/>
      </c>
    </row>
    <row r="10253" spans="2:2" x14ac:dyDescent="0.25">
      <c r="B10253" t="str">
        <f>IF(Waterstandsets!ODE$2&lt;&gt;"",Waterstandsets!ODE$2,"")</f>
        <v/>
      </c>
    </row>
    <row r="10254" spans="2:2" x14ac:dyDescent="0.25">
      <c r="B10254" t="str">
        <f>IF(Waterstandsets!ODF$2&lt;&gt;"",Waterstandsets!ODF$2,"")</f>
        <v/>
      </c>
    </row>
    <row r="10255" spans="2:2" x14ac:dyDescent="0.25">
      <c r="B10255" t="str">
        <f>IF(Waterstandsets!ODG$2&lt;&gt;"",Waterstandsets!ODG$2,"")</f>
        <v/>
      </c>
    </row>
    <row r="10256" spans="2:2" x14ac:dyDescent="0.25">
      <c r="B10256" t="str">
        <f>IF(Waterstandsets!ODH$2&lt;&gt;"",Waterstandsets!ODH$2,"")</f>
        <v/>
      </c>
    </row>
    <row r="10257" spans="2:2" x14ac:dyDescent="0.25">
      <c r="B10257" t="str">
        <f>IF(Waterstandsets!ODI$2&lt;&gt;"",Waterstandsets!ODI$2,"")</f>
        <v/>
      </c>
    </row>
    <row r="10258" spans="2:2" x14ac:dyDescent="0.25">
      <c r="B10258" t="str">
        <f>IF(Waterstandsets!ODJ$2&lt;&gt;"",Waterstandsets!ODJ$2,"")</f>
        <v/>
      </c>
    </row>
    <row r="10259" spans="2:2" x14ac:dyDescent="0.25">
      <c r="B10259" t="str">
        <f>IF(Waterstandsets!ODK$2&lt;&gt;"",Waterstandsets!ODK$2,"")</f>
        <v/>
      </c>
    </row>
    <row r="10260" spans="2:2" x14ac:dyDescent="0.25">
      <c r="B10260" t="str">
        <f>IF(Waterstandsets!ODL$2&lt;&gt;"",Waterstandsets!ODL$2,"")</f>
        <v/>
      </c>
    </row>
    <row r="10261" spans="2:2" x14ac:dyDescent="0.25">
      <c r="B10261" t="str">
        <f>IF(Waterstandsets!ODM$2&lt;&gt;"",Waterstandsets!ODM$2,"")</f>
        <v/>
      </c>
    </row>
    <row r="10262" spans="2:2" x14ac:dyDescent="0.25">
      <c r="B10262" t="str">
        <f>IF(Waterstandsets!ODN$2&lt;&gt;"",Waterstandsets!ODN$2,"")</f>
        <v/>
      </c>
    </row>
    <row r="10263" spans="2:2" x14ac:dyDescent="0.25">
      <c r="B10263" t="str">
        <f>IF(Waterstandsets!ODO$2&lt;&gt;"",Waterstandsets!ODO$2,"")</f>
        <v/>
      </c>
    </row>
    <row r="10264" spans="2:2" x14ac:dyDescent="0.25">
      <c r="B10264" t="str">
        <f>IF(Waterstandsets!ODP$2&lt;&gt;"",Waterstandsets!ODP$2,"")</f>
        <v/>
      </c>
    </row>
    <row r="10265" spans="2:2" x14ac:dyDescent="0.25">
      <c r="B10265" t="str">
        <f>IF(Waterstandsets!ODQ$2&lt;&gt;"",Waterstandsets!ODQ$2,"")</f>
        <v/>
      </c>
    </row>
    <row r="10266" spans="2:2" x14ac:dyDescent="0.25">
      <c r="B10266" t="str">
        <f>IF(Waterstandsets!ODR$2&lt;&gt;"",Waterstandsets!ODR$2,"")</f>
        <v/>
      </c>
    </row>
    <row r="10267" spans="2:2" x14ac:dyDescent="0.25">
      <c r="B10267" t="str">
        <f>IF(Waterstandsets!ODS$2&lt;&gt;"",Waterstandsets!ODS$2,"")</f>
        <v/>
      </c>
    </row>
    <row r="10268" spans="2:2" x14ac:dyDescent="0.25">
      <c r="B10268" t="str">
        <f>IF(Waterstandsets!ODT$2&lt;&gt;"",Waterstandsets!ODT$2,"")</f>
        <v/>
      </c>
    </row>
    <row r="10269" spans="2:2" x14ac:dyDescent="0.25">
      <c r="B10269" t="str">
        <f>IF(Waterstandsets!ODU$2&lt;&gt;"",Waterstandsets!ODU$2,"")</f>
        <v/>
      </c>
    </row>
    <row r="10270" spans="2:2" x14ac:dyDescent="0.25">
      <c r="B10270" t="str">
        <f>IF(Waterstandsets!ODV$2&lt;&gt;"",Waterstandsets!ODV$2,"")</f>
        <v/>
      </c>
    </row>
    <row r="10271" spans="2:2" x14ac:dyDescent="0.25">
      <c r="B10271" t="str">
        <f>IF(Waterstandsets!ODW$2&lt;&gt;"",Waterstandsets!ODW$2,"")</f>
        <v/>
      </c>
    </row>
    <row r="10272" spans="2:2" x14ac:dyDescent="0.25">
      <c r="B10272" t="str">
        <f>IF(Waterstandsets!ODX$2&lt;&gt;"",Waterstandsets!ODX$2,"")</f>
        <v/>
      </c>
    </row>
    <row r="10273" spans="2:2" x14ac:dyDescent="0.25">
      <c r="B10273" t="str">
        <f>IF(Waterstandsets!ODY$2&lt;&gt;"",Waterstandsets!ODY$2,"")</f>
        <v/>
      </c>
    </row>
    <row r="10274" spans="2:2" x14ac:dyDescent="0.25">
      <c r="B10274" t="str">
        <f>IF(Waterstandsets!ODZ$2&lt;&gt;"",Waterstandsets!ODZ$2,"")</f>
        <v/>
      </c>
    </row>
    <row r="10275" spans="2:2" x14ac:dyDescent="0.25">
      <c r="B10275" t="str">
        <f>IF(Waterstandsets!OEA$2&lt;&gt;"",Waterstandsets!OEA$2,"")</f>
        <v/>
      </c>
    </row>
    <row r="10276" spans="2:2" x14ac:dyDescent="0.25">
      <c r="B10276" t="str">
        <f>IF(Waterstandsets!OEB$2&lt;&gt;"",Waterstandsets!OEB$2,"")</f>
        <v/>
      </c>
    </row>
    <row r="10277" spans="2:2" x14ac:dyDescent="0.25">
      <c r="B10277" t="str">
        <f>IF(Waterstandsets!OEC$2&lt;&gt;"",Waterstandsets!OEC$2,"")</f>
        <v/>
      </c>
    </row>
    <row r="10278" spans="2:2" x14ac:dyDescent="0.25">
      <c r="B10278" t="str">
        <f>IF(Waterstandsets!OED$2&lt;&gt;"",Waterstandsets!OED$2,"")</f>
        <v/>
      </c>
    </row>
    <row r="10279" spans="2:2" x14ac:dyDescent="0.25">
      <c r="B10279" t="str">
        <f>IF(Waterstandsets!OEE$2&lt;&gt;"",Waterstandsets!OEE$2,"")</f>
        <v/>
      </c>
    </row>
    <row r="10280" spans="2:2" x14ac:dyDescent="0.25">
      <c r="B10280" t="str">
        <f>IF(Waterstandsets!OEF$2&lt;&gt;"",Waterstandsets!OEF$2,"")</f>
        <v/>
      </c>
    </row>
    <row r="10281" spans="2:2" x14ac:dyDescent="0.25">
      <c r="B10281" t="str">
        <f>IF(Waterstandsets!OEG$2&lt;&gt;"",Waterstandsets!OEG$2,"")</f>
        <v/>
      </c>
    </row>
    <row r="10282" spans="2:2" x14ac:dyDescent="0.25">
      <c r="B10282" t="str">
        <f>IF(Waterstandsets!OEH$2&lt;&gt;"",Waterstandsets!OEH$2,"")</f>
        <v/>
      </c>
    </row>
    <row r="10283" spans="2:2" x14ac:dyDescent="0.25">
      <c r="B10283" t="str">
        <f>IF(Waterstandsets!OEI$2&lt;&gt;"",Waterstandsets!OEI$2,"")</f>
        <v/>
      </c>
    </row>
    <row r="10284" spans="2:2" x14ac:dyDescent="0.25">
      <c r="B10284" t="str">
        <f>IF(Waterstandsets!OEJ$2&lt;&gt;"",Waterstandsets!OEJ$2,"")</f>
        <v/>
      </c>
    </row>
    <row r="10285" spans="2:2" x14ac:dyDescent="0.25">
      <c r="B10285" t="str">
        <f>IF(Waterstandsets!OEK$2&lt;&gt;"",Waterstandsets!OEK$2,"")</f>
        <v/>
      </c>
    </row>
    <row r="10286" spans="2:2" x14ac:dyDescent="0.25">
      <c r="B10286" t="str">
        <f>IF(Waterstandsets!OEL$2&lt;&gt;"",Waterstandsets!OEL$2,"")</f>
        <v/>
      </c>
    </row>
    <row r="10287" spans="2:2" x14ac:dyDescent="0.25">
      <c r="B10287" t="str">
        <f>IF(Waterstandsets!OEM$2&lt;&gt;"",Waterstandsets!OEM$2,"")</f>
        <v/>
      </c>
    </row>
    <row r="10288" spans="2:2" x14ac:dyDescent="0.25">
      <c r="B10288" t="str">
        <f>IF(Waterstandsets!OEN$2&lt;&gt;"",Waterstandsets!OEN$2,"")</f>
        <v/>
      </c>
    </row>
    <row r="10289" spans="2:2" x14ac:dyDescent="0.25">
      <c r="B10289" t="str">
        <f>IF(Waterstandsets!OEO$2&lt;&gt;"",Waterstandsets!OEO$2,"")</f>
        <v/>
      </c>
    </row>
    <row r="10290" spans="2:2" x14ac:dyDescent="0.25">
      <c r="B10290" t="str">
        <f>IF(Waterstandsets!OEP$2&lt;&gt;"",Waterstandsets!OEP$2,"")</f>
        <v/>
      </c>
    </row>
    <row r="10291" spans="2:2" x14ac:dyDescent="0.25">
      <c r="B10291" t="str">
        <f>IF(Waterstandsets!OEQ$2&lt;&gt;"",Waterstandsets!OEQ$2,"")</f>
        <v/>
      </c>
    </row>
    <row r="10292" spans="2:2" x14ac:dyDescent="0.25">
      <c r="B10292" t="str">
        <f>IF(Waterstandsets!OER$2&lt;&gt;"",Waterstandsets!OER$2,"")</f>
        <v/>
      </c>
    </row>
    <row r="10293" spans="2:2" x14ac:dyDescent="0.25">
      <c r="B10293" t="str">
        <f>IF(Waterstandsets!OES$2&lt;&gt;"",Waterstandsets!OES$2,"")</f>
        <v/>
      </c>
    </row>
    <row r="10294" spans="2:2" x14ac:dyDescent="0.25">
      <c r="B10294" t="str">
        <f>IF(Waterstandsets!OET$2&lt;&gt;"",Waterstandsets!OET$2,"")</f>
        <v/>
      </c>
    </row>
    <row r="10295" spans="2:2" x14ac:dyDescent="0.25">
      <c r="B10295" t="str">
        <f>IF(Waterstandsets!OEU$2&lt;&gt;"",Waterstandsets!OEU$2,"")</f>
        <v/>
      </c>
    </row>
    <row r="10296" spans="2:2" x14ac:dyDescent="0.25">
      <c r="B10296" t="str">
        <f>IF(Waterstandsets!OEV$2&lt;&gt;"",Waterstandsets!OEV$2,"")</f>
        <v/>
      </c>
    </row>
    <row r="10297" spans="2:2" x14ac:dyDescent="0.25">
      <c r="B10297" t="str">
        <f>IF(Waterstandsets!OEW$2&lt;&gt;"",Waterstandsets!OEW$2,"")</f>
        <v/>
      </c>
    </row>
    <row r="10298" spans="2:2" x14ac:dyDescent="0.25">
      <c r="B10298" t="str">
        <f>IF(Waterstandsets!OEX$2&lt;&gt;"",Waterstandsets!OEX$2,"")</f>
        <v/>
      </c>
    </row>
    <row r="10299" spans="2:2" x14ac:dyDescent="0.25">
      <c r="B10299" t="str">
        <f>IF(Waterstandsets!OEY$2&lt;&gt;"",Waterstandsets!OEY$2,"")</f>
        <v/>
      </c>
    </row>
    <row r="10300" spans="2:2" x14ac:dyDescent="0.25">
      <c r="B10300" t="str">
        <f>IF(Waterstandsets!OEZ$2&lt;&gt;"",Waterstandsets!OEZ$2,"")</f>
        <v/>
      </c>
    </row>
    <row r="10301" spans="2:2" x14ac:dyDescent="0.25">
      <c r="B10301" t="str">
        <f>IF(Waterstandsets!OFA$2&lt;&gt;"",Waterstandsets!OFA$2,"")</f>
        <v/>
      </c>
    </row>
    <row r="10302" spans="2:2" x14ac:dyDescent="0.25">
      <c r="B10302" t="str">
        <f>IF(Waterstandsets!OFB$2&lt;&gt;"",Waterstandsets!OFB$2,"")</f>
        <v/>
      </c>
    </row>
    <row r="10303" spans="2:2" x14ac:dyDescent="0.25">
      <c r="B10303" t="str">
        <f>IF(Waterstandsets!OFC$2&lt;&gt;"",Waterstandsets!OFC$2,"")</f>
        <v/>
      </c>
    </row>
    <row r="10304" spans="2:2" x14ac:dyDescent="0.25">
      <c r="B10304" t="str">
        <f>IF(Waterstandsets!OFD$2&lt;&gt;"",Waterstandsets!OFD$2,"")</f>
        <v/>
      </c>
    </row>
    <row r="10305" spans="2:2" x14ac:dyDescent="0.25">
      <c r="B10305" t="str">
        <f>IF(Waterstandsets!OFE$2&lt;&gt;"",Waterstandsets!OFE$2,"")</f>
        <v/>
      </c>
    </row>
    <row r="10306" spans="2:2" x14ac:dyDescent="0.25">
      <c r="B10306" t="str">
        <f>IF(Waterstandsets!OFF$2&lt;&gt;"",Waterstandsets!OFF$2,"")</f>
        <v/>
      </c>
    </row>
    <row r="10307" spans="2:2" x14ac:dyDescent="0.25">
      <c r="B10307" t="str">
        <f>IF(Waterstandsets!OFG$2&lt;&gt;"",Waterstandsets!OFG$2,"")</f>
        <v/>
      </c>
    </row>
    <row r="10308" spans="2:2" x14ac:dyDescent="0.25">
      <c r="B10308" t="str">
        <f>IF(Waterstandsets!OFH$2&lt;&gt;"",Waterstandsets!OFH$2,"")</f>
        <v/>
      </c>
    </row>
    <row r="10309" spans="2:2" x14ac:dyDescent="0.25">
      <c r="B10309" t="str">
        <f>IF(Waterstandsets!OFI$2&lt;&gt;"",Waterstandsets!OFI$2,"")</f>
        <v/>
      </c>
    </row>
    <row r="10310" spans="2:2" x14ac:dyDescent="0.25">
      <c r="B10310" t="str">
        <f>IF(Waterstandsets!OFJ$2&lt;&gt;"",Waterstandsets!OFJ$2,"")</f>
        <v/>
      </c>
    </row>
    <row r="10311" spans="2:2" x14ac:dyDescent="0.25">
      <c r="B10311" t="str">
        <f>IF(Waterstandsets!OFK$2&lt;&gt;"",Waterstandsets!OFK$2,"")</f>
        <v/>
      </c>
    </row>
    <row r="10312" spans="2:2" x14ac:dyDescent="0.25">
      <c r="B10312" t="str">
        <f>IF(Waterstandsets!OFL$2&lt;&gt;"",Waterstandsets!OFL$2,"")</f>
        <v/>
      </c>
    </row>
    <row r="10313" spans="2:2" x14ac:dyDescent="0.25">
      <c r="B10313" t="str">
        <f>IF(Waterstandsets!OFM$2&lt;&gt;"",Waterstandsets!OFM$2,"")</f>
        <v/>
      </c>
    </row>
    <row r="10314" spans="2:2" x14ac:dyDescent="0.25">
      <c r="B10314" t="str">
        <f>IF(Waterstandsets!OFN$2&lt;&gt;"",Waterstandsets!OFN$2,"")</f>
        <v/>
      </c>
    </row>
    <row r="10315" spans="2:2" x14ac:dyDescent="0.25">
      <c r="B10315" t="str">
        <f>IF(Waterstandsets!OFO$2&lt;&gt;"",Waterstandsets!OFO$2,"")</f>
        <v/>
      </c>
    </row>
    <row r="10316" spans="2:2" x14ac:dyDescent="0.25">
      <c r="B10316" t="str">
        <f>IF(Waterstandsets!OFP$2&lt;&gt;"",Waterstandsets!OFP$2,"")</f>
        <v/>
      </c>
    </row>
    <row r="10317" spans="2:2" x14ac:dyDescent="0.25">
      <c r="B10317" t="str">
        <f>IF(Waterstandsets!OFQ$2&lt;&gt;"",Waterstandsets!OFQ$2,"")</f>
        <v/>
      </c>
    </row>
    <row r="10318" spans="2:2" x14ac:dyDescent="0.25">
      <c r="B10318" t="str">
        <f>IF(Waterstandsets!OFR$2&lt;&gt;"",Waterstandsets!OFR$2,"")</f>
        <v/>
      </c>
    </row>
    <row r="10319" spans="2:2" x14ac:dyDescent="0.25">
      <c r="B10319" t="str">
        <f>IF(Waterstandsets!OFS$2&lt;&gt;"",Waterstandsets!OFS$2,"")</f>
        <v/>
      </c>
    </row>
    <row r="10320" spans="2:2" x14ac:dyDescent="0.25">
      <c r="B10320" t="str">
        <f>IF(Waterstandsets!OFT$2&lt;&gt;"",Waterstandsets!OFT$2,"")</f>
        <v/>
      </c>
    </row>
    <row r="10321" spans="2:2" x14ac:dyDescent="0.25">
      <c r="B10321" t="str">
        <f>IF(Waterstandsets!OFU$2&lt;&gt;"",Waterstandsets!OFU$2,"")</f>
        <v/>
      </c>
    </row>
    <row r="10322" spans="2:2" x14ac:dyDescent="0.25">
      <c r="B10322" t="str">
        <f>IF(Waterstandsets!OFV$2&lt;&gt;"",Waterstandsets!OFV$2,"")</f>
        <v/>
      </c>
    </row>
    <row r="10323" spans="2:2" x14ac:dyDescent="0.25">
      <c r="B10323" t="str">
        <f>IF(Waterstandsets!OFW$2&lt;&gt;"",Waterstandsets!OFW$2,"")</f>
        <v/>
      </c>
    </row>
    <row r="10324" spans="2:2" x14ac:dyDescent="0.25">
      <c r="B10324" t="str">
        <f>IF(Waterstandsets!OFX$2&lt;&gt;"",Waterstandsets!OFX$2,"")</f>
        <v/>
      </c>
    </row>
    <row r="10325" spans="2:2" x14ac:dyDescent="0.25">
      <c r="B10325" t="str">
        <f>IF(Waterstandsets!OFY$2&lt;&gt;"",Waterstandsets!OFY$2,"")</f>
        <v/>
      </c>
    </row>
    <row r="10326" spans="2:2" x14ac:dyDescent="0.25">
      <c r="B10326" t="str">
        <f>IF(Waterstandsets!OFZ$2&lt;&gt;"",Waterstandsets!OFZ$2,"")</f>
        <v/>
      </c>
    </row>
    <row r="10327" spans="2:2" x14ac:dyDescent="0.25">
      <c r="B10327" t="str">
        <f>IF(Waterstandsets!OGA$2&lt;&gt;"",Waterstandsets!OGA$2,"")</f>
        <v/>
      </c>
    </row>
    <row r="10328" spans="2:2" x14ac:dyDescent="0.25">
      <c r="B10328" t="str">
        <f>IF(Waterstandsets!OGB$2&lt;&gt;"",Waterstandsets!OGB$2,"")</f>
        <v/>
      </c>
    </row>
    <row r="10329" spans="2:2" x14ac:dyDescent="0.25">
      <c r="B10329" t="str">
        <f>IF(Waterstandsets!OGC$2&lt;&gt;"",Waterstandsets!OGC$2,"")</f>
        <v/>
      </c>
    </row>
    <row r="10330" spans="2:2" x14ac:dyDescent="0.25">
      <c r="B10330" t="str">
        <f>IF(Waterstandsets!OGD$2&lt;&gt;"",Waterstandsets!OGD$2,"")</f>
        <v/>
      </c>
    </row>
    <row r="10331" spans="2:2" x14ac:dyDescent="0.25">
      <c r="B10331" t="str">
        <f>IF(Waterstandsets!OGE$2&lt;&gt;"",Waterstandsets!OGE$2,"")</f>
        <v/>
      </c>
    </row>
    <row r="10332" spans="2:2" x14ac:dyDescent="0.25">
      <c r="B10332" t="str">
        <f>IF(Waterstandsets!OGF$2&lt;&gt;"",Waterstandsets!OGF$2,"")</f>
        <v/>
      </c>
    </row>
    <row r="10333" spans="2:2" x14ac:dyDescent="0.25">
      <c r="B10333" t="str">
        <f>IF(Waterstandsets!OGG$2&lt;&gt;"",Waterstandsets!OGG$2,"")</f>
        <v/>
      </c>
    </row>
    <row r="10334" spans="2:2" x14ac:dyDescent="0.25">
      <c r="B10334" t="str">
        <f>IF(Waterstandsets!OGH$2&lt;&gt;"",Waterstandsets!OGH$2,"")</f>
        <v/>
      </c>
    </row>
    <row r="10335" spans="2:2" x14ac:dyDescent="0.25">
      <c r="B10335" t="str">
        <f>IF(Waterstandsets!OGI$2&lt;&gt;"",Waterstandsets!OGI$2,"")</f>
        <v/>
      </c>
    </row>
    <row r="10336" spans="2:2" x14ac:dyDescent="0.25">
      <c r="B10336" t="str">
        <f>IF(Waterstandsets!OGJ$2&lt;&gt;"",Waterstandsets!OGJ$2,"")</f>
        <v/>
      </c>
    </row>
    <row r="10337" spans="2:2" x14ac:dyDescent="0.25">
      <c r="B10337" t="str">
        <f>IF(Waterstandsets!OGK$2&lt;&gt;"",Waterstandsets!OGK$2,"")</f>
        <v/>
      </c>
    </row>
    <row r="10338" spans="2:2" x14ac:dyDescent="0.25">
      <c r="B10338" t="str">
        <f>IF(Waterstandsets!OGL$2&lt;&gt;"",Waterstandsets!OGL$2,"")</f>
        <v/>
      </c>
    </row>
    <row r="10339" spans="2:2" x14ac:dyDescent="0.25">
      <c r="B10339" t="str">
        <f>IF(Waterstandsets!OGM$2&lt;&gt;"",Waterstandsets!OGM$2,"")</f>
        <v/>
      </c>
    </row>
    <row r="10340" spans="2:2" x14ac:dyDescent="0.25">
      <c r="B10340" t="str">
        <f>IF(Waterstandsets!OGN$2&lt;&gt;"",Waterstandsets!OGN$2,"")</f>
        <v/>
      </c>
    </row>
    <row r="10341" spans="2:2" x14ac:dyDescent="0.25">
      <c r="B10341" t="str">
        <f>IF(Waterstandsets!OGO$2&lt;&gt;"",Waterstandsets!OGO$2,"")</f>
        <v/>
      </c>
    </row>
    <row r="10342" spans="2:2" x14ac:dyDescent="0.25">
      <c r="B10342" t="str">
        <f>IF(Waterstandsets!OGP$2&lt;&gt;"",Waterstandsets!OGP$2,"")</f>
        <v/>
      </c>
    </row>
    <row r="10343" spans="2:2" x14ac:dyDescent="0.25">
      <c r="B10343" t="str">
        <f>IF(Waterstandsets!OGQ$2&lt;&gt;"",Waterstandsets!OGQ$2,"")</f>
        <v/>
      </c>
    </row>
    <row r="10344" spans="2:2" x14ac:dyDescent="0.25">
      <c r="B10344" t="str">
        <f>IF(Waterstandsets!OGR$2&lt;&gt;"",Waterstandsets!OGR$2,"")</f>
        <v/>
      </c>
    </row>
    <row r="10345" spans="2:2" x14ac:dyDescent="0.25">
      <c r="B10345" t="str">
        <f>IF(Waterstandsets!OGS$2&lt;&gt;"",Waterstandsets!OGS$2,"")</f>
        <v/>
      </c>
    </row>
    <row r="10346" spans="2:2" x14ac:dyDescent="0.25">
      <c r="B10346" t="str">
        <f>IF(Waterstandsets!OGT$2&lt;&gt;"",Waterstandsets!OGT$2,"")</f>
        <v/>
      </c>
    </row>
    <row r="10347" spans="2:2" x14ac:dyDescent="0.25">
      <c r="B10347" t="str">
        <f>IF(Waterstandsets!OGU$2&lt;&gt;"",Waterstandsets!OGU$2,"")</f>
        <v/>
      </c>
    </row>
    <row r="10348" spans="2:2" x14ac:dyDescent="0.25">
      <c r="B10348" t="str">
        <f>IF(Waterstandsets!OGV$2&lt;&gt;"",Waterstandsets!OGV$2,"")</f>
        <v/>
      </c>
    </row>
    <row r="10349" spans="2:2" x14ac:dyDescent="0.25">
      <c r="B10349" t="str">
        <f>IF(Waterstandsets!OGW$2&lt;&gt;"",Waterstandsets!OGW$2,"")</f>
        <v/>
      </c>
    </row>
    <row r="10350" spans="2:2" x14ac:dyDescent="0.25">
      <c r="B10350" t="str">
        <f>IF(Waterstandsets!OGX$2&lt;&gt;"",Waterstandsets!OGX$2,"")</f>
        <v/>
      </c>
    </row>
    <row r="10351" spans="2:2" x14ac:dyDescent="0.25">
      <c r="B10351" t="str">
        <f>IF(Waterstandsets!OGY$2&lt;&gt;"",Waterstandsets!OGY$2,"")</f>
        <v/>
      </c>
    </row>
    <row r="10352" spans="2:2" x14ac:dyDescent="0.25">
      <c r="B10352" t="str">
        <f>IF(Waterstandsets!OGZ$2&lt;&gt;"",Waterstandsets!OGZ$2,"")</f>
        <v/>
      </c>
    </row>
    <row r="10353" spans="2:2" x14ac:dyDescent="0.25">
      <c r="B10353" t="str">
        <f>IF(Waterstandsets!OHA$2&lt;&gt;"",Waterstandsets!OHA$2,"")</f>
        <v/>
      </c>
    </row>
    <row r="10354" spans="2:2" x14ac:dyDescent="0.25">
      <c r="B10354" t="str">
        <f>IF(Waterstandsets!OHB$2&lt;&gt;"",Waterstandsets!OHB$2,"")</f>
        <v/>
      </c>
    </row>
    <row r="10355" spans="2:2" x14ac:dyDescent="0.25">
      <c r="B10355" t="str">
        <f>IF(Waterstandsets!OHC$2&lt;&gt;"",Waterstandsets!OHC$2,"")</f>
        <v/>
      </c>
    </row>
    <row r="10356" spans="2:2" x14ac:dyDescent="0.25">
      <c r="B10356" t="str">
        <f>IF(Waterstandsets!OHD$2&lt;&gt;"",Waterstandsets!OHD$2,"")</f>
        <v/>
      </c>
    </row>
    <row r="10357" spans="2:2" x14ac:dyDescent="0.25">
      <c r="B10357" t="str">
        <f>IF(Waterstandsets!OHE$2&lt;&gt;"",Waterstandsets!OHE$2,"")</f>
        <v/>
      </c>
    </row>
    <row r="10358" spans="2:2" x14ac:dyDescent="0.25">
      <c r="B10358" t="str">
        <f>IF(Waterstandsets!OHF$2&lt;&gt;"",Waterstandsets!OHF$2,"")</f>
        <v/>
      </c>
    </row>
    <row r="10359" spans="2:2" x14ac:dyDescent="0.25">
      <c r="B10359" t="str">
        <f>IF(Waterstandsets!OHG$2&lt;&gt;"",Waterstandsets!OHG$2,"")</f>
        <v/>
      </c>
    </row>
    <row r="10360" spans="2:2" x14ac:dyDescent="0.25">
      <c r="B10360" t="str">
        <f>IF(Waterstandsets!OHH$2&lt;&gt;"",Waterstandsets!OHH$2,"")</f>
        <v/>
      </c>
    </row>
    <row r="10361" spans="2:2" x14ac:dyDescent="0.25">
      <c r="B10361" t="str">
        <f>IF(Waterstandsets!OHI$2&lt;&gt;"",Waterstandsets!OHI$2,"")</f>
        <v/>
      </c>
    </row>
    <row r="10362" spans="2:2" x14ac:dyDescent="0.25">
      <c r="B10362" t="str">
        <f>IF(Waterstandsets!OHJ$2&lt;&gt;"",Waterstandsets!OHJ$2,"")</f>
        <v/>
      </c>
    </row>
    <row r="10363" spans="2:2" x14ac:dyDescent="0.25">
      <c r="B10363" t="str">
        <f>IF(Waterstandsets!OHK$2&lt;&gt;"",Waterstandsets!OHK$2,"")</f>
        <v/>
      </c>
    </row>
    <row r="10364" spans="2:2" x14ac:dyDescent="0.25">
      <c r="B10364" t="str">
        <f>IF(Waterstandsets!OHL$2&lt;&gt;"",Waterstandsets!OHL$2,"")</f>
        <v/>
      </c>
    </row>
    <row r="10365" spans="2:2" x14ac:dyDescent="0.25">
      <c r="B10365" t="str">
        <f>IF(Waterstandsets!OHM$2&lt;&gt;"",Waterstandsets!OHM$2,"")</f>
        <v/>
      </c>
    </row>
    <row r="10366" spans="2:2" x14ac:dyDescent="0.25">
      <c r="B10366" t="str">
        <f>IF(Waterstandsets!OHN$2&lt;&gt;"",Waterstandsets!OHN$2,"")</f>
        <v/>
      </c>
    </row>
    <row r="10367" spans="2:2" x14ac:dyDescent="0.25">
      <c r="B10367" t="str">
        <f>IF(Waterstandsets!OHO$2&lt;&gt;"",Waterstandsets!OHO$2,"")</f>
        <v/>
      </c>
    </row>
    <row r="10368" spans="2:2" x14ac:dyDescent="0.25">
      <c r="B10368" t="str">
        <f>IF(Waterstandsets!OHP$2&lt;&gt;"",Waterstandsets!OHP$2,"")</f>
        <v/>
      </c>
    </row>
    <row r="10369" spans="2:2" x14ac:dyDescent="0.25">
      <c r="B10369" t="str">
        <f>IF(Waterstandsets!OHQ$2&lt;&gt;"",Waterstandsets!OHQ$2,"")</f>
        <v/>
      </c>
    </row>
    <row r="10370" spans="2:2" x14ac:dyDescent="0.25">
      <c r="B10370" t="str">
        <f>IF(Waterstandsets!OHR$2&lt;&gt;"",Waterstandsets!OHR$2,"")</f>
        <v/>
      </c>
    </row>
    <row r="10371" spans="2:2" x14ac:dyDescent="0.25">
      <c r="B10371" t="str">
        <f>IF(Waterstandsets!OHS$2&lt;&gt;"",Waterstandsets!OHS$2,"")</f>
        <v/>
      </c>
    </row>
    <row r="10372" spans="2:2" x14ac:dyDescent="0.25">
      <c r="B10372" t="str">
        <f>IF(Waterstandsets!OHT$2&lt;&gt;"",Waterstandsets!OHT$2,"")</f>
        <v/>
      </c>
    </row>
    <row r="10373" spans="2:2" x14ac:dyDescent="0.25">
      <c r="B10373" t="str">
        <f>IF(Waterstandsets!OHU$2&lt;&gt;"",Waterstandsets!OHU$2,"")</f>
        <v/>
      </c>
    </row>
    <row r="10374" spans="2:2" x14ac:dyDescent="0.25">
      <c r="B10374" t="str">
        <f>IF(Waterstandsets!OHV$2&lt;&gt;"",Waterstandsets!OHV$2,"")</f>
        <v/>
      </c>
    </row>
    <row r="10375" spans="2:2" x14ac:dyDescent="0.25">
      <c r="B10375" t="str">
        <f>IF(Waterstandsets!OHW$2&lt;&gt;"",Waterstandsets!OHW$2,"")</f>
        <v/>
      </c>
    </row>
    <row r="10376" spans="2:2" x14ac:dyDescent="0.25">
      <c r="B10376" t="str">
        <f>IF(Waterstandsets!OHX$2&lt;&gt;"",Waterstandsets!OHX$2,"")</f>
        <v/>
      </c>
    </row>
    <row r="10377" spans="2:2" x14ac:dyDescent="0.25">
      <c r="B10377" t="str">
        <f>IF(Waterstandsets!OHY$2&lt;&gt;"",Waterstandsets!OHY$2,"")</f>
        <v/>
      </c>
    </row>
    <row r="10378" spans="2:2" x14ac:dyDescent="0.25">
      <c r="B10378" t="str">
        <f>IF(Waterstandsets!OHZ$2&lt;&gt;"",Waterstandsets!OHZ$2,"")</f>
        <v/>
      </c>
    </row>
    <row r="10379" spans="2:2" x14ac:dyDescent="0.25">
      <c r="B10379" t="str">
        <f>IF(Waterstandsets!OIA$2&lt;&gt;"",Waterstandsets!OIA$2,"")</f>
        <v/>
      </c>
    </row>
    <row r="10380" spans="2:2" x14ac:dyDescent="0.25">
      <c r="B10380" t="str">
        <f>IF(Waterstandsets!OIB$2&lt;&gt;"",Waterstandsets!OIB$2,"")</f>
        <v/>
      </c>
    </row>
    <row r="10381" spans="2:2" x14ac:dyDescent="0.25">
      <c r="B10381" t="str">
        <f>IF(Waterstandsets!OIC$2&lt;&gt;"",Waterstandsets!OIC$2,"")</f>
        <v/>
      </c>
    </row>
    <row r="10382" spans="2:2" x14ac:dyDescent="0.25">
      <c r="B10382" t="str">
        <f>IF(Waterstandsets!OID$2&lt;&gt;"",Waterstandsets!OID$2,"")</f>
        <v/>
      </c>
    </row>
    <row r="10383" spans="2:2" x14ac:dyDescent="0.25">
      <c r="B10383" t="str">
        <f>IF(Waterstandsets!OIE$2&lt;&gt;"",Waterstandsets!OIE$2,"")</f>
        <v/>
      </c>
    </row>
    <row r="10384" spans="2:2" x14ac:dyDescent="0.25">
      <c r="B10384" t="str">
        <f>IF(Waterstandsets!OIF$2&lt;&gt;"",Waterstandsets!OIF$2,"")</f>
        <v/>
      </c>
    </row>
    <row r="10385" spans="2:2" x14ac:dyDescent="0.25">
      <c r="B10385" t="str">
        <f>IF(Waterstandsets!OIG$2&lt;&gt;"",Waterstandsets!OIG$2,"")</f>
        <v/>
      </c>
    </row>
    <row r="10386" spans="2:2" x14ac:dyDescent="0.25">
      <c r="B10386" t="str">
        <f>IF(Waterstandsets!OIH$2&lt;&gt;"",Waterstandsets!OIH$2,"")</f>
        <v/>
      </c>
    </row>
    <row r="10387" spans="2:2" x14ac:dyDescent="0.25">
      <c r="B10387" t="str">
        <f>IF(Waterstandsets!OII$2&lt;&gt;"",Waterstandsets!OII$2,"")</f>
        <v/>
      </c>
    </row>
    <row r="10388" spans="2:2" x14ac:dyDescent="0.25">
      <c r="B10388" t="str">
        <f>IF(Waterstandsets!OIJ$2&lt;&gt;"",Waterstandsets!OIJ$2,"")</f>
        <v/>
      </c>
    </row>
    <row r="10389" spans="2:2" x14ac:dyDescent="0.25">
      <c r="B10389" t="str">
        <f>IF(Waterstandsets!OIK$2&lt;&gt;"",Waterstandsets!OIK$2,"")</f>
        <v/>
      </c>
    </row>
    <row r="10390" spans="2:2" x14ac:dyDescent="0.25">
      <c r="B10390" t="str">
        <f>IF(Waterstandsets!OIL$2&lt;&gt;"",Waterstandsets!OIL$2,"")</f>
        <v/>
      </c>
    </row>
    <row r="10391" spans="2:2" x14ac:dyDescent="0.25">
      <c r="B10391" t="str">
        <f>IF(Waterstandsets!OIM$2&lt;&gt;"",Waterstandsets!OIM$2,"")</f>
        <v/>
      </c>
    </row>
    <row r="10392" spans="2:2" x14ac:dyDescent="0.25">
      <c r="B10392" t="str">
        <f>IF(Waterstandsets!OIN$2&lt;&gt;"",Waterstandsets!OIN$2,"")</f>
        <v/>
      </c>
    </row>
    <row r="10393" spans="2:2" x14ac:dyDescent="0.25">
      <c r="B10393" t="str">
        <f>IF(Waterstandsets!OIO$2&lt;&gt;"",Waterstandsets!OIO$2,"")</f>
        <v/>
      </c>
    </row>
    <row r="10394" spans="2:2" x14ac:dyDescent="0.25">
      <c r="B10394" t="str">
        <f>IF(Waterstandsets!OIP$2&lt;&gt;"",Waterstandsets!OIP$2,"")</f>
        <v/>
      </c>
    </row>
    <row r="10395" spans="2:2" x14ac:dyDescent="0.25">
      <c r="B10395" t="str">
        <f>IF(Waterstandsets!OIQ$2&lt;&gt;"",Waterstandsets!OIQ$2,"")</f>
        <v/>
      </c>
    </row>
    <row r="10396" spans="2:2" x14ac:dyDescent="0.25">
      <c r="B10396" t="str">
        <f>IF(Waterstandsets!OIR$2&lt;&gt;"",Waterstandsets!OIR$2,"")</f>
        <v/>
      </c>
    </row>
    <row r="10397" spans="2:2" x14ac:dyDescent="0.25">
      <c r="B10397" t="str">
        <f>IF(Waterstandsets!OIS$2&lt;&gt;"",Waterstandsets!OIS$2,"")</f>
        <v/>
      </c>
    </row>
    <row r="10398" spans="2:2" x14ac:dyDescent="0.25">
      <c r="B10398" t="str">
        <f>IF(Waterstandsets!OIT$2&lt;&gt;"",Waterstandsets!OIT$2,"")</f>
        <v/>
      </c>
    </row>
    <row r="10399" spans="2:2" x14ac:dyDescent="0.25">
      <c r="B10399" t="str">
        <f>IF(Waterstandsets!OIU$2&lt;&gt;"",Waterstandsets!OIU$2,"")</f>
        <v/>
      </c>
    </row>
    <row r="10400" spans="2:2" x14ac:dyDescent="0.25">
      <c r="B10400" t="str">
        <f>IF(Waterstandsets!OIV$2&lt;&gt;"",Waterstandsets!OIV$2,"")</f>
        <v/>
      </c>
    </row>
    <row r="10401" spans="2:2" x14ac:dyDescent="0.25">
      <c r="B10401" t="str">
        <f>IF(Waterstandsets!OIW$2&lt;&gt;"",Waterstandsets!OIW$2,"")</f>
        <v/>
      </c>
    </row>
    <row r="10402" spans="2:2" x14ac:dyDescent="0.25">
      <c r="B10402" t="str">
        <f>IF(Waterstandsets!OIX$2&lt;&gt;"",Waterstandsets!OIX$2,"")</f>
        <v/>
      </c>
    </row>
    <row r="10403" spans="2:2" x14ac:dyDescent="0.25">
      <c r="B10403" t="str">
        <f>IF(Waterstandsets!OIY$2&lt;&gt;"",Waterstandsets!OIY$2,"")</f>
        <v/>
      </c>
    </row>
    <row r="10404" spans="2:2" x14ac:dyDescent="0.25">
      <c r="B10404" t="str">
        <f>IF(Waterstandsets!OIZ$2&lt;&gt;"",Waterstandsets!OIZ$2,"")</f>
        <v/>
      </c>
    </row>
    <row r="10405" spans="2:2" x14ac:dyDescent="0.25">
      <c r="B10405" t="str">
        <f>IF(Waterstandsets!OJA$2&lt;&gt;"",Waterstandsets!OJA$2,"")</f>
        <v/>
      </c>
    </row>
    <row r="10406" spans="2:2" x14ac:dyDescent="0.25">
      <c r="B10406" t="str">
        <f>IF(Waterstandsets!OJB$2&lt;&gt;"",Waterstandsets!OJB$2,"")</f>
        <v/>
      </c>
    </row>
    <row r="10407" spans="2:2" x14ac:dyDescent="0.25">
      <c r="B10407" t="str">
        <f>IF(Waterstandsets!OJC$2&lt;&gt;"",Waterstandsets!OJC$2,"")</f>
        <v/>
      </c>
    </row>
    <row r="10408" spans="2:2" x14ac:dyDescent="0.25">
      <c r="B10408" t="str">
        <f>IF(Waterstandsets!OJD$2&lt;&gt;"",Waterstandsets!OJD$2,"")</f>
        <v/>
      </c>
    </row>
    <row r="10409" spans="2:2" x14ac:dyDescent="0.25">
      <c r="B10409" t="str">
        <f>IF(Waterstandsets!OJE$2&lt;&gt;"",Waterstandsets!OJE$2,"")</f>
        <v/>
      </c>
    </row>
    <row r="10410" spans="2:2" x14ac:dyDescent="0.25">
      <c r="B10410" t="str">
        <f>IF(Waterstandsets!OJF$2&lt;&gt;"",Waterstandsets!OJF$2,"")</f>
        <v/>
      </c>
    </row>
    <row r="10411" spans="2:2" x14ac:dyDescent="0.25">
      <c r="B10411" t="str">
        <f>IF(Waterstandsets!OJG$2&lt;&gt;"",Waterstandsets!OJG$2,"")</f>
        <v/>
      </c>
    </row>
    <row r="10412" spans="2:2" x14ac:dyDescent="0.25">
      <c r="B10412" t="str">
        <f>IF(Waterstandsets!OJH$2&lt;&gt;"",Waterstandsets!OJH$2,"")</f>
        <v/>
      </c>
    </row>
    <row r="10413" spans="2:2" x14ac:dyDescent="0.25">
      <c r="B10413" t="str">
        <f>IF(Waterstandsets!OJI$2&lt;&gt;"",Waterstandsets!OJI$2,"")</f>
        <v/>
      </c>
    </row>
    <row r="10414" spans="2:2" x14ac:dyDescent="0.25">
      <c r="B10414" t="str">
        <f>IF(Waterstandsets!OJJ$2&lt;&gt;"",Waterstandsets!OJJ$2,"")</f>
        <v/>
      </c>
    </row>
    <row r="10415" spans="2:2" x14ac:dyDescent="0.25">
      <c r="B10415" t="str">
        <f>IF(Waterstandsets!OJK$2&lt;&gt;"",Waterstandsets!OJK$2,"")</f>
        <v/>
      </c>
    </row>
    <row r="10416" spans="2:2" x14ac:dyDescent="0.25">
      <c r="B10416" t="str">
        <f>IF(Waterstandsets!OJL$2&lt;&gt;"",Waterstandsets!OJL$2,"")</f>
        <v/>
      </c>
    </row>
    <row r="10417" spans="2:2" x14ac:dyDescent="0.25">
      <c r="B10417" t="str">
        <f>IF(Waterstandsets!OJM$2&lt;&gt;"",Waterstandsets!OJM$2,"")</f>
        <v/>
      </c>
    </row>
    <row r="10418" spans="2:2" x14ac:dyDescent="0.25">
      <c r="B10418" t="str">
        <f>IF(Waterstandsets!OJN$2&lt;&gt;"",Waterstandsets!OJN$2,"")</f>
        <v/>
      </c>
    </row>
    <row r="10419" spans="2:2" x14ac:dyDescent="0.25">
      <c r="B10419" t="str">
        <f>IF(Waterstandsets!OJO$2&lt;&gt;"",Waterstandsets!OJO$2,"")</f>
        <v/>
      </c>
    </row>
    <row r="10420" spans="2:2" x14ac:dyDescent="0.25">
      <c r="B10420" t="str">
        <f>IF(Waterstandsets!OJP$2&lt;&gt;"",Waterstandsets!OJP$2,"")</f>
        <v/>
      </c>
    </row>
    <row r="10421" spans="2:2" x14ac:dyDescent="0.25">
      <c r="B10421" t="str">
        <f>IF(Waterstandsets!OJQ$2&lt;&gt;"",Waterstandsets!OJQ$2,"")</f>
        <v/>
      </c>
    </row>
    <row r="10422" spans="2:2" x14ac:dyDescent="0.25">
      <c r="B10422" t="str">
        <f>IF(Waterstandsets!OJR$2&lt;&gt;"",Waterstandsets!OJR$2,"")</f>
        <v/>
      </c>
    </row>
    <row r="10423" spans="2:2" x14ac:dyDescent="0.25">
      <c r="B10423" t="str">
        <f>IF(Waterstandsets!OJS$2&lt;&gt;"",Waterstandsets!OJS$2,"")</f>
        <v/>
      </c>
    </row>
    <row r="10424" spans="2:2" x14ac:dyDescent="0.25">
      <c r="B10424" t="str">
        <f>IF(Waterstandsets!OJT$2&lt;&gt;"",Waterstandsets!OJT$2,"")</f>
        <v/>
      </c>
    </row>
    <row r="10425" spans="2:2" x14ac:dyDescent="0.25">
      <c r="B10425" t="str">
        <f>IF(Waterstandsets!OJU$2&lt;&gt;"",Waterstandsets!OJU$2,"")</f>
        <v/>
      </c>
    </row>
    <row r="10426" spans="2:2" x14ac:dyDescent="0.25">
      <c r="B10426" t="str">
        <f>IF(Waterstandsets!OJV$2&lt;&gt;"",Waterstandsets!OJV$2,"")</f>
        <v/>
      </c>
    </row>
    <row r="10427" spans="2:2" x14ac:dyDescent="0.25">
      <c r="B10427" t="str">
        <f>IF(Waterstandsets!OJW$2&lt;&gt;"",Waterstandsets!OJW$2,"")</f>
        <v/>
      </c>
    </row>
    <row r="10428" spans="2:2" x14ac:dyDescent="0.25">
      <c r="B10428" t="str">
        <f>IF(Waterstandsets!OJX$2&lt;&gt;"",Waterstandsets!OJX$2,"")</f>
        <v/>
      </c>
    </row>
    <row r="10429" spans="2:2" x14ac:dyDescent="0.25">
      <c r="B10429" t="str">
        <f>IF(Waterstandsets!OJY$2&lt;&gt;"",Waterstandsets!OJY$2,"")</f>
        <v/>
      </c>
    </row>
    <row r="10430" spans="2:2" x14ac:dyDescent="0.25">
      <c r="B10430" t="str">
        <f>IF(Waterstandsets!OJZ$2&lt;&gt;"",Waterstandsets!OJZ$2,"")</f>
        <v/>
      </c>
    </row>
    <row r="10431" spans="2:2" x14ac:dyDescent="0.25">
      <c r="B10431" t="str">
        <f>IF(Waterstandsets!OKA$2&lt;&gt;"",Waterstandsets!OKA$2,"")</f>
        <v/>
      </c>
    </row>
    <row r="10432" spans="2:2" x14ac:dyDescent="0.25">
      <c r="B10432" t="str">
        <f>IF(Waterstandsets!OKB$2&lt;&gt;"",Waterstandsets!OKB$2,"")</f>
        <v/>
      </c>
    </row>
    <row r="10433" spans="2:2" x14ac:dyDescent="0.25">
      <c r="B10433" t="str">
        <f>IF(Waterstandsets!OKC$2&lt;&gt;"",Waterstandsets!OKC$2,"")</f>
        <v/>
      </c>
    </row>
    <row r="10434" spans="2:2" x14ac:dyDescent="0.25">
      <c r="B10434" t="str">
        <f>IF(Waterstandsets!OKD$2&lt;&gt;"",Waterstandsets!OKD$2,"")</f>
        <v/>
      </c>
    </row>
    <row r="10435" spans="2:2" x14ac:dyDescent="0.25">
      <c r="B10435" t="str">
        <f>IF(Waterstandsets!OKE$2&lt;&gt;"",Waterstandsets!OKE$2,"")</f>
        <v/>
      </c>
    </row>
    <row r="10436" spans="2:2" x14ac:dyDescent="0.25">
      <c r="B10436" t="str">
        <f>IF(Waterstandsets!OKF$2&lt;&gt;"",Waterstandsets!OKF$2,"")</f>
        <v/>
      </c>
    </row>
    <row r="10437" spans="2:2" x14ac:dyDescent="0.25">
      <c r="B10437" t="str">
        <f>IF(Waterstandsets!OKG$2&lt;&gt;"",Waterstandsets!OKG$2,"")</f>
        <v/>
      </c>
    </row>
    <row r="10438" spans="2:2" x14ac:dyDescent="0.25">
      <c r="B10438" t="str">
        <f>IF(Waterstandsets!OKH$2&lt;&gt;"",Waterstandsets!OKH$2,"")</f>
        <v/>
      </c>
    </row>
    <row r="10439" spans="2:2" x14ac:dyDescent="0.25">
      <c r="B10439" t="str">
        <f>IF(Waterstandsets!OKI$2&lt;&gt;"",Waterstandsets!OKI$2,"")</f>
        <v/>
      </c>
    </row>
    <row r="10440" spans="2:2" x14ac:dyDescent="0.25">
      <c r="B10440" t="str">
        <f>IF(Waterstandsets!OKJ$2&lt;&gt;"",Waterstandsets!OKJ$2,"")</f>
        <v/>
      </c>
    </row>
    <row r="10441" spans="2:2" x14ac:dyDescent="0.25">
      <c r="B10441" t="str">
        <f>IF(Waterstandsets!OKK$2&lt;&gt;"",Waterstandsets!OKK$2,"")</f>
        <v/>
      </c>
    </row>
    <row r="10442" spans="2:2" x14ac:dyDescent="0.25">
      <c r="B10442" t="str">
        <f>IF(Waterstandsets!OKL$2&lt;&gt;"",Waterstandsets!OKL$2,"")</f>
        <v/>
      </c>
    </row>
    <row r="10443" spans="2:2" x14ac:dyDescent="0.25">
      <c r="B10443" t="str">
        <f>IF(Waterstandsets!OKM$2&lt;&gt;"",Waterstandsets!OKM$2,"")</f>
        <v/>
      </c>
    </row>
    <row r="10444" spans="2:2" x14ac:dyDescent="0.25">
      <c r="B10444" t="str">
        <f>IF(Waterstandsets!OKN$2&lt;&gt;"",Waterstandsets!OKN$2,"")</f>
        <v/>
      </c>
    </row>
    <row r="10445" spans="2:2" x14ac:dyDescent="0.25">
      <c r="B10445" t="str">
        <f>IF(Waterstandsets!OKO$2&lt;&gt;"",Waterstandsets!OKO$2,"")</f>
        <v/>
      </c>
    </row>
    <row r="10446" spans="2:2" x14ac:dyDescent="0.25">
      <c r="B10446" t="str">
        <f>IF(Waterstandsets!OKP$2&lt;&gt;"",Waterstandsets!OKP$2,"")</f>
        <v/>
      </c>
    </row>
    <row r="10447" spans="2:2" x14ac:dyDescent="0.25">
      <c r="B10447" t="str">
        <f>IF(Waterstandsets!OKQ$2&lt;&gt;"",Waterstandsets!OKQ$2,"")</f>
        <v/>
      </c>
    </row>
    <row r="10448" spans="2:2" x14ac:dyDescent="0.25">
      <c r="B10448" t="str">
        <f>IF(Waterstandsets!OKR$2&lt;&gt;"",Waterstandsets!OKR$2,"")</f>
        <v/>
      </c>
    </row>
    <row r="10449" spans="2:2" x14ac:dyDescent="0.25">
      <c r="B10449" t="str">
        <f>IF(Waterstandsets!OKS$2&lt;&gt;"",Waterstandsets!OKS$2,"")</f>
        <v/>
      </c>
    </row>
    <row r="10450" spans="2:2" x14ac:dyDescent="0.25">
      <c r="B10450" t="str">
        <f>IF(Waterstandsets!OKT$2&lt;&gt;"",Waterstandsets!OKT$2,"")</f>
        <v/>
      </c>
    </row>
    <row r="10451" spans="2:2" x14ac:dyDescent="0.25">
      <c r="B10451" t="str">
        <f>IF(Waterstandsets!OKU$2&lt;&gt;"",Waterstandsets!OKU$2,"")</f>
        <v/>
      </c>
    </row>
    <row r="10452" spans="2:2" x14ac:dyDescent="0.25">
      <c r="B10452" t="str">
        <f>IF(Waterstandsets!OKV$2&lt;&gt;"",Waterstandsets!OKV$2,"")</f>
        <v/>
      </c>
    </row>
    <row r="10453" spans="2:2" x14ac:dyDescent="0.25">
      <c r="B10453" t="str">
        <f>IF(Waterstandsets!OKW$2&lt;&gt;"",Waterstandsets!OKW$2,"")</f>
        <v/>
      </c>
    </row>
    <row r="10454" spans="2:2" x14ac:dyDescent="0.25">
      <c r="B10454" t="str">
        <f>IF(Waterstandsets!OKX$2&lt;&gt;"",Waterstandsets!OKX$2,"")</f>
        <v/>
      </c>
    </row>
    <row r="10455" spans="2:2" x14ac:dyDescent="0.25">
      <c r="B10455" t="str">
        <f>IF(Waterstandsets!OKY$2&lt;&gt;"",Waterstandsets!OKY$2,"")</f>
        <v/>
      </c>
    </row>
    <row r="10456" spans="2:2" x14ac:dyDescent="0.25">
      <c r="B10456" t="str">
        <f>IF(Waterstandsets!OKZ$2&lt;&gt;"",Waterstandsets!OKZ$2,"")</f>
        <v/>
      </c>
    </row>
    <row r="10457" spans="2:2" x14ac:dyDescent="0.25">
      <c r="B10457" t="str">
        <f>IF(Waterstandsets!OLA$2&lt;&gt;"",Waterstandsets!OLA$2,"")</f>
        <v/>
      </c>
    </row>
    <row r="10458" spans="2:2" x14ac:dyDescent="0.25">
      <c r="B10458" t="str">
        <f>IF(Waterstandsets!OLB$2&lt;&gt;"",Waterstandsets!OLB$2,"")</f>
        <v/>
      </c>
    </row>
    <row r="10459" spans="2:2" x14ac:dyDescent="0.25">
      <c r="B10459" t="str">
        <f>IF(Waterstandsets!OLC$2&lt;&gt;"",Waterstandsets!OLC$2,"")</f>
        <v/>
      </c>
    </row>
    <row r="10460" spans="2:2" x14ac:dyDescent="0.25">
      <c r="B10460" t="str">
        <f>IF(Waterstandsets!OLD$2&lt;&gt;"",Waterstandsets!OLD$2,"")</f>
        <v/>
      </c>
    </row>
    <row r="10461" spans="2:2" x14ac:dyDescent="0.25">
      <c r="B10461" t="str">
        <f>IF(Waterstandsets!OLE$2&lt;&gt;"",Waterstandsets!OLE$2,"")</f>
        <v/>
      </c>
    </row>
    <row r="10462" spans="2:2" x14ac:dyDescent="0.25">
      <c r="B10462" t="str">
        <f>IF(Waterstandsets!OLF$2&lt;&gt;"",Waterstandsets!OLF$2,"")</f>
        <v/>
      </c>
    </row>
    <row r="10463" spans="2:2" x14ac:dyDescent="0.25">
      <c r="B10463" t="str">
        <f>IF(Waterstandsets!OLG$2&lt;&gt;"",Waterstandsets!OLG$2,"")</f>
        <v/>
      </c>
    </row>
    <row r="10464" spans="2:2" x14ac:dyDescent="0.25">
      <c r="B10464" t="str">
        <f>IF(Waterstandsets!OLH$2&lt;&gt;"",Waterstandsets!OLH$2,"")</f>
        <v/>
      </c>
    </row>
    <row r="10465" spans="2:2" x14ac:dyDescent="0.25">
      <c r="B10465" t="str">
        <f>IF(Waterstandsets!OLI$2&lt;&gt;"",Waterstandsets!OLI$2,"")</f>
        <v/>
      </c>
    </row>
    <row r="10466" spans="2:2" x14ac:dyDescent="0.25">
      <c r="B10466" t="str">
        <f>IF(Waterstandsets!OLJ$2&lt;&gt;"",Waterstandsets!OLJ$2,"")</f>
        <v/>
      </c>
    </row>
    <row r="10467" spans="2:2" x14ac:dyDescent="0.25">
      <c r="B10467" t="str">
        <f>IF(Waterstandsets!OLK$2&lt;&gt;"",Waterstandsets!OLK$2,"")</f>
        <v/>
      </c>
    </row>
    <row r="10468" spans="2:2" x14ac:dyDescent="0.25">
      <c r="B10468" t="str">
        <f>IF(Waterstandsets!OLL$2&lt;&gt;"",Waterstandsets!OLL$2,"")</f>
        <v/>
      </c>
    </row>
    <row r="10469" spans="2:2" x14ac:dyDescent="0.25">
      <c r="B10469" t="str">
        <f>IF(Waterstandsets!OLM$2&lt;&gt;"",Waterstandsets!OLM$2,"")</f>
        <v/>
      </c>
    </row>
    <row r="10470" spans="2:2" x14ac:dyDescent="0.25">
      <c r="B10470" t="str">
        <f>IF(Waterstandsets!OLN$2&lt;&gt;"",Waterstandsets!OLN$2,"")</f>
        <v/>
      </c>
    </row>
    <row r="10471" spans="2:2" x14ac:dyDescent="0.25">
      <c r="B10471" t="str">
        <f>IF(Waterstandsets!OLO$2&lt;&gt;"",Waterstandsets!OLO$2,"")</f>
        <v/>
      </c>
    </row>
    <row r="10472" spans="2:2" x14ac:dyDescent="0.25">
      <c r="B10472" t="str">
        <f>IF(Waterstandsets!OLP$2&lt;&gt;"",Waterstandsets!OLP$2,"")</f>
        <v/>
      </c>
    </row>
    <row r="10473" spans="2:2" x14ac:dyDescent="0.25">
      <c r="B10473" t="str">
        <f>IF(Waterstandsets!OLQ$2&lt;&gt;"",Waterstandsets!OLQ$2,"")</f>
        <v/>
      </c>
    </row>
    <row r="10474" spans="2:2" x14ac:dyDescent="0.25">
      <c r="B10474" t="str">
        <f>IF(Waterstandsets!OLR$2&lt;&gt;"",Waterstandsets!OLR$2,"")</f>
        <v/>
      </c>
    </row>
    <row r="10475" spans="2:2" x14ac:dyDescent="0.25">
      <c r="B10475" t="str">
        <f>IF(Waterstandsets!OLS$2&lt;&gt;"",Waterstandsets!OLS$2,"")</f>
        <v/>
      </c>
    </row>
    <row r="10476" spans="2:2" x14ac:dyDescent="0.25">
      <c r="B10476" t="str">
        <f>IF(Waterstandsets!OLT$2&lt;&gt;"",Waterstandsets!OLT$2,"")</f>
        <v/>
      </c>
    </row>
    <row r="10477" spans="2:2" x14ac:dyDescent="0.25">
      <c r="B10477" t="str">
        <f>IF(Waterstandsets!OLU$2&lt;&gt;"",Waterstandsets!OLU$2,"")</f>
        <v/>
      </c>
    </row>
    <row r="10478" spans="2:2" x14ac:dyDescent="0.25">
      <c r="B10478" t="str">
        <f>IF(Waterstandsets!OLV$2&lt;&gt;"",Waterstandsets!OLV$2,"")</f>
        <v/>
      </c>
    </row>
    <row r="10479" spans="2:2" x14ac:dyDescent="0.25">
      <c r="B10479" t="str">
        <f>IF(Waterstandsets!OLW$2&lt;&gt;"",Waterstandsets!OLW$2,"")</f>
        <v/>
      </c>
    </row>
    <row r="10480" spans="2:2" x14ac:dyDescent="0.25">
      <c r="B10480" t="str">
        <f>IF(Waterstandsets!OLX$2&lt;&gt;"",Waterstandsets!OLX$2,"")</f>
        <v/>
      </c>
    </row>
    <row r="10481" spans="2:2" x14ac:dyDescent="0.25">
      <c r="B10481" t="str">
        <f>IF(Waterstandsets!OLY$2&lt;&gt;"",Waterstandsets!OLY$2,"")</f>
        <v/>
      </c>
    </row>
    <row r="10482" spans="2:2" x14ac:dyDescent="0.25">
      <c r="B10482" t="str">
        <f>IF(Waterstandsets!OLZ$2&lt;&gt;"",Waterstandsets!OLZ$2,"")</f>
        <v/>
      </c>
    </row>
    <row r="10483" spans="2:2" x14ac:dyDescent="0.25">
      <c r="B10483" t="str">
        <f>IF(Waterstandsets!OMA$2&lt;&gt;"",Waterstandsets!OMA$2,"")</f>
        <v/>
      </c>
    </row>
    <row r="10484" spans="2:2" x14ac:dyDescent="0.25">
      <c r="B10484" t="str">
        <f>IF(Waterstandsets!OMB$2&lt;&gt;"",Waterstandsets!OMB$2,"")</f>
        <v/>
      </c>
    </row>
    <row r="10485" spans="2:2" x14ac:dyDescent="0.25">
      <c r="B10485" t="str">
        <f>IF(Waterstandsets!OMC$2&lt;&gt;"",Waterstandsets!OMC$2,"")</f>
        <v/>
      </c>
    </row>
    <row r="10486" spans="2:2" x14ac:dyDescent="0.25">
      <c r="B10486" t="str">
        <f>IF(Waterstandsets!OMD$2&lt;&gt;"",Waterstandsets!OMD$2,"")</f>
        <v/>
      </c>
    </row>
    <row r="10487" spans="2:2" x14ac:dyDescent="0.25">
      <c r="B10487" t="str">
        <f>IF(Waterstandsets!OME$2&lt;&gt;"",Waterstandsets!OME$2,"")</f>
        <v/>
      </c>
    </row>
    <row r="10488" spans="2:2" x14ac:dyDescent="0.25">
      <c r="B10488" t="str">
        <f>IF(Waterstandsets!OMF$2&lt;&gt;"",Waterstandsets!OMF$2,"")</f>
        <v/>
      </c>
    </row>
    <row r="10489" spans="2:2" x14ac:dyDescent="0.25">
      <c r="B10489" t="str">
        <f>IF(Waterstandsets!OMG$2&lt;&gt;"",Waterstandsets!OMG$2,"")</f>
        <v/>
      </c>
    </row>
    <row r="10490" spans="2:2" x14ac:dyDescent="0.25">
      <c r="B10490" t="str">
        <f>IF(Waterstandsets!OMH$2&lt;&gt;"",Waterstandsets!OMH$2,"")</f>
        <v/>
      </c>
    </row>
    <row r="10491" spans="2:2" x14ac:dyDescent="0.25">
      <c r="B10491" t="str">
        <f>IF(Waterstandsets!OMI$2&lt;&gt;"",Waterstandsets!OMI$2,"")</f>
        <v/>
      </c>
    </row>
    <row r="10492" spans="2:2" x14ac:dyDescent="0.25">
      <c r="B10492" t="str">
        <f>IF(Waterstandsets!OMJ$2&lt;&gt;"",Waterstandsets!OMJ$2,"")</f>
        <v/>
      </c>
    </row>
    <row r="10493" spans="2:2" x14ac:dyDescent="0.25">
      <c r="B10493" t="str">
        <f>IF(Waterstandsets!OMK$2&lt;&gt;"",Waterstandsets!OMK$2,"")</f>
        <v/>
      </c>
    </row>
    <row r="10494" spans="2:2" x14ac:dyDescent="0.25">
      <c r="B10494" t="str">
        <f>IF(Waterstandsets!OML$2&lt;&gt;"",Waterstandsets!OML$2,"")</f>
        <v/>
      </c>
    </row>
    <row r="10495" spans="2:2" x14ac:dyDescent="0.25">
      <c r="B10495" t="str">
        <f>IF(Waterstandsets!OMM$2&lt;&gt;"",Waterstandsets!OMM$2,"")</f>
        <v/>
      </c>
    </row>
    <row r="10496" spans="2:2" x14ac:dyDescent="0.25">
      <c r="B10496" t="str">
        <f>IF(Waterstandsets!OMN$2&lt;&gt;"",Waterstandsets!OMN$2,"")</f>
        <v/>
      </c>
    </row>
    <row r="10497" spans="2:2" x14ac:dyDescent="0.25">
      <c r="B10497" t="str">
        <f>IF(Waterstandsets!OMO$2&lt;&gt;"",Waterstandsets!OMO$2,"")</f>
        <v/>
      </c>
    </row>
    <row r="10498" spans="2:2" x14ac:dyDescent="0.25">
      <c r="B10498" t="str">
        <f>IF(Waterstandsets!OMP$2&lt;&gt;"",Waterstandsets!OMP$2,"")</f>
        <v/>
      </c>
    </row>
    <row r="10499" spans="2:2" x14ac:dyDescent="0.25">
      <c r="B10499" t="str">
        <f>IF(Waterstandsets!OMQ$2&lt;&gt;"",Waterstandsets!OMQ$2,"")</f>
        <v/>
      </c>
    </row>
    <row r="10500" spans="2:2" x14ac:dyDescent="0.25">
      <c r="B10500" t="str">
        <f>IF(Waterstandsets!OMR$2&lt;&gt;"",Waterstandsets!OMR$2,"")</f>
        <v/>
      </c>
    </row>
    <row r="10501" spans="2:2" x14ac:dyDescent="0.25">
      <c r="B10501" t="str">
        <f>IF(Waterstandsets!OMS$2&lt;&gt;"",Waterstandsets!OMS$2,"")</f>
        <v/>
      </c>
    </row>
    <row r="10502" spans="2:2" x14ac:dyDescent="0.25">
      <c r="B10502" t="str">
        <f>IF(Waterstandsets!OMT$2&lt;&gt;"",Waterstandsets!OMT$2,"")</f>
        <v/>
      </c>
    </row>
    <row r="10503" spans="2:2" x14ac:dyDescent="0.25">
      <c r="B10503" t="str">
        <f>IF(Waterstandsets!OMU$2&lt;&gt;"",Waterstandsets!OMU$2,"")</f>
        <v/>
      </c>
    </row>
    <row r="10504" spans="2:2" x14ac:dyDescent="0.25">
      <c r="B10504" t="str">
        <f>IF(Waterstandsets!OMV$2&lt;&gt;"",Waterstandsets!OMV$2,"")</f>
        <v/>
      </c>
    </row>
    <row r="10505" spans="2:2" x14ac:dyDescent="0.25">
      <c r="B10505" t="str">
        <f>IF(Waterstandsets!OMW$2&lt;&gt;"",Waterstandsets!OMW$2,"")</f>
        <v/>
      </c>
    </row>
    <row r="10506" spans="2:2" x14ac:dyDescent="0.25">
      <c r="B10506" t="str">
        <f>IF(Waterstandsets!OMX$2&lt;&gt;"",Waterstandsets!OMX$2,"")</f>
        <v/>
      </c>
    </row>
    <row r="10507" spans="2:2" x14ac:dyDescent="0.25">
      <c r="B10507" t="str">
        <f>IF(Waterstandsets!OMY$2&lt;&gt;"",Waterstandsets!OMY$2,"")</f>
        <v/>
      </c>
    </row>
    <row r="10508" spans="2:2" x14ac:dyDescent="0.25">
      <c r="B10508" t="str">
        <f>IF(Waterstandsets!OMZ$2&lt;&gt;"",Waterstandsets!OMZ$2,"")</f>
        <v/>
      </c>
    </row>
    <row r="10509" spans="2:2" x14ac:dyDescent="0.25">
      <c r="B10509" t="str">
        <f>IF(Waterstandsets!ONA$2&lt;&gt;"",Waterstandsets!ONA$2,"")</f>
        <v/>
      </c>
    </row>
    <row r="10510" spans="2:2" x14ac:dyDescent="0.25">
      <c r="B10510" t="str">
        <f>IF(Waterstandsets!ONB$2&lt;&gt;"",Waterstandsets!ONB$2,"")</f>
        <v/>
      </c>
    </row>
    <row r="10511" spans="2:2" x14ac:dyDescent="0.25">
      <c r="B10511" t="str">
        <f>IF(Waterstandsets!ONC$2&lt;&gt;"",Waterstandsets!ONC$2,"")</f>
        <v/>
      </c>
    </row>
    <row r="10512" spans="2:2" x14ac:dyDescent="0.25">
      <c r="B10512" t="str">
        <f>IF(Waterstandsets!OND$2&lt;&gt;"",Waterstandsets!OND$2,"")</f>
        <v/>
      </c>
    </row>
    <row r="10513" spans="2:2" x14ac:dyDescent="0.25">
      <c r="B10513" t="str">
        <f>IF(Waterstandsets!ONE$2&lt;&gt;"",Waterstandsets!ONE$2,"")</f>
        <v/>
      </c>
    </row>
    <row r="10514" spans="2:2" x14ac:dyDescent="0.25">
      <c r="B10514" t="str">
        <f>IF(Waterstandsets!ONF$2&lt;&gt;"",Waterstandsets!ONF$2,"")</f>
        <v/>
      </c>
    </row>
    <row r="10515" spans="2:2" x14ac:dyDescent="0.25">
      <c r="B10515" t="str">
        <f>IF(Waterstandsets!ONG$2&lt;&gt;"",Waterstandsets!ONG$2,"")</f>
        <v/>
      </c>
    </row>
    <row r="10516" spans="2:2" x14ac:dyDescent="0.25">
      <c r="B10516" t="str">
        <f>IF(Waterstandsets!ONH$2&lt;&gt;"",Waterstandsets!ONH$2,"")</f>
        <v/>
      </c>
    </row>
    <row r="10517" spans="2:2" x14ac:dyDescent="0.25">
      <c r="B10517" t="str">
        <f>IF(Waterstandsets!ONI$2&lt;&gt;"",Waterstandsets!ONI$2,"")</f>
        <v/>
      </c>
    </row>
    <row r="10518" spans="2:2" x14ac:dyDescent="0.25">
      <c r="B10518" t="str">
        <f>IF(Waterstandsets!ONJ$2&lt;&gt;"",Waterstandsets!ONJ$2,"")</f>
        <v/>
      </c>
    </row>
    <row r="10519" spans="2:2" x14ac:dyDescent="0.25">
      <c r="B10519" t="str">
        <f>IF(Waterstandsets!ONK$2&lt;&gt;"",Waterstandsets!ONK$2,"")</f>
        <v/>
      </c>
    </row>
    <row r="10520" spans="2:2" x14ac:dyDescent="0.25">
      <c r="B10520" t="str">
        <f>IF(Waterstandsets!ONL$2&lt;&gt;"",Waterstandsets!ONL$2,"")</f>
        <v/>
      </c>
    </row>
    <row r="10521" spans="2:2" x14ac:dyDescent="0.25">
      <c r="B10521" t="str">
        <f>IF(Waterstandsets!ONM$2&lt;&gt;"",Waterstandsets!ONM$2,"")</f>
        <v/>
      </c>
    </row>
    <row r="10522" spans="2:2" x14ac:dyDescent="0.25">
      <c r="B10522" t="str">
        <f>IF(Waterstandsets!ONN$2&lt;&gt;"",Waterstandsets!ONN$2,"")</f>
        <v/>
      </c>
    </row>
    <row r="10523" spans="2:2" x14ac:dyDescent="0.25">
      <c r="B10523" t="str">
        <f>IF(Waterstandsets!ONO$2&lt;&gt;"",Waterstandsets!ONO$2,"")</f>
        <v/>
      </c>
    </row>
    <row r="10524" spans="2:2" x14ac:dyDescent="0.25">
      <c r="B10524" t="str">
        <f>IF(Waterstandsets!ONP$2&lt;&gt;"",Waterstandsets!ONP$2,"")</f>
        <v/>
      </c>
    </row>
    <row r="10525" spans="2:2" x14ac:dyDescent="0.25">
      <c r="B10525" t="str">
        <f>IF(Waterstandsets!ONQ$2&lt;&gt;"",Waterstandsets!ONQ$2,"")</f>
        <v/>
      </c>
    </row>
    <row r="10526" spans="2:2" x14ac:dyDescent="0.25">
      <c r="B10526" t="str">
        <f>IF(Waterstandsets!ONR$2&lt;&gt;"",Waterstandsets!ONR$2,"")</f>
        <v/>
      </c>
    </row>
    <row r="10527" spans="2:2" x14ac:dyDescent="0.25">
      <c r="B10527" t="str">
        <f>IF(Waterstandsets!ONS$2&lt;&gt;"",Waterstandsets!ONS$2,"")</f>
        <v/>
      </c>
    </row>
    <row r="10528" spans="2:2" x14ac:dyDescent="0.25">
      <c r="B10528" t="str">
        <f>IF(Waterstandsets!ONT$2&lt;&gt;"",Waterstandsets!ONT$2,"")</f>
        <v/>
      </c>
    </row>
    <row r="10529" spans="2:2" x14ac:dyDescent="0.25">
      <c r="B10529" t="str">
        <f>IF(Waterstandsets!ONU$2&lt;&gt;"",Waterstandsets!ONU$2,"")</f>
        <v/>
      </c>
    </row>
    <row r="10530" spans="2:2" x14ac:dyDescent="0.25">
      <c r="B10530" t="str">
        <f>IF(Waterstandsets!ONV$2&lt;&gt;"",Waterstandsets!ONV$2,"")</f>
        <v/>
      </c>
    </row>
    <row r="10531" spans="2:2" x14ac:dyDescent="0.25">
      <c r="B10531" t="str">
        <f>IF(Waterstandsets!ONW$2&lt;&gt;"",Waterstandsets!ONW$2,"")</f>
        <v/>
      </c>
    </row>
    <row r="10532" spans="2:2" x14ac:dyDescent="0.25">
      <c r="B10532" t="str">
        <f>IF(Waterstandsets!ONX$2&lt;&gt;"",Waterstandsets!ONX$2,"")</f>
        <v/>
      </c>
    </row>
    <row r="10533" spans="2:2" x14ac:dyDescent="0.25">
      <c r="B10533" t="str">
        <f>IF(Waterstandsets!ONY$2&lt;&gt;"",Waterstandsets!ONY$2,"")</f>
        <v/>
      </c>
    </row>
    <row r="10534" spans="2:2" x14ac:dyDescent="0.25">
      <c r="B10534" t="str">
        <f>IF(Waterstandsets!ONZ$2&lt;&gt;"",Waterstandsets!ONZ$2,"")</f>
        <v/>
      </c>
    </row>
    <row r="10535" spans="2:2" x14ac:dyDescent="0.25">
      <c r="B10535" t="str">
        <f>IF(Waterstandsets!OOA$2&lt;&gt;"",Waterstandsets!OOA$2,"")</f>
        <v/>
      </c>
    </row>
    <row r="10536" spans="2:2" x14ac:dyDescent="0.25">
      <c r="B10536" t="str">
        <f>IF(Waterstandsets!OOB$2&lt;&gt;"",Waterstandsets!OOB$2,"")</f>
        <v/>
      </c>
    </row>
    <row r="10537" spans="2:2" x14ac:dyDescent="0.25">
      <c r="B10537" t="str">
        <f>IF(Waterstandsets!OOC$2&lt;&gt;"",Waterstandsets!OOC$2,"")</f>
        <v/>
      </c>
    </row>
    <row r="10538" spans="2:2" x14ac:dyDescent="0.25">
      <c r="B10538" t="str">
        <f>IF(Waterstandsets!OOD$2&lt;&gt;"",Waterstandsets!OOD$2,"")</f>
        <v/>
      </c>
    </row>
    <row r="10539" spans="2:2" x14ac:dyDescent="0.25">
      <c r="B10539" t="str">
        <f>IF(Waterstandsets!OOE$2&lt;&gt;"",Waterstandsets!OOE$2,"")</f>
        <v/>
      </c>
    </row>
    <row r="10540" spans="2:2" x14ac:dyDescent="0.25">
      <c r="B10540" t="str">
        <f>IF(Waterstandsets!OOF$2&lt;&gt;"",Waterstandsets!OOF$2,"")</f>
        <v/>
      </c>
    </row>
    <row r="10541" spans="2:2" x14ac:dyDescent="0.25">
      <c r="B10541" t="str">
        <f>IF(Waterstandsets!OOG$2&lt;&gt;"",Waterstandsets!OOG$2,"")</f>
        <v/>
      </c>
    </row>
    <row r="10542" spans="2:2" x14ac:dyDescent="0.25">
      <c r="B10542" t="str">
        <f>IF(Waterstandsets!OOH$2&lt;&gt;"",Waterstandsets!OOH$2,"")</f>
        <v/>
      </c>
    </row>
    <row r="10543" spans="2:2" x14ac:dyDescent="0.25">
      <c r="B10543" t="str">
        <f>IF(Waterstandsets!OOI$2&lt;&gt;"",Waterstandsets!OOI$2,"")</f>
        <v/>
      </c>
    </row>
    <row r="10544" spans="2:2" x14ac:dyDescent="0.25">
      <c r="B10544" t="str">
        <f>IF(Waterstandsets!OOJ$2&lt;&gt;"",Waterstandsets!OOJ$2,"")</f>
        <v/>
      </c>
    </row>
    <row r="10545" spans="2:2" x14ac:dyDescent="0.25">
      <c r="B10545" t="str">
        <f>IF(Waterstandsets!OOK$2&lt;&gt;"",Waterstandsets!OOK$2,"")</f>
        <v/>
      </c>
    </row>
    <row r="10546" spans="2:2" x14ac:dyDescent="0.25">
      <c r="B10546" t="str">
        <f>IF(Waterstandsets!OOL$2&lt;&gt;"",Waterstandsets!OOL$2,"")</f>
        <v/>
      </c>
    </row>
    <row r="10547" spans="2:2" x14ac:dyDescent="0.25">
      <c r="B10547" t="str">
        <f>IF(Waterstandsets!OOM$2&lt;&gt;"",Waterstandsets!OOM$2,"")</f>
        <v/>
      </c>
    </row>
    <row r="10548" spans="2:2" x14ac:dyDescent="0.25">
      <c r="B10548" t="str">
        <f>IF(Waterstandsets!OON$2&lt;&gt;"",Waterstandsets!OON$2,"")</f>
        <v/>
      </c>
    </row>
    <row r="10549" spans="2:2" x14ac:dyDescent="0.25">
      <c r="B10549" t="str">
        <f>IF(Waterstandsets!OOO$2&lt;&gt;"",Waterstandsets!OOO$2,"")</f>
        <v/>
      </c>
    </row>
    <row r="10550" spans="2:2" x14ac:dyDescent="0.25">
      <c r="B10550" t="str">
        <f>IF(Waterstandsets!OOP$2&lt;&gt;"",Waterstandsets!OOP$2,"")</f>
        <v/>
      </c>
    </row>
    <row r="10551" spans="2:2" x14ac:dyDescent="0.25">
      <c r="B10551" t="str">
        <f>IF(Waterstandsets!OOQ$2&lt;&gt;"",Waterstandsets!OOQ$2,"")</f>
        <v/>
      </c>
    </row>
    <row r="10552" spans="2:2" x14ac:dyDescent="0.25">
      <c r="B10552" t="str">
        <f>IF(Waterstandsets!OOR$2&lt;&gt;"",Waterstandsets!OOR$2,"")</f>
        <v/>
      </c>
    </row>
    <row r="10553" spans="2:2" x14ac:dyDescent="0.25">
      <c r="B10553" t="str">
        <f>IF(Waterstandsets!OOS$2&lt;&gt;"",Waterstandsets!OOS$2,"")</f>
        <v/>
      </c>
    </row>
    <row r="10554" spans="2:2" x14ac:dyDescent="0.25">
      <c r="B10554" t="str">
        <f>IF(Waterstandsets!OOT$2&lt;&gt;"",Waterstandsets!OOT$2,"")</f>
        <v/>
      </c>
    </row>
    <row r="10555" spans="2:2" x14ac:dyDescent="0.25">
      <c r="B10555" t="str">
        <f>IF(Waterstandsets!OOU$2&lt;&gt;"",Waterstandsets!OOU$2,"")</f>
        <v/>
      </c>
    </row>
    <row r="10556" spans="2:2" x14ac:dyDescent="0.25">
      <c r="B10556" t="str">
        <f>IF(Waterstandsets!OOV$2&lt;&gt;"",Waterstandsets!OOV$2,"")</f>
        <v/>
      </c>
    </row>
    <row r="10557" spans="2:2" x14ac:dyDescent="0.25">
      <c r="B10557" t="str">
        <f>IF(Waterstandsets!OOW$2&lt;&gt;"",Waterstandsets!OOW$2,"")</f>
        <v/>
      </c>
    </row>
    <row r="10558" spans="2:2" x14ac:dyDescent="0.25">
      <c r="B10558" t="str">
        <f>IF(Waterstandsets!OOX$2&lt;&gt;"",Waterstandsets!OOX$2,"")</f>
        <v/>
      </c>
    </row>
    <row r="10559" spans="2:2" x14ac:dyDescent="0.25">
      <c r="B10559" t="str">
        <f>IF(Waterstandsets!OOY$2&lt;&gt;"",Waterstandsets!OOY$2,"")</f>
        <v/>
      </c>
    </row>
    <row r="10560" spans="2:2" x14ac:dyDescent="0.25">
      <c r="B10560" t="str">
        <f>IF(Waterstandsets!OOZ$2&lt;&gt;"",Waterstandsets!OOZ$2,"")</f>
        <v/>
      </c>
    </row>
    <row r="10561" spans="2:2" x14ac:dyDescent="0.25">
      <c r="B10561" t="str">
        <f>IF(Waterstandsets!OPA$2&lt;&gt;"",Waterstandsets!OPA$2,"")</f>
        <v/>
      </c>
    </row>
    <row r="10562" spans="2:2" x14ac:dyDescent="0.25">
      <c r="B10562" t="str">
        <f>IF(Waterstandsets!OPB$2&lt;&gt;"",Waterstandsets!OPB$2,"")</f>
        <v/>
      </c>
    </row>
    <row r="10563" spans="2:2" x14ac:dyDescent="0.25">
      <c r="B10563" t="str">
        <f>IF(Waterstandsets!OPC$2&lt;&gt;"",Waterstandsets!OPC$2,"")</f>
        <v/>
      </c>
    </row>
    <row r="10564" spans="2:2" x14ac:dyDescent="0.25">
      <c r="B10564" t="str">
        <f>IF(Waterstandsets!OPD$2&lt;&gt;"",Waterstandsets!OPD$2,"")</f>
        <v/>
      </c>
    </row>
    <row r="10565" spans="2:2" x14ac:dyDescent="0.25">
      <c r="B10565" t="str">
        <f>IF(Waterstandsets!OPE$2&lt;&gt;"",Waterstandsets!OPE$2,"")</f>
        <v/>
      </c>
    </row>
    <row r="10566" spans="2:2" x14ac:dyDescent="0.25">
      <c r="B10566" t="str">
        <f>IF(Waterstandsets!OPF$2&lt;&gt;"",Waterstandsets!OPF$2,"")</f>
        <v/>
      </c>
    </row>
    <row r="10567" spans="2:2" x14ac:dyDescent="0.25">
      <c r="B10567" t="str">
        <f>IF(Waterstandsets!OPG$2&lt;&gt;"",Waterstandsets!OPG$2,"")</f>
        <v/>
      </c>
    </row>
    <row r="10568" spans="2:2" x14ac:dyDescent="0.25">
      <c r="B10568" t="str">
        <f>IF(Waterstandsets!OPH$2&lt;&gt;"",Waterstandsets!OPH$2,"")</f>
        <v/>
      </c>
    </row>
    <row r="10569" spans="2:2" x14ac:dyDescent="0.25">
      <c r="B10569" t="str">
        <f>IF(Waterstandsets!OPI$2&lt;&gt;"",Waterstandsets!OPI$2,"")</f>
        <v/>
      </c>
    </row>
    <row r="10570" spans="2:2" x14ac:dyDescent="0.25">
      <c r="B10570" t="str">
        <f>IF(Waterstandsets!OPJ$2&lt;&gt;"",Waterstandsets!OPJ$2,"")</f>
        <v/>
      </c>
    </row>
    <row r="10571" spans="2:2" x14ac:dyDescent="0.25">
      <c r="B10571" t="str">
        <f>IF(Waterstandsets!OPK$2&lt;&gt;"",Waterstandsets!OPK$2,"")</f>
        <v/>
      </c>
    </row>
    <row r="10572" spans="2:2" x14ac:dyDescent="0.25">
      <c r="B10572" t="str">
        <f>IF(Waterstandsets!OPL$2&lt;&gt;"",Waterstandsets!OPL$2,"")</f>
        <v/>
      </c>
    </row>
    <row r="10573" spans="2:2" x14ac:dyDescent="0.25">
      <c r="B10573" t="str">
        <f>IF(Waterstandsets!OPM$2&lt;&gt;"",Waterstandsets!OPM$2,"")</f>
        <v/>
      </c>
    </row>
    <row r="10574" spans="2:2" x14ac:dyDescent="0.25">
      <c r="B10574" t="str">
        <f>IF(Waterstandsets!OPN$2&lt;&gt;"",Waterstandsets!OPN$2,"")</f>
        <v/>
      </c>
    </row>
    <row r="10575" spans="2:2" x14ac:dyDescent="0.25">
      <c r="B10575" t="str">
        <f>IF(Waterstandsets!OPO$2&lt;&gt;"",Waterstandsets!OPO$2,"")</f>
        <v/>
      </c>
    </row>
    <row r="10576" spans="2:2" x14ac:dyDescent="0.25">
      <c r="B10576" t="str">
        <f>IF(Waterstandsets!OPP$2&lt;&gt;"",Waterstandsets!OPP$2,"")</f>
        <v/>
      </c>
    </row>
    <row r="10577" spans="2:2" x14ac:dyDescent="0.25">
      <c r="B10577" t="str">
        <f>IF(Waterstandsets!OPQ$2&lt;&gt;"",Waterstandsets!OPQ$2,"")</f>
        <v/>
      </c>
    </row>
    <row r="10578" spans="2:2" x14ac:dyDescent="0.25">
      <c r="B10578" t="str">
        <f>IF(Waterstandsets!OPR$2&lt;&gt;"",Waterstandsets!OPR$2,"")</f>
        <v/>
      </c>
    </row>
    <row r="10579" spans="2:2" x14ac:dyDescent="0.25">
      <c r="B10579" t="str">
        <f>IF(Waterstandsets!OPS$2&lt;&gt;"",Waterstandsets!OPS$2,"")</f>
        <v/>
      </c>
    </row>
    <row r="10580" spans="2:2" x14ac:dyDescent="0.25">
      <c r="B10580" t="str">
        <f>IF(Waterstandsets!OPT$2&lt;&gt;"",Waterstandsets!OPT$2,"")</f>
        <v/>
      </c>
    </row>
    <row r="10581" spans="2:2" x14ac:dyDescent="0.25">
      <c r="B10581" t="str">
        <f>IF(Waterstandsets!OPU$2&lt;&gt;"",Waterstandsets!OPU$2,"")</f>
        <v/>
      </c>
    </row>
    <row r="10582" spans="2:2" x14ac:dyDescent="0.25">
      <c r="B10582" t="str">
        <f>IF(Waterstandsets!OPV$2&lt;&gt;"",Waterstandsets!OPV$2,"")</f>
        <v/>
      </c>
    </row>
    <row r="10583" spans="2:2" x14ac:dyDescent="0.25">
      <c r="B10583" t="str">
        <f>IF(Waterstandsets!OPW$2&lt;&gt;"",Waterstandsets!OPW$2,"")</f>
        <v/>
      </c>
    </row>
    <row r="10584" spans="2:2" x14ac:dyDescent="0.25">
      <c r="B10584" t="str">
        <f>IF(Waterstandsets!OPX$2&lt;&gt;"",Waterstandsets!OPX$2,"")</f>
        <v/>
      </c>
    </row>
    <row r="10585" spans="2:2" x14ac:dyDescent="0.25">
      <c r="B10585" t="str">
        <f>IF(Waterstandsets!OPY$2&lt;&gt;"",Waterstandsets!OPY$2,"")</f>
        <v/>
      </c>
    </row>
    <row r="10586" spans="2:2" x14ac:dyDescent="0.25">
      <c r="B10586" t="str">
        <f>IF(Waterstandsets!OPZ$2&lt;&gt;"",Waterstandsets!OPZ$2,"")</f>
        <v/>
      </c>
    </row>
    <row r="10587" spans="2:2" x14ac:dyDescent="0.25">
      <c r="B10587" t="str">
        <f>IF(Waterstandsets!OQA$2&lt;&gt;"",Waterstandsets!OQA$2,"")</f>
        <v/>
      </c>
    </row>
    <row r="10588" spans="2:2" x14ac:dyDescent="0.25">
      <c r="B10588" t="str">
        <f>IF(Waterstandsets!OQB$2&lt;&gt;"",Waterstandsets!OQB$2,"")</f>
        <v/>
      </c>
    </row>
    <row r="10589" spans="2:2" x14ac:dyDescent="0.25">
      <c r="B10589" t="str">
        <f>IF(Waterstandsets!OQC$2&lt;&gt;"",Waterstandsets!OQC$2,"")</f>
        <v/>
      </c>
    </row>
    <row r="10590" spans="2:2" x14ac:dyDescent="0.25">
      <c r="B10590" t="str">
        <f>IF(Waterstandsets!OQD$2&lt;&gt;"",Waterstandsets!OQD$2,"")</f>
        <v/>
      </c>
    </row>
    <row r="10591" spans="2:2" x14ac:dyDescent="0.25">
      <c r="B10591" t="str">
        <f>IF(Waterstandsets!OQE$2&lt;&gt;"",Waterstandsets!OQE$2,"")</f>
        <v/>
      </c>
    </row>
    <row r="10592" spans="2:2" x14ac:dyDescent="0.25">
      <c r="B10592" t="str">
        <f>IF(Waterstandsets!OQF$2&lt;&gt;"",Waterstandsets!OQF$2,"")</f>
        <v/>
      </c>
    </row>
    <row r="10593" spans="2:2" x14ac:dyDescent="0.25">
      <c r="B10593" t="str">
        <f>IF(Waterstandsets!OQG$2&lt;&gt;"",Waterstandsets!OQG$2,"")</f>
        <v/>
      </c>
    </row>
    <row r="10594" spans="2:2" x14ac:dyDescent="0.25">
      <c r="B10594" t="str">
        <f>IF(Waterstandsets!OQH$2&lt;&gt;"",Waterstandsets!OQH$2,"")</f>
        <v/>
      </c>
    </row>
    <row r="10595" spans="2:2" x14ac:dyDescent="0.25">
      <c r="B10595" t="str">
        <f>IF(Waterstandsets!OQI$2&lt;&gt;"",Waterstandsets!OQI$2,"")</f>
        <v/>
      </c>
    </row>
    <row r="10596" spans="2:2" x14ac:dyDescent="0.25">
      <c r="B10596" t="str">
        <f>IF(Waterstandsets!OQJ$2&lt;&gt;"",Waterstandsets!OQJ$2,"")</f>
        <v/>
      </c>
    </row>
    <row r="10597" spans="2:2" x14ac:dyDescent="0.25">
      <c r="B10597" t="str">
        <f>IF(Waterstandsets!OQK$2&lt;&gt;"",Waterstandsets!OQK$2,"")</f>
        <v/>
      </c>
    </row>
    <row r="10598" spans="2:2" x14ac:dyDescent="0.25">
      <c r="B10598" t="str">
        <f>IF(Waterstandsets!OQL$2&lt;&gt;"",Waterstandsets!OQL$2,"")</f>
        <v/>
      </c>
    </row>
    <row r="10599" spans="2:2" x14ac:dyDescent="0.25">
      <c r="B10599" t="str">
        <f>IF(Waterstandsets!OQM$2&lt;&gt;"",Waterstandsets!OQM$2,"")</f>
        <v/>
      </c>
    </row>
    <row r="10600" spans="2:2" x14ac:dyDescent="0.25">
      <c r="B10600" t="str">
        <f>IF(Waterstandsets!OQN$2&lt;&gt;"",Waterstandsets!OQN$2,"")</f>
        <v/>
      </c>
    </row>
    <row r="10601" spans="2:2" x14ac:dyDescent="0.25">
      <c r="B10601" t="str">
        <f>IF(Waterstandsets!OQO$2&lt;&gt;"",Waterstandsets!OQO$2,"")</f>
        <v/>
      </c>
    </row>
    <row r="10602" spans="2:2" x14ac:dyDescent="0.25">
      <c r="B10602" t="str">
        <f>IF(Waterstandsets!OQP$2&lt;&gt;"",Waterstandsets!OQP$2,"")</f>
        <v/>
      </c>
    </row>
    <row r="10603" spans="2:2" x14ac:dyDescent="0.25">
      <c r="B10603" t="str">
        <f>IF(Waterstandsets!OQQ$2&lt;&gt;"",Waterstandsets!OQQ$2,"")</f>
        <v/>
      </c>
    </row>
    <row r="10604" spans="2:2" x14ac:dyDescent="0.25">
      <c r="B10604" t="str">
        <f>IF(Waterstandsets!OQR$2&lt;&gt;"",Waterstandsets!OQR$2,"")</f>
        <v/>
      </c>
    </row>
    <row r="10605" spans="2:2" x14ac:dyDescent="0.25">
      <c r="B10605" t="str">
        <f>IF(Waterstandsets!OQS$2&lt;&gt;"",Waterstandsets!OQS$2,"")</f>
        <v/>
      </c>
    </row>
    <row r="10606" spans="2:2" x14ac:dyDescent="0.25">
      <c r="B10606" t="str">
        <f>IF(Waterstandsets!OQT$2&lt;&gt;"",Waterstandsets!OQT$2,"")</f>
        <v/>
      </c>
    </row>
    <row r="10607" spans="2:2" x14ac:dyDescent="0.25">
      <c r="B10607" t="str">
        <f>IF(Waterstandsets!OQU$2&lt;&gt;"",Waterstandsets!OQU$2,"")</f>
        <v/>
      </c>
    </row>
    <row r="10608" spans="2:2" x14ac:dyDescent="0.25">
      <c r="B10608" t="str">
        <f>IF(Waterstandsets!OQV$2&lt;&gt;"",Waterstandsets!OQV$2,"")</f>
        <v/>
      </c>
    </row>
    <row r="10609" spans="2:2" x14ac:dyDescent="0.25">
      <c r="B10609" t="str">
        <f>IF(Waterstandsets!OQW$2&lt;&gt;"",Waterstandsets!OQW$2,"")</f>
        <v/>
      </c>
    </row>
    <row r="10610" spans="2:2" x14ac:dyDescent="0.25">
      <c r="B10610" t="str">
        <f>IF(Waterstandsets!OQX$2&lt;&gt;"",Waterstandsets!OQX$2,"")</f>
        <v/>
      </c>
    </row>
    <row r="10611" spans="2:2" x14ac:dyDescent="0.25">
      <c r="B10611" t="str">
        <f>IF(Waterstandsets!OQY$2&lt;&gt;"",Waterstandsets!OQY$2,"")</f>
        <v/>
      </c>
    </row>
    <row r="10612" spans="2:2" x14ac:dyDescent="0.25">
      <c r="B10612" t="str">
        <f>IF(Waterstandsets!OQZ$2&lt;&gt;"",Waterstandsets!OQZ$2,"")</f>
        <v/>
      </c>
    </row>
    <row r="10613" spans="2:2" x14ac:dyDescent="0.25">
      <c r="B10613" t="str">
        <f>IF(Waterstandsets!ORA$2&lt;&gt;"",Waterstandsets!ORA$2,"")</f>
        <v/>
      </c>
    </row>
    <row r="10614" spans="2:2" x14ac:dyDescent="0.25">
      <c r="B10614" t="str">
        <f>IF(Waterstandsets!ORB$2&lt;&gt;"",Waterstandsets!ORB$2,"")</f>
        <v/>
      </c>
    </row>
    <row r="10615" spans="2:2" x14ac:dyDescent="0.25">
      <c r="B10615" t="str">
        <f>IF(Waterstandsets!ORC$2&lt;&gt;"",Waterstandsets!ORC$2,"")</f>
        <v/>
      </c>
    </row>
    <row r="10616" spans="2:2" x14ac:dyDescent="0.25">
      <c r="B10616" t="str">
        <f>IF(Waterstandsets!ORD$2&lt;&gt;"",Waterstandsets!ORD$2,"")</f>
        <v/>
      </c>
    </row>
    <row r="10617" spans="2:2" x14ac:dyDescent="0.25">
      <c r="B10617" t="str">
        <f>IF(Waterstandsets!ORE$2&lt;&gt;"",Waterstandsets!ORE$2,"")</f>
        <v/>
      </c>
    </row>
    <row r="10618" spans="2:2" x14ac:dyDescent="0.25">
      <c r="B10618" t="str">
        <f>IF(Waterstandsets!ORF$2&lt;&gt;"",Waterstandsets!ORF$2,"")</f>
        <v/>
      </c>
    </row>
    <row r="10619" spans="2:2" x14ac:dyDescent="0.25">
      <c r="B10619" t="str">
        <f>IF(Waterstandsets!ORG$2&lt;&gt;"",Waterstandsets!ORG$2,"")</f>
        <v/>
      </c>
    </row>
    <row r="10620" spans="2:2" x14ac:dyDescent="0.25">
      <c r="B10620" t="str">
        <f>IF(Waterstandsets!ORH$2&lt;&gt;"",Waterstandsets!ORH$2,"")</f>
        <v/>
      </c>
    </row>
    <row r="10621" spans="2:2" x14ac:dyDescent="0.25">
      <c r="B10621" t="str">
        <f>IF(Waterstandsets!ORI$2&lt;&gt;"",Waterstandsets!ORI$2,"")</f>
        <v/>
      </c>
    </row>
    <row r="10622" spans="2:2" x14ac:dyDescent="0.25">
      <c r="B10622" t="str">
        <f>IF(Waterstandsets!ORJ$2&lt;&gt;"",Waterstandsets!ORJ$2,"")</f>
        <v/>
      </c>
    </row>
    <row r="10623" spans="2:2" x14ac:dyDescent="0.25">
      <c r="B10623" t="str">
        <f>IF(Waterstandsets!ORK$2&lt;&gt;"",Waterstandsets!ORK$2,"")</f>
        <v/>
      </c>
    </row>
    <row r="10624" spans="2:2" x14ac:dyDescent="0.25">
      <c r="B10624" t="str">
        <f>IF(Waterstandsets!ORL$2&lt;&gt;"",Waterstandsets!ORL$2,"")</f>
        <v/>
      </c>
    </row>
    <row r="10625" spans="2:2" x14ac:dyDescent="0.25">
      <c r="B10625" t="str">
        <f>IF(Waterstandsets!ORM$2&lt;&gt;"",Waterstandsets!ORM$2,"")</f>
        <v/>
      </c>
    </row>
    <row r="10626" spans="2:2" x14ac:dyDescent="0.25">
      <c r="B10626" t="str">
        <f>IF(Waterstandsets!ORN$2&lt;&gt;"",Waterstandsets!ORN$2,"")</f>
        <v/>
      </c>
    </row>
    <row r="10627" spans="2:2" x14ac:dyDescent="0.25">
      <c r="B10627" t="str">
        <f>IF(Waterstandsets!ORO$2&lt;&gt;"",Waterstandsets!ORO$2,"")</f>
        <v/>
      </c>
    </row>
    <row r="10628" spans="2:2" x14ac:dyDescent="0.25">
      <c r="B10628" t="str">
        <f>IF(Waterstandsets!ORP$2&lt;&gt;"",Waterstandsets!ORP$2,"")</f>
        <v/>
      </c>
    </row>
    <row r="10629" spans="2:2" x14ac:dyDescent="0.25">
      <c r="B10629" t="str">
        <f>IF(Waterstandsets!ORQ$2&lt;&gt;"",Waterstandsets!ORQ$2,"")</f>
        <v/>
      </c>
    </row>
    <row r="10630" spans="2:2" x14ac:dyDescent="0.25">
      <c r="B10630" t="str">
        <f>IF(Waterstandsets!ORR$2&lt;&gt;"",Waterstandsets!ORR$2,"")</f>
        <v/>
      </c>
    </row>
    <row r="10631" spans="2:2" x14ac:dyDescent="0.25">
      <c r="B10631" t="str">
        <f>IF(Waterstandsets!ORS$2&lt;&gt;"",Waterstandsets!ORS$2,"")</f>
        <v/>
      </c>
    </row>
    <row r="10632" spans="2:2" x14ac:dyDescent="0.25">
      <c r="B10632" t="str">
        <f>IF(Waterstandsets!ORT$2&lt;&gt;"",Waterstandsets!ORT$2,"")</f>
        <v/>
      </c>
    </row>
    <row r="10633" spans="2:2" x14ac:dyDescent="0.25">
      <c r="B10633" t="str">
        <f>IF(Waterstandsets!ORU$2&lt;&gt;"",Waterstandsets!ORU$2,"")</f>
        <v/>
      </c>
    </row>
    <row r="10634" spans="2:2" x14ac:dyDescent="0.25">
      <c r="B10634" t="str">
        <f>IF(Waterstandsets!ORV$2&lt;&gt;"",Waterstandsets!ORV$2,"")</f>
        <v/>
      </c>
    </row>
    <row r="10635" spans="2:2" x14ac:dyDescent="0.25">
      <c r="B10635" t="str">
        <f>IF(Waterstandsets!ORW$2&lt;&gt;"",Waterstandsets!ORW$2,"")</f>
        <v/>
      </c>
    </row>
    <row r="10636" spans="2:2" x14ac:dyDescent="0.25">
      <c r="B10636" t="str">
        <f>IF(Waterstandsets!ORX$2&lt;&gt;"",Waterstandsets!ORX$2,"")</f>
        <v/>
      </c>
    </row>
    <row r="10637" spans="2:2" x14ac:dyDescent="0.25">
      <c r="B10637" t="str">
        <f>IF(Waterstandsets!ORY$2&lt;&gt;"",Waterstandsets!ORY$2,"")</f>
        <v/>
      </c>
    </row>
    <row r="10638" spans="2:2" x14ac:dyDescent="0.25">
      <c r="B10638" t="str">
        <f>IF(Waterstandsets!ORZ$2&lt;&gt;"",Waterstandsets!ORZ$2,"")</f>
        <v/>
      </c>
    </row>
    <row r="10639" spans="2:2" x14ac:dyDescent="0.25">
      <c r="B10639" t="str">
        <f>IF(Waterstandsets!OSA$2&lt;&gt;"",Waterstandsets!OSA$2,"")</f>
        <v/>
      </c>
    </row>
    <row r="10640" spans="2:2" x14ac:dyDescent="0.25">
      <c r="B10640" t="str">
        <f>IF(Waterstandsets!OSB$2&lt;&gt;"",Waterstandsets!OSB$2,"")</f>
        <v/>
      </c>
    </row>
    <row r="10641" spans="2:2" x14ac:dyDescent="0.25">
      <c r="B10641" t="str">
        <f>IF(Waterstandsets!OSC$2&lt;&gt;"",Waterstandsets!OSC$2,"")</f>
        <v/>
      </c>
    </row>
    <row r="10642" spans="2:2" x14ac:dyDescent="0.25">
      <c r="B10642" t="str">
        <f>IF(Waterstandsets!OSD$2&lt;&gt;"",Waterstandsets!OSD$2,"")</f>
        <v/>
      </c>
    </row>
    <row r="10643" spans="2:2" x14ac:dyDescent="0.25">
      <c r="B10643" t="str">
        <f>IF(Waterstandsets!OSE$2&lt;&gt;"",Waterstandsets!OSE$2,"")</f>
        <v/>
      </c>
    </row>
    <row r="10644" spans="2:2" x14ac:dyDescent="0.25">
      <c r="B10644" t="str">
        <f>IF(Waterstandsets!OSF$2&lt;&gt;"",Waterstandsets!OSF$2,"")</f>
        <v/>
      </c>
    </row>
    <row r="10645" spans="2:2" x14ac:dyDescent="0.25">
      <c r="B10645" t="str">
        <f>IF(Waterstandsets!OSG$2&lt;&gt;"",Waterstandsets!OSG$2,"")</f>
        <v/>
      </c>
    </row>
    <row r="10646" spans="2:2" x14ac:dyDescent="0.25">
      <c r="B10646" t="str">
        <f>IF(Waterstandsets!OSH$2&lt;&gt;"",Waterstandsets!OSH$2,"")</f>
        <v/>
      </c>
    </row>
    <row r="10647" spans="2:2" x14ac:dyDescent="0.25">
      <c r="B10647" t="str">
        <f>IF(Waterstandsets!OSI$2&lt;&gt;"",Waterstandsets!OSI$2,"")</f>
        <v/>
      </c>
    </row>
    <row r="10648" spans="2:2" x14ac:dyDescent="0.25">
      <c r="B10648" t="str">
        <f>IF(Waterstandsets!OSJ$2&lt;&gt;"",Waterstandsets!OSJ$2,"")</f>
        <v/>
      </c>
    </row>
    <row r="10649" spans="2:2" x14ac:dyDescent="0.25">
      <c r="B10649" t="str">
        <f>IF(Waterstandsets!OSK$2&lt;&gt;"",Waterstandsets!OSK$2,"")</f>
        <v/>
      </c>
    </row>
    <row r="10650" spans="2:2" x14ac:dyDescent="0.25">
      <c r="B10650" t="str">
        <f>IF(Waterstandsets!OSL$2&lt;&gt;"",Waterstandsets!OSL$2,"")</f>
        <v/>
      </c>
    </row>
    <row r="10651" spans="2:2" x14ac:dyDescent="0.25">
      <c r="B10651" t="str">
        <f>IF(Waterstandsets!OSM$2&lt;&gt;"",Waterstandsets!OSM$2,"")</f>
        <v/>
      </c>
    </row>
    <row r="10652" spans="2:2" x14ac:dyDescent="0.25">
      <c r="B10652" t="str">
        <f>IF(Waterstandsets!OSN$2&lt;&gt;"",Waterstandsets!OSN$2,"")</f>
        <v/>
      </c>
    </row>
    <row r="10653" spans="2:2" x14ac:dyDescent="0.25">
      <c r="B10653" t="str">
        <f>IF(Waterstandsets!OSO$2&lt;&gt;"",Waterstandsets!OSO$2,"")</f>
        <v/>
      </c>
    </row>
    <row r="10654" spans="2:2" x14ac:dyDescent="0.25">
      <c r="B10654" t="str">
        <f>IF(Waterstandsets!OSP$2&lt;&gt;"",Waterstandsets!OSP$2,"")</f>
        <v/>
      </c>
    </row>
    <row r="10655" spans="2:2" x14ac:dyDescent="0.25">
      <c r="B10655" t="str">
        <f>IF(Waterstandsets!OSQ$2&lt;&gt;"",Waterstandsets!OSQ$2,"")</f>
        <v/>
      </c>
    </row>
    <row r="10656" spans="2:2" x14ac:dyDescent="0.25">
      <c r="B10656" t="str">
        <f>IF(Waterstandsets!OSR$2&lt;&gt;"",Waterstandsets!OSR$2,"")</f>
        <v/>
      </c>
    </row>
    <row r="10657" spans="2:2" x14ac:dyDescent="0.25">
      <c r="B10657" t="str">
        <f>IF(Waterstandsets!OSS$2&lt;&gt;"",Waterstandsets!OSS$2,"")</f>
        <v/>
      </c>
    </row>
    <row r="10658" spans="2:2" x14ac:dyDescent="0.25">
      <c r="B10658" t="str">
        <f>IF(Waterstandsets!OST$2&lt;&gt;"",Waterstandsets!OST$2,"")</f>
        <v/>
      </c>
    </row>
    <row r="10659" spans="2:2" x14ac:dyDescent="0.25">
      <c r="B10659" t="str">
        <f>IF(Waterstandsets!OSU$2&lt;&gt;"",Waterstandsets!OSU$2,"")</f>
        <v/>
      </c>
    </row>
    <row r="10660" spans="2:2" x14ac:dyDescent="0.25">
      <c r="B10660" t="str">
        <f>IF(Waterstandsets!OSV$2&lt;&gt;"",Waterstandsets!OSV$2,"")</f>
        <v/>
      </c>
    </row>
    <row r="10661" spans="2:2" x14ac:dyDescent="0.25">
      <c r="B10661" t="str">
        <f>IF(Waterstandsets!OSW$2&lt;&gt;"",Waterstandsets!OSW$2,"")</f>
        <v/>
      </c>
    </row>
    <row r="10662" spans="2:2" x14ac:dyDescent="0.25">
      <c r="B10662" t="str">
        <f>IF(Waterstandsets!OSX$2&lt;&gt;"",Waterstandsets!OSX$2,"")</f>
        <v/>
      </c>
    </row>
    <row r="10663" spans="2:2" x14ac:dyDescent="0.25">
      <c r="B10663" t="str">
        <f>IF(Waterstandsets!OSY$2&lt;&gt;"",Waterstandsets!OSY$2,"")</f>
        <v/>
      </c>
    </row>
    <row r="10664" spans="2:2" x14ac:dyDescent="0.25">
      <c r="B10664" t="str">
        <f>IF(Waterstandsets!OSZ$2&lt;&gt;"",Waterstandsets!OSZ$2,"")</f>
        <v/>
      </c>
    </row>
    <row r="10665" spans="2:2" x14ac:dyDescent="0.25">
      <c r="B10665" t="str">
        <f>IF(Waterstandsets!OTA$2&lt;&gt;"",Waterstandsets!OTA$2,"")</f>
        <v/>
      </c>
    </row>
    <row r="10666" spans="2:2" x14ac:dyDescent="0.25">
      <c r="B10666" t="str">
        <f>IF(Waterstandsets!OTB$2&lt;&gt;"",Waterstandsets!OTB$2,"")</f>
        <v/>
      </c>
    </row>
    <row r="10667" spans="2:2" x14ac:dyDescent="0.25">
      <c r="B10667" t="str">
        <f>IF(Waterstandsets!OTC$2&lt;&gt;"",Waterstandsets!OTC$2,"")</f>
        <v/>
      </c>
    </row>
    <row r="10668" spans="2:2" x14ac:dyDescent="0.25">
      <c r="B10668" t="str">
        <f>IF(Waterstandsets!OTD$2&lt;&gt;"",Waterstandsets!OTD$2,"")</f>
        <v/>
      </c>
    </row>
    <row r="10669" spans="2:2" x14ac:dyDescent="0.25">
      <c r="B10669" t="str">
        <f>IF(Waterstandsets!OTE$2&lt;&gt;"",Waterstandsets!OTE$2,"")</f>
        <v/>
      </c>
    </row>
    <row r="10670" spans="2:2" x14ac:dyDescent="0.25">
      <c r="B10670" t="str">
        <f>IF(Waterstandsets!OTF$2&lt;&gt;"",Waterstandsets!OTF$2,"")</f>
        <v/>
      </c>
    </row>
    <row r="10671" spans="2:2" x14ac:dyDescent="0.25">
      <c r="B10671" t="str">
        <f>IF(Waterstandsets!OTG$2&lt;&gt;"",Waterstandsets!OTG$2,"")</f>
        <v/>
      </c>
    </row>
    <row r="10672" spans="2:2" x14ac:dyDescent="0.25">
      <c r="B10672" t="str">
        <f>IF(Waterstandsets!OTH$2&lt;&gt;"",Waterstandsets!OTH$2,"")</f>
        <v/>
      </c>
    </row>
    <row r="10673" spans="2:2" x14ac:dyDescent="0.25">
      <c r="B10673" t="str">
        <f>IF(Waterstandsets!OTI$2&lt;&gt;"",Waterstandsets!OTI$2,"")</f>
        <v/>
      </c>
    </row>
    <row r="10674" spans="2:2" x14ac:dyDescent="0.25">
      <c r="B10674" t="str">
        <f>IF(Waterstandsets!OTJ$2&lt;&gt;"",Waterstandsets!OTJ$2,"")</f>
        <v/>
      </c>
    </row>
    <row r="10675" spans="2:2" x14ac:dyDescent="0.25">
      <c r="B10675" t="str">
        <f>IF(Waterstandsets!OTK$2&lt;&gt;"",Waterstandsets!OTK$2,"")</f>
        <v/>
      </c>
    </row>
    <row r="10676" spans="2:2" x14ac:dyDescent="0.25">
      <c r="B10676" t="str">
        <f>IF(Waterstandsets!OTL$2&lt;&gt;"",Waterstandsets!OTL$2,"")</f>
        <v/>
      </c>
    </row>
    <row r="10677" spans="2:2" x14ac:dyDescent="0.25">
      <c r="B10677" t="str">
        <f>IF(Waterstandsets!OTM$2&lt;&gt;"",Waterstandsets!OTM$2,"")</f>
        <v/>
      </c>
    </row>
    <row r="10678" spans="2:2" x14ac:dyDescent="0.25">
      <c r="B10678" t="str">
        <f>IF(Waterstandsets!OTN$2&lt;&gt;"",Waterstandsets!OTN$2,"")</f>
        <v/>
      </c>
    </row>
    <row r="10679" spans="2:2" x14ac:dyDescent="0.25">
      <c r="B10679" t="str">
        <f>IF(Waterstandsets!OTO$2&lt;&gt;"",Waterstandsets!OTO$2,"")</f>
        <v/>
      </c>
    </row>
    <row r="10680" spans="2:2" x14ac:dyDescent="0.25">
      <c r="B10680" t="str">
        <f>IF(Waterstandsets!OTP$2&lt;&gt;"",Waterstandsets!OTP$2,"")</f>
        <v/>
      </c>
    </row>
    <row r="10681" spans="2:2" x14ac:dyDescent="0.25">
      <c r="B10681" t="str">
        <f>IF(Waterstandsets!OTQ$2&lt;&gt;"",Waterstandsets!OTQ$2,"")</f>
        <v/>
      </c>
    </row>
    <row r="10682" spans="2:2" x14ac:dyDescent="0.25">
      <c r="B10682" t="str">
        <f>IF(Waterstandsets!OTR$2&lt;&gt;"",Waterstandsets!OTR$2,"")</f>
        <v/>
      </c>
    </row>
    <row r="10683" spans="2:2" x14ac:dyDescent="0.25">
      <c r="B10683" t="str">
        <f>IF(Waterstandsets!OTS$2&lt;&gt;"",Waterstandsets!OTS$2,"")</f>
        <v/>
      </c>
    </row>
    <row r="10684" spans="2:2" x14ac:dyDescent="0.25">
      <c r="B10684" t="str">
        <f>IF(Waterstandsets!OTT$2&lt;&gt;"",Waterstandsets!OTT$2,"")</f>
        <v/>
      </c>
    </row>
    <row r="10685" spans="2:2" x14ac:dyDescent="0.25">
      <c r="B10685" t="str">
        <f>IF(Waterstandsets!OTU$2&lt;&gt;"",Waterstandsets!OTU$2,"")</f>
        <v/>
      </c>
    </row>
    <row r="10686" spans="2:2" x14ac:dyDescent="0.25">
      <c r="B10686" t="str">
        <f>IF(Waterstandsets!OTV$2&lt;&gt;"",Waterstandsets!OTV$2,"")</f>
        <v/>
      </c>
    </row>
    <row r="10687" spans="2:2" x14ac:dyDescent="0.25">
      <c r="B10687" t="str">
        <f>IF(Waterstandsets!OTW$2&lt;&gt;"",Waterstandsets!OTW$2,"")</f>
        <v/>
      </c>
    </row>
    <row r="10688" spans="2:2" x14ac:dyDescent="0.25">
      <c r="B10688" t="str">
        <f>IF(Waterstandsets!OTX$2&lt;&gt;"",Waterstandsets!OTX$2,"")</f>
        <v/>
      </c>
    </row>
    <row r="10689" spans="2:2" x14ac:dyDescent="0.25">
      <c r="B10689" t="str">
        <f>IF(Waterstandsets!OTY$2&lt;&gt;"",Waterstandsets!OTY$2,"")</f>
        <v/>
      </c>
    </row>
    <row r="10690" spans="2:2" x14ac:dyDescent="0.25">
      <c r="B10690" t="str">
        <f>IF(Waterstandsets!OTZ$2&lt;&gt;"",Waterstandsets!OTZ$2,"")</f>
        <v/>
      </c>
    </row>
    <row r="10691" spans="2:2" x14ac:dyDescent="0.25">
      <c r="B10691" t="str">
        <f>IF(Waterstandsets!OUA$2&lt;&gt;"",Waterstandsets!OUA$2,"")</f>
        <v/>
      </c>
    </row>
    <row r="10692" spans="2:2" x14ac:dyDescent="0.25">
      <c r="B10692" t="str">
        <f>IF(Waterstandsets!OUB$2&lt;&gt;"",Waterstandsets!OUB$2,"")</f>
        <v/>
      </c>
    </row>
    <row r="10693" spans="2:2" x14ac:dyDescent="0.25">
      <c r="B10693" t="str">
        <f>IF(Waterstandsets!OUC$2&lt;&gt;"",Waterstandsets!OUC$2,"")</f>
        <v/>
      </c>
    </row>
    <row r="10694" spans="2:2" x14ac:dyDescent="0.25">
      <c r="B10694" t="str">
        <f>IF(Waterstandsets!OUD$2&lt;&gt;"",Waterstandsets!OUD$2,"")</f>
        <v/>
      </c>
    </row>
    <row r="10695" spans="2:2" x14ac:dyDescent="0.25">
      <c r="B10695" t="str">
        <f>IF(Waterstandsets!OUE$2&lt;&gt;"",Waterstandsets!OUE$2,"")</f>
        <v/>
      </c>
    </row>
    <row r="10696" spans="2:2" x14ac:dyDescent="0.25">
      <c r="B10696" t="str">
        <f>IF(Waterstandsets!OUF$2&lt;&gt;"",Waterstandsets!OUF$2,"")</f>
        <v/>
      </c>
    </row>
    <row r="10697" spans="2:2" x14ac:dyDescent="0.25">
      <c r="B10697" t="str">
        <f>IF(Waterstandsets!OUG$2&lt;&gt;"",Waterstandsets!OUG$2,"")</f>
        <v/>
      </c>
    </row>
    <row r="10698" spans="2:2" x14ac:dyDescent="0.25">
      <c r="B10698" t="str">
        <f>IF(Waterstandsets!OUH$2&lt;&gt;"",Waterstandsets!OUH$2,"")</f>
        <v/>
      </c>
    </row>
    <row r="10699" spans="2:2" x14ac:dyDescent="0.25">
      <c r="B10699" t="str">
        <f>IF(Waterstandsets!OUI$2&lt;&gt;"",Waterstandsets!OUI$2,"")</f>
        <v/>
      </c>
    </row>
    <row r="10700" spans="2:2" x14ac:dyDescent="0.25">
      <c r="B10700" t="str">
        <f>IF(Waterstandsets!OUJ$2&lt;&gt;"",Waterstandsets!OUJ$2,"")</f>
        <v/>
      </c>
    </row>
    <row r="10701" spans="2:2" x14ac:dyDescent="0.25">
      <c r="B10701" t="str">
        <f>IF(Waterstandsets!OUK$2&lt;&gt;"",Waterstandsets!OUK$2,"")</f>
        <v/>
      </c>
    </row>
    <row r="10702" spans="2:2" x14ac:dyDescent="0.25">
      <c r="B10702" t="str">
        <f>IF(Waterstandsets!OUL$2&lt;&gt;"",Waterstandsets!OUL$2,"")</f>
        <v/>
      </c>
    </row>
    <row r="10703" spans="2:2" x14ac:dyDescent="0.25">
      <c r="B10703" t="str">
        <f>IF(Waterstandsets!OUM$2&lt;&gt;"",Waterstandsets!OUM$2,"")</f>
        <v/>
      </c>
    </row>
    <row r="10704" spans="2:2" x14ac:dyDescent="0.25">
      <c r="B10704" t="str">
        <f>IF(Waterstandsets!OUN$2&lt;&gt;"",Waterstandsets!OUN$2,"")</f>
        <v/>
      </c>
    </row>
    <row r="10705" spans="2:2" x14ac:dyDescent="0.25">
      <c r="B10705" t="str">
        <f>IF(Waterstandsets!OUO$2&lt;&gt;"",Waterstandsets!OUO$2,"")</f>
        <v/>
      </c>
    </row>
    <row r="10706" spans="2:2" x14ac:dyDescent="0.25">
      <c r="B10706" t="str">
        <f>IF(Waterstandsets!OUP$2&lt;&gt;"",Waterstandsets!OUP$2,"")</f>
        <v/>
      </c>
    </row>
    <row r="10707" spans="2:2" x14ac:dyDescent="0.25">
      <c r="B10707" t="str">
        <f>IF(Waterstandsets!OUQ$2&lt;&gt;"",Waterstandsets!OUQ$2,"")</f>
        <v/>
      </c>
    </row>
    <row r="10708" spans="2:2" x14ac:dyDescent="0.25">
      <c r="B10708" t="str">
        <f>IF(Waterstandsets!OUR$2&lt;&gt;"",Waterstandsets!OUR$2,"")</f>
        <v/>
      </c>
    </row>
    <row r="10709" spans="2:2" x14ac:dyDescent="0.25">
      <c r="B10709" t="str">
        <f>IF(Waterstandsets!OUS$2&lt;&gt;"",Waterstandsets!OUS$2,"")</f>
        <v/>
      </c>
    </row>
    <row r="10710" spans="2:2" x14ac:dyDescent="0.25">
      <c r="B10710" t="str">
        <f>IF(Waterstandsets!OUT$2&lt;&gt;"",Waterstandsets!OUT$2,"")</f>
        <v/>
      </c>
    </row>
    <row r="10711" spans="2:2" x14ac:dyDescent="0.25">
      <c r="B10711" t="str">
        <f>IF(Waterstandsets!OUU$2&lt;&gt;"",Waterstandsets!OUU$2,"")</f>
        <v/>
      </c>
    </row>
    <row r="10712" spans="2:2" x14ac:dyDescent="0.25">
      <c r="B10712" t="str">
        <f>IF(Waterstandsets!OUV$2&lt;&gt;"",Waterstandsets!OUV$2,"")</f>
        <v/>
      </c>
    </row>
    <row r="10713" spans="2:2" x14ac:dyDescent="0.25">
      <c r="B10713" t="str">
        <f>IF(Waterstandsets!OUW$2&lt;&gt;"",Waterstandsets!OUW$2,"")</f>
        <v/>
      </c>
    </row>
    <row r="10714" spans="2:2" x14ac:dyDescent="0.25">
      <c r="B10714" t="str">
        <f>IF(Waterstandsets!OUX$2&lt;&gt;"",Waterstandsets!OUX$2,"")</f>
        <v/>
      </c>
    </row>
    <row r="10715" spans="2:2" x14ac:dyDescent="0.25">
      <c r="B10715" t="str">
        <f>IF(Waterstandsets!OUY$2&lt;&gt;"",Waterstandsets!OUY$2,"")</f>
        <v/>
      </c>
    </row>
    <row r="10716" spans="2:2" x14ac:dyDescent="0.25">
      <c r="B10716" t="str">
        <f>IF(Waterstandsets!OUZ$2&lt;&gt;"",Waterstandsets!OUZ$2,"")</f>
        <v/>
      </c>
    </row>
    <row r="10717" spans="2:2" x14ac:dyDescent="0.25">
      <c r="B10717" t="str">
        <f>IF(Waterstandsets!OVA$2&lt;&gt;"",Waterstandsets!OVA$2,"")</f>
        <v/>
      </c>
    </row>
    <row r="10718" spans="2:2" x14ac:dyDescent="0.25">
      <c r="B10718" t="str">
        <f>IF(Waterstandsets!OVB$2&lt;&gt;"",Waterstandsets!OVB$2,"")</f>
        <v/>
      </c>
    </row>
    <row r="10719" spans="2:2" x14ac:dyDescent="0.25">
      <c r="B10719" t="str">
        <f>IF(Waterstandsets!OVC$2&lt;&gt;"",Waterstandsets!OVC$2,"")</f>
        <v/>
      </c>
    </row>
    <row r="10720" spans="2:2" x14ac:dyDescent="0.25">
      <c r="B10720" t="str">
        <f>IF(Waterstandsets!OVD$2&lt;&gt;"",Waterstandsets!OVD$2,"")</f>
        <v/>
      </c>
    </row>
    <row r="10721" spans="2:2" x14ac:dyDescent="0.25">
      <c r="B10721" t="str">
        <f>IF(Waterstandsets!OVE$2&lt;&gt;"",Waterstandsets!OVE$2,"")</f>
        <v/>
      </c>
    </row>
    <row r="10722" spans="2:2" x14ac:dyDescent="0.25">
      <c r="B10722" t="str">
        <f>IF(Waterstandsets!OVF$2&lt;&gt;"",Waterstandsets!OVF$2,"")</f>
        <v/>
      </c>
    </row>
    <row r="10723" spans="2:2" x14ac:dyDescent="0.25">
      <c r="B10723" t="str">
        <f>IF(Waterstandsets!OVG$2&lt;&gt;"",Waterstandsets!OVG$2,"")</f>
        <v/>
      </c>
    </row>
    <row r="10724" spans="2:2" x14ac:dyDescent="0.25">
      <c r="B10724" t="str">
        <f>IF(Waterstandsets!OVH$2&lt;&gt;"",Waterstandsets!OVH$2,"")</f>
        <v/>
      </c>
    </row>
    <row r="10725" spans="2:2" x14ac:dyDescent="0.25">
      <c r="B10725" t="str">
        <f>IF(Waterstandsets!OVI$2&lt;&gt;"",Waterstandsets!OVI$2,"")</f>
        <v/>
      </c>
    </row>
    <row r="10726" spans="2:2" x14ac:dyDescent="0.25">
      <c r="B10726" t="str">
        <f>IF(Waterstandsets!OVJ$2&lt;&gt;"",Waterstandsets!OVJ$2,"")</f>
        <v/>
      </c>
    </row>
    <row r="10727" spans="2:2" x14ac:dyDescent="0.25">
      <c r="B10727" t="str">
        <f>IF(Waterstandsets!OVK$2&lt;&gt;"",Waterstandsets!OVK$2,"")</f>
        <v/>
      </c>
    </row>
    <row r="10728" spans="2:2" x14ac:dyDescent="0.25">
      <c r="B10728" t="str">
        <f>IF(Waterstandsets!OVL$2&lt;&gt;"",Waterstandsets!OVL$2,"")</f>
        <v/>
      </c>
    </row>
    <row r="10729" spans="2:2" x14ac:dyDescent="0.25">
      <c r="B10729" t="str">
        <f>IF(Waterstandsets!OVM$2&lt;&gt;"",Waterstandsets!OVM$2,"")</f>
        <v/>
      </c>
    </row>
    <row r="10730" spans="2:2" x14ac:dyDescent="0.25">
      <c r="B10730" t="str">
        <f>IF(Waterstandsets!OVN$2&lt;&gt;"",Waterstandsets!OVN$2,"")</f>
        <v/>
      </c>
    </row>
    <row r="10731" spans="2:2" x14ac:dyDescent="0.25">
      <c r="B10731" t="str">
        <f>IF(Waterstandsets!OVO$2&lt;&gt;"",Waterstandsets!OVO$2,"")</f>
        <v/>
      </c>
    </row>
    <row r="10732" spans="2:2" x14ac:dyDescent="0.25">
      <c r="B10732" t="str">
        <f>IF(Waterstandsets!OVP$2&lt;&gt;"",Waterstandsets!OVP$2,"")</f>
        <v/>
      </c>
    </row>
    <row r="10733" spans="2:2" x14ac:dyDescent="0.25">
      <c r="B10733" t="str">
        <f>IF(Waterstandsets!OVQ$2&lt;&gt;"",Waterstandsets!OVQ$2,"")</f>
        <v/>
      </c>
    </row>
    <row r="10734" spans="2:2" x14ac:dyDescent="0.25">
      <c r="B10734" t="str">
        <f>IF(Waterstandsets!OVR$2&lt;&gt;"",Waterstandsets!OVR$2,"")</f>
        <v/>
      </c>
    </row>
    <row r="10735" spans="2:2" x14ac:dyDescent="0.25">
      <c r="B10735" t="str">
        <f>IF(Waterstandsets!OVS$2&lt;&gt;"",Waterstandsets!OVS$2,"")</f>
        <v/>
      </c>
    </row>
    <row r="10736" spans="2:2" x14ac:dyDescent="0.25">
      <c r="B10736" t="str">
        <f>IF(Waterstandsets!OVT$2&lt;&gt;"",Waterstandsets!OVT$2,"")</f>
        <v/>
      </c>
    </row>
    <row r="10737" spans="2:2" x14ac:dyDescent="0.25">
      <c r="B10737" t="str">
        <f>IF(Waterstandsets!OVU$2&lt;&gt;"",Waterstandsets!OVU$2,"")</f>
        <v/>
      </c>
    </row>
    <row r="10738" spans="2:2" x14ac:dyDescent="0.25">
      <c r="B10738" t="str">
        <f>IF(Waterstandsets!OVV$2&lt;&gt;"",Waterstandsets!OVV$2,"")</f>
        <v/>
      </c>
    </row>
    <row r="10739" spans="2:2" x14ac:dyDescent="0.25">
      <c r="B10739" t="str">
        <f>IF(Waterstandsets!OVW$2&lt;&gt;"",Waterstandsets!OVW$2,"")</f>
        <v/>
      </c>
    </row>
    <row r="10740" spans="2:2" x14ac:dyDescent="0.25">
      <c r="B10740" t="str">
        <f>IF(Waterstandsets!OVX$2&lt;&gt;"",Waterstandsets!OVX$2,"")</f>
        <v/>
      </c>
    </row>
    <row r="10741" spans="2:2" x14ac:dyDescent="0.25">
      <c r="B10741" t="str">
        <f>IF(Waterstandsets!OVY$2&lt;&gt;"",Waterstandsets!OVY$2,"")</f>
        <v/>
      </c>
    </row>
    <row r="10742" spans="2:2" x14ac:dyDescent="0.25">
      <c r="B10742" t="str">
        <f>IF(Waterstandsets!OVZ$2&lt;&gt;"",Waterstandsets!OVZ$2,"")</f>
        <v/>
      </c>
    </row>
    <row r="10743" spans="2:2" x14ac:dyDescent="0.25">
      <c r="B10743" t="str">
        <f>IF(Waterstandsets!OWA$2&lt;&gt;"",Waterstandsets!OWA$2,"")</f>
        <v/>
      </c>
    </row>
    <row r="10744" spans="2:2" x14ac:dyDescent="0.25">
      <c r="B10744" t="str">
        <f>IF(Waterstandsets!OWB$2&lt;&gt;"",Waterstandsets!OWB$2,"")</f>
        <v/>
      </c>
    </row>
    <row r="10745" spans="2:2" x14ac:dyDescent="0.25">
      <c r="B10745" t="str">
        <f>IF(Waterstandsets!OWC$2&lt;&gt;"",Waterstandsets!OWC$2,"")</f>
        <v/>
      </c>
    </row>
    <row r="10746" spans="2:2" x14ac:dyDescent="0.25">
      <c r="B10746" t="str">
        <f>IF(Waterstandsets!OWD$2&lt;&gt;"",Waterstandsets!OWD$2,"")</f>
        <v/>
      </c>
    </row>
    <row r="10747" spans="2:2" x14ac:dyDescent="0.25">
      <c r="B10747" t="str">
        <f>IF(Waterstandsets!OWE$2&lt;&gt;"",Waterstandsets!OWE$2,"")</f>
        <v/>
      </c>
    </row>
    <row r="10748" spans="2:2" x14ac:dyDescent="0.25">
      <c r="B10748" t="str">
        <f>IF(Waterstandsets!OWF$2&lt;&gt;"",Waterstandsets!OWF$2,"")</f>
        <v/>
      </c>
    </row>
    <row r="10749" spans="2:2" x14ac:dyDescent="0.25">
      <c r="B10749" t="str">
        <f>IF(Waterstandsets!OWG$2&lt;&gt;"",Waterstandsets!OWG$2,"")</f>
        <v/>
      </c>
    </row>
    <row r="10750" spans="2:2" x14ac:dyDescent="0.25">
      <c r="B10750" t="str">
        <f>IF(Waterstandsets!OWH$2&lt;&gt;"",Waterstandsets!OWH$2,"")</f>
        <v/>
      </c>
    </row>
    <row r="10751" spans="2:2" x14ac:dyDescent="0.25">
      <c r="B10751" t="str">
        <f>IF(Waterstandsets!OWI$2&lt;&gt;"",Waterstandsets!OWI$2,"")</f>
        <v/>
      </c>
    </row>
    <row r="10752" spans="2:2" x14ac:dyDescent="0.25">
      <c r="B10752" t="str">
        <f>IF(Waterstandsets!OWJ$2&lt;&gt;"",Waterstandsets!OWJ$2,"")</f>
        <v/>
      </c>
    </row>
    <row r="10753" spans="2:2" x14ac:dyDescent="0.25">
      <c r="B10753" t="str">
        <f>IF(Waterstandsets!OWK$2&lt;&gt;"",Waterstandsets!OWK$2,"")</f>
        <v/>
      </c>
    </row>
    <row r="10754" spans="2:2" x14ac:dyDescent="0.25">
      <c r="B10754" t="str">
        <f>IF(Waterstandsets!OWL$2&lt;&gt;"",Waterstandsets!OWL$2,"")</f>
        <v/>
      </c>
    </row>
    <row r="10755" spans="2:2" x14ac:dyDescent="0.25">
      <c r="B10755" t="str">
        <f>IF(Waterstandsets!OWM$2&lt;&gt;"",Waterstandsets!OWM$2,"")</f>
        <v/>
      </c>
    </row>
    <row r="10756" spans="2:2" x14ac:dyDescent="0.25">
      <c r="B10756" t="str">
        <f>IF(Waterstandsets!OWN$2&lt;&gt;"",Waterstandsets!OWN$2,"")</f>
        <v/>
      </c>
    </row>
    <row r="10757" spans="2:2" x14ac:dyDescent="0.25">
      <c r="B10757" t="str">
        <f>IF(Waterstandsets!OWO$2&lt;&gt;"",Waterstandsets!OWO$2,"")</f>
        <v/>
      </c>
    </row>
    <row r="10758" spans="2:2" x14ac:dyDescent="0.25">
      <c r="B10758" t="str">
        <f>IF(Waterstandsets!OWP$2&lt;&gt;"",Waterstandsets!OWP$2,"")</f>
        <v/>
      </c>
    </row>
    <row r="10759" spans="2:2" x14ac:dyDescent="0.25">
      <c r="B10759" t="str">
        <f>IF(Waterstandsets!OWQ$2&lt;&gt;"",Waterstandsets!OWQ$2,"")</f>
        <v/>
      </c>
    </row>
    <row r="10760" spans="2:2" x14ac:dyDescent="0.25">
      <c r="B10760" t="str">
        <f>IF(Waterstandsets!OWR$2&lt;&gt;"",Waterstandsets!OWR$2,"")</f>
        <v/>
      </c>
    </row>
    <row r="10761" spans="2:2" x14ac:dyDescent="0.25">
      <c r="B10761" t="str">
        <f>IF(Waterstandsets!OWS$2&lt;&gt;"",Waterstandsets!OWS$2,"")</f>
        <v/>
      </c>
    </row>
    <row r="10762" spans="2:2" x14ac:dyDescent="0.25">
      <c r="B10762" t="str">
        <f>IF(Waterstandsets!OWT$2&lt;&gt;"",Waterstandsets!OWT$2,"")</f>
        <v/>
      </c>
    </row>
    <row r="10763" spans="2:2" x14ac:dyDescent="0.25">
      <c r="B10763" t="str">
        <f>IF(Waterstandsets!OWU$2&lt;&gt;"",Waterstandsets!OWU$2,"")</f>
        <v/>
      </c>
    </row>
    <row r="10764" spans="2:2" x14ac:dyDescent="0.25">
      <c r="B10764" t="str">
        <f>IF(Waterstandsets!OWV$2&lt;&gt;"",Waterstandsets!OWV$2,"")</f>
        <v/>
      </c>
    </row>
    <row r="10765" spans="2:2" x14ac:dyDescent="0.25">
      <c r="B10765" t="str">
        <f>IF(Waterstandsets!OWW$2&lt;&gt;"",Waterstandsets!OWW$2,"")</f>
        <v/>
      </c>
    </row>
    <row r="10766" spans="2:2" x14ac:dyDescent="0.25">
      <c r="B10766" t="str">
        <f>IF(Waterstandsets!OWX$2&lt;&gt;"",Waterstandsets!OWX$2,"")</f>
        <v/>
      </c>
    </row>
    <row r="10767" spans="2:2" x14ac:dyDescent="0.25">
      <c r="B10767" t="str">
        <f>IF(Waterstandsets!OWY$2&lt;&gt;"",Waterstandsets!OWY$2,"")</f>
        <v/>
      </c>
    </row>
    <row r="10768" spans="2:2" x14ac:dyDescent="0.25">
      <c r="B10768" t="str">
        <f>IF(Waterstandsets!OWZ$2&lt;&gt;"",Waterstandsets!OWZ$2,"")</f>
        <v/>
      </c>
    </row>
    <row r="10769" spans="2:2" x14ac:dyDescent="0.25">
      <c r="B10769" t="str">
        <f>IF(Waterstandsets!OXA$2&lt;&gt;"",Waterstandsets!OXA$2,"")</f>
        <v/>
      </c>
    </row>
    <row r="10770" spans="2:2" x14ac:dyDescent="0.25">
      <c r="B10770" t="str">
        <f>IF(Waterstandsets!OXB$2&lt;&gt;"",Waterstandsets!OXB$2,"")</f>
        <v/>
      </c>
    </row>
    <row r="10771" spans="2:2" x14ac:dyDescent="0.25">
      <c r="B10771" t="str">
        <f>IF(Waterstandsets!OXC$2&lt;&gt;"",Waterstandsets!OXC$2,"")</f>
        <v/>
      </c>
    </row>
    <row r="10772" spans="2:2" x14ac:dyDescent="0.25">
      <c r="B10772" t="str">
        <f>IF(Waterstandsets!OXD$2&lt;&gt;"",Waterstandsets!OXD$2,"")</f>
        <v/>
      </c>
    </row>
    <row r="10773" spans="2:2" x14ac:dyDescent="0.25">
      <c r="B10773" t="str">
        <f>IF(Waterstandsets!OXE$2&lt;&gt;"",Waterstandsets!OXE$2,"")</f>
        <v/>
      </c>
    </row>
    <row r="10774" spans="2:2" x14ac:dyDescent="0.25">
      <c r="B10774" t="str">
        <f>IF(Waterstandsets!OXF$2&lt;&gt;"",Waterstandsets!OXF$2,"")</f>
        <v/>
      </c>
    </row>
    <row r="10775" spans="2:2" x14ac:dyDescent="0.25">
      <c r="B10775" t="str">
        <f>IF(Waterstandsets!OXG$2&lt;&gt;"",Waterstandsets!OXG$2,"")</f>
        <v/>
      </c>
    </row>
    <row r="10776" spans="2:2" x14ac:dyDescent="0.25">
      <c r="B10776" t="str">
        <f>IF(Waterstandsets!OXH$2&lt;&gt;"",Waterstandsets!OXH$2,"")</f>
        <v/>
      </c>
    </row>
    <row r="10777" spans="2:2" x14ac:dyDescent="0.25">
      <c r="B10777" t="str">
        <f>IF(Waterstandsets!OXI$2&lt;&gt;"",Waterstandsets!OXI$2,"")</f>
        <v/>
      </c>
    </row>
    <row r="10778" spans="2:2" x14ac:dyDescent="0.25">
      <c r="B10778" t="str">
        <f>IF(Waterstandsets!OXJ$2&lt;&gt;"",Waterstandsets!OXJ$2,"")</f>
        <v/>
      </c>
    </row>
    <row r="10779" spans="2:2" x14ac:dyDescent="0.25">
      <c r="B10779" t="str">
        <f>IF(Waterstandsets!OXK$2&lt;&gt;"",Waterstandsets!OXK$2,"")</f>
        <v/>
      </c>
    </row>
    <row r="10780" spans="2:2" x14ac:dyDescent="0.25">
      <c r="B10780" t="str">
        <f>IF(Waterstandsets!OXL$2&lt;&gt;"",Waterstandsets!OXL$2,"")</f>
        <v/>
      </c>
    </row>
    <row r="10781" spans="2:2" x14ac:dyDescent="0.25">
      <c r="B10781" t="str">
        <f>IF(Waterstandsets!OXM$2&lt;&gt;"",Waterstandsets!OXM$2,"")</f>
        <v/>
      </c>
    </row>
    <row r="10782" spans="2:2" x14ac:dyDescent="0.25">
      <c r="B10782" t="str">
        <f>IF(Waterstandsets!OXN$2&lt;&gt;"",Waterstandsets!OXN$2,"")</f>
        <v/>
      </c>
    </row>
    <row r="10783" spans="2:2" x14ac:dyDescent="0.25">
      <c r="B10783" t="str">
        <f>IF(Waterstandsets!OXO$2&lt;&gt;"",Waterstandsets!OXO$2,"")</f>
        <v/>
      </c>
    </row>
    <row r="10784" spans="2:2" x14ac:dyDescent="0.25">
      <c r="B10784" t="str">
        <f>IF(Waterstandsets!OXP$2&lt;&gt;"",Waterstandsets!OXP$2,"")</f>
        <v/>
      </c>
    </row>
    <row r="10785" spans="2:2" x14ac:dyDescent="0.25">
      <c r="B10785" t="str">
        <f>IF(Waterstandsets!OXQ$2&lt;&gt;"",Waterstandsets!OXQ$2,"")</f>
        <v/>
      </c>
    </row>
    <row r="10786" spans="2:2" x14ac:dyDescent="0.25">
      <c r="B10786" t="str">
        <f>IF(Waterstandsets!OXR$2&lt;&gt;"",Waterstandsets!OXR$2,"")</f>
        <v/>
      </c>
    </row>
    <row r="10787" spans="2:2" x14ac:dyDescent="0.25">
      <c r="B10787" t="str">
        <f>IF(Waterstandsets!OXS$2&lt;&gt;"",Waterstandsets!OXS$2,"")</f>
        <v/>
      </c>
    </row>
    <row r="10788" spans="2:2" x14ac:dyDescent="0.25">
      <c r="B10788" t="str">
        <f>IF(Waterstandsets!OXT$2&lt;&gt;"",Waterstandsets!OXT$2,"")</f>
        <v/>
      </c>
    </row>
    <row r="10789" spans="2:2" x14ac:dyDescent="0.25">
      <c r="B10789" t="str">
        <f>IF(Waterstandsets!OXU$2&lt;&gt;"",Waterstandsets!OXU$2,"")</f>
        <v/>
      </c>
    </row>
    <row r="10790" spans="2:2" x14ac:dyDescent="0.25">
      <c r="B10790" t="str">
        <f>IF(Waterstandsets!OXV$2&lt;&gt;"",Waterstandsets!OXV$2,"")</f>
        <v/>
      </c>
    </row>
    <row r="10791" spans="2:2" x14ac:dyDescent="0.25">
      <c r="B10791" t="str">
        <f>IF(Waterstandsets!OXW$2&lt;&gt;"",Waterstandsets!OXW$2,"")</f>
        <v/>
      </c>
    </row>
    <row r="10792" spans="2:2" x14ac:dyDescent="0.25">
      <c r="B10792" t="str">
        <f>IF(Waterstandsets!OXX$2&lt;&gt;"",Waterstandsets!OXX$2,"")</f>
        <v/>
      </c>
    </row>
    <row r="10793" spans="2:2" x14ac:dyDescent="0.25">
      <c r="B10793" t="str">
        <f>IF(Waterstandsets!OXY$2&lt;&gt;"",Waterstandsets!OXY$2,"")</f>
        <v/>
      </c>
    </row>
    <row r="10794" spans="2:2" x14ac:dyDescent="0.25">
      <c r="B10794" t="str">
        <f>IF(Waterstandsets!OXZ$2&lt;&gt;"",Waterstandsets!OXZ$2,"")</f>
        <v/>
      </c>
    </row>
    <row r="10795" spans="2:2" x14ac:dyDescent="0.25">
      <c r="B10795" t="str">
        <f>IF(Waterstandsets!OYA$2&lt;&gt;"",Waterstandsets!OYA$2,"")</f>
        <v/>
      </c>
    </row>
    <row r="10796" spans="2:2" x14ac:dyDescent="0.25">
      <c r="B10796" t="str">
        <f>IF(Waterstandsets!OYB$2&lt;&gt;"",Waterstandsets!OYB$2,"")</f>
        <v/>
      </c>
    </row>
    <row r="10797" spans="2:2" x14ac:dyDescent="0.25">
      <c r="B10797" t="str">
        <f>IF(Waterstandsets!OYC$2&lt;&gt;"",Waterstandsets!OYC$2,"")</f>
        <v/>
      </c>
    </row>
    <row r="10798" spans="2:2" x14ac:dyDescent="0.25">
      <c r="B10798" t="str">
        <f>IF(Waterstandsets!OYD$2&lt;&gt;"",Waterstandsets!OYD$2,"")</f>
        <v/>
      </c>
    </row>
    <row r="10799" spans="2:2" x14ac:dyDescent="0.25">
      <c r="B10799" t="str">
        <f>IF(Waterstandsets!OYE$2&lt;&gt;"",Waterstandsets!OYE$2,"")</f>
        <v/>
      </c>
    </row>
    <row r="10800" spans="2:2" x14ac:dyDescent="0.25">
      <c r="B10800" t="str">
        <f>IF(Waterstandsets!OYF$2&lt;&gt;"",Waterstandsets!OYF$2,"")</f>
        <v/>
      </c>
    </row>
    <row r="10801" spans="2:2" x14ac:dyDescent="0.25">
      <c r="B10801" t="str">
        <f>IF(Waterstandsets!OYG$2&lt;&gt;"",Waterstandsets!OYG$2,"")</f>
        <v/>
      </c>
    </row>
    <row r="10802" spans="2:2" x14ac:dyDescent="0.25">
      <c r="B10802" t="str">
        <f>IF(Waterstandsets!OYH$2&lt;&gt;"",Waterstandsets!OYH$2,"")</f>
        <v/>
      </c>
    </row>
    <row r="10803" spans="2:2" x14ac:dyDescent="0.25">
      <c r="B10803" t="str">
        <f>IF(Waterstandsets!OYI$2&lt;&gt;"",Waterstandsets!OYI$2,"")</f>
        <v/>
      </c>
    </row>
    <row r="10804" spans="2:2" x14ac:dyDescent="0.25">
      <c r="B10804" t="str">
        <f>IF(Waterstandsets!OYJ$2&lt;&gt;"",Waterstandsets!OYJ$2,"")</f>
        <v/>
      </c>
    </row>
    <row r="10805" spans="2:2" x14ac:dyDescent="0.25">
      <c r="B10805" t="str">
        <f>IF(Waterstandsets!OYK$2&lt;&gt;"",Waterstandsets!OYK$2,"")</f>
        <v/>
      </c>
    </row>
    <row r="10806" spans="2:2" x14ac:dyDescent="0.25">
      <c r="B10806" t="str">
        <f>IF(Waterstandsets!OYL$2&lt;&gt;"",Waterstandsets!OYL$2,"")</f>
        <v/>
      </c>
    </row>
    <row r="10807" spans="2:2" x14ac:dyDescent="0.25">
      <c r="B10807" t="str">
        <f>IF(Waterstandsets!OYM$2&lt;&gt;"",Waterstandsets!OYM$2,"")</f>
        <v/>
      </c>
    </row>
    <row r="10808" spans="2:2" x14ac:dyDescent="0.25">
      <c r="B10808" t="str">
        <f>IF(Waterstandsets!OYN$2&lt;&gt;"",Waterstandsets!OYN$2,"")</f>
        <v/>
      </c>
    </row>
    <row r="10809" spans="2:2" x14ac:dyDescent="0.25">
      <c r="B10809" t="str">
        <f>IF(Waterstandsets!OYO$2&lt;&gt;"",Waterstandsets!OYO$2,"")</f>
        <v/>
      </c>
    </row>
    <row r="10810" spans="2:2" x14ac:dyDescent="0.25">
      <c r="B10810" t="str">
        <f>IF(Waterstandsets!OYP$2&lt;&gt;"",Waterstandsets!OYP$2,"")</f>
        <v/>
      </c>
    </row>
    <row r="10811" spans="2:2" x14ac:dyDescent="0.25">
      <c r="B10811" t="str">
        <f>IF(Waterstandsets!OYQ$2&lt;&gt;"",Waterstandsets!OYQ$2,"")</f>
        <v/>
      </c>
    </row>
    <row r="10812" spans="2:2" x14ac:dyDescent="0.25">
      <c r="B10812" t="str">
        <f>IF(Waterstandsets!OYR$2&lt;&gt;"",Waterstandsets!OYR$2,"")</f>
        <v/>
      </c>
    </row>
    <row r="10813" spans="2:2" x14ac:dyDescent="0.25">
      <c r="B10813" t="str">
        <f>IF(Waterstandsets!OYS$2&lt;&gt;"",Waterstandsets!OYS$2,"")</f>
        <v/>
      </c>
    </row>
    <row r="10814" spans="2:2" x14ac:dyDescent="0.25">
      <c r="B10814" t="str">
        <f>IF(Waterstandsets!OYT$2&lt;&gt;"",Waterstandsets!OYT$2,"")</f>
        <v/>
      </c>
    </row>
    <row r="10815" spans="2:2" x14ac:dyDescent="0.25">
      <c r="B10815" t="str">
        <f>IF(Waterstandsets!OYU$2&lt;&gt;"",Waterstandsets!OYU$2,"")</f>
        <v/>
      </c>
    </row>
    <row r="10816" spans="2:2" x14ac:dyDescent="0.25">
      <c r="B10816" t="str">
        <f>IF(Waterstandsets!OYV$2&lt;&gt;"",Waterstandsets!OYV$2,"")</f>
        <v/>
      </c>
    </row>
    <row r="10817" spans="2:2" x14ac:dyDescent="0.25">
      <c r="B10817" t="str">
        <f>IF(Waterstandsets!OYW$2&lt;&gt;"",Waterstandsets!OYW$2,"")</f>
        <v/>
      </c>
    </row>
    <row r="10818" spans="2:2" x14ac:dyDescent="0.25">
      <c r="B10818" t="str">
        <f>IF(Waterstandsets!OYX$2&lt;&gt;"",Waterstandsets!OYX$2,"")</f>
        <v/>
      </c>
    </row>
    <row r="10819" spans="2:2" x14ac:dyDescent="0.25">
      <c r="B10819" t="str">
        <f>IF(Waterstandsets!OYY$2&lt;&gt;"",Waterstandsets!OYY$2,"")</f>
        <v/>
      </c>
    </row>
    <row r="10820" spans="2:2" x14ac:dyDescent="0.25">
      <c r="B10820" t="str">
        <f>IF(Waterstandsets!OYZ$2&lt;&gt;"",Waterstandsets!OYZ$2,"")</f>
        <v/>
      </c>
    </row>
    <row r="10821" spans="2:2" x14ac:dyDescent="0.25">
      <c r="B10821" t="str">
        <f>IF(Waterstandsets!OZA$2&lt;&gt;"",Waterstandsets!OZA$2,"")</f>
        <v/>
      </c>
    </row>
    <row r="10822" spans="2:2" x14ac:dyDescent="0.25">
      <c r="B10822" t="str">
        <f>IF(Waterstandsets!OZB$2&lt;&gt;"",Waterstandsets!OZB$2,"")</f>
        <v/>
      </c>
    </row>
    <row r="10823" spans="2:2" x14ac:dyDescent="0.25">
      <c r="B10823" t="str">
        <f>IF(Waterstandsets!OZC$2&lt;&gt;"",Waterstandsets!OZC$2,"")</f>
        <v/>
      </c>
    </row>
    <row r="10824" spans="2:2" x14ac:dyDescent="0.25">
      <c r="B10824" t="str">
        <f>IF(Waterstandsets!OZD$2&lt;&gt;"",Waterstandsets!OZD$2,"")</f>
        <v/>
      </c>
    </row>
    <row r="10825" spans="2:2" x14ac:dyDescent="0.25">
      <c r="B10825" t="str">
        <f>IF(Waterstandsets!OZE$2&lt;&gt;"",Waterstandsets!OZE$2,"")</f>
        <v/>
      </c>
    </row>
    <row r="10826" spans="2:2" x14ac:dyDescent="0.25">
      <c r="B10826" t="str">
        <f>IF(Waterstandsets!OZF$2&lt;&gt;"",Waterstandsets!OZF$2,"")</f>
        <v/>
      </c>
    </row>
    <row r="10827" spans="2:2" x14ac:dyDescent="0.25">
      <c r="B10827" t="str">
        <f>IF(Waterstandsets!OZG$2&lt;&gt;"",Waterstandsets!OZG$2,"")</f>
        <v/>
      </c>
    </row>
    <row r="10828" spans="2:2" x14ac:dyDescent="0.25">
      <c r="B10828" t="str">
        <f>IF(Waterstandsets!OZH$2&lt;&gt;"",Waterstandsets!OZH$2,"")</f>
        <v/>
      </c>
    </row>
    <row r="10829" spans="2:2" x14ac:dyDescent="0.25">
      <c r="B10829" t="str">
        <f>IF(Waterstandsets!OZI$2&lt;&gt;"",Waterstandsets!OZI$2,"")</f>
        <v/>
      </c>
    </row>
    <row r="10830" spans="2:2" x14ac:dyDescent="0.25">
      <c r="B10830" t="str">
        <f>IF(Waterstandsets!OZJ$2&lt;&gt;"",Waterstandsets!OZJ$2,"")</f>
        <v/>
      </c>
    </row>
    <row r="10831" spans="2:2" x14ac:dyDescent="0.25">
      <c r="B10831" t="str">
        <f>IF(Waterstandsets!OZK$2&lt;&gt;"",Waterstandsets!OZK$2,"")</f>
        <v/>
      </c>
    </row>
    <row r="10832" spans="2:2" x14ac:dyDescent="0.25">
      <c r="B10832" t="str">
        <f>IF(Waterstandsets!OZL$2&lt;&gt;"",Waterstandsets!OZL$2,"")</f>
        <v/>
      </c>
    </row>
    <row r="10833" spans="2:2" x14ac:dyDescent="0.25">
      <c r="B10833" t="str">
        <f>IF(Waterstandsets!OZM$2&lt;&gt;"",Waterstandsets!OZM$2,"")</f>
        <v/>
      </c>
    </row>
    <row r="10834" spans="2:2" x14ac:dyDescent="0.25">
      <c r="B10834" t="str">
        <f>IF(Waterstandsets!OZN$2&lt;&gt;"",Waterstandsets!OZN$2,"")</f>
        <v/>
      </c>
    </row>
    <row r="10835" spans="2:2" x14ac:dyDescent="0.25">
      <c r="B10835" t="str">
        <f>IF(Waterstandsets!OZO$2&lt;&gt;"",Waterstandsets!OZO$2,"")</f>
        <v/>
      </c>
    </row>
    <row r="10836" spans="2:2" x14ac:dyDescent="0.25">
      <c r="B10836" t="str">
        <f>IF(Waterstandsets!OZP$2&lt;&gt;"",Waterstandsets!OZP$2,"")</f>
        <v/>
      </c>
    </row>
    <row r="10837" spans="2:2" x14ac:dyDescent="0.25">
      <c r="B10837" t="str">
        <f>IF(Waterstandsets!OZQ$2&lt;&gt;"",Waterstandsets!OZQ$2,"")</f>
        <v/>
      </c>
    </row>
    <row r="10838" spans="2:2" x14ac:dyDescent="0.25">
      <c r="B10838" t="str">
        <f>IF(Waterstandsets!OZR$2&lt;&gt;"",Waterstandsets!OZR$2,"")</f>
        <v/>
      </c>
    </row>
    <row r="10839" spans="2:2" x14ac:dyDescent="0.25">
      <c r="B10839" t="str">
        <f>IF(Waterstandsets!OZS$2&lt;&gt;"",Waterstandsets!OZS$2,"")</f>
        <v/>
      </c>
    </row>
    <row r="10840" spans="2:2" x14ac:dyDescent="0.25">
      <c r="B10840" t="str">
        <f>IF(Waterstandsets!OZT$2&lt;&gt;"",Waterstandsets!OZT$2,"")</f>
        <v/>
      </c>
    </row>
    <row r="10841" spans="2:2" x14ac:dyDescent="0.25">
      <c r="B10841" t="str">
        <f>IF(Waterstandsets!OZU$2&lt;&gt;"",Waterstandsets!OZU$2,"")</f>
        <v/>
      </c>
    </row>
    <row r="10842" spans="2:2" x14ac:dyDescent="0.25">
      <c r="B10842" t="str">
        <f>IF(Waterstandsets!OZV$2&lt;&gt;"",Waterstandsets!OZV$2,"")</f>
        <v/>
      </c>
    </row>
    <row r="10843" spans="2:2" x14ac:dyDescent="0.25">
      <c r="B10843" t="str">
        <f>IF(Waterstandsets!OZW$2&lt;&gt;"",Waterstandsets!OZW$2,"")</f>
        <v/>
      </c>
    </row>
    <row r="10844" spans="2:2" x14ac:dyDescent="0.25">
      <c r="B10844" t="str">
        <f>IF(Waterstandsets!OZX$2&lt;&gt;"",Waterstandsets!OZX$2,"")</f>
        <v/>
      </c>
    </row>
    <row r="10845" spans="2:2" x14ac:dyDescent="0.25">
      <c r="B10845" t="str">
        <f>IF(Waterstandsets!OZY$2&lt;&gt;"",Waterstandsets!OZY$2,"")</f>
        <v/>
      </c>
    </row>
    <row r="10846" spans="2:2" x14ac:dyDescent="0.25">
      <c r="B10846" t="str">
        <f>IF(Waterstandsets!OZZ$2&lt;&gt;"",Waterstandsets!OZZ$2,"")</f>
        <v/>
      </c>
    </row>
    <row r="10847" spans="2:2" x14ac:dyDescent="0.25">
      <c r="B10847" t="str">
        <f>IF(Waterstandsets!PAA$2&lt;&gt;"",Waterstandsets!PAA$2,"")</f>
        <v/>
      </c>
    </row>
    <row r="10848" spans="2:2" x14ac:dyDescent="0.25">
      <c r="B10848" t="str">
        <f>IF(Waterstandsets!PAB$2&lt;&gt;"",Waterstandsets!PAB$2,"")</f>
        <v/>
      </c>
    </row>
    <row r="10849" spans="2:2" x14ac:dyDescent="0.25">
      <c r="B10849" t="str">
        <f>IF(Waterstandsets!PAC$2&lt;&gt;"",Waterstandsets!PAC$2,"")</f>
        <v/>
      </c>
    </row>
    <row r="10850" spans="2:2" x14ac:dyDescent="0.25">
      <c r="B10850" t="str">
        <f>IF(Waterstandsets!PAD$2&lt;&gt;"",Waterstandsets!PAD$2,"")</f>
        <v/>
      </c>
    </row>
    <row r="10851" spans="2:2" x14ac:dyDescent="0.25">
      <c r="B10851" t="str">
        <f>IF(Waterstandsets!PAE$2&lt;&gt;"",Waterstandsets!PAE$2,"")</f>
        <v/>
      </c>
    </row>
    <row r="10852" spans="2:2" x14ac:dyDescent="0.25">
      <c r="B10852" t="str">
        <f>IF(Waterstandsets!PAF$2&lt;&gt;"",Waterstandsets!PAF$2,"")</f>
        <v/>
      </c>
    </row>
    <row r="10853" spans="2:2" x14ac:dyDescent="0.25">
      <c r="B10853" t="str">
        <f>IF(Waterstandsets!PAG$2&lt;&gt;"",Waterstandsets!PAG$2,"")</f>
        <v/>
      </c>
    </row>
    <row r="10854" spans="2:2" x14ac:dyDescent="0.25">
      <c r="B10854" t="str">
        <f>IF(Waterstandsets!PAH$2&lt;&gt;"",Waterstandsets!PAH$2,"")</f>
        <v/>
      </c>
    </row>
    <row r="10855" spans="2:2" x14ac:dyDescent="0.25">
      <c r="B10855" t="str">
        <f>IF(Waterstandsets!PAI$2&lt;&gt;"",Waterstandsets!PAI$2,"")</f>
        <v/>
      </c>
    </row>
    <row r="10856" spans="2:2" x14ac:dyDescent="0.25">
      <c r="B10856" t="str">
        <f>IF(Waterstandsets!PAJ$2&lt;&gt;"",Waterstandsets!PAJ$2,"")</f>
        <v/>
      </c>
    </row>
    <row r="10857" spans="2:2" x14ac:dyDescent="0.25">
      <c r="B10857" t="str">
        <f>IF(Waterstandsets!PAK$2&lt;&gt;"",Waterstandsets!PAK$2,"")</f>
        <v/>
      </c>
    </row>
    <row r="10858" spans="2:2" x14ac:dyDescent="0.25">
      <c r="B10858" t="str">
        <f>IF(Waterstandsets!PAL$2&lt;&gt;"",Waterstandsets!PAL$2,"")</f>
        <v/>
      </c>
    </row>
    <row r="10859" spans="2:2" x14ac:dyDescent="0.25">
      <c r="B10859" t="str">
        <f>IF(Waterstandsets!PAM$2&lt;&gt;"",Waterstandsets!PAM$2,"")</f>
        <v/>
      </c>
    </row>
    <row r="10860" spans="2:2" x14ac:dyDescent="0.25">
      <c r="B10860" t="str">
        <f>IF(Waterstandsets!PAN$2&lt;&gt;"",Waterstandsets!PAN$2,"")</f>
        <v/>
      </c>
    </row>
    <row r="10861" spans="2:2" x14ac:dyDescent="0.25">
      <c r="B10861" t="str">
        <f>IF(Waterstandsets!PAO$2&lt;&gt;"",Waterstandsets!PAO$2,"")</f>
        <v/>
      </c>
    </row>
    <row r="10862" spans="2:2" x14ac:dyDescent="0.25">
      <c r="B10862" t="str">
        <f>IF(Waterstandsets!PAP$2&lt;&gt;"",Waterstandsets!PAP$2,"")</f>
        <v/>
      </c>
    </row>
    <row r="10863" spans="2:2" x14ac:dyDescent="0.25">
      <c r="B10863" t="str">
        <f>IF(Waterstandsets!PAQ$2&lt;&gt;"",Waterstandsets!PAQ$2,"")</f>
        <v/>
      </c>
    </row>
    <row r="10864" spans="2:2" x14ac:dyDescent="0.25">
      <c r="B10864" t="str">
        <f>IF(Waterstandsets!PAR$2&lt;&gt;"",Waterstandsets!PAR$2,"")</f>
        <v/>
      </c>
    </row>
    <row r="10865" spans="2:2" x14ac:dyDescent="0.25">
      <c r="B10865" t="str">
        <f>IF(Waterstandsets!PAS$2&lt;&gt;"",Waterstandsets!PAS$2,"")</f>
        <v/>
      </c>
    </row>
    <row r="10866" spans="2:2" x14ac:dyDescent="0.25">
      <c r="B10866" t="str">
        <f>IF(Waterstandsets!PAT$2&lt;&gt;"",Waterstandsets!PAT$2,"")</f>
        <v/>
      </c>
    </row>
    <row r="10867" spans="2:2" x14ac:dyDescent="0.25">
      <c r="B10867" t="str">
        <f>IF(Waterstandsets!PAU$2&lt;&gt;"",Waterstandsets!PAU$2,"")</f>
        <v/>
      </c>
    </row>
    <row r="10868" spans="2:2" x14ac:dyDescent="0.25">
      <c r="B10868" t="str">
        <f>IF(Waterstandsets!PAV$2&lt;&gt;"",Waterstandsets!PAV$2,"")</f>
        <v/>
      </c>
    </row>
    <row r="10869" spans="2:2" x14ac:dyDescent="0.25">
      <c r="B10869" t="str">
        <f>IF(Waterstandsets!PAW$2&lt;&gt;"",Waterstandsets!PAW$2,"")</f>
        <v/>
      </c>
    </row>
    <row r="10870" spans="2:2" x14ac:dyDescent="0.25">
      <c r="B10870" t="str">
        <f>IF(Waterstandsets!PAX$2&lt;&gt;"",Waterstandsets!PAX$2,"")</f>
        <v/>
      </c>
    </row>
    <row r="10871" spans="2:2" x14ac:dyDescent="0.25">
      <c r="B10871" t="str">
        <f>IF(Waterstandsets!PAY$2&lt;&gt;"",Waterstandsets!PAY$2,"")</f>
        <v/>
      </c>
    </row>
    <row r="10872" spans="2:2" x14ac:dyDescent="0.25">
      <c r="B10872" t="str">
        <f>IF(Waterstandsets!PAZ$2&lt;&gt;"",Waterstandsets!PAZ$2,"")</f>
        <v/>
      </c>
    </row>
    <row r="10873" spans="2:2" x14ac:dyDescent="0.25">
      <c r="B10873" t="str">
        <f>IF(Waterstandsets!PBA$2&lt;&gt;"",Waterstandsets!PBA$2,"")</f>
        <v/>
      </c>
    </row>
    <row r="10874" spans="2:2" x14ac:dyDescent="0.25">
      <c r="B10874" t="str">
        <f>IF(Waterstandsets!PBB$2&lt;&gt;"",Waterstandsets!PBB$2,"")</f>
        <v/>
      </c>
    </row>
    <row r="10875" spans="2:2" x14ac:dyDescent="0.25">
      <c r="B10875" t="str">
        <f>IF(Waterstandsets!PBC$2&lt;&gt;"",Waterstandsets!PBC$2,"")</f>
        <v/>
      </c>
    </row>
    <row r="10876" spans="2:2" x14ac:dyDescent="0.25">
      <c r="B10876" t="str">
        <f>IF(Waterstandsets!PBD$2&lt;&gt;"",Waterstandsets!PBD$2,"")</f>
        <v/>
      </c>
    </row>
    <row r="10877" spans="2:2" x14ac:dyDescent="0.25">
      <c r="B10877" t="str">
        <f>IF(Waterstandsets!PBE$2&lt;&gt;"",Waterstandsets!PBE$2,"")</f>
        <v/>
      </c>
    </row>
    <row r="10878" spans="2:2" x14ac:dyDescent="0.25">
      <c r="B10878" t="str">
        <f>IF(Waterstandsets!PBF$2&lt;&gt;"",Waterstandsets!PBF$2,"")</f>
        <v/>
      </c>
    </row>
    <row r="10879" spans="2:2" x14ac:dyDescent="0.25">
      <c r="B10879" t="str">
        <f>IF(Waterstandsets!PBG$2&lt;&gt;"",Waterstandsets!PBG$2,"")</f>
        <v/>
      </c>
    </row>
    <row r="10880" spans="2:2" x14ac:dyDescent="0.25">
      <c r="B10880" t="str">
        <f>IF(Waterstandsets!PBH$2&lt;&gt;"",Waterstandsets!PBH$2,"")</f>
        <v/>
      </c>
    </row>
    <row r="10881" spans="2:2" x14ac:dyDescent="0.25">
      <c r="B10881" t="str">
        <f>IF(Waterstandsets!PBI$2&lt;&gt;"",Waterstandsets!PBI$2,"")</f>
        <v/>
      </c>
    </row>
    <row r="10882" spans="2:2" x14ac:dyDescent="0.25">
      <c r="B10882" t="str">
        <f>IF(Waterstandsets!PBJ$2&lt;&gt;"",Waterstandsets!PBJ$2,"")</f>
        <v/>
      </c>
    </row>
    <row r="10883" spans="2:2" x14ac:dyDescent="0.25">
      <c r="B10883" t="str">
        <f>IF(Waterstandsets!PBK$2&lt;&gt;"",Waterstandsets!PBK$2,"")</f>
        <v/>
      </c>
    </row>
    <row r="10884" spans="2:2" x14ac:dyDescent="0.25">
      <c r="B10884" t="str">
        <f>IF(Waterstandsets!PBL$2&lt;&gt;"",Waterstandsets!PBL$2,"")</f>
        <v/>
      </c>
    </row>
    <row r="10885" spans="2:2" x14ac:dyDescent="0.25">
      <c r="B10885" t="str">
        <f>IF(Waterstandsets!PBM$2&lt;&gt;"",Waterstandsets!PBM$2,"")</f>
        <v/>
      </c>
    </row>
    <row r="10886" spans="2:2" x14ac:dyDescent="0.25">
      <c r="B10886" t="str">
        <f>IF(Waterstandsets!PBN$2&lt;&gt;"",Waterstandsets!PBN$2,"")</f>
        <v/>
      </c>
    </row>
    <row r="10887" spans="2:2" x14ac:dyDescent="0.25">
      <c r="B10887" t="str">
        <f>IF(Waterstandsets!PBO$2&lt;&gt;"",Waterstandsets!PBO$2,"")</f>
        <v/>
      </c>
    </row>
    <row r="10888" spans="2:2" x14ac:dyDescent="0.25">
      <c r="B10888" t="str">
        <f>IF(Waterstandsets!PBP$2&lt;&gt;"",Waterstandsets!PBP$2,"")</f>
        <v/>
      </c>
    </row>
    <row r="10889" spans="2:2" x14ac:dyDescent="0.25">
      <c r="B10889" t="str">
        <f>IF(Waterstandsets!PBQ$2&lt;&gt;"",Waterstandsets!PBQ$2,"")</f>
        <v/>
      </c>
    </row>
    <row r="10890" spans="2:2" x14ac:dyDescent="0.25">
      <c r="B10890" t="str">
        <f>IF(Waterstandsets!PBR$2&lt;&gt;"",Waterstandsets!PBR$2,"")</f>
        <v/>
      </c>
    </row>
    <row r="10891" spans="2:2" x14ac:dyDescent="0.25">
      <c r="B10891" t="str">
        <f>IF(Waterstandsets!PBS$2&lt;&gt;"",Waterstandsets!PBS$2,"")</f>
        <v/>
      </c>
    </row>
    <row r="10892" spans="2:2" x14ac:dyDescent="0.25">
      <c r="B10892" t="str">
        <f>IF(Waterstandsets!PBT$2&lt;&gt;"",Waterstandsets!PBT$2,"")</f>
        <v/>
      </c>
    </row>
    <row r="10893" spans="2:2" x14ac:dyDescent="0.25">
      <c r="B10893" t="str">
        <f>IF(Waterstandsets!PBU$2&lt;&gt;"",Waterstandsets!PBU$2,"")</f>
        <v/>
      </c>
    </row>
    <row r="10894" spans="2:2" x14ac:dyDescent="0.25">
      <c r="B10894" t="str">
        <f>IF(Waterstandsets!PBV$2&lt;&gt;"",Waterstandsets!PBV$2,"")</f>
        <v/>
      </c>
    </row>
    <row r="10895" spans="2:2" x14ac:dyDescent="0.25">
      <c r="B10895" t="str">
        <f>IF(Waterstandsets!PBW$2&lt;&gt;"",Waterstandsets!PBW$2,"")</f>
        <v/>
      </c>
    </row>
    <row r="10896" spans="2:2" x14ac:dyDescent="0.25">
      <c r="B10896" t="str">
        <f>IF(Waterstandsets!PBX$2&lt;&gt;"",Waterstandsets!PBX$2,"")</f>
        <v/>
      </c>
    </row>
    <row r="10897" spans="2:2" x14ac:dyDescent="0.25">
      <c r="B10897" t="str">
        <f>IF(Waterstandsets!PBY$2&lt;&gt;"",Waterstandsets!PBY$2,"")</f>
        <v/>
      </c>
    </row>
    <row r="10898" spans="2:2" x14ac:dyDescent="0.25">
      <c r="B10898" t="str">
        <f>IF(Waterstandsets!PBZ$2&lt;&gt;"",Waterstandsets!PBZ$2,"")</f>
        <v/>
      </c>
    </row>
    <row r="10899" spans="2:2" x14ac:dyDescent="0.25">
      <c r="B10899" t="str">
        <f>IF(Waterstandsets!PCA$2&lt;&gt;"",Waterstandsets!PCA$2,"")</f>
        <v/>
      </c>
    </row>
    <row r="10900" spans="2:2" x14ac:dyDescent="0.25">
      <c r="B10900" t="str">
        <f>IF(Waterstandsets!PCB$2&lt;&gt;"",Waterstandsets!PCB$2,"")</f>
        <v/>
      </c>
    </row>
    <row r="10901" spans="2:2" x14ac:dyDescent="0.25">
      <c r="B10901" t="str">
        <f>IF(Waterstandsets!PCC$2&lt;&gt;"",Waterstandsets!PCC$2,"")</f>
        <v/>
      </c>
    </row>
    <row r="10902" spans="2:2" x14ac:dyDescent="0.25">
      <c r="B10902" t="str">
        <f>IF(Waterstandsets!PCD$2&lt;&gt;"",Waterstandsets!PCD$2,"")</f>
        <v/>
      </c>
    </row>
    <row r="10903" spans="2:2" x14ac:dyDescent="0.25">
      <c r="B10903" t="str">
        <f>IF(Waterstandsets!PCE$2&lt;&gt;"",Waterstandsets!PCE$2,"")</f>
        <v/>
      </c>
    </row>
    <row r="10904" spans="2:2" x14ac:dyDescent="0.25">
      <c r="B10904" t="str">
        <f>IF(Waterstandsets!PCF$2&lt;&gt;"",Waterstandsets!PCF$2,"")</f>
        <v/>
      </c>
    </row>
    <row r="10905" spans="2:2" x14ac:dyDescent="0.25">
      <c r="B10905" t="str">
        <f>IF(Waterstandsets!PCG$2&lt;&gt;"",Waterstandsets!PCG$2,"")</f>
        <v/>
      </c>
    </row>
    <row r="10906" spans="2:2" x14ac:dyDescent="0.25">
      <c r="B10906" t="str">
        <f>IF(Waterstandsets!PCH$2&lt;&gt;"",Waterstandsets!PCH$2,"")</f>
        <v/>
      </c>
    </row>
    <row r="10907" spans="2:2" x14ac:dyDescent="0.25">
      <c r="B10907" t="str">
        <f>IF(Waterstandsets!PCI$2&lt;&gt;"",Waterstandsets!PCI$2,"")</f>
        <v/>
      </c>
    </row>
    <row r="10908" spans="2:2" x14ac:dyDescent="0.25">
      <c r="B10908" t="str">
        <f>IF(Waterstandsets!PCJ$2&lt;&gt;"",Waterstandsets!PCJ$2,"")</f>
        <v/>
      </c>
    </row>
    <row r="10909" spans="2:2" x14ac:dyDescent="0.25">
      <c r="B10909" t="str">
        <f>IF(Waterstandsets!PCK$2&lt;&gt;"",Waterstandsets!PCK$2,"")</f>
        <v/>
      </c>
    </row>
    <row r="10910" spans="2:2" x14ac:dyDescent="0.25">
      <c r="B10910" t="str">
        <f>IF(Waterstandsets!PCL$2&lt;&gt;"",Waterstandsets!PCL$2,"")</f>
        <v/>
      </c>
    </row>
    <row r="10911" spans="2:2" x14ac:dyDescent="0.25">
      <c r="B10911" t="str">
        <f>IF(Waterstandsets!PCM$2&lt;&gt;"",Waterstandsets!PCM$2,"")</f>
        <v/>
      </c>
    </row>
    <row r="10912" spans="2:2" x14ac:dyDescent="0.25">
      <c r="B10912" t="str">
        <f>IF(Waterstandsets!PCN$2&lt;&gt;"",Waterstandsets!PCN$2,"")</f>
        <v/>
      </c>
    </row>
    <row r="10913" spans="2:2" x14ac:dyDescent="0.25">
      <c r="B10913" t="str">
        <f>IF(Waterstandsets!PCO$2&lt;&gt;"",Waterstandsets!PCO$2,"")</f>
        <v/>
      </c>
    </row>
    <row r="10914" spans="2:2" x14ac:dyDescent="0.25">
      <c r="B10914" t="str">
        <f>IF(Waterstandsets!PCP$2&lt;&gt;"",Waterstandsets!PCP$2,"")</f>
        <v/>
      </c>
    </row>
    <row r="10915" spans="2:2" x14ac:dyDescent="0.25">
      <c r="B10915" t="str">
        <f>IF(Waterstandsets!PCQ$2&lt;&gt;"",Waterstandsets!PCQ$2,"")</f>
        <v/>
      </c>
    </row>
    <row r="10916" spans="2:2" x14ac:dyDescent="0.25">
      <c r="B10916" t="str">
        <f>IF(Waterstandsets!PCR$2&lt;&gt;"",Waterstandsets!PCR$2,"")</f>
        <v/>
      </c>
    </row>
    <row r="10917" spans="2:2" x14ac:dyDescent="0.25">
      <c r="B10917" t="str">
        <f>IF(Waterstandsets!PCS$2&lt;&gt;"",Waterstandsets!PCS$2,"")</f>
        <v/>
      </c>
    </row>
    <row r="10918" spans="2:2" x14ac:dyDescent="0.25">
      <c r="B10918" t="str">
        <f>IF(Waterstandsets!PCT$2&lt;&gt;"",Waterstandsets!PCT$2,"")</f>
        <v/>
      </c>
    </row>
    <row r="10919" spans="2:2" x14ac:dyDescent="0.25">
      <c r="B10919" t="str">
        <f>IF(Waterstandsets!PCU$2&lt;&gt;"",Waterstandsets!PCU$2,"")</f>
        <v/>
      </c>
    </row>
    <row r="10920" spans="2:2" x14ac:dyDescent="0.25">
      <c r="B10920" t="str">
        <f>IF(Waterstandsets!PCV$2&lt;&gt;"",Waterstandsets!PCV$2,"")</f>
        <v/>
      </c>
    </row>
    <row r="10921" spans="2:2" x14ac:dyDescent="0.25">
      <c r="B10921" t="str">
        <f>IF(Waterstandsets!PCW$2&lt;&gt;"",Waterstandsets!PCW$2,"")</f>
        <v/>
      </c>
    </row>
    <row r="10922" spans="2:2" x14ac:dyDescent="0.25">
      <c r="B10922" t="str">
        <f>IF(Waterstandsets!PCX$2&lt;&gt;"",Waterstandsets!PCX$2,"")</f>
        <v/>
      </c>
    </row>
    <row r="10923" spans="2:2" x14ac:dyDescent="0.25">
      <c r="B10923" t="str">
        <f>IF(Waterstandsets!PCY$2&lt;&gt;"",Waterstandsets!PCY$2,"")</f>
        <v/>
      </c>
    </row>
    <row r="10924" spans="2:2" x14ac:dyDescent="0.25">
      <c r="B10924" t="str">
        <f>IF(Waterstandsets!PCZ$2&lt;&gt;"",Waterstandsets!PCZ$2,"")</f>
        <v/>
      </c>
    </row>
    <row r="10925" spans="2:2" x14ac:dyDescent="0.25">
      <c r="B10925" t="str">
        <f>IF(Waterstandsets!PDA$2&lt;&gt;"",Waterstandsets!PDA$2,"")</f>
        <v/>
      </c>
    </row>
    <row r="10926" spans="2:2" x14ac:dyDescent="0.25">
      <c r="B10926" t="str">
        <f>IF(Waterstandsets!PDB$2&lt;&gt;"",Waterstandsets!PDB$2,"")</f>
        <v/>
      </c>
    </row>
    <row r="10927" spans="2:2" x14ac:dyDescent="0.25">
      <c r="B10927" t="str">
        <f>IF(Waterstandsets!PDC$2&lt;&gt;"",Waterstandsets!PDC$2,"")</f>
        <v/>
      </c>
    </row>
    <row r="10928" spans="2:2" x14ac:dyDescent="0.25">
      <c r="B10928" t="str">
        <f>IF(Waterstandsets!PDD$2&lt;&gt;"",Waterstandsets!PDD$2,"")</f>
        <v/>
      </c>
    </row>
    <row r="10929" spans="2:2" x14ac:dyDescent="0.25">
      <c r="B10929" t="str">
        <f>IF(Waterstandsets!PDE$2&lt;&gt;"",Waterstandsets!PDE$2,"")</f>
        <v/>
      </c>
    </row>
    <row r="10930" spans="2:2" x14ac:dyDescent="0.25">
      <c r="B10930" t="str">
        <f>IF(Waterstandsets!PDF$2&lt;&gt;"",Waterstandsets!PDF$2,"")</f>
        <v/>
      </c>
    </row>
    <row r="10931" spans="2:2" x14ac:dyDescent="0.25">
      <c r="B10931" t="str">
        <f>IF(Waterstandsets!PDG$2&lt;&gt;"",Waterstandsets!PDG$2,"")</f>
        <v/>
      </c>
    </row>
    <row r="10932" spans="2:2" x14ac:dyDescent="0.25">
      <c r="B10932" t="str">
        <f>IF(Waterstandsets!PDH$2&lt;&gt;"",Waterstandsets!PDH$2,"")</f>
        <v/>
      </c>
    </row>
    <row r="10933" spans="2:2" x14ac:dyDescent="0.25">
      <c r="B10933" t="str">
        <f>IF(Waterstandsets!PDI$2&lt;&gt;"",Waterstandsets!PDI$2,"")</f>
        <v/>
      </c>
    </row>
    <row r="10934" spans="2:2" x14ac:dyDescent="0.25">
      <c r="B10934" t="str">
        <f>IF(Waterstandsets!PDJ$2&lt;&gt;"",Waterstandsets!PDJ$2,"")</f>
        <v/>
      </c>
    </row>
    <row r="10935" spans="2:2" x14ac:dyDescent="0.25">
      <c r="B10935" t="str">
        <f>IF(Waterstandsets!PDK$2&lt;&gt;"",Waterstandsets!PDK$2,"")</f>
        <v/>
      </c>
    </row>
    <row r="10936" spans="2:2" x14ac:dyDescent="0.25">
      <c r="B10936" t="str">
        <f>IF(Waterstandsets!PDL$2&lt;&gt;"",Waterstandsets!PDL$2,"")</f>
        <v/>
      </c>
    </row>
    <row r="10937" spans="2:2" x14ac:dyDescent="0.25">
      <c r="B10937" t="str">
        <f>IF(Waterstandsets!PDM$2&lt;&gt;"",Waterstandsets!PDM$2,"")</f>
        <v/>
      </c>
    </row>
    <row r="10938" spans="2:2" x14ac:dyDescent="0.25">
      <c r="B10938" t="str">
        <f>IF(Waterstandsets!PDN$2&lt;&gt;"",Waterstandsets!PDN$2,"")</f>
        <v/>
      </c>
    </row>
    <row r="10939" spans="2:2" x14ac:dyDescent="0.25">
      <c r="B10939" t="str">
        <f>IF(Waterstandsets!PDO$2&lt;&gt;"",Waterstandsets!PDO$2,"")</f>
        <v/>
      </c>
    </row>
    <row r="10940" spans="2:2" x14ac:dyDescent="0.25">
      <c r="B10940" t="str">
        <f>IF(Waterstandsets!PDP$2&lt;&gt;"",Waterstandsets!PDP$2,"")</f>
        <v/>
      </c>
    </row>
    <row r="10941" spans="2:2" x14ac:dyDescent="0.25">
      <c r="B10941" t="str">
        <f>IF(Waterstandsets!PDQ$2&lt;&gt;"",Waterstandsets!PDQ$2,"")</f>
        <v/>
      </c>
    </row>
    <row r="10942" spans="2:2" x14ac:dyDescent="0.25">
      <c r="B10942" t="str">
        <f>IF(Waterstandsets!PDR$2&lt;&gt;"",Waterstandsets!PDR$2,"")</f>
        <v/>
      </c>
    </row>
    <row r="10943" spans="2:2" x14ac:dyDescent="0.25">
      <c r="B10943" t="str">
        <f>IF(Waterstandsets!PDS$2&lt;&gt;"",Waterstandsets!PDS$2,"")</f>
        <v/>
      </c>
    </row>
    <row r="10944" spans="2:2" x14ac:dyDescent="0.25">
      <c r="B10944" t="str">
        <f>IF(Waterstandsets!PDT$2&lt;&gt;"",Waterstandsets!PDT$2,"")</f>
        <v/>
      </c>
    </row>
    <row r="10945" spans="2:2" x14ac:dyDescent="0.25">
      <c r="B10945" t="str">
        <f>IF(Waterstandsets!PDU$2&lt;&gt;"",Waterstandsets!PDU$2,"")</f>
        <v/>
      </c>
    </row>
    <row r="10946" spans="2:2" x14ac:dyDescent="0.25">
      <c r="B10946" t="str">
        <f>IF(Waterstandsets!PDV$2&lt;&gt;"",Waterstandsets!PDV$2,"")</f>
        <v/>
      </c>
    </row>
    <row r="10947" spans="2:2" x14ac:dyDescent="0.25">
      <c r="B10947" t="str">
        <f>IF(Waterstandsets!PDW$2&lt;&gt;"",Waterstandsets!PDW$2,"")</f>
        <v/>
      </c>
    </row>
    <row r="10948" spans="2:2" x14ac:dyDescent="0.25">
      <c r="B10948" t="str">
        <f>IF(Waterstandsets!PDX$2&lt;&gt;"",Waterstandsets!PDX$2,"")</f>
        <v/>
      </c>
    </row>
    <row r="10949" spans="2:2" x14ac:dyDescent="0.25">
      <c r="B10949" t="str">
        <f>IF(Waterstandsets!PDY$2&lt;&gt;"",Waterstandsets!PDY$2,"")</f>
        <v/>
      </c>
    </row>
    <row r="10950" spans="2:2" x14ac:dyDescent="0.25">
      <c r="B10950" t="str">
        <f>IF(Waterstandsets!PDZ$2&lt;&gt;"",Waterstandsets!PDZ$2,"")</f>
        <v/>
      </c>
    </row>
    <row r="10951" spans="2:2" x14ac:dyDescent="0.25">
      <c r="B10951" t="str">
        <f>IF(Waterstandsets!PEA$2&lt;&gt;"",Waterstandsets!PEA$2,"")</f>
        <v/>
      </c>
    </row>
    <row r="10952" spans="2:2" x14ac:dyDescent="0.25">
      <c r="B10952" t="str">
        <f>IF(Waterstandsets!PEB$2&lt;&gt;"",Waterstandsets!PEB$2,"")</f>
        <v/>
      </c>
    </row>
    <row r="10953" spans="2:2" x14ac:dyDescent="0.25">
      <c r="B10953" t="str">
        <f>IF(Waterstandsets!PEC$2&lt;&gt;"",Waterstandsets!PEC$2,"")</f>
        <v/>
      </c>
    </row>
    <row r="10954" spans="2:2" x14ac:dyDescent="0.25">
      <c r="B10954" t="str">
        <f>IF(Waterstandsets!PED$2&lt;&gt;"",Waterstandsets!PED$2,"")</f>
        <v/>
      </c>
    </row>
    <row r="10955" spans="2:2" x14ac:dyDescent="0.25">
      <c r="B10955" t="str">
        <f>IF(Waterstandsets!PEE$2&lt;&gt;"",Waterstandsets!PEE$2,"")</f>
        <v/>
      </c>
    </row>
    <row r="10956" spans="2:2" x14ac:dyDescent="0.25">
      <c r="B10956" t="str">
        <f>IF(Waterstandsets!PEF$2&lt;&gt;"",Waterstandsets!PEF$2,"")</f>
        <v/>
      </c>
    </row>
    <row r="10957" spans="2:2" x14ac:dyDescent="0.25">
      <c r="B10957" t="str">
        <f>IF(Waterstandsets!PEG$2&lt;&gt;"",Waterstandsets!PEG$2,"")</f>
        <v/>
      </c>
    </row>
    <row r="10958" spans="2:2" x14ac:dyDescent="0.25">
      <c r="B10958" t="str">
        <f>IF(Waterstandsets!PEH$2&lt;&gt;"",Waterstandsets!PEH$2,"")</f>
        <v/>
      </c>
    </row>
    <row r="10959" spans="2:2" x14ac:dyDescent="0.25">
      <c r="B10959" t="str">
        <f>IF(Waterstandsets!PEI$2&lt;&gt;"",Waterstandsets!PEI$2,"")</f>
        <v/>
      </c>
    </row>
    <row r="10960" spans="2:2" x14ac:dyDescent="0.25">
      <c r="B10960" t="str">
        <f>IF(Waterstandsets!PEJ$2&lt;&gt;"",Waterstandsets!PEJ$2,"")</f>
        <v/>
      </c>
    </row>
    <row r="10961" spans="2:2" x14ac:dyDescent="0.25">
      <c r="B10961" t="str">
        <f>IF(Waterstandsets!PEK$2&lt;&gt;"",Waterstandsets!PEK$2,"")</f>
        <v/>
      </c>
    </row>
    <row r="10962" spans="2:2" x14ac:dyDescent="0.25">
      <c r="B10962" t="str">
        <f>IF(Waterstandsets!PEL$2&lt;&gt;"",Waterstandsets!PEL$2,"")</f>
        <v/>
      </c>
    </row>
    <row r="10963" spans="2:2" x14ac:dyDescent="0.25">
      <c r="B10963" t="str">
        <f>IF(Waterstandsets!PEM$2&lt;&gt;"",Waterstandsets!PEM$2,"")</f>
        <v/>
      </c>
    </row>
    <row r="10964" spans="2:2" x14ac:dyDescent="0.25">
      <c r="B10964" t="str">
        <f>IF(Waterstandsets!PEN$2&lt;&gt;"",Waterstandsets!PEN$2,"")</f>
        <v/>
      </c>
    </row>
    <row r="10965" spans="2:2" x14ac:dyDescent="0.25">
      <c r="B10965" t="str">
        <f>IF(Waterstandsets!PEO$2&lt;&gt;"",Waterstandsets!PEO$2,"")</f>
        <v/>
      </c>
    </row>
    <row r="10966" spans="2:2" x14ac:dyDescent="0.25">
      <c r="B10966" t="str">
        <f>IF(Waterstandsets!PEP$2&lt;&gt;"",Waterstandsets!PEP$2,"")</f>
        <v/>
      </c>
    </row>
    <row r="10967" spans="2:2" x14ac:dyDescent="0.25">
      <c r="B10967" t="str">
        <f>IF(Waterstandsets!PEQ$2&lt;&gt;"",Waterstandsets!PEQ$2,"")</f>
        <v/>
      </c>
    </row>
    <row r="10968" spans="2:2" x14ac:dyDescent="0.25">
      <c r="B10968" t="str">
        <f>IF(Waterstandsets!PER$2&lt;&gt;"",Waterstandsets!PER$2,"")</f>
        <v/>
      </c>
    </row>
    <row r="10969" spans="2:2" x14ac:dyDescent="0.25">
      <c r="B10969" t="str">
        <f>IF(Waterstandsets!PES$2&lt;&gt;"",Waterstandsets!PES$2,"")</f>
        <v/>
      </c>
    </row>
    <row r="10970" spans="2:2" x14ac:dyDescent="0.25">
      <c r="B10970" t="str">
        <f>IF(Waterstandsets!PET$2&lt;&gt;"",Waterstandsets!PET$2,"")</f>
        <v/>
      </c>
    </row>
    <row r="10971" spans="2:2" x14ac:dyDescent="0.25">
      <c r="B10971" t="str">
        <f>IF(Waterstandsets!PEU$2&lt;&gt;"",Waterstandsets!PEU$2,"")</f>
        <v/>
      </c>
    </row>
    <row r="10972" spans="2:2" x14ac:dyDescent="0.25">
      <c r="B10972" t="str">
        <f>IF(Waterstandsets!PEV$2&lt;&gt;"",Waterstandsets!PEV$2,"")</f>
        <v/>
      </c>
    </row>
    <row r="10973" spans="2:2" x14ac:dyDescent="0.25">
      <c r="B10973" t="str">
        <f>IF(Waterstandsets!PEW$2&lt;&gt;"",Waterstandsets!PEW$2,"")</f>
        <v/>
      </c>
    </row>
    <row r="10974" spans="2:2" x14ac:dyDescent="0.25">
      <c r="B10974" t="str">
        <f>IF(Waterstandsets!PEX$2&lt;&gt;"",Waterstandsets!PEX$2,"")</f>
        <v/>
      </c>
    </row>
    <row r="10975" spans="2:2" x14ac:dyDescent="0.25">
      <c r="B10975" t="str">
        <f>IF(Waterstandsets!PEY$2&lt;&gt;"",Waterstandsets!PEY$2,"")</f>
        <v/>
      </c>
    </row>
    <row r="10976" spans="2:2" x14ac:dyDescent="0.25">
      <c r="B10976" t="str">
        <f>IF(Waterstandsets!PEZ$2&lt;&gt;"",Waterstandsets!PEZ$2,"")</f>
        <v/>
      </c>
    </row>
    <row r="10977" spans="2:2" x14ac:dyDescent="0.25">
      <c r="B10977" t="str">
        <f>IF(Waterstandsets!PFA$2&lt;&gt;"",Waterstandsets!PFA$2,"")</f>
        <v/>
      </c>
    </row>
    <row r="10978" spans="2:2" x14ac:dyDescent="0.25">
      <c r="B10978" t="str">
        <f>IF(Waterstandsets!PFB$2&lt;&gt;"",Waterstandsets!PFB$2,"")</f>
        <v/>
      </c>
    </row>
    <row r="10979" spans="2:2" x14ac:dyDescent="0.25">
      <c r="B10979" t="str">
        <f>IF(Waterstandsets!PFC$2&lt;&gt;"",Waterstandsets!PFC$2,"")</f>
        <v/>
      </c>
    </row>
    <row r="10980" spans="2:2" x14ac:dyDescent="0.25">
      <c r="B10980" t="str">
        <f>IF(Waterstandsets!PFD$2&lt;&gt;"",Waterstandsets!PFD$2,"")</f>
        <v/>
      </c>
    </row>
    <row r="10981" spans="2:2" x14ac:dyDescent="0.25">
      <c r="B10981" t="str">
        <f>IF(Waterstandsets!PFE$2&lt;&gt;"",Waterstandsets!PFE$2,"")</f>
        <v/>
      </c>
    </row>
    <row r="10982" spans="2:2" x14ac:dyDescent="0.25">
      <c r="B10982" t="str">
        <f>IF(Waterstandsets!PFF$2&lt;&gt;"",Waterstandsets!PFF$2,"")</f>
        <v/>
      </c>
    </row>
    <row r="10983" spans="2:2" x14ac:dyDescent="0.25">
      <c r="B10983" t="str">
        <f>IF(Waterstandsets!PFG$2&lt;&gt;"",Waterstandsets!PFG$2,"")</f>
        <v/>
      </c>
    </row>
    <row r="10984" spans="2:2" x14ac:dyDescent="0.25">
      <c r="B10984" t="str">
        <f>IF(Waterstandsets!PFH$2&lt;&gt;"",Waterstandsets!PFH$2,"")</f>
        <v/>
      </c>
    </row>
    <row r="10985" spans="2:2" x14ac:dyDescent="0.25">
      <c r="B10985" t="str">
        <f>IF(Waterstandsets!PFI$2&lt;&gt;"",Waterstandsets!PFI$2,"")</f>
        <v/>
      </c>
    </row>
    <row r="10986" spans="2:2" x14ac:dyDescent="0.25">
      <c r="B10986" t="str">
        <f>IF(Waterstandsets!PFJ$2&lt;&gt;"",Waterstandsets!PFJ$2,"")</f>
        <v/>
      </c>
    </row>
    <row r="10987" spans="2:2" x14ac:dyDescent="0.25">
      <c r="B10987" t="str">
        <f>IF(Waterstandsets!PFK$2&lt;&gt;"",Waterstandsets!PFK$2,"")</f>
        <v/>
      </c>
    </row>
    <row r="10988" spans="2:2" x14ac:dyDescent="0.25">
      <c r="B10988" t="str">
        <f>IF(Waterstandsets!PFL$2&lt;&gt;"",Waterstandsets!PFL$2,"")</f>
        <v/>
      </c>
    </row>
    <row r="10989" spans="2:2" x14ac:dyDescent="0.25">
      <c r="B10989" t="str">
        <f>IF(Waterstandsets!PFM$2&lt;&gt;"",Waterstandsets!PFM$2,"")</f>
        <v/>
      </c>
    </row>
    <row r="10990" spans="2:2" x14ac:dyDescent="0.25">
      <c r="B10990" t="str">
        <f>IF(Waterstandsets!PFN$2&lt;&gt;"",Waterstandsets!PFN$2,"")</f>
        <v/>
      </c>
    </row>
    <row r="10991" spans="2:2" x14ac:dyDescent="0.25">
      <c r="B10991" t="str">
        <f>IF(Waterstandsets!PFO$2&lt;&gt;"",Waterstandsets!PFO$2,"")</f>
        <v/>
      </c>
    </row>
    <row r="10992" spans="2:2" x14ac:dyDescent="0.25">
      <c r="B10992" t="str">
        <f>IF(Waterstandsets!PFP$2&lt;&gt;"",Waterstandsets!PFP$2,"")</f>
        <v/>
      </c>
    </row>
    <row r="10993" spans="2:2" x14ac:dyDescent="0.25">
      <c r="B10993" t="str">
        <f>IF(Waterstandsets!PFQ$2&lt;&gt;"",Waterstandsets!PFQ$2,"")</f>
        <v/>
      </c>
    </row>
    <row r="10994" spans="2:2" x14ac:dyDescent="0.25">
      <c r="B10994" t="str">
        <f>IF(Waterstandsets!PFR$2&lt;&gt;"",Waterstandsets!PFR$2,"")</f>
        <v/>
      </c>
    </row>
    <row r="10995" spans="2:2" x14ac:dyDescent="0.25">
      <c r="B10995" t="str">
        <f>IF(Waterstandsets!PFS$2&lt;&gt;"",Waterstandsets!PFS$2,"")</f>
        <v/>
      </c>
    </row>
    <row r="10996" spans="2:2" x14ac:dyDescent="0.25">
      <c r="B10996" t="str">
        <f>IF(Waterstandsets!PFT$2&lt;&gt;"",Waterstandsets!PFT$2,"")</f>
        <v/>
      </c>
    </row>
    <row r="10997" spans="2:2" x14ac:dyDescent="0.25">
      <c r="B10997" t="str">
        <f>IF(Waterstandsets!PFU$2&lt;&gt;"",Waterstandsets!PFU$2,"")</f>
        <v/>
      </c>
    </row>
    <row r="10998" spans="2:2" x14ac:dyDescent="0.25">
      <c r="B10998" t="str">
        <f>IF(Waterstandsets!PFV$2&lt;&gt;"",Waterstandsets!PFV$2,"")</f>
        <v/>
      </c>
    </row>
    <row r="10999" spans="2:2" x14ac:dyDescent="0.25">
      <c r="B10999" t="str">
        <f>IF(Waterstandsets!PFW$2&lt;&gt;"",Waterstandsets!PFW$2,"")</f>
        <v/>
      </c>
    </row>
    <row r="11000" spans="2:2" x14ac:dyDescent="0.25">
      <c r="B11000" t="str">
        <f>IF(Waterstandsets!PFX$2&lt;&gt;"",Waterstandsets!PFX$2,"")</f>
        <v/>
      </c>
    </row>
    <row r="11001" spans="2:2" x14ac:dyDescent="0.25">
      <c r="B11001" t="str">
        <f>IF(Waterstandsets!PFY$2&lt;&gt;"",Waterstandsets!PFY$2,"")</f>
        <v/>
      </c>
    </row>
    <row r="11002" spans="2:2" x14ac:dyDescent="0.25">
      <c r="B11002" t="str">
        <f>IF(Waterstandsets!PFZ$2&lt;&gt;"",Waterstandsets!PFZ$2,"")</f>
        <v/>
      </c>
    </row>
    <row r="11003" spans="2:2" x14ac:dyDescent="0.25">
      <c r="B11003" t="str">
        <f>IF(Waterstandsets!PGA$2&lt;&gt;"",Waterstandsets!PGA$2,"")</f>
        <v/>
      </c>
    </row>
    <row r="11004" spans="2:2" x14ac:dyDescent="0.25">
      <c r="B11004" t="str">
        <f>IF(Waterstandsets!PGB$2&lt;&gt;"",Waterstandsets!PGB$2,"")</f>
        <v/>
      </c>
    </row>
    <row r="11005" spans="2:2" x14ac:dyDescent="0.25">
      <c r="B11005" t="str">
        <f>IF(Waterstandsets!PGC$2&lt;&gt;"",Waterstandsets!PGC$2,"")</f>
        <v/>
      </c>
    </row>
    <row r="11006" spans="2:2" x14ac:dyDescent="0.25">
      <c r="B11006" t="str">
        <f>IF(Waterstandsets!PGD$2&lt;&gt;"",Waterstandsets!PGD$2,"")</f>
        <v/>
      </c>
    </row>
    <row r="11007" spans="2:2" x14ac:dyDescent="0.25">
      <c r="B11007" t="str">
        <f>IF(Waterstandsets!PGE$2&lt;&gt;"",Waterstandsets!PGE$2,"")</f>
        <v/>
      </c>
    </row>
    <row r="11008" spans="2:2" x14ac:dyDescent="0.25">
      <c r="B11008" t="str">
        <f>IF(Waterstandsets!PGF$2&lt;&gt;"",Waterstandsets!PGF$2,"")</f>
        <v/>
      </c>
    </row>
    <row r="11009" spans="2:2" x14ac:dyDescent="0.25">
      <c r="B11009" t="str">
        <f>IF(Waterstandsets!PGG$2&lt;&gt;"",Waterstandsets!PGG$2,"")</f>
        <v/>
      </c>
    </row>
    <row r="11010" spans="2:2" x14ac:dyDescent="0.25">
      <c r="B11010" t="str">
        <f>IF(Waterstandsets!PGH$2&lt;&gt;"",Waterstandsets!PGH$2,"")</f>
        <v/>
      </c>
    </row>
    <row r="11011" spans="2:2" x14ac:dyDescent="0.25">
      <c r="B11011" t="str">
        <f>IF(Waterstandsets!PGI$2&lt;&gt;"",Waterstandsets!PGI$2,"")</f>
        <v/>
      </c>
    </row>
    <row r="11012" spans="2:2" x14ac:dyDescent="0.25">
      <c r="B11012" t="str">
        <f>IF(Waterstandsets!PGJ$2&lt;&gt;"",Waterstandsets!PGJ$2,"")</f>
        <v/>
      </c>
    </row>
    <row r="11013" spans="2:2" x14ac:dyDescent="0.25">
      <c r="B11013" t="str">
        <f>IF(Waterstandsets!PGK$2&lt;&gt;"",Waterstandsets!PGK$2,"")</f>
        <v/>
      </c>
    </row>
    <row r="11014" spans="2:2" x14ac:dyDescent="0.25">
      <c r="B11014" t="str">
        <f>IF(Waterstandsets!PGL$2&lt;&gt;"",Waterstandsets!PGL$2,"")</f>
        <v/>
      </c>
    </row>
    <row r="11015" spans="2:2" x14ac:dyDescent="0.25">
      <c r="B11015" t="str">
        <f>IF(Waterstandsets!PGM$2&lt;&gt;"",Waterstandsets!PGM$2,"")</f>
        <v/>
      </c>
    </row>
    <row r="11016" spans="2:2" x14ac:dyDescent="0.25">
      <c r="B11016" t="str">
        <f>IF(Waterstandsets!PGN$2&lt;&gt;"",Waterstandsets!PGN$2,"")</f>
        <v/>
      </c>
    </row>
    <row r="11017" spans="2:2" x14ac:dyDescent="0.25">
      <c r="B11017" t="str">
        <f>IF(Waterstandsets!PGO$2&lt;&gt;"",Waterstandsets!PGO$2,"")</f>
        <v/>
      </c>
    </row>
    <row r="11018" spans="2:2" x14ac:dyDescent="0.25">
      <c r="B11018" t="str">
        <f>IF(Waterstandsets!PGP$2&lt;&gt;"",Waterstandsets!PGP$2,"")</f>
        <v/>
      </c>
    </row>
    <row r="11019" spans="2:2" x14ac:dyDescent="0.25">
      <c r="B11019" t="str">
        <f>IF(Waterstandsets!PGQ$2&lt;&gt;"",Waterstandsets!PGQ$2,"")</f>
        <v/>
      </c>
    </row>
    <row r="11020" spans="2:2" x14ac:dyDescent="0.25">
      <c r="B11020" t="str">
        <f>IF(Waterstandsets!PGR$2&lt;&gt;"",Waterstandsets!PGR$2,"")</f>
        <v/>
      </c>
    </row>
    <row r="11021" spans="2:2" x14ac:dyDescent="0.25">
      <c r="B11021" t="str">
        <f>IF(Waterstandsets!PGS$2&lt;&gt;"",Waterstandsets!PGS$2,"")</f>
        <v/>
      </c>
    </row>
    <row r="11022" spans="2:2" x14ac:dyDescent="0.25">
      <c r="B11022" t="str">
        <f>IF(Waterstandsets!PGT$2&lt;&gt;"",Waterstandsets!PGT$2,"")</f>
        <v/>
      </c>
    </row>
    <row r="11023" spans="2:2" x14ac:dyDescent="0.25">
      <c r="B11023" t="str">
        <f>IF(Waterstandsets!PGU$2&lt;&gt;"",Waterstandsets!PGU$2,"")</f>
        <v/>
      </c>
    </row>
    <row r="11024" spans="2:2" x14ac:dyDescent="0.25">
      <c r="B11024" t="str">
        <f>IF(Waterstandsets!PGV$2&lt;&gt;"",Waterstandsets!PGV$2,"")</f>
        <v/>
      </c>
    </row>
    <row r="11025" spans="2:2" x14ac:dyDescent="0.25">
      <c r="B11025" t="str">
        <f>IF(Waterstandsets!PGW$2&lt;&gt;"",Waterstandsets!PGW$2,"")</f>
        <v/>
      </c>
    </row>
    <row r="11026" spans="2:2" x14ac:dyDescent="0.25">
      <c r="B11026" t="str">
        <f>IF(Waterstandsets!PGX$2&lt;&gt;"",Waterstandsets!PGX$2,"")</f>
        <v/>
      </c>
    </row>
    <row r="11027" spans="2:2" x14ac:dyDescent="0.25">
      <c r="B11027" t="str">
        <f>IF(Waterstandsets!PGY$2&lt;&gt;"",Waterstandsets!PGY$2,"")</f>
        <v/>
      </c>
    </row>
    <row r="11028" spans="2:2" x14ac:dyDescent="0.25">
      <c r="B11028" t="str">
        <f>IF(Waterstandsets!PGZ$2&lt;&gt;"",Waterstandsets!PGZ$2,"")</f>
        <v/>
      </c>
    </row>
    <row r="11029" spans="2:2" x14ac:dyDescent="0.25">
      <c r="B11029" t="str">
        <f>IF(Waterstandsets!PHA$2&lt;&gt;"",Waterstandsets!PHA$2,"")</f>
        <v/>
      </c>
    </row>
    <row r="11030" spans="2:2" x14ac:dyDescent="0.25">
      <c r="B11030" t="str">
        <f>IF(Waterstandsets!PHB$2&lt;&gt;"",Waterstandsets!PHB$2,"")</f>
        <v/>
      </c>
    </row>
    <row r="11031" spans="2:2" x14ac:dyDescent="0.25">
      <c r="B11031" t="str">
        <f>IF(Waterstandsets!PHC$2&lt;&gt;"",Waterstandsets!PHC$2,"")</f>
        <v/>
      </c>
    </row>
    <row r="11032" spans="2:2" x14ac:dyDescent="0.25">
      <c r="B11032" t="str">
        <f>IF(Waterstandsets!PHD$2&lt;&gt;"",Waterstandsets!PHD$2,"")</f>
        <v/>
      </c>
    </row>
    <row r="11033" spans="2:2" x14ac:dyDescent="0.25">
      <c r="B11033" t="str">
        <f>IF(Waterstandsets!PHE$2&lt;&gt;"",Waterstandsets!PHE$2,"")</f>
        <v/>
      </c>
    </row>
    <row r="11034" spans="2:2" x14ac:dyDescent="0.25">
      <c r="B11034" t="str">
        <f>IF(Waterstandsets!PHF$2&lt;&gt;"",Waterstandsets!PHF$2,"")</f>
        <v/>
      </c>
    </row>
    <row r="11035" spans="2:2" x14ac:dyDescent="0.25">
      <c r="B11035" t="str">
        <f>IF(Waterstandsets!PHG$2&lt;&gt;"",Waterstandsets!PHG$2,"")</f>
        <v/>
      </c>
    </row>
    <row r="11036" spans="2:2" x14ac:dyDescent="0.25">
      <c r="B11036" t="str">
        <f>IF(Waterstandsets!PHH$2&lt;&gt;"",Waterstandsets!PHH$2,"")</f>
        <v/>
      </c>
    </row>
    <row r="11037" spans="2:2" x14ac:dyDescent="0.25">
      <c r="B11037" t="str">
        <f>IF(Waterstandsets!PHI$2&lt;&gt;"",Waterstandsets!PHI$2,"")</f>
        <v/>
      </c>
    </row>
    <row r="11038" spans="2:2" x14ac:dyDescent="0.25">
      <c r="B11038" t="str">
        <f>IF(Waterstandsets!PHJ$2&lt;&gt;"",Waterstandsets!PHJ$2,"")</f>
        <v/>
      </c>
    </row>
    <row r="11039" spans="2:2" x14ac:dyDescent="0.25">
      <c r="B11039" t="str">
        <f>IF(Waterstandsets!PHK$2&lt;&gt;"",Waterstandsets!PHK$2,"")</f>
        <v/>
      </c>
    </row>
    <row r="11040" spans="2:2" x14ac:dyDescent="0.25">
      <c r="B11040" t="str">
        <f>IF(Waterstandsets!PHL$2&lt;&gt;"",Waterstandsets!PHL$2,"")</f>
        <v/>
      </c>
    </row>
    <row r="11041" spans="2:2" x14ac:dyDescent="0.25">
      <c r="B11041" t="str">
        <f>IF(Waterstandsets!PHM$2&lt;&gt;"",Waterstandsets!PHM$2,"")</f>
        <v/>
      </c>
    </row>
    <row r="11042" spans="2:2" x14ac:dyDescent="0.25">
      <c r="B11042" t="str">
        <f>IF(Waterstandsets!PHN$2&lt;&gt;"",Waterstandsets!PHN$2,"")</f>
        <v/>
      </c>
    </row>
    <row r="11043" spans="2:2" x14ac:dyDescent="0.25">
      <c r="B11043" t="str">
        <f>IF(Waterstandsets!PHO$2&lt;&gt;"",Waterstandsets!PHO$2,"")</f>
        <v/>
      </c>
    </row>
    <row r="11044" spans="2:2" x14ac:dyDescent="0.25">
      <c r="B11044" t="str">
        <f>IF(Waterstandsets!PHP$2&lt;&gt;"",Waterstandsets!PHP$2,"")</f>
        <v/>
      </c>
    </row>
    <row r="11045" spans="2:2" x14ac:dyDescent="0.25">
      <c r="B11045" t="str">
        <f>IF(Waterstandsets!PHQ$2&lt;&gt;"",Waterstandsets!PHQ$2,"")</f>
        <v/>
      </c>
    </row>
    <row r="11046" spans="2:2" x14ac:dyDescent="0.25">
      <c r="B11046" t="str">
        <f>IF(Waterstandsets!PHR$2&lt;&gt;"",Waterstandsets!PHR$2,"")</f>
        <v/>
      </c>
    </row>
    <row r="11047" spans="2:2" x14ac:dyDescent="0.25">
      <c r="B11047" t="str">
        <f>IF(Waterstandsets!PHS$2&lt;&gt;"",Waterstandsets!PHS$2,"")</f>
        <v/>
      </c>
    </row>
    <row r="11048" spans="2:2" x14ac:dyDescent="0.25">
      <c r="B11048" t="str">
        <f>IF(Waterstandsets!PHT$2&lt;&gt;"",Waterstandsets!PHT$2,"")</f>
        <v/>
      </c>
    </row>
    <row r="11049" spans="2:2" x14ac:dyDescent="0.25">
      <c r="B11049" t="str">
        <f>IF(Waterstandsets!PHU$2&lt;&gt;"",Waterstandsets!PHU$2,"")</f>
        <v/>
      </c>
    </row>
    <row r="11050" spans="2:2" x14ac:dyDescent="0.25">
      <c r="B11050" t="str">
        <f>IF(Waterstandsets!PHV$2&lt;&gt;"",Waterstandsets!PHV$2,"")</f>
        <v/>
      </c>
    </row>
    <row r="11051" spans="2:2" x14ac:dyDescent="0.25">
      <c r="B11051" t="str">
        <f>IF(Waterstandsets!PHW$2&lt;&gt;"",Waterstandsets!PHW$2,"")</f>
        <v/>
      </c>
    </row>
    <row r="11052" spans="2:2" x14ac:dyDescent="0.25">
      <c r="B11052" t="str">
        <f>IF(Waterstandsets!PHX$2&lt;&gt;"",Waterstandsets!PHX$2,"")</f>
        <v/>
      </c>
    </row>
    <row r="11053" spans="2:2" x14ac:dyDescent="0.25">
      <c r="B11053" t="str">
        <f>IF(Waterstandsets!PHY$2&lt;&gt;"",Waterstandsets!PHY$2,"")</f>
        <v/>
      </c>
    </row>
    <row r="11054" spans="2:2" x14ac:dyDescent="0.25">
      <c r="B11054" t="str">
        <f>IF(Waterstandsets!PHZ$2&lt;&gt;"",Waterstandsets!PHZ$2,"")</f>
        <v/>
      </c>
    </row>
    <row r="11055" spans="2:2" x14ac:dyDescent="0.25">
      <c r="B11055" t="str">
        <f>IF(Waterstandsets!PIA$2&lt;&gt;"",Waterstandsets!PIA$2,"")</f>
        <v/>
      </c>
    </row>
    <row r="11056" spans="2:2" x14ac:dyDescent="0.25">
      <c r="B11056" t="str">
        <f>IF(Waterstandsets!PIB$2&lt;&gt;"",Waterstandsets!PIB$2,"")</f>
        <v/>
      </c>
    </row>
    <row r="11057" spans="2:2" x14ac:dyDescent="0.25">
      <c r="B11057" t="str">
        <f>IF(Waterstandsets!PIC$2&lt;&gt;"",Waterstandsets!PIC$2,"")</f>
        <v/>
      </c>
    </row>
    <row r="11058" spans="2:2" x14ac:dyDescent="0.25">
      <c r="B11058" t="str">
        <f>IF(Waterstandsets!PID$2&lt;&gt;"",Waterstandsets!PID$2,"")</f>
        <v/>
      </c>
    </row>
    <row r="11059" spans="2:2" x14ac:dyDescent="0.25">
      <c r="B11059" t="str">
        <f>IF(Waterstandsets!PIE$2&lt;&gt;"",Waterstandsets!PIE$2,"")</f>
        <v/>
      </c>
    </row>
    <row r="11060" spans="2:2" x14ac:dyDescent="0.25">
      <c r="B11060" t="str">
        <f>IF(Waterstandsets!PIF$2&lt;&gt;"",Waterstandsets!PIF$2,"")</f>
        <v/>
      </c>
    </row>
    <row r="11061" spans="2:2" x14ac:dyDescent="0.25">
      <c r="B11061" t="str">
        <f>IF(Waterstandsets!PIG$2&lt;&gt;"",Waterstandsets!PIG$2,"")</f>
        <v/>
      </c>
    </row>
    <row r="11062" spans="2:2" x14ac:dyDescent="0.25">
      <c r="B11062" t="str">
        <f>IF(Waterstandsets!PIH$2&lt;&gt;"",Waterstandsets!PIH$2,"")</f>
        <v/>
      </c>
    </row>
    <row r="11063" spans="2:2" x14ac:dyDescent="0.25">
      <c r="B11063" t="str">
        <f>IF(Waterstandsets!PII$2&lt;&gt;"",Waterstandsets!PII$2,"")</f>
        <v/>
      </c>
    </row>
    <row r="11064" spans="2:2" x14ac:dyDescent="0.25">
      <c r="B11064" t="str">
        <f>IF(Waterstandsets!PIJ$2&lt;&gt;"",Waterstandsets!PIJ$2,"")</f>
        <v/>
      </c>
    </row>
    <row r="11065" spans="2:2" x14ac:dyDescent="0.25">
      <c r="B11065" t="str">
        <f>IF(Waterstandsets!PIK$2&lt;&gt;"",Waterstandsets!PIK$2,"")</f>
        <v/>
      </c>
    </row>
    <row r="11066" spans="2:2" x14ac:dyDescent="0.25">
      <c r="B11066" t="str">
        <f>IF(Waterstandsets!PIL$2&lt;&gt;"",Waterstandsets!PIL$2,"")</f>
        <v/>
      </c>
    </row>
    <row r="11067" spans="2:2" x14ac:dyDescent="0.25">
      <c r="B11067" t="str">
        <f>IF(Waterstandsets!PIM$2&lt;&gt;"",Waterstandsets!PIM$2,"")</f>
        <v/>
      </c>
    </row>
    <row r="11068" spans="2:2" x14ac:dyDescent="0.25">
      <c r="B11068" t="str">
        <f>IF(Waterstandsets!PIN$2&lt;&gt;"",Waterstandsets!PIN$2,"")</f>
        <v/>
      </c>
    </row>
    <row r="11069" spans="2:2" x14ac:dyDescent="0.25">
      <c r="B11069" t="str">
        <f>IF(Waterstandsets!PIO$2&lt;&gt;"",Waterstandsets!PIO$2,"")</f>
        <v/>
      </c>
    </row>
    <row r="11070" spans="2:2" x14ac:dyDescent="0.25">
      <c r="B11070" t="str">
        <f>IF(Waterstandsets!PIP$2&lt;&gt;"",Waterstandsets!PIP$2,"")</f>
        <v/>
      </c>
    </row>
    <row r="11071" spans="2:2" x14ac:dyDescent="0.25">
      <c r="B11071" t="str">
        <f>IF(Waterstandsets!PIQ$2&lt;&gt;"",Waterstandsets!PIQ$2,"")</f>
        <v/>
      </c>
    </row>
    <row r="11072" spans="2:2" x14ac:dyDescent="0.25">
      <c r="B11072" t="str">
        <f>IF(Waterstandsets!PIR$2&lt;&gt;"",Waterstandsets!PIR$2,"")</f>
        <v/>
      </c>
    </row>
    <row r="11073" spans="2:2" x14ac:dyDescent="0.25">
      <c r="B11073" t="str">
        <f>IF(Waterstandsets!PIS$2&lt;&gt;"",Waterstandsets!PIS$2,"")</f>
        <v/>
      </c>
    </row>
    <row r="11074" spans="2:2" x14ac:dyDescent="0.25">
      <c r="B11074" t="str">
        <f>IF(Waterstandsets!PIT$2&lt;&gt;"",Waterstandsets!PIT$2,"")</f>
        <v/>
      </c>
    </row>
    <row r="11075" spans="2:2" x14ac:dyDescent="0.25">
      <c r="B11075" t="str">
        <f>IF(Waterstandsets!PIU$2&lt;&gt;"",Waterstandsets!PIU$2,"")</f>
        <v/>
      </c>
    </row>
    <row r="11076" spans="2:2" x14ac:dyDescent="0.25">
      <c r="B11076" t="str">
        <f>IF(Waterstandsets!PIV$2&lt;&gt;"",Waterstandsets!PIV$2,"")</f>
        <v/>
      </c>
    </row>
    <row r="11077" spans="2:2" x14ac:dyDescent="0.25">
      <c r="B11077" t="str">
        <f>IF(Waterstandsets!PIW$2&lt;&gt;"",Waterstandsets!PIW$2,"")</f>
        <v/>
      </c>
    </row>
    <row r="11078" spans="2:2" x14ac:dyDescent="0.25">
      <c r="B11078" t="str">
        <f>IF(Waterstandsets!PIX$2&lt;&gt;"",Waterstandsets!PIX$2,"")</f>
        <v/>
      </c>
    </row>
    <row r="11079" spans="2:2" x14ac:dyDescent="0.25">
      <c r="B11079" t="str">
        <f>IF(Waterstandsets!PIY$2&lt;&gt;"",Waterstandsets!PIY$2,"")</f>
        <v/>
      </c>
    </row>
    <row r="11080" spans="2:2" x14ac:dyDescent="0.25">
      <c r="B11080" t="str">
        <f>IF(Waterstandsets!PIZ$2&lt;&gt;"",Waterstandsets!PIZ$2,"")</f>
        <v/>
      </c>
    </row>
    <row r="11081" spans="2:2" x14ac:dyDescent="0.25">
      <c r="B11081" t="str">
        <f>IF(Waterstandsets!PJA$2&lt;&gt;"",Waterstandsets!PJA$2,"")</f>
        <v/>
      </c>
    </row>
    <row r="11082" spans="2:2" x14ac:dyDescent="0.25">
      <c r="B11082" t="str">
        <f>IF(Waterstandsets!PJB$2&lt;&gt;"",Waterstandsets!PJB$2,"")</f>
        <v/>
      </c>
    </row>
    <row r="11083" spans="2:2" x14ac:dyDescent="0.25">
      <c r="B11083" t="str">
        <f>IF(Waterstandsets!PJC$2&lt;&gt;"",Waterstandsets!PJC$2,"")</f>
        <v/>
      </c>
    </row>
    <row r="11084" spans="2:2" x14ac:dyDescent="0.25">
      <c r="B11084" t="str">
        <f>IF(Waterstandsets!PJD$2&lt;&gt;"",Waterstandsets!PJD$2,"")</f>
        <v/>
      </c>
    </row>
    <row r="11085" spans="2:2" x14ac:dyDescent="0.25">
      <c r="B11085" t="str">
        <f>IF(Waterstandsets!PJE$2&lt;&gt;"",Waterstandsets!PJE$2,"")</f>
        <v/>
      </c>
    </row>
    <row r="11086" spans="2:2" x14ac:dyDescent="0.25">
      <c r="B11086" t="str">
        <f>IF(Waterstandsets!PJF$2&lt;&gt;"",Waterstandsets!PJF$2,"")</f>
        <v/>
      </c>
    </row>
    <row r="11087" spans="2:2" x14ac:dyDescent="0.25">
      <c r="B11087" t="str">
        <f>IF(Waterstandsets!PJG$2&lt;&gt;"",Waterstandsets!PJG$2,"")</f>
        <v/>
      </c>
    </row>
    <row r="11088" spans="2:2" x14ac:dyDescent="0.25">
      <c r="B11088" t="str">
        <f>IF(Waterstandsets!PJH$2&lt;&gt;"",Waterstandsets!PJH$2,"")</f>
        <v/>
      </c>
    </row>
    <row r="11089" spans="2:2" x14ac:dyDescent="0.25">
      <c r="B11089" t="str">
        <f>IF(Waterstandsets!PJI$2&lt;&gt;"",Waterstandsets!PJI$2,"")</f>
        <v/>
      </c>
    </row>
    <row r="11090" spans="2:2" x14ac:dyDescent="0.25">
      <c r="B11090" t="str">
        <f>IF(Waterstandsets!PJJ$2&lt;&gt;"",Waterstandsets!PJJ$2,"")</f>
        <v/>
      </c>
    </row>
    <row r="11091" spans="2:2" x14ac:dyDescent="0.25">
      <c r="B11091" t="str">
        <f>IF(Waterstandsets!PJK$2&lt;&gt;"",Waterstandsets!PJK$2,"")</f>
        <v/>
      </c>
    </row>
    <row r="11092" spans="2:2" x14ac:dyDescent="0.25">
      <c r="B11092" t="str">
        <f>IF(Waterstandsets!PJL$2&lt;&gt;"",Waterstandsets!PJL$2,"")</f>
        <v/>
      </c>
    </row>
    <row r="11093" spans="2:2" x14ac:dyDescent="0.25">
      <c r="B11093" t="str">
        <f>IF(Waterstandsets!PJM$2&lt;&gt;"",Waterstandsets!PJM$2,"")</f>
        <v/>
      </c>
    </row>
    <row r="11094" spans="2:2" x14ac:dyDescent="0.25">
      <c r="B11094" t="str">
        <f>IF(Waterstandsets!PJN$2&lt;&gt;"",Waterstandsets!PJN$2,"")</f>
        <v/>
      </c>
    </row>
    <row r="11095" spans="2:2" x14ac:dyDescent="0.25">
      <c r="B11095" t="str">
        <f>IF(Waterstandsets!PJO$2&lt;&gt;"",Waterstandsets!PJO$2,"")</f>
        <v/>
      </c>
    </row>
    <row r="11096" spans="2:2" x14ac:dyDescent="0.25">
      <c r="B11096" t="str">
        <f>IF(Waterstandsets!PJP$2&lt;&gt;"",Waterstandsets!PJP$2,"")</f>
        <v/>
      </c>
    </row>
    <row r="11097" spans="2:2" x14ac:dyDescent="0.25">
      <c r="B11097" t="str">
        <f>IF(Waterstandsets!PJQ$2&lt;&gt;"",Waterstandsets!PJQ$2,"")</f>
        <v/>
      </c>
    </row>
    <row r="11098" spans="2:2" x14ac:dyDescent="0.25">
      <c r="B11098" t="str">
        <f>IF(Waterstandsets!PJR$2&lt;&gt;"",Waterstandsets!PJR$2,"")</f>
        <v/>
      </c>
    </row>
    <row r="11099" spans="2:2" x14ac:dyDescent="0.25">
      <c r="B11099" t="str">
        <f>IF(Waterstandsets!PJS$2&lt;&gt;"",Waterstandsets!PJS$2,"")</f>
        <v/>
      </c>
    </row>
    <row r="11100" spans="2:2" x14ac:dyDescent="0.25">
      <c r="B11100" t="str">
        <f>IF(Waterstandsets!PJT$2&lt;&gt;"",Waterstandsets!PJT$2,"")</f>
        <v/>
      </c>
    </row>
    <row r="11101" spans="2:2" x14ac:dyDescent="0.25">
      <c r="B11101" t="str">
        <f>IF(Waterstandsets!PJU$2&lt;&gt;"",Waterstandsets!PJU$2,"")</f>
        <v/>
      </c>
    </row>
    <row r="11102" spans="2:2" x14ac:dyDescent="0.25">
      <c r="B11102" t="str">
        <f>IF(Waterstandsets!PJV$2&lt;&gt;"",Waterstandsets!PJV$2,"")</f>
        <v/>
      </c>
    </row>
    <row r="11103" spans="2:2" x14ac:dyDescent="0.25">
      <c r="B11103" t="str">
        <f>IF(Waterstandsets!PJW$2&lt;&gt;"",Waterstandsets!PJW$2,"")</f>
        <v/>
      </c>
    </row>
    <row r="11104" spans="2:2" x14ac:dyDescent="0.25">
      <c r="B11104" t="str">
        <f>IF(Waterstandsets!PJX$2&lt;&gt;"",Waterstandsets!PJX$2,"")</f>
        <v/>
      </c>
    </row>
    <row r="11105" spans="2:2" x14ac:dyDescent="0.25">
      <c r="B11105" t="str">
        <f>IF(Waterstandsets!PJY$2&lt;&gt;"",Waterstandsets!PJY$2,"")</f>
        <v/>
      </c>
    </row>
    <row r="11106" spans="2:2" x14ac:dyDescent="0.25">
      <c r="B11106" t="str">
        <f>IF(Waterstandsets!PJZ$2&lt;&gt;"",Waterstandsets!PJZ$2,"")</f>
        <v/>
      </c>
    </row>
    <row r="11107" spans="2:2" x14ac:dyDescent="0.25">
      <c r="B11107" t="str">
        <f>IF(Waterstandsets!PKA$2&lt;&gt;"",Waterstandsets!PKA$2,"")</f>
        <v/>
      </c>
    </row>
    <row r="11108" spans="2:2" x14ac:dyDescent="0.25">
      <c r="B11108" t="str">
        <f>IF(Waterstandsets!PKB$2&lt;&gt;"",Waterstandsets!PKB$2,"")</f>
        <v/>
      </c>
    </row>
    <row r="11109" spans="2:2" x14ac:dyDescent="0.25">
      <c r="B11109" t="str">
        <f>IF(Waterstandsets!PKC$2&lt;&gt;"",Waterstandsets!PKC$2,"")</f>
        <v/>
      </c>
    </row>
    <row r="11110" spans="2:2" x14ac:dyDescent="0.25">
      <c r="B11110" t="str">
        <f>IF(Waterstandsets!PKD$2&lt;&gt;"",Waterstandsets!PKD$2,"")</f>
        <v/>
      </c>
    </row>
    <row r="11111" spans="2:2" x14ac:dyDescent="0.25">
      <c r="B11111" t="str">
        <f>IF(Waterstandsets!PKE$2&lt;&gt;"",Waterstandsets!PKE$2,"")</f>
        <v/>
      </c>
    </row>
    <row r="11112" spans="2:2" x14ac:dyDescent="0.25">
      <c r="B11112" t="str">
        <f>IF(Waterstandsets!PKF$2&lt;&gt;"",Waterstandsets!PKF$2,"")</f>
        <v/>
      </c>
    </row>
    <row r="11113" spans="2:2" x14ac:dyDescent="0.25">
      <c r="B11113" t="str">
        <f>IF(Waterstandsets!PKG$2&lt;&gt;"",Waterstandsets!PKG$2,"")</f>
        <v/>
      </c>
    </row>
    <row r="11114" spans="2:2" x14ac:dyDescent="0.25">
      <c r="B11114" t="str">
        <f>IF(Waterstandsets!PKH$2&lt;&gt;"",Waterstandsets!PKH$2,"")</f>
        <v/>
      </c>
    </row>
    <row r="11115" spans="2:2" x14ac:dyDescent="0.25">
      <c r="B11115" t="str">
        <f>IF(Waterstandsets!PKI$2&lt;&gt;"",Waterstandsets!PKI$2,"")</f>
        <v/>
      </c>
    </row>
    <row r="11116" spans="2:2" x14ac:dyDescent="0.25">
      <c r="B11116" t="str">
        <f>IF(Waterstandsets!PKJ$2&lt;&gt;"",Waterstandsets!PKJ$2,"")</f>
        <v/>
      </c>
    </row>
    <row r="11117" spans="2:2" x14ac:dyDescent="0.25">
      <c r="B11117" t="str">
        <f>IF(Waterstandsets!PKK$2&lt;&gt;"",Waterstandsets!PKK$2,"")</f>
        <v/>
      </c>
    </row>
    <row r="11118" spans="2:2" x14ac:dyDescent="0.25">
      <c r="B11118" t="str">
        <f>IF(Waterstandsets!PKL$2&lt;&gt;"",Waterstandsets!PKL$2,"")</f>
        <v/>
      </c>
    </row>
    <row r="11119" spans="2:2" x14ac:dyDescent="0.25">
      <c r="B11119" t="str">
        <f>IF(Waterstandsets!PKM$2&lt;&gt;"",Waterstandsets!PKM$2,"")</f>
        <v/>
      </c>
    </row>
    <row r="11120" spans="2:2" x14ac:dyDescent="0.25">
      <c r="B11120" t="str">
        <f>IF(Waterstandsets!PKN$2&lt;&gt;"",Waterstandsets!PKN$2,"")</f>
        <v/>
      </c>
    </row>
    <row r="11121" spans="2:2" x14ac:dyDescent="0.25">
      <c r="B11121" t="str">
        <f>IF(Waterstandsets!PKO$2&lt;&gt;"",Waterstandsets!PKO$2,"")</f>
        <v/>
      </c>
    </row>
    <row r="11122" spans="2:2" x14ac:dyDescent="0.25">
      <c r="B11122" t="str">
        <f>IF(Waterstandsets!PKP$2&lt;&gt;"",Waterstandsets!PKP$2,"")</f>
        <v/>
      </c>
    </row>
    <row r="11123" spans="2:2" x14ac:dyDescent="0.25">
      <c r="B11123" t="str">
        <f>IF(Waterstandsets!PKQ$2&lt;&gt;"",Waterstandsets!PKQ$2,"")</f>
        <v/>
      </c>
    </row>
    <row r="11124" spans="2:2" x14ac:dyDescent="0.25">
      <c r="B11124" t="str">
        <f>IF(Waterstandsets!PKR$2&lt;&gt;"",Waterstandsets!PKR$2,"")</f>
        <v/>
      </c>
    </row>
    <row r="11125" spans="2:2" x14ac:dyDescent="0.25">
      <c r="B11125" t="str">
        <f>IF(Waterstandsets!PKS$2&lt;&gt;"",Waterstandsets!PKS$2,"")</f>
        <v/>
      </c>
    </row>
    <row r="11126" spans="2:2" x14ac:dyDescent="0.25">
      <c r="B11126" t="str">
        <f>IF(Waterstandsets!PKT$2&lt;&gt;"",Waterstandsets!PKT$2,"")</f>
        <v/>
      </c>
    </row>
    <row r="11127" spans="2:2" x14ac:dyDescent="0.25">
      <c r="B11127" t="str">
        <f>IF(Waterstandsets!PKU$2&lt;&gt;"",Waterstandsets!PKU$2,"")</f>
        <v/>
      </c>
    </row>
    <row r="11128" spans="2:2" x14ac:dyDescent="0.25">
      <c r="B11128" t="str">
        <f>IF(Waterstandsets!PKV$2&lt;&gt;"",Waterstandsets!PKV$2,"")</f>
        <v/>
      </c>
    </row>
    <row r="11129" spans="2:2" x14ac:dyDescent="0.25">
      <c r="B11129" t="str">
        <f>IF(Waterstandsets!PKW$2&lt;&gt;"",Waterstandsets!PKW$2,"")</f>
        <v/>
      </c>
    </row>
    <row r="11130" spans="2:2" x14ac:dyDescent="0.25">
      <c r="B11130" t="str">
        <f>IF(Waterstandsets!PKX$2&lt;&gt;"",Waterstandsets!PKX$2,"")</f>
        <v/>
      </c>
    </row>
    <row r="11131" spans="2:2" x14ac:dyDescent="0.25">
      <c r="B11131" t="str">
        <f>IF(Waterstandsets!PKY$2&lt;&gt;"",Waterstandsets!PKY$2,"")</f>
        <v/>
      </c>
    </row>
    <row r="11132" spans="2:2" x14ac:dyDescent="0.25">
      <c r="B11132" t="str">
        <f>IF(Waterstandsets!PKZ$2&lt;&gt;"",Waterstandsets!PKZ$2,"")</f>
        <v/>
      </c>
    </row>
    <row r="11133" spans="2:2" x14ac:dyDescent="0.25">
      <c r="B11133" t="str">
        <f>IF(Waterstandsets!PLA$2&lt;&gt;"",Waterstandsets!PLA$2,"")</f>
        <v/>
      </c>
    </row>
    <row r="11134" spans="2:2" x14ac:dyDescent="0.25">
      <c r="B11134" t="str">
        <f>IF(Waterstandsets!PLB$2&lt;&gt;"",Waterstandsets!PLB$2,"")</f>
        <v/>
      </c>
    </row>
    <row r="11135" spans="2:2" x14ac:dyDescent="0.25">
      <c r="B11135" t="str">
        <f>IF(Waterstandsets!PLC$2&lt;&gt;"",Waterstandsets!PLC$2,"")</f>
        <v/>
      </c>
    </row>
    <row r="11136" spans="2:2" x14ac:dyDescent="0.25">
      <c r="B11136" t="str">
        <f>IF(Waterstandsets!PLD$2&lt;&gt;"",Waterstandsets!PLD$2,"")</f>
        <v/>
      </c>
    </row>
    <row r="11137" spans="2:2" x14ac:dyDescent="0.25">
      <c r="B11137" t="str">
        <f>IF(Waterstandsets!PLE$2&lt;&gt;"",Waterstandsets!PLE$2,"")</f>
        <v/>
      </c>
    </row>
    <row r="11138" spans="2:2" x14ac:dyDescent="0.25">
      <c r="B11138" t="str">
        <f>IF(Waterstandsets!PLF$2&lt;&gt;"",Waterstandsets!PLF$2,"")</f>
        <v/>
      </c>
    </row>
    <row r="11139" spans="2:2" x14ac:dyDescent="0.25">
      <c r="B11139" t="str">
        <f>IF(Waterstandsets!PLG$2&lt;&gt;"",Waterstandsets!PLG$2,"")</f>
        <v/>
      </c>
    </row>
    <row r="11140" spans="2:2" x14ac:dyDescent="0.25">
      <c r="B11140" t="str">
        <f>IF(Waterstandsets!PLH$2&lt;&gt;"",Waterstandsets!PLH$2,"")</f>
        <v/>
      </c>
    </row>
    <row r="11141" spans="2:2" x14ac:dyDescent="0.25">
      <c r="B11141" t="str">
        <f>IF(Waterstandsets!PLI$2&lt;&gt;"",Waterstandsets!PLI$2,"")</f>
        <v/>
      </c>
    </row>
    <row r="11142" spans="2:2" x14ac:dyDescent="0.25">
      <c r="B11142" t="str">
        <f>IF(Waterstandsets!PLJ$2&lt;&gt;"",Waterstandsets!PLJ$2,"")</f>
        <v/>
      </c>
    </row>
    <row r="11143" spans="2:2" x14ac:dyDescent="0.25">
      <c r="B11143" t="str">
        <f>IF(Waterstandsets!PLK$2&lt;&gt;"",Waterstandsets!PLK$2,"")</f>
        <v/>
      </c>
    </row>
    <row r="11144" spans="2:2" x14ac:dyDescent="0.25">
      <c r="B11144" t="str">
        <f>IF(Waterstandsets!PLL$2&lt;&gt;"",Waterstandsets!PLL$2,"")</f>
        <v/>
      </c>
    </row>
    <row r="11145" spans="2:2" x14ac:dyDescent="0.25">
      <c r="B11145" t="str">
        <f>IF(Waterstandsets!PLM$2&lt;&gt;"",Waterstandsets!PLM$2,"")</f>
        <v/>
      </c>
    </row>
    <row r="11146" spans="2:2" x14ac:dyDescent="0.25">
      <c r="B11146" t="str">
        <f>IF(Waterstandsets!PLN$2&lt;&gt;"",Waterstandsets!PLN$2,"")</f>
        <v/>
      </c>
    </row>
    <row r="11147" spans="2:2" x14ac:dyDescent="0.25">
      <c r="B11147" t="str">
        <f>IF(Waterstandsets!PLO$2&lt;&gt;"",Waterstandsets!PLO$2,"")</f>
        <v/>
      </c>
    </row>
    <row r="11148" spans="2:2" x14ac:dyDescent="0.25">
      <c r="B11148" t="str">
        <f>IF(Waterstandsets!PLP$2&lt;&gt;"",Waterstandsets!PLP$2,"")</f>
        <v/>
      </c>
    </row>
    <row r="11149" spans="2:2" x14ac:dyDescent="0.25">
      <c r="B11149" t="str">
        <f>IF(Waterstandsets!PLQ$2&lt;&gt;"",Waterstandsets!PLQ$2,"")</f>
        <v/>
      </c>
    </row>
    <row r="11150" spans="2:2" x14ac:dyDescent="0.25">
      <c r="B11150" t="str">
        <f>IF(Waterstandsets!PLR$2&lt;&gt;"",Waterstandsets!PLR$2,"")</f>
        <v/>
      </c>
    </row>
    <row r="11151" spans="2:2" x14ac:dyDescent="0.25">
      <c r="B11151" t="str">
        <f>IF(Waterstandsets!PLS$2&lt;&gt;"",Waterstandsets!PLS$2,"")</f>
        <v/>
      </c>
    </row>
    <row r="11152" spans="2:2" x14ac:dyDescent="0.25">
      <c r="B11152" t="str">
        <f>IF(Waterstandsets!PLT$2&lt;&gt;"",Waterstandsets!PLT$2,"")</f>
        <v/>
      </c>
    </row>
    <row r="11153" spans="2:2" x14ac:dyDescent="0.25">
      <c r="B11153" t="str">
        <f>IF(Waterstandsets!PLU$2&lt;&gt;"",Waterstandsets!PLU$2,"")</f>
        <v/>
      </c>
    </row>
    <row r="11154" spans="2:2" x14ac:dyDescent="0.25">
      <c r="B11154" t="str">
        <f>IF(Waterstandsets!PLV$2&lt;&gt;"",Waterstandsets!PLV$2,"")</f>
        <v/>
      </c>
    </row>
    <row r="11155" spans="2:2" x14ac:dyDescent="0.25">
      <c r="B11155" t="str">
        <f>IF(Waterstandsets!PLW$2&lt;&gt;"",Waterstandsets!PLW$2,"")</f>
        <v/>
      </c>
    </row>
    <row r="11156" spans="2:2" x14ac:dyDescent="0.25">
      <c r="B11156" t="str">
        <f>IF(Waterstandsets!PLX$2&lt;&gt;"",Waterstandsets!PLX$2,"")</f>
        <v/>
      </c>
    </row>
    <row r="11157" spans="2:2" x14ac:dyDescent="0.25">
      <c r="B11157" t="str">
        <f>IF(Waterstandsets!PLY$2&lt;&gt;"",Waterstandsets!PLY$2,"")</f>
        <v/>
      </c>
    </row>
    <row r="11158" spans="2:2" x14ac:dyDescent="0.25">
      <c r="B11158" t="str">
        <f>IF(Waterstandsets!PLZ$2&lt;&gt;"",Waterstandsets!PLZ$2,"")</f>
        <v/>
      </c>
    </row>
    <row r="11159" spans="2:2" x14ac:dyDescent="0.25">
      <c r="B11159" t="str">
        <f>IF(Waterstandsets!PMA$2&lt;&gt;"",Waterstandsets!PMA$2,"")</f>
        <v/>
      </c>
    </row>
    <row r="11160" spans="2:2" x14ac:dyDescent="0.25">
      <c r="B11160" t="str">
        <f>IF(Waterstandsets!PMB$2&lt;&gt;"",Waterstandsets!PMB$2,"")</f>
        <v/>
      </c>
    </row>
    <row r="11161" spans="2:2" x14ac:dyDescent="0.25">
      <c r="B11161" t="str">
        <f>IF(Waterstandsets!PMC$2&lt;&gt;"",Waterstandsets!PMC$2,"")</f>
        <v/>
      </c>
    </row>
    <row r="11162" spans="2:2" x14ac:dyDescent="0.25">
      <c r="B11162" t="str">
        <f>IF(Waterstandsets!PMD$2&lt;&gt;"",Waterstandsets!PMD$2,"")</f>
        <v/>
      </c>
    </row>
    <row r="11163" spans="2:2" x14ac:dyDescent="0.25">
      <c r="B11163" t="str">
        <f>IF(Waterstandsets!PME$2&lt;&gt;"",Waterstandsets!PME$2,"")</f>
        <v/>
      </c>
    </row>
    <row r="11164" spans="2:2" x14ac:dyDescent="0.25">
      <c r="B11164" t="str">
        <f>IF(Waterstandsets!PMF$2&lt;&gt;"",Waterstandsets!PMF$2,"")</f>
        <v/>
      </c>
    </row>
    <row r="11165" spans="2:2" x14ac:dyDescent="0.25">
      <c r="B11165" t="str">
        <f>IF(Waterstandsets!PMG$2&lt;&gt;"",Waterstandsets!PMG$2,"")</f>
        <v/>
      </c>
    </row>
    <row r="11166" spans="2:2" x14ac:dyDescent="0.25">
      <c r="B11166" t="str">
        <f>IF(Waterstandsets!PMH$2&lt;&gt;"",Waterstandsets!PMH$2,"")</f>
        <v/>
      </c>
    </row>
    <row r="11167" spans="2:2" x14ac:dyDescent="0.25">
      <c r="B11167" t="str">
        <f>IF(Waterstandsets!PMI$2&lt;&gt;"",Waterstandsets!PMI$2,"")</f>
        <v/>
      </c>
    </row>
    <row r="11168" spans="2:2" x14ac:dyDescent="0.25">
      <c r="B11168" t="str">
        <f>IF(Waterstandsets!PMJ$2&lt;&gt;"",Waterstandsets!PMJ$2,"")</f>
        <v/>
      </c>
    </row>
    <row r="11169" spans="2:2" x14ac:dyDescent="0.25">
      <c r="B11169" t="str">
        <f>IF(Waterstandsets!PMK$2&lt;&gt;"",Waterstandsets!PMK$2,"")</f>
        <v/>
      </c>
    </row>
    <row r="11170" spans="2:2" x14ac:dyDescent="0.25">
      <c r="B11170" t="str">
        <f>IF(Waterstandsets!PML$2&lt;&gt;"",Waterstandsets!PML$2,"")</f>
        <v/>
      </c>
    </row>
    <row r="11171" spans="2:2" x14ac:dyDescent="0.25">
      <c r="B11171" t="str">
        <f>IF(Waterstandsets!PMM$2&lt;&gt;"",Waterstandsets!PMM$2,"")</f>
        <v/>
      </c>
    </row>
    <row r="11172" spans="2:2" x14ac:dyDescent="0.25">
      <c r="B11172" t="str">
        <f>IF(Waterstandsets!PMN$2&lt;&gt;"",Waterstandsets!PMN$2,"")</f>
        <v/>
      </c>
    </row>
    <row r="11173" spans="2:2" x14ac:dyDescent="0.25">
      <c r="B11173" t="str">
        <f>IF(Waterstandsets!PMO$2&lt;&gt;"",Waterstandsets!PMO$2,"")</f>
        <v/>
      </c>
    </row>
    <row r="11174" spans="2:2" x14ac:dyDescent="0.25">
      <c r="B11174" t="str">
        <f>IF(Waterstandsets!PMP$2&lt;&gt;"",Waterstandsets!PMP$2,"")</f>
        <v/>
      </c>
    </row>
    <row r="11175" spans="2:2" x14ac:dyDescent="0.25">
      <c r="B11175" t="str">
        <f>IF(Waterstandsets!PMQ$2&lt;&gt;"",Waterstandsets!PMQ$2,"")</f>
        <v/>
      </c>
    </row>
    <row r="11176" spans="2:2" x14ac:dyDescent="0.25">
      <c r="B11176" t="str">
        <f>IF(Waterstandsets!PMR$2&lt;&gt;"",Waterstandsets!PMR$2,"")</f>
        <v/>
      </c>
    </row>
    <row r="11177" spans="2:2" x14ac:dyDescent="0.25">
      <c r="B11177" t="str">
        <f>IF(Waterstandsets!PMS$2&lt;&gt;"",Waterstandsets!PMS$2,"")</f>
        <v/>
      </c>
    </row>
    <row r="11178" spans="2:2" x14ac:dyDescent="0.25">
      <c r="B11178" t="str">
        <f>IF(Waterstandsets!PMT$2&lt;&gt;"",Waterstandsets!PMT$2,"")</f>
        <v/>
      </c>
    </row>
    <row r="11179" spans="2:2" x14ac:dyDescent="0.25">
      <c r="B11179" t="str">
        <f>IF(Waterstandsets!PMU$2&lt;&gt;"",Waterstandsets!PMU$2,"")</f>
        <v/>
      </c>
    </row>
    <row r="11180" spans="2:2" x14ac:dyDescent="0.25">
      <c r="B11180" t="str">
        <f>IF(Waterstandsets!PMV$2&lt;&gt;"",Waterstandsets!PMV$2,"")</f>
        <v/>
      </c>
    </row>
    <row r="11181" spans="2:2" x14ac:dyDescent="0.25">
      <c r="B11181" t="str">
        <f>IF(Waterstandsets!PMW$2&lt;&gt;"",Waterstandsets!PMW$2,"")</f>
        <v/>
      </c>
    </row>
    <row r="11182" spans="2:2" x14ac:dyDescent="0.25">
      <c r="B11182" t="str">
        <f>IF(Waterstandsets!PMX$2&lt;&gt;"",Waterstandsets!PMX$2,"")</f>
        <v/>
      </c>
    </row>
    <row r="11183" spans="2:2" x14ac:dyDescent="0.25">
      <c r="B11183" t="str">
        <f>IF(Waterstandsets!PMY$2&lt;&gt;"",Waterstandsets!PMY$2,"")</f>
        <v/>
      </c>
    </row>
    <row r="11184" spans="2:2" x14ac:dyDescent="0.25">
      <c r="B11184" t="str">
        <f>IF(Waterstandsets!PMZ$2&lt;&gt;"",Waterstandsets!PMZ$2,"")</f>
        <v/>
      </c>
    </row>
    <row r="11185" spans="2:2" x14ac:dyDescent="0.25">
      <c r="B11185" t="str">
        <f>IF(Waterstandsets!PNA$2&lt;&gt;"",Waterstandsets!PNA$2,"")</f>
        <v/>
      </c>
    </row>
    <row r="11186" spans="2:2" x14ac:dyDescent="0.25">
      <c r="B11186" t="str">
        <f>IF(Waterstandsets!PNB$2&lt;&gt;"",Waterstandsets!PNB$2,"")</f>
        <v/>
      </c>
    </row>
    <row r="11187" spans="2:2" x14ac:dyDescent="0.25">
      <c r="B11187" t="str">
        <f>IF(Waterstandsets!PNC$2&lt;&gt;"",Waterstandsets!PNC$2,"")</f>
        <v/>
      </c>
    </row>
    <row r="11188" spans="2:2" x14ac:dyDescent="0.25">
      <c r="B11188" t="str">
        <f>IF(Waterstandsets!PND$2&lt;&gt;"",Waterstandsets!PND$2,"")</f>
        <v/>
      </c>
    </row>
    <row r="11189" spans="2:2" x14ac:dyDescent="0.25">
      <c r="B11189" t="str">
        <f>IF(Waterstandsets!PNE$2&lt;&gt;"",Waterstandsets!PNE$2,"")</f>
        <v/>
      </c>
    </row>
    <row r="11190" spans="2:2" x14ac:dyDescent="0.25">
      <c r="B11190" t="str">
        <f>IF(Waterstandsets!PNF$2&lt;&gt;"",Waterstandsets!PNF$2,"")</f>
        <v/>
      </c>
    </row>
    <row r="11191" spans="2:2" x14ac:dyDescent="0.25">
      <c r="B11191" t="str">
        <f>IF(Waterstandsets!PNG$2&lt;&gt;"",Waterstandsets!PNG$2,"")</f>
        <v/>
      </c>
    </row>
    <row r="11192" spans="2:2" x14ac:dyDescent="0.25">
      <c r="B11192" t="str">
        <f>IF(Waterstandsets!PNH$2&lt;&gt;"",Waterstandsets!PNH$2,"")</f>
        <v/>
      </c>
    </row>
    <row r="11193" spans="2:2" x14ac:dyDescent="0.25">
      <c r="B11193" t="str">
        <f>IF(Waterstandsets!PNI$2&lt;&gt;"",Waterstandsets!PNI$2,"")</f>
        <v/>
      </c>
    </row>
    <row r="11194" spans="2:2" x14ac:dyDescent="0.25">
      <c r="B11194" t="str">
        <f>IF(Waterstandsets!PNJ$2&lt;&gt;"",Waterstandsets!PNJ$2,"")</f>
        <v/>
      </c>
    </row>
    <row r="11195" spans="2:2" x14ac:dyDescent="0.25">
      <c r="B11195" t="str">
        <f>IF(Waterstandsets!PNK$2&lt;&gt;"",Waterstandsets!PNK$2,"")</f>
        <v/>
      </c>
    </row>
    <row r="11196" spans="2:2" x14ac:dyDescent="0.25">
      <c r="B11196" t="str">
        <f>IF(Waterstandsets!PNL$2&lt;&gt;"",Waterstandsets!PNL$2,"")</f>
        <v/>
      </c>
    </row>
    <row r="11197" spans="2:2" x14ac:dyDescent="0.25">
      <c r="B11197" t="str">
        <f>IF(Waterstandsets!PNM$2&lt;&gt;"",Waterstandsets!PNM$2,"")</f>
        <v/>
      </c>
    </row>
    <row r="11198" spans="2:2" x14ac:dyDescent="0.25">
      <c r="B11198" t="str">
        <f>IF(Waterstandsets!PNN$2&lt;&gt;"",Waterstandsets!PNN$2,"")</f>
        <v/>
      </c>
    </row>
    <row r="11199" spans="2:2" x14ac:dyDescent="0.25">
      <c r="B11199" t="str">
        <f>IF(Waterstandsets!PNO$2&lt;&gt;"",Waterstandsets!PNO$2,"")</f>
        <v/>
      </c>
    </row>
    <row r="11200" spans="2:2" x14ac:dyDescent="0.25">
      <c r="B11200" t="str">
        <f>IF(Waterstandsets!PNP$2&lt;&gt;"",Waterstandsets!PNP$2,"")</f>
        <v/>
      </c>
    </row>
    <row r="11201" spans="2:2" x14ac:dyDescent="0.25">
      <c r="B11201" t="str">
        <f>IF(Waterstandsets!PNQ$2&lt;&gt;"",Waterstandsets!PNQ$2,"")</f>
        <v/>
      </c>
    </row>
    <row r="11202" spans="2:2" x14ac:dyDescent="0.25">
      <c r="B11202" t="str">
        <f>IF(Waterstandsets!PNR$2&lt;&gt;"",Waterstandsets!PNR$2,"")</f>
        <v/>
      </c>
    </row>
    <row r="11203" spans="2:2" x14ac:dyDescent="0.25">
      <c r="B11203" t="str">
        <f>IF(Waterstandsets!PNS$2&lt;&gt;"",Waterstandsets!PNS$2,"")</f>
        <v/>
      </c>
    </row>
    <row r="11204" spans="2:2" x14ac:dyDescent="0.25">
      <c r="B11204" t="str">
        <f>IF(Waterstandsets!PNT$2&lt;&gt;"",Waterstandsets!PNT$2,"")</f>
        <v/>
      </c>
    </row>
    <row r="11205" spans="2:2" x14ac:dyDescent="0.25">
      <c r="B11205" t="str">
        <f>IF(Waterstandsets!PNU$2&lt;&gt;"",Waterstandsets!PNU$2,"")</f>
        <v/>
      </c>
    </row>
    <row r="11206" spans="2:2" x14ac:dyDescent="0.25">
      <c r="B11206" t="str">
        <f>IF(Waterstandsets!PNV$2&lt;&gt;"",Waterstandsets!PNV$2,"")</f>
        <v/>
      </c>
    </row>
    <row r="11207" spans="2:2" x14ac:dyDescent="0.25">
      <c r="B11207" t="str">
        <f>IF(Waterstandsets!PNW$2&lt;&gt;"",Waterstandsets!PNW$2,"")</f>
        <v/>
      </c>
    </row>
    <row r="11208" spans="2:2" x14ac:dyDescent="0.25">
      <c r="B11208" t="str">
        <f>IF(Waterstandsets!PNX$2&lt;&gt;"",Waterstandsets!PNX$2,"")</f>
        <v/>
      </c>
    </row>
    <row r="11209" spans="2:2" x14ac:dyDescent="0.25">
      <c r="B11209" t="str">
        <f>IF(Waterstandsets!PNY$2&lt;&gt;"",Waterstandsets!PNY$2,"")</f>
        <v/>
      </c>
    </row>
    <row r="11210" spans="2:2" x14ac:dyDescent="0.25">
      <c r="B11210" t="str">
        <f>IF(Waterstandsets!PNZ$2&lt;&gt;"",Waterstandsets!PNZ$2,"")</f>
        <v/>
      </c>
    </row>
    <row r="11211" spans="2:2" x14ac:dyDescent="0.25">
      <c r="B11211" t="str">
        <f>IF(Waterstandsets!POA$2&lt;&gt;"",Waterstandsets!POA$2,"")</f>
        <v/>
      </c>
    </row>
    <row r="11212" spans="2:2" x14ac:dyDescent="0.25">
      <c r="B11212" t="str">
        <f>IF(Waterstandsets!POB$2&lt;&gt;"",Waterstandsets!POB$2,"")</f>
        <v/>
      </c>
    </row>
    <row r="11213" spans="2:2" x14ac:dyDescent="0.25">
      <c r="B11213" t="str">
        <f>IF(Waterstandsets!POC$2&lt;&gt;"",Waterstandsets!POC$2,"")</f>
        <v/>
      </c>
    </row>
    <row r="11214" spans="2:2" x14ac:dyDescent="0.25">
      <c r="B11214" t="str">
        <f>IF(Waterstandsets!POD$2&lt;&gt;"",Waterstandsets!POD$2,"")</f>
        <v/>
      </c>
    </row>
    <row r="11215" spans="2:2" x14ac:dyDescent="0.25">
      <c r="B11215" t="str">
        <f>IF(Waterstandsets!POE$2&lt;&gt;"",Waterstandsets!POE$2,"")</f>
        <v/>
      </c>
    </row>
    <row r="11216" spans="2:2" x14ac:dyDescent="0.25">
      <c r="B11216" t="str">
        <f>IF(Waterstandsets!POF$2&lt;&gt;"",Waterstandsets!POF$2,"")</f>
        <v/>
      </c>
    </row>
    <row r="11217" spans="2:2" x14ac:dyDescent="0.25">
      <c r="B11217" t="str">
        <f>IF(Waterstandsets!POG$2&lt;&gt;"",Waterstandsets!POG$2,"")</f>
        <v/>
      </c>
    </row>
    <row r="11218" spans="2:2" x14ac:dyDescent="0.25">
      <c r="B11218" t="str">
        <f>IF(Waterstandsets!POH$2&lt;&gt;"",Waterstandsets!POH$2,"")</f>
        <v/>
      </c>
    </row>
    <row r="11219" spans="2:2" x14ac:dyDescent="0.25">
      <c r="B11219" t="str">
        <f>IF(Waterstandsets!POI$2&lt;&gt;"",Waterstandsets!POI$2,"")</f>
        <v/>
      </c>
    </row>
    <row r="11220" spans="2:2" x14ac:dyDescent="0.25">
      <c r="B11220" t="str">
        <f>IF(Waterstandsets!POJ$2&lt;&gt;"",Waterstandsets!POJ$2,"")</f>
        <v/>
      </c>
    </row>
    <row r="11221" spans="2:2" x14ac:dyDescent="0.25">
      <c r="B11221" t="str">
        <f>IF(Waterstandsets!POK$2&lt;&gt;"",Waterstandsets!POK$2,"")</f>
        <v/>
      </c>
    </row>
    <row r="11222" spans="2:2" x14ac:dyDescent="0.25">
      <c r="B11222" t="str">
        <f>IF(Waterstandsets!POL$2&lt;&gt;"",Waterstandsets!POL$2,"")</f>
        <v/>
      </c>
    </row>
    <row r="11223" spans="2:2" x14ac:dyDescent="0.25">
      <c r="B11223" t="str">
        <f>IF(Waterstandsets!POM$2&lt;&gt;"",Waterstandsets!POM$2,"")</f>
        <v/>
      </c>
    </row>
    <row r="11224" spans="2:2" x14ac:dyDescent="0.25">
      <c r="B11224" t="str">
        <f>IF(Waterstandsets!PON$2&lt;&gt;"",Waterstandsets!PON$2,"")</f>
        <v/>
      </c>
    </row>
    <row r="11225" spans="2:2" x14ac:dyDescent="0.25">
      <c r="B11225" t="str">
        <f>IF(Waterstandsets!POO$2&lt;&gt;"",Waterstandsets!POO$2,"")</f>
        <v/>
      </c>
    </row>
    <row r="11226" spans="2:2" x14ac:dyDescent="0.25">
      <c r="B11226" t="str">
        <f>IF(Waterstandsets!POP$2&lt;&gt;"",Waterstandsets!POP$2,"")</f>
        <v/>
      </c>
    </row>
    <row r="11227" spans="2:2" x14ac:dyDescent="0.25">
      <c r="B11227" t="str">
        <f>IF(Waterstandsets!POQ$2&lt;&gt;"",Waterstandsets!POQ$2,"")</f>
        <v/>
      </c>
    </row>
    <row r="11228" spans="2:2" x14ac:dyDescent="0.25">
      <c r="B11228" t="str">
        <f>IF(Waterstandsets!POR$2&lt;&gt;"",Waterstandsets!POR$2,"")</f>
        <v/>
      </c>
    </row>
    <row r="11229" spans="2:2" x14ac:dyDescent="0.25">
      <c r="B11229" t="str">
        <f>IF(Waterstandsets!POS$2&lt;&gt;"",Waterstandsets!POS$2,"")</f>
        <v/>
      </c>
    </row>
    <row r="11230" spans="2:2" x14ac:dyDescent="0.25">
      <c r="B11230" t="str">
        <f>IF(Waterstandsets!POT$2&lt;&gt;"",Waterstandsets!POT$2,"")</f>
        <v/>
      </c>
    </row>
    <row r="11231" spans="2:2" x14ac:dyDescent="0.25">
      <c r="B11231" t="str">
        <f>IF(Waterstandsets!POU$2&lt;&gt;"",Waterstandsets!POU$2,"")</f>
        <v/>
      </c>
    </row>
    <row r="11232" spans="2:2" x14ac:dyDescent="0.25">
      <c r="B11232" t="str">
        <f>IF(Waterstandsets!POV$2&lt;&gt;"",Waterstandsets!POV$2,"")</f>
        <v/>
      </c>
    </row>
    <row r="11233" spans="2:2" x14ac:dyDescent="0.25">
      <c r="B11233" t="str">
        <f>IF(Waterstandsets!POW$2&lt;&gt;"",Waterstandsets!POW$2,"")</f>
        <v/>
      </c>
    </row>
    <row r="11234" spans="2:2" x14ac:dyDescent="0.25">
      <c r="B11234" t="str">
        <f>IF(Waterstandsets!POX$2&lt;&gt;"",Waterstandsets!POX$2,"")</f>
        <v/>
      </c>
    </row>
    <row r="11235" spans="2:2" x14ac:dyDescent="0.25">
      <c r="B11235" t="str">
        <f>IF(Waterstandsets!POY$2&lt;&gt;"",Waterstandsets!POY$2,"")</f>
        <v/>
      </c>
    </row>
    <row r="11236" spans="2:2" x14ac:dyDescent="0.25">
      <c r="B11236" t="str">
        <f>IF(Waterstandsets!POZ$2&lt;&gt;"",Waterstandsets!POZ$2,"")</f>
        <v/>
      </c>
    </row>
    <row r="11237" spans="2:2" x14ac:dyDescent="0.25">
      <c r="B11237" t="str">
        <f>IF(Waterstandsets!PPA$2&lt;&gt;"",Waterstandsets!PPA$2,"")</f>
        <v/>
      </c>
    </row>
    <row r="11238" spans="2:2" x14ac:dyDescent="0.25">
      <c r="B11238" t="str">
        <f>IF(Waterstandsets!PPB$2&lt;&gt;"",Waterstandsets!PPB$2,"")</f>
        <v/>
      </c>
    </row>
    <row r="11239" spans="2:2" x14ac:dyDescent="0.25">
      <c r="B11239" t="str">
        <f>IF(Waterstandsets!PPC$2&lt;&gt;"",Waterstandsets!PPC$2,"")</f>
        <v/>
      </c>
    </row>
    <row r="11240" spans="2:2" x14ac:dyDescent="0.25">
      <c r="B11240" t="str">
        <f>IF(Waterstandsets!PPD$2&lt;&gt;"",Waterstandsets!PPD$2,"")</f>
        <v/>
      </c>
    </row>
    <row r="11241" spans="2:2" x14ac:dyDescent="0.25">
      <c r="B11241" t="str">
        <f>IF(Waterstandsets!PPE$2&lt;&gt;"",Waterstandsets!PPE$2,"")</f>
        <v/>
      </c>
    </row>
    <row r="11242" spans="2:2" x14ac:dyDescent="0.25">
      <c r="B11242" t="str">
        <f>IF(Waterstandsets!PPF$2&lt;&gt;"",Waterstandsets!PPF$2,"")</f>
        <v/>
      </c>
    </row>
    <row r="11243" spans="2:2" x14ac:dyDescent="0.25">
      <c r="B11243" t="str">
        <f>IF(Waterstandsets!PPG$2&lt;&gt;"",Waterstandsets!PPG$2,"")</f>
        <v/>
      </c>
    </row>
    <row r="11244" spans="2:2" x14ac:dyDescent="0.25">
      <c r="B11244" t="str">
        <f>IF(Waterstandsets!PPH$2&lt;&gt;"",Waterstandsets!PPH$2,"")</f>
        <v/>
      </c>
    </row>
    <row r="11245" spans="2:2" x14ac:dyDescent="0.25">
      <c r="B11245" t="str">
        <f>IF(Waterstandsets!PPI$2&lt;&gt;"",Waterstandsets!PPI$2,"")</f>
        <v/>
      </c>
    </row>
    <row r="11246" spans="2:2" x14ac:dyDescent="0.25">
      <c r="B11246" t="str">
        <f>IF(Waterstandsets!PPJ$2&lt;&gt;"",Waterstandsets!PPJ$2,"")</f>
        <v/>
      </c>
    </row>
    <row r="11247" spans="2:2" x14ac:dyDescent="0.25">
      <c r="B11247" t="str">
        <f>IF(Waterstandsets!PPK$2&lt;&gt;"",Waterstandsets!PPK$2,"")</f>
        <v/>
      </c>
    </row>
    <row r="11248" spans="2:2" x14ac:dyDescent="0.25">
      <c r="B11248" t="str">
        <f>IF(Waterstandsets!PPL$2&lt;&gt;"",Waterstandsets!PPL$2,"")</f>
        <v/>
      </c>
    </row>
    <row r="11249" spans="2:2" x14ac:dyDescent="0.25">
      <c r="B11249" t="str">
        <f>IF(Waterstandsets!PPM$2&lt;&gt;"",Waterstandsets!PPM$2,"")</f>
        <v/>
      </c>
    </row>
    <row r="11250" spans="2:2" x14ac:dyDescent="0.25">
      <c r="B11250" t="str">
        <f>IF(Waterstandsets!PPN$2&lt;&gt;"",Waterstandsets!PPN$2,"")</f>
        <v/>
      </c>
    </row>
    <row r="11251" spans="2:2" x14ac:dyDescent="0.25">
      <c r="B11251" t="str">
        <f>IF(Waterstandsets!PPO$2&lt;&gt;"",Waterstandsets!PPO$2,"")</f>
        <v/>
      </c>
    </row>
    <row r="11252" spans="2:2" x14ac:dyDescent="0.25">
      <c r="B11252" t="str">
        <f>IF(Waterstandsets!PPP$2&lt;&gt;"",Waterstandsets!PPP$2,"")</f>
        <v/>
      </c>
    </row>
    <row r="11253" spans="2:2" x14ac:dyDescent="0.25">
      <c r="B11253" t="str">
        <f>IF(Waterstandsets!PPQ$2&lt;&gt;"",Waterstandsets!PPQ$2,"")</f>
        <v/>
      </c>
    </row>
    <row r="11254" spans="2:2" x14ac:dyDescent="0.25">
      <c r="B11254" t="str">
        <f>IF(Waterstandsets!PPR$2&lt;&gt;"",Waterstandsets!PPR$2,"")</f>
        <v/>
      </c>
    </row>
    <row r="11255" spans="2:2" x14ac:dyDescent="0.25">
      <c r="B11255" t="str">
        <f>IF(Waterstandsets!PPS$2&lt;&gt;"",Waterstandsets!PPS$2,"")</f>
        <v/>
      </c>
    </row>
    <row r="11256" spans="2:2" x14ac:dyDescent="0.25">
      <c r="B11256" t="str">
        <f>IF(Waterstandsets!PPT$2&lt;&gt;"",Waterstandsets!PPT$2,"")</f>
        <v/>
      </c>
    </row>
    <row r="11257" spans="2:2" x14ac:dyDescent="0.25">
      <c r="B11257" t="str">
        <f>IF(Waterstandsets!PPU$2&lt;&gt;"",Waterstandsets!PPU$2,"")</f>
        <v/>
      </c>
    </row>
    <row r="11258" spans="2:2" x14ac:dyDescent="0.25">
      <c r="B11258" t="str">
        <f>IF(Waterstandsets!PPV$2&lt;&gt;"",Waterstandsets!PPV$2,"")</f>
        <v/>
      </c>
    </row>
    <row r="11259" spans="2:2" x14ac:dyDescent="0.25">
      <c r="B11259" t="str">
        <f>IF(Waterstandsets!PPW$2&lt;&gt;"",Waterstandsets!PPW$2,"")</f>
        <v/>
      </c>
    </row>
    <row r="11260" spans="2:2" x14ac:dyDescent="0.25">
      <c r="B11260" t="str">
        <f>IF(Waterstandsets!PPX$2&lt;&gt;"",Waterstandsets!PPX$2,"")</f>
        <v/>
      </c>
    </row>
    <row r="11261" spans="2:2" x14ac:dyDescent="0.25">
      <c r="B11261" t="str">
        <f>IF(Waterstandsets!PPY$2&lt;&gt;"",Waterstandsets!PPY$2,"")</f>
        <v/>
      </c>
    </row>
    <row r="11262" spans="2:2" x14ac:dyDescent="0.25">
      <c r="B11262" t="str">
        <f>IF(Waterstandsets!PPZ$2&lt;&gt;"",Waterstandsets!PPZ$2,"")</f>
        <v/>
      </c>
    </row>
    <row r="11263" spans="2:2" x14ac:dyDescent="0.25">
      <c r="B11263" t="str">
        <f>IF(Waterstandsets!PQA$2&lt;&gt;"",Waterstandsets!PQA$2,"")</f>
        <v/>
      </c>
    </row>
    <row r="11264" spans="2:2" x14ac:dyDescent="0.25">
      <c r="B11264" t="str">
        <f>IF(Waterstandsets!PQB$2&lt;&gt;"",Waterstandsets!PQB$2,"")</f>
        <v/>
      </c>
    </row>
    <row r="11265" spans="2:2" x14ac:dyDescent="0.25">
      <c r="B11265" t="str">
        <f>IF(Waterstandsets!PQC$2&lt;&gt;"",Waterstandsets!PQC$2,"")</f>
        <v/>
      </c>
    </row>
    <row r="11266" spans="2:2" x14ac:dyDescent="0.25">
      <c r="B11266" t="str">
        <f>IF(Waterstandsets!PQD$2&lt;&gt;"",Waterstandsets!PQD$2,"")</f>
        <v/>
      </c>
    </row>
    <row r="11267" spans="2:2" x14ac:dyDescent="0.25">
      <c r="B11267" t="str">
        <f>IF(Waterstandsets!PQE$2&lt;&gt;"",Waterstandsets!PQE$2,"")</f>
        <v/>
      </c>
    </row>
    <row r="11268" spans="2:2" x14ac:dyDescent="0.25">
      <c r="B11268" t="str">
        <f>IF(Waterstandsets!PQF$2&lt;&gt;"",Waterstandsets!PQF$2,"")</f>
        <v/>
      </c>
    </row>
    <row r="11269" spans="2:2" x14ac:dyDescent="0.25">
      <c r="B11269" t="str">
        <f>IF(Waterstandsets!PQG$2&lt;&gt;"",Waterstandsets!PQG$2,"")</f>
        <v/>
      </c>
    </row>
    <row r="11270" spans="2:2" x14ac:dyDescent="0.25">
      <c r="B11270" t="str">
        <f>IF(Waterstandsets!PQH$2&lt;&gt;"",Waterstandsets!PQH$2,"")</f>
        <v/>
      </c>
    </row>
    <row r="11271" spans="2:2" x14ac:dyDescent="0.25">
      <c r="B11271" t="str">
        <f>IF(Waterstandsets!PQI$2&lt;&gt;"",Waterstandsets!PQI$2,"")</f>
        <v/>
      </c>
    </row>
    <row r="11272" spans="2:2" x14ac:dyDescent="0.25">
      <c r="B11272" t="str">
        <f>IF(Waterstandsets!PQJ$2&lt;&gt;"",Waterstandsets!PQJ$2,"")</f>
        <v/>
      </c>
    </row>
    <row r="11273" spans="2:2" x14ac:dyDescent="0.25">
      <c r="B11273" t="str">
        <f>IF(Waterstandsets!PQK$2&lt;&gt;"",Waterstandsets!PQK$2,"")</f>
        <v/>
      </c>
    </row>
    <row r="11274" spans="2:2" x14ac:dyDescent="0.25">
      <c r="B11274" t="str">
        <f>IF(Waterstandsets!PQL$2&lt;&gt;"",Waterstandsets!PQL$2,"")</f>
        <v/>
      </c>
    </row>
    <row r="11275" spans="2:2" x14ac:dyDescent="0.25">
      <c r="B11275" t="str">
        <f>IF(Waterstandsets!PQM$2&lt;&gt;"",Waterstandsets!PQM$2,"")</f>
        <v/>
      </c>
    </row>
    <row r="11276" spans="2:2" x14ac:dyDescent="0.25">
      <c r="B11276" t="str">
        <f>IF(Waterstandsets!PQN$2&lt;&gt;"",Waterstandsets!PQN$2,"")</f>
        <v/>
      </c>
    </row>
    <row r="11277" spans="2:2" x14ac:dyDescent="0.25">
      <c r="B11277" t="str">
        <f>IF(Waterstandsets!PQO$2&lt;&gt;"",Waterstandsets!PQO$2,"")</f>
        <v/>
      </c>
    </row>
    <row r="11278" spans="2:2" x14ac:dyDescent="0.25">
      <c r="B11278" t="str">
        <f>IF(Waterstandsets!PQP$2&lt;&gt;"",Waterstandsets!PQP$2,"")</f>
        <v/>
      </c>
    </row>
    <row r="11279" spans="2:2" x14ac:dyDescent="0.25">
      <c r="B11279" t="str">
        <f>IF(Waterstandsets!PQQ$2&lt;&gt;"",Waterstandsets!PQQ$2,"")</f>
        <v/>
      </c>
    </row>
    <row r="11280" spans="2:2" x14ac:dyDescent="0.25">
      <c r="B11280" t="str">
        <f>IF(Waterstandsets!PQR$2&lt;&gt;"",Waterstandsets!PQR$2,"")</f>
        <v/>
      </c>
    </row>
    <row r="11281" spans="2:2" x14ac:dyDescent="0.25">
      <c r="B11281" t="str">
        <f>IF(Waterstandsets!PQS$2&lt;&gt;"",Waterstandsets!PQS$2,"")</f>
        <v/>
      </c>
    </row>
    <row r="11282" spans="2:2" x14ac:dyDescent="0.25">
      <c r="B11282" t="str">
        <f>IF(Waterstandsets!PQT$2&lt;&gt;"",Waterstandsets!PQT$2,"")</f>
        <v/>
      </c>
    </row>
    <row r="11283" spans="2:2" x14ac:dyDescent="0.25">
      <c r="B11283" t="str">
        <f>IF(Waterstandsets!PQU$2&lt;&gt;"",Waterstandsets!PQU$2,"")</f>
        <v/>
      </c>
    </row>
    <row r="11284" spans="2:2" x14ac:dyDescent="0.25">
      <c r="B11284" t="str">
        <f>IF(Waterstandsets!PQV$2&lt;&gt;"",Waterstandsets!PQV$2,"")</f>
        <v/>
      </c>
    </row>
    <row r="11285" spans="2:2" x14ac:dyDescent="0.25">
      <c r="B11285" t="str">
        <f>IF(Waterstandsets!PQW$2&lt;&gt;"",Waterstandsets!PQW$2,"")</f>
        <v/>
      </c>
    </row>
    <row r="11286" spans="2:2" x14ac:dyDescent="0.25">
      <c r="B11286" t="str">
        <f>IF(Waterstandsets!PQX$2&lt;&gt;"",Waterstandsets!PQX$2,"")</f>
        <v/>
      </c>
    </row>
    <row r="11287" spans="2:2" x14ac:dyDescent="0.25">
      <c r="B11287" t="str">
        <f>IF(Waterstandsets!PQY$2&lt;&gt;"",Waterstandsets!PQY$2,"")</f>
        <v/>
      </c>
    </row>
    <row r="11288" spans="2:2" x14ac:dyDescent="0.25">
      <c r="B11288" t="str">
        <f>IF(Waterstandsets!PQZ$2&lt;&gt;"",Waterstandsets!PQZ$2,"")</f>
        <v/>
      </c>
    </row>
    <row r="11289" spans="2:2" x14ac:dyDescent="0.25">
      <c r="B11289" t="str">
        <f>IF(Waterstandsets!PRA$2&lt;&gt;"",Waterstandsets!PRA$2,"")</f>
        <v/>
      </c>
    </row>
    <row r="11290" spans="2:2" x14ac:dyDescent="0.25">
      <c r="B11290" t="str">
        <f>IF(Waterstandsets!PRB$2&lt;&gt;"",Waterstandsets!PRB$2,"")</f>
        <v/>
      </c>
    </row>
    <row r="11291" spans="2:2" x14ac:dyDescent="0.25">
      <c r="B11291" t="str">
        <f>IF(Waterstandsets!PRC$2&lt;&gt;"",Waterstandsets!PRC$2,"")</f>
        <v/>
      </c>
    </row>
    <row r="11292" spans="2:2" x14ac:dyDescent="0.25">
      <c r="B11292" t="str">
        <f>IF(Waterstandsets!PRD$2&lt;&gt;"",Waterstandsets!PRD$2,"")</f>
        <v/>
      </c>
    </row>
    <row r="11293" spans="2:2" x14ac:dyDescent="0.25">
      <c r="B11293" t="str">
        <f>IF(Waterstandsets!PRE$2&lt;&gt;"",Waterstandsets!PRE$2,"")</f>
        <v/>
      </c>
    </row>
    <row r="11294" spans="2:2" x14ac:dyDescent="0.25">
      <c r="B11294" t="str">
        <f>IF(Waterstandsets!PRF$2&lt;&gt;"",Waterstandsets!PRF$2,"")</f>
        <v/>
      </c>
    </row>
    <row r="11295" spans="2:2" x14ac:dyDescent="0.25">
      <c r="B11295" t="str">
        <f>IF(Waterstandsets!PRG$2&lt;&gt;"",Waterstandsets!PRG$2,"")</f>
        <v/>
      </c>
    </row>
    <row r="11296" spans="2:2" x14ac:dyDescent="0.25">
      <c r="B11296" t="str">
        <f>IF(Waterstandsets!PRH$2&lt;&gt;"",Waterstandsets!PRH$2,"")</f>
        <v/>
      </c>
    </row>
    <row r="11297" spans="2:2" x14ac:dyDescent="0.25">
      <c r="B11297" t="str">
        <f>IF(Waterstandsets!PRI$2&lt;&gt;"",Waterstandsets!PRI$2,"")</f>
        <v/>
      </c>
    </row>
    <row r="11298" spans="2:2" x14ac:dyDescent="0.25">
      <c r="B11298" t="str">
        <f>IF(Waterstandsets!PRJ$2&lt;&gt;"",Waterstandsets!PRJ$2,"")</f>
        <v/>
      </c>
    </row>
    <row r="11299" spans="2:2" x14ac:dyDescent="0.25">
      <c r="B11299" t="str">
        <f>IF(Waterstandsets!PRK$2&lt;&gt;"",Waterstandsets!PRK$2,"")</f>
        <v/>
      </c>
    </row>
    <row r="11300" spans="2:2" x14ac:dyDescent="0.25">
      <c r="B11300" t="str">
        <f>IF(Waterstandsets!PRL$2&lt;&gt;"",Waterstandsets!PRL$2,"")</f>
        <v/>
      </c>
    </row>
    <row r="11301" spans="2:2" x14ac:dyDescent="0.25">
      <c r="B11301" t="str">
        <f>IF(Waterstandsets!PRM$2&lt;&gt;"",Waterstandsets!PRM$2,"")</f>
        <v/>
      </c>
    </row>
    <row r="11302" spans="2:2" x14ac:dyDescent="0.25">
      <c r="B11302" t="str">
        <f>IF(Waterstandsets!PRN$2&lt;&gt;"",Waterstandsets!PRN$2,"")</f>
        <v/>
      </c>
    </row>
    <row r="11303" spans="2:2" x14ac:dyDescent="0.25">
      <c r="B11303" t="str">
        <f>IF(Waterstandsets!PRO$2&lt;&gt;"",Waterstandsets!PRO$2,"")</f>
        <v/>
      </c>
    </row>
    <row r="11304" spans="2:2" x14ac:dyDescent="0.25">
      <c r="B11304" t="str">
        <f>IF(Waterstandsets!PRP$2&lt;&gt;"",Waterstandsets!PRP$2,"")</f>
        <v/>
      </c>
    </row>
    <row r="11305" spans="2:2" x14ac:dyDescent="0.25">
      <c r="B11305" t="str">
        <f>IF(Waterstandsets!PRQ$2&lt;&gt;"",Waterstandsets!PRQ$2,"")</f>
        <v/>
      </c>
    </row>
    <row r="11306" spans="2:2" x14ac:dyDescent="0.25">
      <c r="B11306" t="str">
        <f>IF(Waterstandsets!PRR$2&lt;&gt;"",Waterstandsets!PRR$2,"")</f>
        <v/>
      </c>
    </row>
    <row r="11307" spans="2:2" x14ac:dyDescent="0.25">
      <c r="B11307" t="str">
        <f>IF(Waterstandsets!PRS$2&lt;&gt;"",Waterstandsets!PRS$2,"")</f>
        <v/>
      </c>
    </row>
    <row r="11308" spans="2:2" x14ac:dyDescent="0.25">
      <c r="B11308" t="str">
        <f>IF(Waterstandsets!PRT$2&lt;&gt;"",Waterstandsets!PRT$2,"")</f>
        <v/>
      </c>
    </row>
    <row r="11309" spans="2:2" x14ac:dyDescent="0.25">
      <c r="B11309" t="str">
        <f>IF(Waterstandsets!PRU$2&lt;&gt;"",Waterstandsets!PRU$2,"")</f>
        <v/>
      </c>
    </row>
    <row r="11310" spans="2:2" x14ac:dyDescent="0.25">
      <c r="B11310" t="str">
        <f>IF(Waterstandsets!PRV$2&lt;&gt;"",Waterstandsets!PRV$2,"")</f>
        <v/>
      </c>
    </row>
    <row r="11311" spans="2:2" x14ac:dyDescent="0.25">
      <c r="B11311" t="str">
        <f>IF(Waterstandsets!PRW$2&lt;&gt;"",Waterstandsets!PRW$2,"")</f>
        <v/>
      </c>
    </row>
    <row r="11312" spans="2:2" x14ac:dyDescent="0.25">
      <c r="B11312" t="str">
        <f>IF(Waterstandsets!PRX$2&lt;&gt;"",Waterstandsets!PRX$2,"")</f>
        <v/>
      </c>
    </row>
    <row r="11313" spans="2:2" x14ac:dyDescent="0.25">
      <c r="B11313" t="str">
        <f>IF(Waterstandsets!PRY$2&lt;&gt;"",Waterstandsets!PRY$2,"")</f>
        <v/>
      </c>
    </row>
    <row r="11314" spans="2:2" x14ac:dyDescent="0.25">
      <c r="B11314" t="str">
        <f>IF(Waterstandsets!PRZ$2&lt;&gt;"",Waterstandsets!PRZ$2,"")</f>
        <v/>
      </c>
    </row>
    <row r="11315" spans="2:2" x14ac:dyDescent="0.25">
      <c r="B11315" t="str">
        <f>IF(Waterstandsets!PSA$2&lt;&gt;"",Waterstandsets!PSA$2,"")</f>
        <v/>
      </c>
    </row>
    <row r="11316" spans="2:2" x14ac:dyDescent="0.25">
      <c r="B11316" t="str">
        <f>IF(Waterstandsets!PSB$2&lt;&gt;"",Waterstandsets!PSB$2,"")</f>
        <v/>
      </c>
    </row>
    <row r="11317" spans="2:2" x14ac:dyDescent="0.25">
      <c r="B11317" t="str">
        <f>IF(Waterstandsets!PSC$2&lt;&gt;"",Waterstandsets!PSC$2,"")</f>
        <v/>
      </c>
    </row>
    <row r="11318" spans="2:2" x14ac:dyDescent="0.25">
      <c r="B11318" t="str">
        <f>IF(Waterstandsets!PSD$2&lt;&gt;"",Waterstandsets!PSD$2,"")</f>
        <v/>
      </c>
    </row>
    <row r="11319" spans="2:2" x14ac:dyDescent="0.25">
      <c r="B11319" t="str">
        <f>IF(Waterstandsets!PSE$2&lt;&gt;"",Waterstandsets!PSE$2,"")</f>
        <v/>
      </c>
    </row>
    <row r="11320" spans="2:2" x14ac:dyDescent="0.25">
      <c r="B11320" t="str">
        <f>IF(Waterstandsets!PSF$2&lt;&gt;"",Waterstandsets!PSF$2,"")</f>
        <v/>
      </c>
    </row>
    <row r="11321" spans="2:2" x14ac:dyDescent="0.25">
      <c r="B11321" t="str">
        <f>IF(Waterstandsets!PSG$2&lt;&gt;"",Waterstandsets!PSG$2,"")</f>
        <v/>
      </c>
    </row>
    <row r="11322" spans="2:2" x14ac:dyDescent="0.25">
      <c r="B11322" t="str">
        <f>IF(Waterstandsets!PSH$2&lt;&gt;"",Waterstandsets!PSH$2,"")</f>
        <v/>
      </c>
    </row>
    <row r="11323" spans="2:2" x14ac:dyDescent="0.25">
      <c r="B11323" t="str">
        <f>IF(Waterstandsets!PSI$2&lt;&gt;"",Waterstandsets!PSI$2,"")</f>
        <v/>
      </c>
    </row>
    <row r="11324" spans="2:2" x14ac:dyDescent="0.25">
      <c r="B11324" t="str">
        <f>IF(Waterstandsets!PSJ$2&lt;&gt;"",Waterstandsets!PSJ$2,"")</f>
        <v/>
      </c>
    </row>
    <row r="11325" spans="2:2" x14ac:dyDescent="0.25">
      <c r="B11325" t="str">
        <f>IF(Waterstandsets!PSK$2&lt;&gt;"",Waterstandsets!PSK$2,"")</f>
        <v/>
      </c>
    </row>
    <row r="11326" spans="2:2" x14ac:dyDescent="0.25">
      <c r="B11326" t="str">
        <f>IF(Waterstandsets!PSL$2&lt;&gt;"",Waterstandsets!PSL$2,"")</f>
        <v/>
      </c>
    </row>
    <row r="11327" spans="2:2" x14ac:dyDescent="0.25">
      <c r="B11327" t="str">
        <f>IF(Waterstandsets!PSM$2&lt;&gt;"",Waterstandsets!PSM$2,"")</f>
        <v/>
      </c>
    </row>
    <row r="11328" spans="2:2" x14ac:dyDescent="0.25">
      <c r="B11328" t="str">
        <f>IF(Waterstandsets!PSN$2&lt;&gt;"",Waterstandsets!PSN$2,"")</f>
        <v/>
      </c>
    </row>
    <row r="11329" spans="2:2" x14ac:dyDescent="0.25">
      <c r="B11329" t="str">
        <f>IF(Waterstandsets!PSO$2&lt;&gt;"",Waterstandsets!PSO$2,"")</f>
        <v/>
      </c>
    </row>
    <row r="11330" spans="2:2" x14ac:dyDescent="0.25">
      <c r="B11330" t="str">
        <f>IF(Waterstandsets!PSP$2&lt;&gt;"",Waterstandsets!PSP$2,"")</f>
        <v/>
      </c>
    </row>
    <row r="11331" spans="2:2" x14ac:dyDescent="0.25">
      <c r="B11331" t="str">
        <f>IF(Waterstandsets!PSQ$2&lt;&gt;"",Waterstandsets!PSQ$2,"")</f>
        <v/>
      </c>
    </row>
    <row r="11332" spans="2:2" x14ac:dyDescent="0.25">
      <c r="B11332" t="str">
        <f>IF(Waterstandsets!PSR$2&lt;&gt;"",Waterstandsets!PSR$2,"")</f>
        <v/>
      </c>
    </row>
    <row r="11333" spans="2:2" x14ac:dyDescent="0.25">
      <c r="B11333" t="str">
        <f>IF(Waterstandsets!PSS$2&lt;&gt;"",Waterstandsets!PSS$2,"")</f>
        <v/>
      </c>
    </row>
    <row r="11334" spans="2:2" x14ac:dyDescent="0.25">
      <c r="B11334" t="str">
        <f>IF(Waterstandsets!PST$2&lt;&gt;"",Waterstandsets!PST$2,"")</f>
        <v/>
      </c>
    </row>
    <row r="11335" spans="2:2" x14ac:dyDescent="0.25">
      <c r="B11335" t="str">
        <f>IF(Waterstandsets!PSU$2&lt;&gt;"",Waterstandsets!PSU$2,"")</f>
        <v/>
      </c>
    </row>
    <row r="11336" spans="2:2" x14ac:dyDescent="0.25">
      <c r="B11336" t="str">
        <f>IF(Waterstandsets!PSV$2&lt;&gt;"",Waterstandsets!PSV$2,"")</f>
        <v/>
      </c>
    </row>
    <row r="11337" spans="2:2" x14ac:dyDescent="0.25">
      <c r="B11337" t="str">
        <f>IF(Waterstandsets!PSW$2&lt;&gt;"",Waterstandsets!PSW$2,"")</f>
        <v/>
      </c>
    </row>
    <row r="11338" spans="2:2" x14ac:dyDescent="0.25">
      <c r="B11338" t="str">
        <f>IF(Waterstandsets!PSX$2&lt;&gt;"",Waterstandsets!PSX$2,"")</f>
        <v/>
      </c>
    </row>
    <row r="11339" spans="2:2" x14ac:dyDescent="0.25">
      <c r="B11339" t="str">
        <f>IF(Waterstandsets!PSY$2&lt;&gt;"",Waterstandsets!PSY$2,"")</f>
        <v/>
      </c>
    </row>
    <row r="11340" spans="2:2" x14ac:dyDescent="0.25">
      <c r="B11340" t="str">
        <f>IF(Waterstandsets!PSZ$2&lt;&gt;"",Waterstandsets!PSZ$2,"")</f>
        <v/>
      </c>
    </row>
    <row r="11341" spans="2:2" x14ac:dyDescent="0.25">
      <c r="B11341" t="str">
        <f>IF(Waterstandsets!PTA$2&lt;&gt;"",Waterstandsets!PTA$2,"")</f>
        <v/>
      </c>
    </row>
    <row r="11342" spans="2:2" x14ac:dyDescent="0.25">
      <c r="B11342" t="str">
        <f>IF(Waterstandsets!PTB$2&lt;&gt;"",Waterstandsets!PTB$2,"")</f>
        <v/>
      </c>
    </row>
    <row r="11343" spans="2:2" x14ac:dyDescent="0.25">
      <c r="B11343" t="str">
        <f>IF(Waterstandsets!PTC$2&lt;&gt;"",Waterstandsets!PTC$2,"")</f>
        <v/>
      </c>
    </row>
    <row r="11344" spans="2:2" x14ac:dyDescent="0.25">
      <c r="B11344" t="str">
        <f>IF(Waterstandsets!PTD$2&lt;&gt;"",Waterstandsets!PTD$2,"")</f>
        <v/>
      </c>
    </row>
    <row r="11345" spans="2:2" x14ac:dyDescent="0.25">
      <c r="B11345" t="str">
        <f>IF(Waterstandsets!PTE$2&lt;&gt;"",Waterstandsets!PTE$2,"")</f>
        <v/>
      </c>
    </row>
    <row r="11346" spans="2:2" x14ac:dyDescent="0.25">
      <c r="B11346" t="str">
        <f>IF(Waterstandsets!PTF$2&lt;&gt;"",Waterstandsets!PTF$2,"")</f>
        <v/>
      </c>
    </row>
    <row r="11347" spans="2:2" x14ac:dyDescent="0.25">
      <c r="B11347" t="str">
        <f>IF(Waterstandsets!PTG$2&lt;&gt;"",Waterstandsets!PTG$2,"")</f>
        <v/>
      </c>
    </row>
    <row r="11348" spans="2:2" x14ac:dyDescent="0.25">
      <c r="B11348" t="str">
        <f>IF(Waterstandsets!PTH$2&lt;&gt;"",Waterstandsets!PTH$2,"")</f>
        <v/>
      </c>
    </row>
    <row r="11349" spans="2:2" x14ac:dyDescent="0.25">
      <c r="B11349" t="str">
        <f>IF(Waterstandsets!PTI$2&lt;&gt;"",Waterstandsets!PTI$2,"")</f>
        <v/>
      </c>
    </row>
    <row r="11350" spans="2:2" x14ac:dyDescent="0.25">
      <c r="B11350" t="str">
        <f>IF(Waterstandsets!PTJ$2&lt;&gt;"",Waterstandsets!PTJ$2,"")</f>
        <v/>
      </c>
    </row>
    <row r="11351" spans="2:2" x14ac:dyDescent="0.25">
      <c r="B11351" t="str">
        <f>IF(Waterstandsets!PTK$2&lt;&gt;"",Waterstandsets!PTK$2,"")</f>
        <v/>
      </c>
    </row>
    <row r="11352" spans="2:2" x14ac:dyDescent="0.25">
      <c r="B11352" t="str">
        <f>IF(Waterstandsets!PTL$2&lt;&gt;"",Waterstandsets!PTL$2,"")</f>
        <v/>
      </c>
    </row>
    <row r="11353" spans="2:2" x14ac:dyDescent="0.25">
      <c r="B11353" t="str">
        <f>IF(Waterstandsets!PTM$2&lt;&gt;"",Waterstandsets!PTM$2,"")</f>
        <v/>
      </c>
    </row>
    <row r="11354" spans="2:2" x14ac:dyDescent="0.25">
      <c r="B11354" t="str">
        <f>IF(Waterstandsets!PTN$2&lt;&gt;"",Waterstandsets!PTN$2,"")</f>
        <v/>
      </c>
    </row>
    <row r="11355" spans="2:2" x14ac:dyDescent="0.25">
      <c r="B11355" t="str">
        <f>IF(Waterstandsets!PTO$2&lt;&gt;"",Waterstandsets!PTO$2,"")</f>
        <v/>
      </c>
    </row>
    <row r="11356" spans="2:2" x14ac:dyDescent="0.25">
      <c r="B11356" t="str">
        <f>IF(Waterstandsets!PTP$2&lt;&gt;"",Waterstandsets!PTP$2,"")</f>
        <v/>
      </c>
    </row>
    <row r="11357" spans="2:2" x14ac:dyDescent="0.25">
      <c r="B11357" t="str">
        <f>IF(Waterstandsets!PTQ$2&lt;&gt;"",Waterstandsets!PTQ$2,"")</f>
        <v/>
      </c>
    </row>
    <row r="11358" spans="2:2" x14ac:dyDescent="0.25">
      <c r="B11358" t="str">
        <f>IF(Waterstandsets!PTR$2&lt;&gt;"",Waterstandsets!PTR$2,"")</f>
        <v/>
      </c>
    </row>
    <row r="11359" spans="2:2" x14ac:dyDescent="0.25">
      <c r="B11359" t="str">
        <f>IF(Waterstandsets!PTS$2&lt;&gt;"",Waterstandsets!PTS$2,"")</f>
        <v/>
      </c>
    </row>
    <row r="11360" spans="2:2" x14ac:dyDescent="0.25">
      <c r="B11360" t="str">
        <f>IF(Waterstandsets!PTT$2&lt;&gt;"",Waterstandsets!PTT$2,"")</f>
        <v/>
      </c>
    </row>
    <row r="11361" spans="2:2" x14ac:dyDescent="0.25">
      <c r="B11361" t="str">
        <f>IF(Waterstandsets!PTU$2&lt;&gt;"",Waterstandsets!PTU$2,"")</f>
        <v/>
      </c>
    </row>
    <row r="11362" spans="2:2" x14ac:dyDescent="0.25">
      <c r="B11362" t="str">
        <f>IF(Waterstandsets!PTV$2&lt;&gt;"",Waterstandsets!PTV$2,"")</f>
        <v/>
      </c>
    </row>
    <row r="11363" spans="2:2" x14ac:dyDescent="0.25">
      <c r="B11363" t="str">
        <f>IF(Waterstandsets!PTW$2&lt;&gt;"",Waterstandsets!PTW$2,"")</f>
        <v/>
      </c>
    </row>
    <row r="11364" spans="2:2" x14ac:dyDescent="0.25">
      <c r="B11364" t="str">
        <f>IF(Waterstandsets!PTX$2&lt;&gt;"",Waterstandsets!PTX$2,"")</f>
        <v/>
      </c>
    </row>
    <row r="11365" spans="2:2" x14ac:dyDescent="0.25">
      <c r="B11365" t="str">
        <f>IF(Waterstandsets!PTY$2&lt;&gt;"",Waterstandsets!PTY$2,"")</f>
        <v/>
      </c>
    </row>
    <row r="11366" spans="2:2" x14ac:dyDescent="0.25">
      <c r="B11366" t="str">
        <f>IF(Waterstandsets!PTZ$2&lt;&gt;"",Waterstandsets!PTZ$2,"")</f>
        <v/>
      </c>
    </row>
    <row r="11367" spans="2:2" x14ac:dyDescent="0.25">
      <c r="B11367" t="str">
        <f>IF(Waterstandsets!PUA$2&lt;&gt;"",Waterstandsets!PUA$2,"")</f>
        <v/>
      </c>
    </row>
    <row r="11368" spans="2:2" x14ac:dyDescent="0.25">
      <c r="B11368" t="str">
        <f>IF(Waterstandsets!PUB$2&lt;&gt;"",Waterstandsets!PUB$2,"")</f>
        <v/>
      </c>
    </row>
    <row r="11369" spans="2:2" x14ac:dyDescent="0.25">
      <c r="B11369" t="str">
        <f>IF(Waterstandsets!PUC$2&lt;&gt;"",Waterstandsets!PUC$2,"")</f>
        <v/>
      </c>
    </row>
    <row r="11370" spans="2:2" x14ac:dyDescent="0.25">
      <c r="B11370" t="str">
        <f>IF(Waterstandsets!PUD$2&lt;&gt;"",Waterstandsets!PUD$2,"")</f>
        <v/>
      </c>
    </row>
    <row r="11371" spans="2:2" x14ac:dyDescent="0.25">
      <c r="B11371" t="str">
        <f>IF(Waterstandsets!PUE$2&lt;&gt;"",Waterstandsets!PUE$2,"")</f>
        <v/>
      </c>
    </row>
    <row r="11372" spans="2:2" x14ac:dyDescent="0.25">
      <c r="B11372" t="str">
        <f>IF(Waterstandsets!PUF$2&lt;&gt;"",Waterstandsets!PUF$2,"")</f>
        <v/>
      </c>
    </row>
    <row r="11373" spans="2:2" x14ac:dyDescent="0.25">
      <c r="B11373" t="str">
        <f>IF(Waterstandsets!PUG$2&lt;&gt;"",Waterstandsets!PUG$2,"")</f>
        <v/>
      </c>
    </row>
    <row r="11374" spans="2:2" x14ac:dyDescent="0.25">
      <c r="B11374" t="str">
        <f>IF(Waterstandsets!PUH$2&lt;&gt;"",Waterstandsets!PUH$2,"")</f>
        <v/>
      </c>
    </row>
    <row r="11375" spans="2:2" x14ac:dyDescent="0.25">
      <c r="B11375" t="str">
        <f>IF(Waterstandsets!PUI$2&lt;&gt;"",Waterstandsets!PUI$2,"")</f>
        <v/>
      </c>
    </row>
    <row r="11376" spans="2:2" x14ac:dyDescent="0.25">
      <c r="B11376" t="str">
        <f>IF(Waterstandsets!PUJ$2&lt;&gt;"",Waterstandsets!PUJ$2,"")</f>
        <v/>
      </c>
    </row>
    <row r="11377" spans="2:2" x14ac:dyDescent="0.25">
      <c r="B11377" t="str">
        <f>IF(Waterstandsets!PUK$2&lt;&gt;"",Waterstandsets!PUK$2,"")</f>
        <v/>
      </c>
    </row>
    <row r="11378" spans="2:2" x14ac:dyDescent="0.25">
      <c r="B11378" t="str">
        <f>IF(Waterstandsets!PUL$2&lt;&gt;"",Waterstandsets!PUL$2,"")</f>
        <v/>
      </c>
    </row>
    <row r="11379" spans="2:2" x14ac:dyDescent="0.25">
      <c r="B11379" t="str">
        <f>IF(Waterstandsets!PUM$2&lt;&gt;"",Waterstandsets!PUM$2,"")</f>
        <v/>
      </c>
    </row>
    <row r="11380" spans="2:2" x14ac:dyDescent="0.25">
      <c r="B11380" t="str">
        <f>IF(Waterstandsets!PUN$2&lt;&gt;"",Waterstandsets!PUN$2,"")</f>
        <v/>
      </c>
    </row>
    <row r="11381" spans="2:2" x14ac:dyDescent="0.25">
      <c r="B11381" t="str">
        <f>IF(Waterstandsets!PUO$2&lt;&gt;"",Waterstandsets!PUO$2,"")</f>
        <v/>
      </c>
    </row>
    <row r="11382" spans="2:2" x14ac:dyDescent="0.25">
      <c r="B11382" t="str">
        <f>IF(Waterstandsets!PUP$2&lt;&gt;"",Waterstandsets!PUP$2,"")</f>
        <v/>
      </c>
    </row>
    <row r="11383" spans="2:2" x14ac:dyDescent="0.25">
      <c r="B11383" t="str">
        <f>IF(Waterstandsets!PUQ$2&lt;&gt;"",Waterstandsets!PUQ$2,"")</f>
        <v/>
      </c>
    </row>
    <row r="11384" spans="2:2" x14ac:dyDescent="0.25">
      <c r="B11384" t="str">
        <f>IF(Waterstandsets!PUR$2&lt;&gt;"",Waterstandsets!PUR$2,"")</f>
        <v/>
      </c>
    </row>
    <row r="11385" spans="2:2" x14ac:dyDescent="0.25">
      <c r="B11385" t="str">
        <f>IF(Waterstandsets!PUS$2&lt;&gt;"",Waterstandsets!PUS$2,"")</f>
        <v/>
      </c>
    </row>
    <row r="11386" spans="2:2" x14ac:dyDescent="0.25">
      <c r="B11386" t="str">
        <f>IF(Waterstandsets!PUT$2&lt;&gt;"",Waterstandsets!PUT$2,"")</f>
        <v/>
      </c>
    </row>
    <row r="11387" spans="2:2" x14ac:dyDescent="0.25">
      <c r="B11387" t="str">
        <f>IF(Waterstandsets!PUU$2&lt;&gt;"",Waterstandsets!PUU$2,"")</f>
        <v/>
      </c>
    </row>
    <row r="11388" spans="2:2" x14ac:dyDescent="0.25">
      <c r="B11388" t="str">
        <f>IF(Waterstandsets!PUV$2&lt;&gt;"",Waterstandsets!PUV$2,"")</f>
        <v/>
      </c>
    </row>
    <row r="11389" spans="2:2" x14ac:dyDescent="0.25">
      <c r="B11389" t="str">
        <f>IF(Waterstandsets!PUW$2&lt;&gt;"",Waterstandsets!PUW$2,"")</f>
        <v/>
      </c>
    </row>
    <row r="11390" spans="2:2" x14ac:dyDescent="0.25">
      <c r="B11390" t="str">
        <f>IF(Waterstandsets!PUX$2&lt;&gt;"",Waterstandsets!PUX$2,"")</f>
        <v/>
      </c>
    </row>
    <row r="11391" spans="2:2" x14ac:dyDescent="0.25">
      <c r="B11391" t="str">
        <f>IF(Waterstandsets!PUY$2&lt;&gt;"",Waterstandsets!PUY$2,"")</f>
        <v/>
      </c>
    </row>
    <row r="11392" spans="2:2" x14ac:dyDescent="0.25">
      <c r="B11392" t="str">
        <f>IF(Waterstandsets!PUZ$2&lt;&gt;"",Waterstandsets!PUZ$2,"")</f>
        <v/>
      </c>
    </row>
    <row r="11393" spans="2:2" x14ac:dyDescent="0.25">
      <c r="B11393" t="str">
        <f>IF(Waterstandsets!PVA$2&lt;&gt;"",Waterstandsets!PVA$2,"")</f>
        <v/>
      </c>
    </row>
    <row r="11394" spans="2:2" x14ac:dyDescent="0.25">
      <c r="B11394" t="str">
        <f>IF(Waterstandsets!PVB$2&lt;&gt;"",Waterstandsets!PVB$2,"")</f>
        <v/>
      </c>
    </row>
    <row r="11395" spans="2:2" x14ac:dyDescent="0.25">
      <c r="B11395" t="str">
        <f>IF(Waterstandsets!PVC$2&lt;&gt;"",Waterstandsets!PVC$2,"")</f>
        <v/>
      </c>
    </row>
    <row r="11396" spans="2:2" x14ac:dyDescent="0.25">
      <c r="B11396" t="str">
        <f>IF(Waterstandsets!PVD$2&lt;&gt;"",Waterstandsets!PVD$2,"")</f>
        <v/>
      </c>
    </row>
    <row r="11397" spans="2:2" x14ac:dyDescent="0.25">
      <c r="B11397" t="str">
        <f>IF(Waterstandsets!PVE$2&lt;&gt;"",Waterstandsets!PVE$2,"")</f>
        <v/>
      </c>
    </row>
    <row r="11398" spans="2:2" x14ac:dyDescent="0.25">
      <c r="B11398" t="str">
        <f>IF(Waterstandsets!PVF$2&lt;&gt;"",Waterstandsets!PVF$2,"")</f>
        <v/>
      </c>
    </row>
    <row r="11399" spans="2:2" x14ac:dyDescent="0.25">
      <c r="B11399" t="str">
        <f>IF(Waterstandsets!PVG$2&lt;&gt;"",Waterstandsets!PVG$2,"")</f>
        <v/>
      </c>
    </row>
    <row r="11400" spans="2:2" x14ac:dyDescent="0.25">
      <c r="B11400" t="str">
        <f>IF(Waterstandsets!PVH$2&lt;&gt;"",Waterstandsets!PVH$2,"")</f>
        <v/>
      </c>
    </row>
    <row r="11401" spans="2:2" x14ac:dyDescent="0.25">
      <c r="B11401" t="str">
        <f>IF(Waterstandsets!PVI$2&lt;&gt;"",Waterstandsets!PVI$2,"")</f>
        <v/>
      </c>
    </row>
    <row r="11402" spans="2:2" x14ac:dyDescent="0.25">
      <c r="B11402" t="str">
        <f>IF(Waterstandsets!PVJ$2&lt;&gt;"",Waterstandsets!PVJ$2,"")</f>
        <v/>
      </c>
    </row>
    <row r="11403" spans="2:2" x14ac:dyDescent="0.25">
      <c r="B11403" t="str">
        <f>IF(Waterstandsets!PVK$2&lt;&gt;"",Waterstandsets!PVK$2,"")</f>
        <v/>
      </c>
    </row>
    <row r="11404" spans="2:2" x14ac:dyDescent="0.25">
      <c r="B11404" t="str">
        <f>IF(Waterstandsets!PVL$2&lt;&gt;"",Waterstandsets!PVL$2,"")</f>
        <v/>
      </c>
    </row>
    <row r="11405" spans="2:2" x14ac:dyDescent="0.25">
      <c r="B11405" t="str">
        <f>IF(Waterstandsets!PVM$2&lt;&gt;"",Waterstandsets!PVM$2,"")</f>
        <v/>
      </c>
    </row>
    <row r="11406" spans="2:2" x14ac:dyDescent="0.25">
      <c r="B11406" t="str">
        <f>IF(Waterstandsets!PVN$2&lt;&gt;"",Waterstandsets!PVN$2,"")</f>
        <v/>
      </c>
    </row>
    <row r="11407" spans="2:2" x14ac:dyDescent="0.25">
      <c r="B11407" t="str">
        <f>IF(Waterstandsets!PVO$2&lt;&gt;"",Waterstandsets!PVO$2,"")</f>
        <v/>
      </c>
    </row>
    <row r="11408" spans="2:2" x14ac:dyDescent="0.25">
      <c r="B11408" t="str">
        <f>IF(Waterstandsets!PVP$2&lt;&gt;"",Waterstandsets!PVP$2,"")</f>
        <v/>
      </c>
    </row>
    <row r="11409" spans="2:2" x14ac:dyDescent="0.25">
      <c r="B11409" t="str">
        <f>IF(Waterstandsets!PVQ$2&lt;&gt;"",Waterstandsets!PVQ$2,"")</f>
        <v/>
      </c>
    </row>
    <row r="11410" spans="2:2" x14ac:dyDescent="0.25">
      <c r="B11410" t="str">
        <f>IF(Waterstandsets!PVR$2&lt;&gt;"",Waterstandsets!PVR$2,"")</f>
        <v/>
      </c>
    </row>
    <row r="11411" spans="2:2" x14ac:dyDescent="0.25">
      <c r="B11411" t="str">
        <f>IF(Waterstandsets!PVS$2&lt;&gt;"",Waterstandsets!PVS$2,"")</f>
        <v/>
      </c>
    </row>
    <row r="11412" spans="2:2" x14ac:dyDescent="0.25">
      <c r="B11412" t="str">
        <f>IF(Waterstandsets!PVT$2&lt;&gt;"",Waterstandsets!PVT$2,"")</f>
        <v/>
      </c>
    </row>
    <row r="11413" spans="2:2" x14ac:dyDescent="0.25">
      <c r="B11413" t="str">
        <f>IF(Waterstandsets!PVU$2&lt;&gt;"",Waterstandsets!PVU$2,"")</f>
        <v/>
      </c>
    </row>
    <row r="11414" spans="2:2" x14ac:dyDescent="0.25">
      <c r="B11414" t="str">
        <f>IF(Waterstandsets!PVV$2&lt;&gt;"",Waterstandsets!PVV$2,"")</f>
        <v/>
      </c>
    </row>
    <row r="11415" spans="2:2" x14ac:dyDescent="0.25">
      <c r="B11415" t="str">
        <f>IF(Waterstandsets!PVW$2&lt;&gt;"",Waterstandsets!PVW$2,"")</f>
        <v/>
      </c>
    </row>
    <row r="11416" spans="2:2" x14ac:dyDescent="0.25">
      <c r="B11416" t="str">
        <f>IF(Waterstandsets!PVX$2&lt;&gt;"",Waterstandsets!PVX$2,"")</f>
        <v/>
      </c>
    </row>
    <row r="11417" spans="2:2" x14ac:dyDescent="0.25">
      <c r="B11417" t="str">
        <f>IF(Waterstandsets!PVY$2&lt;&gt;"",Waterstandsets!PVY$2,"")</f>
        <v/>
      </c>
    </row>
    <row r="11418" spans="2:2" x14ac:dyDescent="0.25">
      <c r="B11418" t="str">
        <f>IF(Waterstandsets!PVZ$2&lt;&gt;"",Waterstandsets!PVZ$2,"")</f>
        <v/>
      </c>
    </row>
    <row r="11419" spans="2:2" x14ac:dyDescent="0.25">
      <c r="B11419" t="str">
        <f>IF(Waterstandsets!PWA$2&lt;&gt;"",Waterstandsets!PWA$2,"")</f>
        <v/>
      </c>
    </row>
    <row r="11420" spans="2:2" x14ac:dyDescent="0.25">
      <c r="B11420" t="str">
        <f>IF(Waterstandsets!PWB$2&lt;&gt;"",Waterstandsets!PWB$2,"")</f>
        <v/>
      </c>
    </row>
    <row r="11421" spans="2:2" x14ac:dyDescent="0.25">
      <c r="B11421" t="str">
        <f>IF(Waterstandsets!PWC$2&lt;&gt;"",Waterstandsets!PWC$2,"")</f>
        <v/>
      </c>
    </row>
    <row r="11422" spans="2:2" x14ac:dyDescent="0.25">
      <c r="B11422" t="str">
        <f>IF(Waterstandsets!PWD$2&lt;&gt;"",Waterstandsets!PWD$2,"")</f>
        <v/>
      </c>
    </row>
    <row r="11423" spans="2:2" x14ac:dyDescent="0.25">
      <c r="B11423" t="str">
        <f>IF(Waterstandsets!PWE$2&lt;&gt;"",Waterstandsets!PWE$2,"")</f>
        <v/>
      </c>
    </row>
    <row r="11424" spans="2:2" x14ac:dyDescent="0.25">
      <c r="B11424" t="str">
        <f>IF(Waterstandsets!PWF$2&lt;&gt;"",Waterstandsets!PWF$2,"")</f>
        <v/>
      </c>
    </row>
    <row r="11425" spans="2:2" x14ac:dyDescent="0.25">
      <c r="B11425" t="str">
        <f>IF(Waterstandsets!PWG$2&lt;&gt;"",Waterstandsets!PWG$2,"")</f>
        <v/>
      </c>
    </row>
    <row r="11426" spans="2:2" x14ac:dyDescent="0.25">
      <c r="B11426" t="str">
        <f>IF(Waterstandsets!PWH$2&lt;&gt;"",Waterstandsets!PWH$2,"")</f>
        <v/>
      </c>
    </row>
    <row r="11427" spans="2:2" x14ac:dyDescent="0.25">
      <c r="B11427" t="str">
        <f>IF(Waterstandsets!PWI$2&lt;&gt;"",Waterstandsets!PWI$2,"")</f>
        <v/>
      </c>
    </row>
    <row r="11428" spans="2:2" x14ac:dyDescent="0.25">
      <c r="B11428" t="str">
        <f>IF(Waterstandsets!PWJ$2&lt;&gt;"",Waterstandsets!PWJ$2,"")</f>
        <v/>
      </c>
    </row>
    <row r="11429" spans="2:2" x14ac:dyDescent="0.25">
      <c r="B11429" t="str">
        <f>IF(Waterstandsets!PWK$2&lt;&gt;"",Waterstandsets!PWK$2,"")</f>
        <v/>
      </c>
    </row>
    <row r="11430" spans="2:2" x14ac:dyDescent="0.25">
      <c r="B11430" t="str">
        <f>IF(Waterstandsets!PWL$2&lt;&gt;"",Waterstandsets!PWL$2,"")</f>
        <v/>
      </c>
    </row>
    <row r="11431" spans="2:2" x14ac:dyDescent="0.25">
      <c r="B11431" t="str">
        <f>IF(Waterstandsets!PWM$2&lt;&gt;"",Waterstandsets!PWM$2,"")</f>
        <v/>
      </c>
    </row>
    <row r="11432" spans="2:2" x14ac:dyDescent="0.25">
      <c r="B11432" t="str">
        <f>IF(Waterstandsets!PWN$2&lt;&gt;"",Waterstandsets!PWN$2,"")</f>
        <v/>
      </c>
    </row>
    <row r="11433" spans="2:2" x14ac:dyDescent="0.25">
      <c r="B11433" t="str">
        <f>IF(Waterstandsets!PWO$2&lt;&gt;"",Waterstandsets!PWO$2,"")</f>
        <v/>
      </c>
    </row>
    <row r="11434" spans="2:2" x14ac:dyDescent="0.25">
      <c r="B11434" t="str">
        <f>IF(Waterstandsets!PWP$2&lt;&gt;"",Waterstandsets!PWP$2,"")</f>
        <v/>
      </c>
    </row>
    <row r="11435" spans="2:2" x14ac:dyDescent="0.25">
      <c r="B11435" t="str">
        <f>IF(Waterstandsets!PWQ$2&lt;&gt;"",Waterstandsets!PWQ$2,"")</f>
        <v/>
      </c>
    </row>
    <row r="11436" spans="2:2" x14ac:dyDescent="0.25">
      <c r="B11436" t="str">
        <f>IF(Waterstandsets!PWR$2&lt;&gt;"",Waterstandsets!PWR$2,"")</f>
        <v/>
      </c>
    </row>
    <row r="11437" spans="2:2" x14ac:dyDescent="0.25">
      <c r="B11437" t="str">
        <f>IF(Waterstandsets!PWS$2&lt;&gt;"",Waterstandsets!PWS$2,"")</f>
        <v/>
      </c>
    </row>
    <row r="11438" spans="2:2" x14ac:dyDescent="0.25">
      <c r="B11438" t="str">
        <f>IF(Waterstandsets!PWT$2&lt;&gt;"",Waterstandsets!PWT$2,"")</f>
        <v/>
      </c>
    </row>
    <row r="11439" spans="2:2" x14ac:dyDescent="0.25">
      <c r="B11439" t="str">
        <f>IF(Waterstandsets!PWU$2&lt;&gt;"",Waterstandsets!PWU$2,"")</f>
        <v/>
      </c>
    </row>
    <row r="11440" spans="2:2" x14ac:dyDescent="0.25">
      <c r="B11440" t="str">
        <f>IF(Waterstandsets!PWV$2&lt;&gt;"",Waterstandsets!PWV$2,"")</f>
        <v/>
      </c>
    </row>
    <row r="11441" spans="2:2" x14ac:dyDescent="0.25">
      <c r="B11441" t="str">
        <f>IF(Waterstandsets!PWW$2&lt;&gt;"",Waterstandsets!PWW$2,"")</f>
        <v/>
      </c>
    </row>
    <row r="11442" spans="2:2" x14ac:dyDescent="0.25">
      <c r="B11442" t="str">
        <f>IF(Waterstandsets!PWX$2&lt;&gt;"",Waterstandsets!PWX$2,"")</f>
        <v/>
      </c>
    </row>
    <row r="11443" spans="2:2" x14ac:dyDescent="0.25">
      <c r="B11443" t="str">
        <f>IF(Waterstandsets!PWY$2&lt;&gt;"",Waterstandsets!PWY$2,"")</f>
        <v/>
      </c>
    </row>
    <row r="11444" spans="2:2" x14ac:dyDescent="0.25">
      <c r="B11444" t="str">
        <f>IF(Waterstandsets!PWZ$2&lt;&gt;"",Waterstandsets!PWZ$2,"")</f>
        <v/>
      </c>
    </row>
    <row r="11445" spans="2:2" x14ac:dyDescent="0.25">
      <c r="B11445" t="str">
        <f>IF(Waterstandsets!PXA$2&lt;&gt;"",Waterstandsets!PXA$2,"")</f>
        <v/>
      </c>
    </row>
    <row r="11446" spans="2:2" x14ac:dyDescent="0.25">
      <c r="B11446" t="str">
        <f>IF(Waterstandsets!PXB$2&lt;&gt;"",Waterstandsets!PXB$2,"")</f>
        <v/>
      </c>
    </row>
    <row r="11447" spans="2:2" x14ac:dyDescent="0.25">
      <c r="B11447" t="str">
        <f>IF(Waterstandsets!PXC$2&lt;&gt;"",Waterstandsets!PXC$2,"")</f>
        <v/>
      </c>
    </row>
    <row r="11448" spans="2:2" x14ac:dyDescent="0.25">
      <c r="B11448" t="str">
        <f>IF(Waterstandsets!PXD$2&lt;&gt;"",Waterstandsets!PXD$2,"")</f>
        <v/>
      </c>
    </row>
    <row r="11449" spans="2:2" x14ac:dyDescent="0.25">
      <c r="B11449" t="str">
        <f>IF(Waterstandsets!PXE$2&lt;&gt;"",Waterstandsets!PXE$2,"")</f>
        <v/>
      </c>
    </row>
    <row r="11450" spans="2:2" x14ac:dyDescent="0.25">
      <c r="B11450" t="str">
        <f>IF(Waterstandsets!PXF$2&lt;&gt;"",Waterstandsets!PXF$2,"")</f>
        <v/>
      </c>
    </row>
    <row r="11451" spans="2:2" x14ac:dyDescent="0.25">
      <c r="B11451" t="str">
        <f>IF(Waterstandsets!PXG$2&lt;&gt;"",Waterstandsets!PXG$2,"")</f>
        <v/>
      </c>
    </row>
    <row r="11452" spans="2:2" x14ac:dyDescent="0.25">
      <c r="B11452" t="str">
        <f>IF(Waterstandsets!PXH$2&lt;&gt;"",Waterstandsets!PXH$2,"")</f>
        <v/>
      </c>
    </row>
    <row r="11453" spans="2:2" x14ac:dyDescent="0.25">
      <c r="B11453" t="str">
        <f>IF(Waterstandsets!PXI$2&lt;&gt;"",Waterstandsets!PXI$2,"")</f>
        <v/>
      </c>
    </row>
    <row r="11454" spans="2:2" x14ac:dyDescent="0.25">
      <c r="B11454" t="str">
        <f>IF(Waterstandsets!PXJ$2&lt;&gt;"",Waterstandsets!PXJ$2,"")</f>
        <v/>
      </c>
    </row>
    <row r="11455" spans="2:2" x14ac:dyDescent="0.25">
      <c r="B11455" t="str">
        <f>IF(Waterstandsets!PXK$2&lt;&gt;"",Waterstandsets!PXK$2,"")</f>
        <v/>
      </c>
    </row>
    <row r="11456" spans="2:2" x14ac:dyDescent="0.25">
      <c r="B11456" t="str">
        <f>IF(Waterstandsets!PXL$2&lt;&gt;"",Waterstandsets!PXL$2,"")</f>
        <v/>
      </c>
    </row>
    <row r="11457" spans="2:2" x14ac:dyDescent="0.25">
      <c r="B11457" t="str">
        <f>IF(Waterstandsets!PXM$2&lt;&gt;"",Waterstandsets!PXM$2,"")</f>
        <v/>
      </c>
    </row>
    <row r="11458" spans="2:2" x14ac:dyDescent="0.25">
      <c r="B11458" t="str">
        <f>IF(Waterstandsets!PXN$2&lt;&gt;"",Waterstandsets!PXN$2,"")</f>
        <v/>
      </c>
    </row>
    <row r="11459" spans="2:2" x14ac:dyDescent="0.25">
      <c r="B11459" t="str">
        <f>IF(Waterstandsets!PXO$2&lt;&gt;"",Waterstandsets!PXO$2,"")</f>
        <v/>
      </c>
    </row>
    <row r="11460" spans="2:2" x14ac:dyDescent="0.25">
      <c r="B11460" t="str">
        <f>IF(Waterstandsets!PXP$2&lt;&gt;"",Waterstandsets!PXP$2,"")</f>
        <v/>
      </c>
    </row>
    <row r="11461" spans="2:2" x14ac:dyDescent="0.25">
      <c r="B11461" t="str">
        <f>IF(Waterstandsets!PXQ$2&lt;&gt;"",Waterstandsets!PXQ$2,"")</f>
        <v/>
      </c>
    </row>
    <row r="11462" spans="2:2" x14ac:dyDescent="0.25">
      <c r="B11462" t="str">
        <f>IF(Waterstandsets!PXR$2&lt;&gt;"",Waterstandsets!PXR$2,"")</f>
        <v/>
      </c>
    </row>
    <row r="11463" spans="2:2" x14ac:dyDescent="0.25">
      <c r="B11463" t="str">
        <f>IF(Waterstandsets!PXS$2&lt;&gt;"",Waterstandsets!PXS$2,"")</f>
        <v/>
      </c>
    </row>
    <row r="11464" spans="2:2" x14ac:dyDescent="0.25">
      <c r="B11464" t="str">
        <f>IF(Waterstandsets!PXT$2&lt;&gt;"",Waterstandsets!PXT$2,"")</f>
        <v/>
      </c>
    </row>
    <row r="11465" spans="2:2" x14ac:dyDescent="0.25">
      <c r="B11465" t="str">
        <f>IF(Waterstandsets!PXU$2&lt;&gt;"",Waterstandsets!PXU$2,"")</f>
        <v/>
      </c>
    </row>
    <row r="11466" spans="2:2" x14ac:dyDescent="0.25">
      <c r="B11466" t="str">
        <f>IF(Waterstandsets!PXV$2&lt;&gt;"",Waterstandsets!PXV$2,"")</f>
        <v/>
      </c>
    </row>
    <row r="11467" spans="2:2" x14ac:dyDescent="0.25">
      <c r="B11467" t="str">
        <f>IF(Waterstandsets!PXW$2&lt;&gt;"",Waterstandsets!PXW$2,"")</f>
        <v/>
      </c>
    </row>
    <row r="11468" spans="2:2" x14ac:dyDescent="0.25">
      <c r="B11468" t="str">
        <f>IF(Waterstandsets!PXX$2&lt;&gt;"",Waterstandsets!PXX$2,"")</f>
        <v/>
      </c>
    </row>
    <row r="11469" spans="2:2" x14ac:dyDescent="0.25">
      <c r="B11469" t="str">
        <f>IF(Waterstandsets!PXY$2&lt;&gt;"",Waterstandsets!PXY$2,"")</f>
        <v/>
      </c>
    </row>
    <row r="11470" spans="2:2" x14ac:dyDescent="0.25">
      <c r="B11470" t="str">
        <f>IF(Waterstandsets!PXZ$2&lt;&gt;"",Waterstandsets!PXZ$2,"")</f>
        <v/>
      </c>
    </row>
    <row r="11471" spans="2:2" x14ac:dyDescent="0.25">
      <c r="B11471" t="str">
        <f>IF(Waterstandsets!PYA$2&lt;&gt;"",Waterstandsets!PYA$2,"")</f>
        <v/>
      </c>
    </row>
    <row r="11472" spans="2:2" x14ac:dyDescent="0.25">
      <c r="B11472" t="str">
        <f>IF(Waterstandsets!PYB$2&lt;&gt;"",Waterstandsets!PYB$2,"")</f>
        <v/>
      </c>
    </row>
    <row r="11473" spans="2:2" x14ac:dyDescent="0.25">
      <c r="B11473" t="str">
        <f>IF(Waterstandsets!PYC$2&lt;&gt;"",Waterstandsets!PYC$2,"")</f>
        <v/>
      </c>
    </row>
    <row r="11474" spans="2:2" x14ac:dyDescent="0.25">
      <c r="B11474" t="str">
        <f>IF(Waterstandsets!PYD$2&lt;&gt;"",Waterstandsets!PYD$2,"")</f>
        <v/>
      </c>
    </row>
    <row r="11475" spans="2:2" x14ac:dyDescent="0.25">
      <c r="B11475" t="str">
        <f>IF(Waterstandsets!PYE$2&lt;&gt;"",Waterstandsets!PYE$2,"")</f>
        <v/>
      </c>
    </row>
    <row r="11476" spans="2:2" x14ac:dyDescent="0.25">
      <c r="B11476" t="str">
        <f>IF(Waterstandsets!PYF$2&lt;&gt;"",Waterstandsets!PYF$2,"")</f>
        <v/>
      </c>
    </row>
    <row r="11477" spans="2:2" x14ac:dyDescent="0.25">
      <c r="B11477" t="str">
        <f>IF(Waterstandsets!PYG$2&lt;&gt;"",Waterstandsets!PYG$2,"")</f>
        <v/>
      </c>
    </row>
    <row r="11478" spans="2:2" x14ac:dyDescent="0.25">
      <c r="B11478" t="str">
        <f>IF(Waterstandsets!PYH$2&lt;&gt;"",Waterstandsets!PYH$2,"")</f>
        <v/>
      </c>
    </row>
    <row r="11479" spans="2:2" x14ac:dyDescent="0.25">
      <c r="B11479" t="str">
        <f>IF(Waterstandsets!PYI$2&lt;&gt;"",Waterstandsets!PYI$2,"")</f>
        <v/>
      </c>
    </row>
    <row r="11480" spans="2:2" x14ac:dyDescent="0.25">
      <c r="B11480" t="str">
        <f>IF(Waterstandsets!PYJ$2&lt;&gt;"",Waterstandsets!PYJ$2,"")</f>
        <v/>
      </c>
    </row>
    <row r="11481" spans="2:2" x14ac:dyDescent="0.25">
      <c r="B11481" t="str">
        <f>IF(Waterstandsets!PYK$2&lt;&gt;"",Waterstandsets!PYK$2,"")</f>
        <v/>
      </c>
    </row>
    <row r="11482" spans="2:2" x14ac:dyDescent="0.25">
      <c r="B11482" t="str">
        <f>IF(Waterstandsets!PYL$2&lt;&gt;"",Waterstandsets!PYL$2,"")</f>
        <v/>
      </c>
    </row>
    <row r="11483" spans="2:2" x14ac:dyDescent="0.25">
      <c r="B11483" t="str">
        <f>IF(Waterstandsets!PYM$2&lt;&gt;"",Waterstandsets!PYM$2,"")</f>
        <v/>
      </c>
    </row>
    <row r="11484" spans="2:2" x14ac:dyDescent="0.25">
      <c r="B11484" t="str">
        <f>IF(Waterstandsets!PYN$2&lt;&gt;"",Waterstandsets!PYN$2,"")</f>
        <v/>
      </c>
    </row>
    <row r="11485" spans="2:2" x14ac:dyDescent="0.25">
      <c r="B11485" t="str">
        <f>IF(Waterstandsets!PYO$2&lt;&gt;"",Waterstandsets!PYO$2,"")</f>
        <v/>
      </c>
    </row>
    <row r="11486" spans="2:2" x14ac:dyDescent="0.25">
      <c r="B11486" t="str">
        <f>IF(Waterstandsets!PYP$2&lt;&gt;"",Waterstandsets!PYP$2,"")</f>
        <v/>
      </c>
    </row>
    <row r="11487" spans="2:2" x14ac:dyDescent="0.25">
      <c r="B11487" t="str">
        <f>IF(Waterstandsets!PYQ$2&lt;&gt;"",Waterstandsets!PYQ$2,"")</f>
        <v/>
      </c>
    </row>
    <row r="11488" spans="2:2" x14ac:dyDescent="0.25">
      <c r="B11488" t="str">
        <f>IF(Waterstandsets!PYR$2&lt;&gt;"",Waterstandsets!PYR$2,"")</f>
        <v/>
      </c>
    </row>
    <row r="11489" spans="2:2" x14ac:dyDescent="0.25">
      <c r="B11489" t="str">
        <f>IF(Waterstandsets!PYS$2&lt;&gt;"",Waterstandsets!PYS$2,"")</f>
        <v/>
      </c>
    </row>
    <row r="11490" spans="2:2" x14ac:dyDescent="0.25">
      <c r="B11490" t="str">
        <f>IF(Waterstandsets!PYT$2&lt;&gt;"",Waterstandsets!PYT$2,"")</f>
        <v/>
      </c>
    </row>
    <row r="11491" spans="2:2" x14ac:dyDescent="0.25">
      <c r="B11491" t="str">
        <f>IF(Waterstandsets!PYU$2&lt;&gt;"",Waterstandsets!PYU$2,"")</f>
        <v/>
      </c>
    </row>
    <row r="11492" spans="2:2" x14ac:dyDescent="0.25">
      <c r="B11492" t="str">
        <f>IF(Waterstandsets!PYV$2&lt;&gt;"",Waterstandsets!PYV$2,"")</f>
        <v/>
      </c>
    </row>
    <row r="11493" spans="2:2" x14ac:dyDescent="0.25">
      <c r="B11493" t="str">
        <f>IF(Waterstandsets!PYW$2&lt;&gt;"",Waterstandsets!PYW$2,"")</f>
        <v/>
      </c>
    </row>
    <row r="11494" spans="2:2" x14ac:dyDescent="0.25">
      <c r="B11494" t="str">
        <f>IF(Waterstandsets!PYX$2&lt;&gt;"",Waterstandsets!PYX$2,"")</f>
        <v/>
      </c>
    </row>
    <row r="11495" spans="2:2" x14ac:dyDescent="0.25">
      <c r="B11495" t="str">
        <f>IF(Waterstandsets!PYY$2&lt;&gt;"",Waterstandsets!PYY$2,"")</f>
        <v/>
      </c>
    </row>
    <row r="11496" spans="2:2" x14ac:dyDescent="0.25">
      <c r="B11496" t="str">
        <f>IF(Waterstandsets!PYZ$2&lt;&gt;"",Waterstandsets!PYZ$2,"")</f>
        <v/>
      </c>
    </row>
    <row r="11497" spans="2:2" x14ac:dyDescent="0.25">
      <c r="B11497" t="str">
        <f>IF(Waterstandsets!PZA$2&lt;&gt;"",Waterstandsets!PZA$2,"")</f>
        <v/>
      </c>
    </row>
    <row r="11498" spans="2:2" x14ac:dyDescent="0.25">
      <c r="B11498" t="str">
        <f>IF(Waterstandsets!PZB$2&lt;&gt;"",Waterstandsets!PZB$2,"")</f>
        <v/>
      </c>
    </row>
    <row r="11499" spans="2:2" x14ac:dyDescent="0.25">
      <c r="B11499" t="str">
        <f>IF(Waterstandsets!PZC$2&lt;&gt;"",Waterstandsets!PZC$2,"")</f>
        <v/>
      </c>
    </row>
    <row r="11500" spans="2:2" x14ac:dyDescent="0.25">
      <c r="B11500" t="str">
        <f>IF(Waterstandsets!PZD$2&lt;&gt;"",Waterstandsets!PZD$2,"")</f>
        <v/>
      </c>
    </row>
    <row r="11501" spans="2:2" x14ac:dyDescent="0.25">
      <c r="B11501" t="str">
        <f>IF(Waterstandsets!PZE$2&lt;&gt;"",Waterstandsets!PZE$2,"")</f>
        <v/>
      </c>
    </row>
    <row r="11502" spans="2:2" x14ac:dyDescent="0.25">
      <c r="B11502" t="str">
        <f>IF(Waterstandsets!PZF$2&lt;&gt;"",Waterstandsets!PZF$2,"")</f>
        <v/>
      </c>
    </row>
    <row r="11503" spans="2:2" x14ac:dyDescent="0.25">
      <c r="B11503" t="str">
        <f>IF(Waterstandsets!PZG$2&lt;&gt;"",Waterstandsets!PZG$2,"")</f>
        <v/>
      </c>
    </row>
    <row r="11504" spans="2:2" x14ac:dyDescent="0.25">
      <c r="B11504" t="str">
        <f>IF(Waterstandsets!PZH$2&lt;&gt;"",Waterstandsets!PZH$2,"")</f>
        <v/>
      </c>
    </row>
    <row r="11505" spans="2:2" x14ac:dyDescent="0.25">
      <c r="B11505" t="str">
        <f>IF(Waterstandsets!PZI$2&lt;&gt;"",Waterstandsets!PZI$2,"")</f>
        <v/>
      </c>
    </row>
    <row r="11506" spans="2:2" x14ac:dyDescent="0.25">
      <c r="B11506" t="str">
        <f>IF(Waterstandsets!PZJ$2&lt;&gt;"",Waterstandsets!PZJ$2,"")</f>
        <v/>
      </c>
    </row>
    <row r="11507" spans="2:2" x14ac:dyDescent="0.25">
      <c r="B11507" t="str">
        <f>IF(Waterstandsets!PZK$2&lt;&gt;"",Waterstandsets!PZK$2,"")</f>
        <v/>
      </c>
    </row>
    <row r="11508" spans="2:2" x14ac:dyDescent="0.25">
      <c r="B11508" t="str">
        <f>IF(Waterstandsets!PZL$2&lt;&gt;"",Waterstandsets!PZL$2,"")</f>
        <v/>
      </c>
    </row>
    <row r="11509" spans="2:2" x14ac:dyDescent="0.25">
      <c r="B11509" t="str">
        <f>IF(Waterstandsets!PZM$2&lt;&gt;"",Waterstandsets!PZM$2,"")</f>
        <v/>
      </c>
    </row>
    <row r="11510" spans="2:2" x14ac:dyDescent="0.25">
      <c r="B11510" t="str">
        <f>IF(Waterstandsets!PZN$2&lt;&gt;"",Waterstandsets!PZN$2,"")</f>
        <v/>
      </c>
    </row>
    <row r="11511" spans="2:2" x14ac:dyDescent="0.25">
      <c r="B11511" t="str">
        <f>IF(Waterstandsets!PZO$2&lt;&gt;"",Waterstandsets!PZO$2,"")</f>
        <v/>
      </c>
    </row>
    <row r="11512" spans="2:2" x14ac:dyDescent="0.25">
      <c r="B11512" t="str">
        <f>IF(Waterstandsets!PZP$2&lt;&gt;"",Waterstandsets!PZP$2,"")</f>
        <v/>
      </c>
    </row>
    <row r="11513" spans="2:2" x14ac:dyDescent="0.25">
      <c r="B11513" t="str">
        <f>IF(Waterstandsets!PZQ$2&lt;&gt;"",Waterstandsets!PZQ$2,"")</f>
        <v/>
      </c>
    </row>
    <row r="11514" spans="2:2" x14ac:dyDescent="0.25">
      <c r="B11514" t="str">
        <f>IF(Waterstandsets!PZR$2&lt;&gt;"",Waterstandsets!PZR$2,"")</f>
        <v/>
      </c>
    </row>
    <row r="11515" spans="2:2" x14ac:dyDescent="0.25">
      <c r="B11515" t="str">
        <f>IF(Waterstandsets!PZS$2&lt;&gt;"",Waterstandsets!PZS$2,"")</f>
        <v/>
      </c>
    </row>
    <row r="11516" spans="2:2" x14ac:dyDescent="0.25">
      <c r="B11516" t="str">
        <f>IF(Waterstandsets!PZT$2&lt;&gt;"",Waterstandsets!PZT$2,"")</f>
        <v/>
      </c>
    </row>
    <row r="11517" spans="2:2" x14ac:dyDescent="0.25">
      <c r="B11517" t="str">
        <f>IF(Waterstandsets!PZU$2&lt;&gt;"",Waterstandsets!PZU$2,"")</f>
        <v/>
      </c>
    </row>
    <row r="11518" spans="2:2" x14ac:dyDescent="0.25">
      <c r="B11518" t="str">
        <f>IF(Waterstandsets!PZV$2&lt;&gt;"",Waterstandsets!PZV$2,"")</f>
        <v/>
      </c>
    </row>
    <row r="11519" spans="2:2" x14ac:dyDescent="0.25">
      <c r="B11519" t="str">
        <f>IF(Waterstandsets!PZW$2&lt;&gt;"",Waterstandsets!PZW$2,"")</f>
        <v/>
      </c>
    </row>
    <row r="11520" spans="2:2" x14ac:dyDescent="0.25">
      <c r="B11520" t="str">
        <f>IF(Waterstandsets!PZX$2&lt;&gt;"",Waterstandsets!PZX$2,"")</f>
        <v/>
      </c>
    </row>
    <row r="11521" spans="2:2" x14ac:dyDescent="0.25">
      <c r="B11521" t="str">
        <f>IF(Waterstandsets!PZY$2&lt;&gt;"",Waterstandsets!PZY$2,"")</f>
        <v/>
      </c>
    </row>
    <row r="11522" spans="2:2" x14ac:dyDescent="0.25">
      <c r="B11522" t="str">
        <f>IF(Waterstandsets!PZZ$2&lt;&gt;"",Waterstandsets!PZZ$2,"")</f>
        <v/>
      </c>
    </row>
    <row r="11523" spans="2:2" x14ac:dyDescent="0.25">
      <c r="B11523" t="str">
        <f>IF(Waterstandsets!QAA$2&lt;&gt;"",Waterstandsets!QAA$2,"")</f>
        <v/>
      </c>
    </row>
    <row r="11524" spans="2:2" x14ac:dyDescent="0.25">
      <c r="B11524" t="str">
        <f>IF(Waterstandsets!QAB$2&lt;&gt;"",Waterstandsets!QAB$2,"")</f>
        <v/>
      </c>
    </row>
    <row r="11525" spans="2:2" x14ac:dyDescent="0.25">
      <c r="B11525" t="str">
        <f>IF(Waterstandsets!QAC$2&lt;&gt;"",Waterstandsets!QAC$2,"")</f>
        <v/>
      </c>
    </row>
    <row r="11526" spans="2:2" x14ac:dyDescent="0.25">
      <c r="B11526" t="str">
        <f>IF(Waterstandsets!QAD$2&lt;&gt;"",Waterstandsets!QAD$2,"")</f>
        <v/>
      </c>
    </row>
    <row r="11527" spans="2:2" x14ac:dyDescent="0.25">
      <c r="B11527" t="str">
        <f>IF(Waterstandsets!QAE$2&lt;&gt;"",Waterstandsets!QAE$2,"")</f>
        <v/>
      </c>
    </row>
    <row r="11528" spans="2:2" x14ac:dyDescent="0.25">
      <c r="B11528" t="str">
        <f>IF(Waterstandsets!QAF$2&lt;&gt;"",Waterstandsets!QAF$2,"")</f>
        <v/>
      </c>
    </row>
    <row r="11529" spans="2:2" x14ac:dyDescent="0.25">
      <c r="B11529" t="str">
        <f>IF(Waterstandsets!QAG$2&lt;&gt;"",Waterstandsets!QAG$2,"")</f>
        <v/>
      </c>
    </row>
    <row r="11530" spans="2:2" x14ac:dyDescent="0.25">
      <c r="B11530" t="str">
        <f>IF(Waterstandsets!QAH$2&lt;&gt;"",Waterstandsets!QAH$2,"")</f>
        <v/>
      </c>
    </row>
    <row r="11531" spans="2:2" x14ac:dyDescent="0.25">
      <c r="B11531" t="str">
        <f>IF(Waterstandsets!QAI$2&lt;&gt;"",Waterstandsets!QAI$2,"")</f>
        <v/>
      </c>
    </row>
    <row r="11532" spans="2:2" x14ac:dyDescent="0.25">
      <c r="B11532" t="str">
        <f>IF(Waterstandsets!QAJ$2&lt;&gt;"",Waterstandsets!QAJ$2,"")</f>
        <v/>
      </c>
    </row>
    <row r="11533" spans="2:2" x14ac:dyDescent="0.25">
      <c r="B11533" t="str">
        <f>IF(Waterstandsets!QAK$2&lt;&gt;"",Waterstandsets!QAK$2,"")</f>
        <v/>
      </c>
    </row>
    <row r="11534" spans="2:2" x14ac:dyDescent="0.25">
      <c r="B11534" t="str">
        <f>IF(Waterstandsets!QAL$2&lt;&gt;"",Waterstandsets!QAL$2,"")</f>
        <v/>
      </c>
    </row>
    <row r="11535" spans="2:2" x14ac:dyDescent="0.25">
      <c r="B11535" t="str">
        <f>IF(Waterstandsets!QAM$2&lt;&gt;"",Waterstandsets!QAM$2,"")</f>
        <v/>
      </c>
    </row>
    <row r="11536" spans="2:2" x14ac:dyDescent="0.25">
      <c r="B11536" t="str">
        <f>IF(Waterstandsets!QAN$2&lt;&gt;"",Waterstandsets!QAN$2,"")</f>
        <v/>
      </c>
    </row>
    <row r="11537" spans="2:2" x14ac:dyDescent="0.25">
      <c r="B11537" t="str">
        <f>IF(Waterstandsets!QAO$2&lt;&gt;"",Waterstandsets!QAO$2,"")</f>
        <v/>
      </c>
    </row>
    <row r="11538" spans="2:2" x14ac:dyDescent="0.25">
      <c r="B11538" t="str">
        <f>IF(Waterstandsets!QAP$2&lt;&gt;"",Waterstandsets!QAP$2,"")</f>
        <v/>
      </c>
    </row>
    <row r="11539" spans="2:2" x14ac:dyDescent="0.25">
      <c r="B11539" t="str">
        <f>IF(Waterstandsets!QAQ$2&lt;&gt;"",Waterstandsets!QAQ$2,"")</f>
        <v/>
      </c>
    </row>
    <row r="11540" spans="2:2" x14ac:dyDescent="0.25">
      <c r="B11540" t="str">
        <f>IF(Waterstandsets!QAR$2&lt;&gt;"",Waterstandsets!QAR$2,"")</f>
        <v/>
      </c>
    </row>
    <row r="11541" spans="2:2" x14ac:dyDescent="0.25">
      <c r="B11541" t="str">
        <f>IF(Waterstandsets!QAS$2&lt;&gt;"",Waterstandsets!QAS$2,"")</f>
        <v/>
      </c>
    </row>
    <row r="11542" spans="2:2" x14ac:dyDescent="0.25">
      <c r="B11542" t="str">
        <f>IF(Waterstandsets!QAT$2&lt;&gt;"",Waterstandsets!QAT$2,"")</f>
        <v/>
      </c>
    </row>
    <row r="11543" spans="2:2" x14ac:dyDescent="0.25">
      <c r="B11543" t="str">
        <f>IF(Waterstandsets!QAU$2&lt;&gt;"",Waterstandsets!QAU$2,"")</f>
        <v/>
      </c>
    </row>
    <row r="11544" spans="2:2" x14ac:dyDescent="0.25">
      <c r="B11544" t="str">
        <f>IF(Waterstandsets!QAV$2&lt;&gt;"",Waterstandsets!QAV$2,"")</f>
        <v/>
      </c>
    </row>
    <row r="11545" spans="2:2" x14ac:dyDescent="0.25">
      <c r="B11545" t="str">
        <f>IF(Waterstandsets!QAW$2&lt;&gt;"",Waterstandsets!QAW$2,"")</f>
        <v/>
      </c>
    </row>
    <row r="11546" spans="2:2" x14ac:dyDescent="0.25">
      <c r="B11546" t="str">
        <f>IF(Waterstandsets!QAX$2&lt;&gt;"",Waterstandsets!QAX$2,"")</f>
        <v/>
      </c>
    </row>
    <row r="11547" spans="2:2" x14ac:dyDescent="0.25">
      <c r="B11547" t="str">
        <f>IF(Waterstandsets!QAY$2&lt;&gt;"",Waterstandsets!QAY$2,"")</f>
        <v/>
      </c>
    </row>
    <row r="11548" spans="2:2" x14ac:dyDescent="0.25">
      <c r="B11548" t="str">
        <f>IF(Waterstandsets!QAZ$2&lt;&gt;"",Waterstandsets!QAZ$2,"")</f>
        <v/>
      </c>
    </row>
    <row r="11549" spans="2:2" x14ac:dyDescent="0.25">
      <c r="B11549" t="str">
        <f>IF(Waterstandsets!QBA$2&lt;&gt;"",Waterstandsets!QBA$2,"")</f>
        <v/>
      </c>
    </row>
    <row r="11550" spans="2:2" x14ac:dyDescent="0.25">
      <c r="B11550" t="str">
        <f>IF(Waterstandsets!QBB$2&lt;&gt;"",Waterstandsets!QBB$2,"")</f>
        <v/>
      </c>
    </row>
    <row r="11551" spans="2:2" x14ac:dyDescent="0.25">
      <c r="B11551" t="str">
        <f>IF(Waterstandsets!QBC$2&lt;&gt;"",Waterstandsets!QBC$2,"")</f>
        <v/>
      </c>
    </row>
    <row r="11552" spans="2:2" x14ac:dyDescent="0.25">
      <c r="B11552" t="str">
        <f>IF(Waterstandsets!QBD$2&lt;&gt;"",Waterstandsets!QBD$2,"")</f>
        <v/>
      </c>
    </row>
    <row r="11553" spans="2:2" x14ac:dyDescent="0.25">
      <c r="B11553" t="str">
        <f>IF(Waterstandsets!QBE$2&lt;&gt;"",Waterstandsets!QBE$2,"")</f>
        <v/>
      </c>
    </row>
    <row r="11554" spans="2:2" x14ac:dyDescent="0.25">
      <c r="B11554" t="str">
        <f>IF(Waterstandsets!QBF$2&lt;&gt;"",Waterstandsets!QBF$2,"")</f>
        <v/>
      </c>
    </row>
    <row r="11555" spans="2:2" x14ac:dyDescent="0.25">
      <c r="B11555" t="str">
        <f>IF(Waterstandsets!QBG$2&lt;&gt;"",Waterstandsets!QBG$2,"")</f>
        <v/>
      </c>
    </row>
    <row r="11556" spans="2:2" x14ac:dyDescent="0.25">
      <c r="B11556" t="str">
        <f>IF(Waterstandsets!QBH$2&lt;&gt;"",Waterstandsets!QBH$2,"")</f>
        <v/>
      </c>
    </row>
    <row r="11557" spans="2:2" x14ac:dyDescent="0.25">
      <c r="B11557" t="str">
        <f>IF(Waterstandsets!QBI$2&lt;&gt;"",Waterstandsets!QBI$2,"")</f>
        <v/>
      </c>
    </row>
    <row r="11558" spans="2:2" x14ac:dyDescent="0.25">
      <c r="B11558" t="str">
        <f>IF(Waterstandsets!QBJ$2&lt;&gt;"",Waterstandsets!QBJ$2,"")</f>
        <v/>
      </c>
    </row>
    <row r="11559" spans="2:2" x14ac:dyDescent="0.25">
      <c r="B11559" t="str">
        <f>IF(Waterstandsets!QBK$2&lt;&gt;"",Waterstandsets!QBK$2,"")</f>
        <v/>
      </c>
    </row>
    <row r="11560" spans="2:2" x14ac:dyDescent="0.25">
      <c r="B11560" t="str">
        <f>IF(Waterstandsets!QBL$2&lt;&gt;"",Waterstandsets!QBL$2,"")</f>
        <v/>
      </c>
    </row>
    <row r="11561" spans="2:2" x14ac:dyDescent="0.25">
      <c r="B11561" t="str">
        <f>IF(Waterstandsets!QBM$2&lt;&gt;"",Waterstandsets!QBM$2,"")</f>
        <v/>
      </c>
    </row>
    <row r="11562" spans="2:2" x14ac:dyDescent="0.25">
      <c r="B11562" t="str">
        <f>IF(Waterstandsets!QBN$2&lt;&gt;"",Waterstandsets!QBN$2,"")</f>
        <v/>
      </c>
    </row>
    <row r="11563" spans="2:2" x14ac:dyDescent="0.25">
      <c r="B11563" t="str">
        <f>IF(Waterstandsets!QBO$2&lt;&gt;"",Waterstandsets!QBO$2,"")</f>
        <v/>
      </c>
    </row>
    <row r="11564" spans="2:2" x14ac:dyDescent="0.25">
      <c r="B11564" t="str">
        <f>IF(Waterstandsets!QBP$2&lt;&gt;"",Waterstandsets!QBP$2,"")</f>
        <v/>
      </c>
    </row>
    <row r="11565" spans="2:2" x14ac:dyDescent="0.25">
      <c r="B11565" t="str">
        <f>IF(Waterstandsets!QBQ$2&lt;&gt;"",Waterstandsets!QBQ$2,"")</f>
        <v/>
      </c>
    </row>
    <row r="11566" spans="2:2" x14ac:dyDescent="0.25">
      <c r="B11566" t="str">
        <f>IF(Waterstandsets!QBR$2&lt;&gt;"",Waterstandsets!QBR$2,"")</f>
        <v/>
      </c>
    </row>
    <row r="11567" spans="2:2" x14ac:dyDescent="0.25">
      <c r="B11567" t="str">
        <f>IF(Waterstandsets!QBS$2&lt;&gt;"",Waterstandsets!QBS$2,"")</f>
        <v/>
      </c>
    </row>
    <row r="11568" spans="2:2" x14ac:dyDescent="0.25">
      <c r="B11568" t="str">
        <f>IF(Waterstandsets!QBT$2&lt;&gt;"",Waterstandsets!QBT$2,"")</f>
        <v/>
      </c>
    </row>
    <row r="11569" spans="2:2" x14ac:dyDescent="0.25">
      <c r="B11569" t="str">
        <f>IF(Waterstandsets!QBU$2&lt;&gt;"",Waterstandsets!QBU$2,"")</f>
        <v/>
      </c>
    </row>
    <row r="11570" spans="2:2" x14ac:dyDescent="0.25">
      <c r="B11570" t="str">
        <f>IF(Waterstandsets!QBV$2&lt;&gt;"",Waterstandsets!QBV$2,"")</f>
        <v/>
      </c>
    </row>
    <row r="11571" spans="2:2" x14ac:dyDescent="0.25">
      <c r="B11571" t="str">
        <f>IF(Waterstandsets!QBW$2&lt;&gt;"",Waterstandsets!QBW$2,"")</f>
        <v/>
      </c>
    </row>
    <row r="11572" spans="2:2" x14ac:dyDescent="0.25">
      <c r="B11572" t="str">
        <f>IF(Waterstandsets!QBX$2&lt;&gt;"",Waterstandsets!QBX$2,"")</f>
        <v/>
      </c>
    </row>
    <row r="11573" spans="2:2" x14ac:dyDescent="0.25">
      <c r="B11573" t="str">
        <f>IF(Waterstandsets!QBY$2&lt;&gt;"",Waterstandsets!QBY$2,"")</f>
        <v/>
      </c>
    </row>
    <row r="11574" spans="2:2" x14ac:dyDescent="0.25">
      <c r="B11574" t="str">
        <f>IF(Waterstandsets!QBZ$2&lt;&gt;"",Waterstandsets!QBZ$2,"")</f>
        <v/>
      </c>
    </row>
    <row r="11575" spans="2:2" x14ac:dyDescent="0.25">
      <c r="B11575" t="str">
        <f>IF(Waterstandsets!QCA$2&lt;&gt;"",Waterstandsets!QCA$2,"")</f>
        <v/>
      </c>
    </row>
    <row r="11576" spans="2:2" x14ac:dyDescent="0.25">
      <c r="B11576" t="str">
        <f>IF(Waterstandsets!QCB$2&lt;&gt;"",Waterstandsets!QCB$2,"")</f>
        <v/>
      </c>
    </row>
    <row r="11577" spans="2:2" x14ac:dyDescent="0.25">
      <c r="B11577" t="str">
        <f>IF(Waterstandsets!QCC$2&lt;&gt;"",Waterstandsets!QCC$2,"")</f>
        <v/>
      </c>
    </row>
    <row r="11578" spans="2:2" x14ac:dyDescent="0.25">
      <c r="B11578" t="str">
        <f>IF(Waterstandsets!QCD$2&lt;&gt;"",Waterstandsets!QCD$2,"")</f>
        <v/>
      </c>
    </row>
    <row r="11579" spans="2:2" x14ac:dyDescent="0.25">
      <c r="B11579" t="str">
        <f>IF(Waterstandsets!QCE$2&lt;&gt;"",Waterstandsets!QCE$2,"")</f>
        <v/>
      </c>
    </row>
    <row r="11580" spans="2:2" x14ac:dyDescent="0.25">
      <c r="B11580" t="str">
        <f>IF(Waterstandsets!QCF$2&lt;&gt;"",Waterstandsets!QCF$2,"")</f>
        <v/>
      </c>
    </row>
    <row r="11581" spans="2:2" x14ac:dyDescent="0.25">
      <c r="B11581" t="str">
        <f>IF(Waterstandsets!QCG$2&lt;&gt;"",Waterstandsets!QCG$2,"")</f>
        <v/>
      </c>
    </row>
    <row r="11582" spans="2:2" x14ac:dyDescent="0.25">
      <c r="B11582" t="str">
        <f>IF(Waterstandsets!QCH$2&lt;&gt;"",Waterstandsets!QCH$2,"")</f>
        <v/>
      </c>
    </row>
    <row r="11583" spans="2:2" x14ac:dyDescent="0.25">
      <c r="B11583" t="str">
        <f>IF(Waterstandsets!QCI$2&lt;&gt;"",Waterstandsets!QCI$2,"")</f>
        <v/>
      </c>
    </row>
    <row r="11584" spans="2:2" x14ac:dyDescent="0.25">
      <c r="B11584" t="str">
        <f>IF(Waterstandsets!QCJ$2&lt;&gt;"",Waterstandsets!QCJ$2,"")</f>
        <v/>
      </c>
    </row>
    <row r="11585" spans="2:2" x14ac:dyDescent="0.25">
      <c r="B11585" t="str">
        <f>IF(Waterstandsets!QCK$2&lt;&gt;"",Waterstandsets!QCK$2,"")</f>
        <v/>
      </c>
    </row>
    <row r="11586" spans="2:2" x14ac:dyDescent="0.25">
      <c r="B11586" t="str">
        <f>IF(Waterstandsets!QCL$2&lt;&gt;"",Waterstandsets!QCL$2,"")</f>
        <v/>
      </c>
    </row>
    <row r="11587" spans="2:2" x14ac:dyDescent="0.25">
      <c r="B11587" t="str">
        <f>IF(Waterstandsets!QCM$2&lt;&gt;"",Waterstandsets!QCM$2,"")</f>
        <v/>
      </c>
    </row>
    <row r="11588" spans="2:2" x14ac:dyDescent="0.25">
      <c r="B11588" t="str">
        <f>IF(Waterstandsets!QCN$2&lt;&gt;"",Waterstandsets!QCN$2,"")</f>
        <v/>
      </c>
    </row>
    <row r="11589" spans="2:2" x14ac:dyDescent="0.25">
      <c r="B11589" t="str">
        <f>IF(Waterstandsets!QCO$2&lt;&gt;"",Waterstandsets!QCO$2,"")</f>
        <v/>
      </c>
    </row>
    <row r="11590" spans="2:2" x14ac:dyDescent="0.25">
      <c r="B11590" t="str">
        <f>IF(Waterstandsets!QCP$2&lt;&gt;"",Waterstandsets!QCP$2,"")</f>
        <v/>
      </c>
    </row>
    <row r="11591" spans="2:2" x14ac:dyDescent="0.25">
      <c r="B11591" t="str">
        <f>IF(Waterstandsets!QCQ$2&lt;&gt;"",Waterstandsets!QCQ$2,"")</f>
        <v/>
      </c>
    </row>
    <row r="11592" spans="2:2" x14ac:dyDescent="0.25">
      <c r="B11592" t="str">
        <f>IF(Waterstandsets!QCR$2&lt;&gt;"",Waterstandsets!QCR$2,"")</f>
        <v/>
      </c>
    </row>
    <row r="11593" spans="2:2" x14ac:dyDescent="0.25">
      <c r="B11593" t="str">
        <f>IF(Waterstandsets!QCS$2&lt;&gt;"",Waterstandsets!QCS$2,"")</f>
        <v/>
      </c>
    </row>
    <row r="11594" spans="2:2" x14ac:dyDescent="0.25">
      <c r="B11594" t="str">
        <f>IF(Waterstandsets!QCT$2&lt;&gt;"",Waterstandsets!QCT$2,"")</f>
        <v/>
      </c>
    </row>
    <row r="11595" spans="2:2" x14ac:dyDescent="0.25">
      <c r="B11595" t="str">
        <f>IF(Waterstandsets!QCU$2&lt;&gt;"",Waterstandsets!QCU$2,"")</f>
        <v/>
      </c>
    </row>
    <row r="11596" spans="2:2" x14ac:dyDescent="0.25">
      <c r="B11596" t="str">
        <f>IF(Waterstandsets!QCV$2&lt;&gt;"",Waterstandsets!QCV$2,"")</f>
        <v/>
      </c>
    </row>
    <row r="11597" spans="2:2" x14ac:dyDescent="0.25">
      <c r="B11597" t="str">
        <f>IF(Waterstandsets!QCW$2&lt;&gt;"",Waterstandsets!QCW$2,"")</f>
        <v/>
      </c>
    </row>
    <row r="11598" spans="2:2" x14ac:dyDescent="0.25">
      <c r="B11598" t="str">
        <f>IF(Waterstandsets!QCX$2&lt;&gt;"",Waterstandsets!QCX$2,"")</f>
        <v/>
      </c>
    </row>
    <row r="11599" spans="2:2" x14ac:dyDescent="0.25">
      <c r="B11599" t="str">
        <f>IF(Waterstandsets!QCY$2&lt;&gt;"",Waterstandsets!QCY$2,"")</f>
        <v/>
      </c>
    </row>
    <row r="11600" spans="2:2" x14ac:dyDescent="0.25">
      <c r="B11600" t="str">
        <f>IF(Waterstandsets!QCZ$2&lt;&gt;"",Waterstandsets!QCZ$2,"")</f>
        <v/>
      </c>
    </row>
    <row r="11601" spans="2:2" x14ac:dyDescent="0.25">
      <c r="B11601" t="str">
        <f>IF(Waterstandsets!QDA$2&lt;&gt;"",Waterstandsets!QDA$2,"")</f>
        <v/>
      </c>
    </row>
    <row r="11602" spans="2:2" x14ac:dyDescent="0.25">
      <c r="B11602" t="str">
        <f>IF(Waterstandsets!QDB$2&lt;&gt;"",Waterstandsets!QDB$2,"")</f>
        <v/>
      </c>
    </row>
    <row r="11603" spans="2:2" x14ac:dyDescent="0.25">
      <c r="B11603" t="str">
        <f>IF(Waterstandsets!QDC$2&lt;&gt;"",Waterstandsets!QDC$2,"")</f>
        <v/>
      </c>
    </row>
    <row r="11604" spans="2:2" x14ac:dyDescent="0.25">
      <c r="B11604" t="str">
        <f>IF(Waterstandsets!QDD$2&lt;&gt;"",Waterstandsets!QDD$2,"")</f>
        <v/>
      </c>
    </row>
    <row r="11605" spans="2:2" x14ac:dyDescent="0.25">
      <c r="B11605" t="str">
        <f>IF(Waterstandsets!QDE$2&lt;&gt;"",Waterstandsets!QDE$2,"")</f>
        <v/>
      </c>
    </row>
    <row r="11606" spans="2:2" x14ac:dyDescent="0.25">
      <c r="B11606" t="str">
        <f>IF(Waterstandsets!QDF$2&lt;&gt;"",Waterstandsets!QDF$2,"")</f>
        <v/>
      </c>
    </row>
    <row r="11607" spans="2:2" x14ac:dyDescent="0.25">
      <c r="B11607" t="str">
        <f>IF(Waterstandsets!QDG$2&lt;&gt;"",Waterstandsets!QDG$2,"")</f>
        <v/>
      </c>
    </row>
    <row r="11608" spans="2:2" x14ac:dyDescent="0.25">
      <c r="B11608" t="str">
        <f>IF(Waterstandsets!QDH$2&lt;&gt;"",Waterstandsets!QDH$2,"")</f>
        <v/>
      </c>
    </row>
    <row r="11609" spans="2:2" x14ac:dyDescent="0.25">
      <c r="B11609" t="str">
        <f>IF(Waterstandsets!QDI$2&lt;&gt;"",Waterstandsets!QDI$2,"")</f>
        <v/>
      </c>
    </row>
    <row r="11610" spans="2:2" x14ac:dyDescent="0.25">
      <c r="B11610" t="str">
        <f>IF(Waterstandsets!QDJ$2&lt;&gt;"",Waterstandsets!QDJ$2,"")</f>
        <v/>
      </c>
    </row>
    <row r="11611" spans="2:2" x14ac:dyDescent="0.25">
      <c r="B11611" t="str">
        <f>IF(Waterstandsets!QDK$2&lt;&gt;"",Waterstandsets!QDK$2,"")</f>
        <v/>
      </c>
    </row>
    <row r="11612" spans="2:2" x14ac:dyDescent="0.25">
      <c r="B11612" t="str">
        <f>IF(Waterstandsets!QDL$2&lt;&gt;"",Waterstandsets!QDL$2,"")</f>
        <v/>
      </c>
    </row>
    <row r="11613" spans="2:2" x14ac:dyDescent="0.25">
      <c r="B11613" t="str">
        <f>IF(Waterstandsets!QDM$2&lt;&gt;"",Waterstandsets!QDM$2,"")</f>
        <v/>
      </c>
    </row>
    <row r="11614" spans="2:2" x14ac:dyDescent="0.25">
      <c r="B11614" t="str">
        <f>IF(Waterstandsets!QDN$2&lt;&gt;"",Waterstandsets!QDN$2,"")</f>
        <v/>
      </c>
    </row>
    <row r="11615" spans="2:2" x14ac:dyDescent="0.25">
      <c r="B11615" t="str">
        <f>IF(Waterstandsets!QDO$2&lt;&gt;"",Waterstandsets!QDO$2,"")</f>
        <v/>
      </c>
    </row>
    <row r="11616" spans="2:2" x14ac:dyDescent="0.25">
      <c r="B11616" t="str">
        <f>IF(Waterstandsets!QDP$2&lt;&gt;"",Waterstandsets!QDP$2,"")</f>
        <v/>
      </c>
    </row>
    <row r="11617" spans="2:2" x14ac:dyDescent="0.25">
      <c r="B11617" t="str">
        <f>IF(Waterstandsets!QDQ$2&lt;&gt;"",Waterstandsets!QDQ$2,"")</f>
        <v/>
      </c>
    </row>
    <row r="11618" spans="2:2" x14ac:dyDescent="0.25">
      <c r="B11618" t="str">
        <f>IF(Waterstandsets!QDR$2&lt;&gt;"",Waterstandsets!QDR$2,"")</f>
        <v/>
      </c>
    </row>
    <row r="11619" spans="2:2" x14ac:dyDescent="0.25">
      <c r="B11619" t="str">
        <f>IF(Waterstandsets!QDS$2&lt;&gt;"",Waterstandsets!QDS$2,"")</f>
        <v/>
      </c>
    </row>
    <row r="11620" spans="2:2" x14ac:dyDescent="0.25">
      <c r="B11620" t="str">
        <f>IF(Waterstandsets!QDT$2&lt;&gt;"",Waterstandsets!QDT$2,"")</f>
        <v/>
      </c>
    </row>
    <row r="11621" spans="2:2" x14ac:dyDescent="0.25">
      <c r="B11621" t="str">
        <f>IF(Waterstandsets!QDU$2&lt;&gt;"",Waterstandsets!QDU$2,"")</f>
        <v/>
      </c>
    </row>
    <row r="11622" spans="2:2" x14ac:dyDescent="0.25">
      <c r="B11622" t="str">
        <f>IF(Waterstandsets!QDV$2&lt;&gt;"",Waterstandsets!QDV$2,"")</f>
        <v/>
      </c>
    </row>
    <row r="11623" spans="2:2" x14ac:dyDescent="0.25">
      <c r="B11623" t="str">
        <f>IF(Waterstandsets!QDW$2&lt;&gt;"",Waterstandsets!QDW$2,"")</f>
        <v/>
      </c>
    </row>
    <row r="11624" spans="2:2" x14ac:dyDescent="0.25">
      <c r="B11624" t="str">
        <f>IF(Waterstandsets!QDX$2&lt;&gt;"",Waterstandsets!QDX$2,"")</f>
        <v/>
      </c>
    </row>
    <row r="11625" spans="2:2" x14ac:dyDescent="0.25">
      <c r="B11625" t="str">
        <f>IF(Waterstandsets!QDY$2&lt;&gt;"",Waterstandsets!QDY$2,"")</f>
        <v/>
      </c>
    </row>
    <row r="11626" spans="2:2" x14ac:dyDescent="0.25">
      <c r="B11626" t="str">
        <f>IF(Waterstandsets!QDZ$2&lt;&gt;"",Waterstandsets!QDZ$2,"")</f>
        <v/>
      </c>
    </row>
    <row r="11627" spans="2:2" x14ac:dyDescent="0.25">
      <c r="B11627" t="str">
        <f>IF(Waterstandsets!QEA$2&lt;&gt;"",Waterstandsets!QEA$2,"")</f>
        <v/>
      </c>
    </row>
    <row r="11628" spans="2:2" x14ac:dyDescent="0.25">
      <c r="B11628" t="str">
        <f>IF(Waterstandsets!QEB$2&lt;&gt;"",Waterstandsets!QEB$2,"")</f>
        <v/>
      </c>
    </row>
    <row r="11629" spans="2:2" x14ac:dyDescent="0.25">
      <c r="B11629" t="str">
        <f>IF(Waterstandsets!QEC$2&lt;&gt;"",Waterstandsets!QEC$2,"")</f>
        <v/>
      </c>
    </row>
    <row r="11630" spans="2:2" x14ac:dyDescent="0.25">
      <c r="B11630" t="str">
        <f>IF(Waterstandsets!QED$2&lt;&gt;"",Waterstandsets!QED$2,"")</f>
        <v/>
      </c>
    </row>
    <row r="11631" spans="2:2" x14ac:dyDescent="0.25">
      <c r="B11631" t="str">
        <f>IF(Waterstandsets!QEE$2&lt;&gt;"",Waterstandsets!QEE$2,"")</f>
        <v/>
      </c>
    </row>
    <row r="11632" spans="2:2" x14ac:dyDescent="0.25">
      <c r="B11632" t="str">
        <f>IF(Waterstandsets!QEF$2&lt;&gt;"",Waterstandsets!QEF$2,"")</f>
        <v/>
      </c>
    </row>
    <row r="11633" spans="2:2" x14ac:dyDescent="0.25">
      <c r="B11633" t="str">
        <f>IF(Waterstandsets!QEG$2&lt;&gt;"",Waterstandsets!QEG$2,"")</f>
        <v/>
      </c>
    </row>
    <row r="11634" spans="2:2" x14ac:dyDescent="0.25">
      <c r="B11634" t="str">
        <f>IF(Waterstandsets!QEH$2&lt;&gt;"",Waterstandsets!QEH$2,"")</f>
        <v/>
      </c>
    </row>
    <row r="11635" spans="2:2" x14ac:dyDescent="0.25">
      <c r="B11635" t="str">
        <f>IF(Waterstandsets!QEI$2&lt;&gt;"",Waterstandsets!QEI$2,"")</f>
        <v/>
      </c>
    </row>
    <row r="11636" spans="2:2" x14ac:dyDescent="0.25">
      <c r="B11636" t="str">
        <f>IF(Waterstandsets!QEJ$2&lt;&gt;"",Waterstandsets!QEJ$2,"")</f>
        <v/>
      </c>
    </row>
    <row r="11637" spans="2:2" x14ac:dyDescent="0.25">
      <c r="B11637" t="str">
        <f>IF(Waterstandsets!QEK$2&lt;&gt;"",Waterstandsets!QEK$2,"")</f>
        <v/>
      </c>
    </row>
    <row r="11638" spans="2:2" x14ac:dyDescent="0.25">
      <c r="B11638" t="str">
        <f>IF(Waterstandsets!QEL$2&lt;&gt;"",Waterstandsets!QEL$2,"")</f>
        <v/>
      </c>
    </row>
    <row r="11639" spans="2:2" x14ac:dyDescent="0.25">
      <c r="B11639" t="str">
        <f>IF(Waterstandsets!QEM$2&lt;&gt;"",Waterstandsets!QEM$2,"")</f>
        <v/>
      </c>
    </row>
    <row r="11640" spans="2:2" x14ac:dyDescent="0.25">
      <c r="B11640" t="str">
        <f>IF(Waterstandsets!QEN$2&lt;&gt;"",Waterstandsets!QEN$2,"")</f>
        <v/>
      </c>
    </row>
    <row r="11641" spans="2:2" x14ac:dyDescent="0.25">
      <c r="B11641" t="str">
        <f>IF(Waterstandsets!QEO$2&lt;&gt;"",Waterstandsets!QEO$2,"")</f>
        <v/>
      </c>
    </row>
    <row r="11642" spans="2:2" x14ac:dyDescent="0.25">
      <c r="B11642" t="str">
        <f>IF(Waterstandsets!QEP$2&lt;&gt;"",Waterstandsets!QEP$2,"")</f>
        <v/>
      </c>
    </row>
    <row r="11643" spans="2:2" x14ac:dyDescent="0.25">
      <c r="B11643" t="str">
        <f>IF(Waterstandsets!QEQ$2&lt;&gt;"",Waterstandsets!QEQ$2,"")</f>
        <v/>
      </c>
    </row>
    <row r="11644" spans="2:2" x14ac:dyDescent="0.25">
      <c r="B11644" t="str">
        <f>IF(Waterstandsets!QER$2&lt;&gt;"",Waterstandsets!QER$2,"")</f>
        <v/>
      </c>
    </row>
    <row r="11645" spans="2:2" x14ac:dyDescent="0.25">
      <c r="B11645" t="str">
        <f>IF(Waterstandsets!QES$2&lt;&gt;"",Waterstandsets!QES$2,"")</f>
        <v/>
      </c>
    </row>
    <row r="11646" spans="2:2" x14ac:dyDescent="0.25">
      <c r="B11646" t="str">
        <f>IF(Waterstandsets!QET$2&lt;&gt;"",Waterstandsets!QET$2,"")</f>
        <v/>
      </c>
    </row>
    <row r="11647" spans="2:2" x14ac:dyDescent="0.25">
      <c r="B11647" t="str">
        <f>IF(Waterstandsets!QEU$2&lt;&gt;"",Waterstandsets!QEU$2,"")</f>
        <v/>
      </c>
    </row>
    <row r="11648" spans="2:2" x14ac:dyDescent="0.25">
      <c r="B11648" t="str">
        <f>IF(Waterstandsets!QEV$2&lt;&gt;"",Waterstandsets!QEV$2,"")</f>
        <v/>
      </c>
    </row>
    <row r="11649" spans="2:2" x14ac:dyDescent="0.25">
      <c r="B11649" t="str">
        <f>IF(Waterstandsets!QEW$2&lt;&gt;"",Waterstandsets!QEW$2,"")</f>
        <v/>
      </c>
    </row>
    <row r="11650" spans="2:2" x14ac:dyDescent="0.25">
      <c r="B11650" t="str">
        <f>IF(Waterstandsets!QEX$2&lt;&gt;"",Waterstandsets!QEX$2,"")</f>
        <v/>
      </c>
    </row>
    <row r="11651" spans="2:2" x14ac:dyDescent="0.25">
      <c r="B11651" t="str">
        <f>IF(Waterstandsets!QEY$2&lt;&gt;"",Waterstandsets!QEY$2,"")</f>
        <v/>
      </c>
    </row>
    <row r="11652" spans="2:2" x14ac:dyDescent="0.25">
      <c r="B11652" t="str">
        <f>IF(Waterstandsets!QEZ$2&lt;&gt;"",Waterstandsets!QEZ$2,"")</f>
        <v/>
      </c>
    </row>
    <row r="11653" spans="2:2" x14ac:dyDescent="0.25">
      <c r="B11653" t="str">
        <f>IF(Waterstandsets!QFA$2&lt;&gt;"",Waterstandsets!QFA$2,"")</f>
        <v/>
      </c>
    </row>
    <row r="11654" spans="2:2" x14ac:dyDescent="0.25">
      <c r="B11654" t="str">
        <f>IF(Waterstandsets!QFB$2&lt;&gt;"",Waterstandsets!QFB$2,"")</f>
        <v/>
      </c>
    </row>
    <row r="11655" spans="2:2" x14ac:dyDescent="0.25">
      <c r="B11655" t="str">
        <f>IF(Waterstandsets!QFC$2&lt;&gt;"",Waterstandsets!QFC$2,"")</f>
        <v/>
      </c>
    </row>
    <row r="11656" spans="2:2" x14ac:dyDescent="0.25">
      <c r="B11656" t="str">
        <f>IF(Waterstandsets!QFD$2&lt;&gt;"",Waterstandsets!QFD$2,"")</f>
        <v/>
      </c>
    </row>
    <row r="11657" spans="2:2" x14ac:dyDescent="0.25">
      <c r="B11657" t="str">
        <f>IF(Waterstandsets!QFE$2&lt;&gt;"",Waterstandsets!QFE$2,"")</f>
        <v/>
      </c>
    </row>
    <row r="11658" spans="2:2" x14ac:dyDescent="0.25">
      <c r="B11658" t="str">
        <f>IF(Waterstandsets!QFF$2&lt;&gt;"",Waterstandsets!QFF$2,"")</f>
        <v/>
      </c>
    </row>
    <row r="11659" spans="2:2" x14ac:dyDescent="0.25">
      <c r="B11659" t="str">
        <f>IF(Waterstandsets!QFG$2&lt;&gt;"",Waterstandsets!QFG$2,"")</f>
        <v/>
      </c>
    </row>
    <row r="11660" spans="2:2" x14ac:dyDescent="0.25">
      <c r="B11660" t="str">
        <f>IF(Waterstandsets!QFH$2&lt;&gt;"",Waterstandsets!QFH$2,"")</f>
        <v/>
      </c>
    </row>
    <row r="11661" spans="2:2" x14ac:dyDescent="0.25">
      <c r="B11661" t="str">
        <f>IF(Waterstandsets!QFI$2&lt;&gt;"",Waterstandsets!QFI$2,"")</f>
        <v/>
      </c>
    </row>
    <row r="11662" spans="2:2" x14ac:dyDescent="0.25">
      <c r="B11662" t="str">
        <f>IF(Waterstandsets!QFJ$2&lt;&gt;"",Waterstandsets!QFJ$2,"")</f>
        <v/>
      </c>
    </row>
    <row r="11663" spans="2:2" x14ac:dyDescent="0.25">
      <c r="B11663" t="str">
        <f>IF(Waterstandsets!QFK$2&lt;&gt;"",Waterstandsets!QFK$2,"")</f>
        <v/>
      </c>
    </row>
    <row r="11664" spans="2:2" x14ac:dyDescent="0.25">
      <c r="B11664" t="str">
        <f>IF(Waterstandsets!QFL$2&lt;&gt;"",Waterstandsets!QFL$2,"")</f>
        <v/>
      </c>
    </row>
    <row r="11665" spans="2:2" x14ac:dyDescent="0.25">
      <c r="B11665" t="str">
        <f>IF(Waterstandsets!QFM$2&lt;&gt;"",Waterstandsets!QFM$2,"")</f>
        <v/>
      </c>
    </row>
    <row r="11666" spans="2:2" x14ac:dyDescent="0.25">
      <c r="B11666" t="str">
        <f>IF(Waterstandsets!QFN$2&lt;&gt;"",Waterstandsets!QFN$2,"")</f>
        <v/>
      </c>
    </row>
    <row r="11667" spans="2:2" x14ac:dyDescent="0.25">
      <c r="B11667" t="str">
        <f>IF(Waterstandsets!QFO$2&lt;&gt;"",Waterstandsets!QFO$2,"")</f>
        <v/>
      </c>
    </row>
    <row r="11668" spans="2:2" x14ac:dyDescent="0.25">
      <c r="B11668" t="str">
        <f>IF(Waterstandsets!QFP$2&lt;&gt;"",Waterstandsets!QFP$2,"")</f>
        <v/>
      </c>
    </row>
    <row r="11669" spans="2:2" x14ac:dyDescent="0.25">
      <c r="B11669" t="str">
        <f>IF(Waterstandsets!QFQ$2&lt;&gt;"",Waterstandsets!QFQ$2,"")</f>
        <v/>
      </c>
    </row>
    <row r="11670" spans="2:2" x14ac:dyDescent="0.25">
      <c r="B11670" t="str">
        <f>IF(Waterstandsets!QFR$2&lt;&gt;"",Waterstandsets!QFR$2,"")</f>
        <v/>
      </c>
    </row>
    <row r="11671" spans="2:2" x14ac:dyDescent="0.25">
      <c r="B11671" t="str">
        <f>IF(Waterstandsets!QFS$2&lt;&gt;"",Waterstandsets!QFS$2,"")</f>
        <v/>
      </c>
    </row>
    <row r="11672" spans="2:2" x14ac:dyDescent="0.25">
      <c r="B11672" t="str">
        <f>IF(Waterstandsets!QFT$2&lt;&gt;"",Waterstandsets!QFT$2,"")</f>
        <v/>
      </c>
    </row>
    <row r="11673" spans="2:2" x14ac:dyDescent="0.25">
      <c r="B11673" t="str">
        <f>IF(Waterstandsets!QFU$2&lt;&gt;"",Waterstandsets!QFU$2,"")</f>
        <v/>
      </c>
    </row>
    <row r="11674" spans="2:2" x14ac:dyDescent="0.25">
      <c r="B11674" t="str">
        <f>IF(Waterstandsets!QFV$2&lt;&gt;"",Waterstandsets!QFV$2,"")</f>
        <v/>
      </c>
    </row>
    <row r="11675" spans="2:2" x14ac:dyDescent="0.25">
      <c r="B11675" t="str">
        <f>IF(Waterstandsets!QFW$2&lt;&gt;"",Waterstandsets!QFW$2,"")</f>
        <v/>
      </c>
    </row>
    <row r="11676" spans="2:2" x14ac:dyDescent="0.25">
      <c r="B11676" t="str">
        <f>IF(Waterstandsets!QFX$2&lt;&gt;"",Waterstandsets!QFX$2,"")</f>
        <v/>
      </c>
    </row>
    <row r="11677" spans="2:2" x14ac:dyDescent="0.25">
      <c r="B11677" t="str">
        <f>IF(Waterstandsets!QFY$2&lt;&gt;"",Waterstandsets!QFY$2,"")</f>
        <v/>
      </c>
    </row>
    <row r="11678" spans="2:2" x14ac:dyDescent="0.25">
      <c r="B11678" t="str">
        <f>IF(Waterstandsets!QFZ$2&lt;&gt;"",Waterstandsets!QFZ$2,"")</f>
        <v/>
      </c>
    </row>
    <row r="11679" spans="2:2" x14ac:dyDescent="0.25">
      <c r="B11679" t="str">
        <f>IF(Waterstandsets!QGA$2&lt;&gt;"",Waterstandsets!QGA$2,"")</f>
        <v/>
      </c>
    </row>
    <row r="11680" spans="2:2" x14ac:dyDescent="0.25">
      <c r="B11680" t="str">
        <f>IF(Waterstandsets!QGB$2&lt;&gt;"",Waterstandsets!QGB$2,"")</f>
        <v/>
      </c>
    </row>
    <row r="11681" spans="2:2" x14ac:dyDescent="0.25">
      <c r="B11681" t="str">
        <f>IF(Waterstandsets!QGC$2&lt;&gt;"",Waterstandsets!QGC$2,"")</f>
        <v/>
      </c>
    </row>
    <row r="11682" spans="2:2" x14ac:dyDescent="0.25">
      <c r="B11682" t="str">
        <f>IF(Waterstandsets!QGD$2&lt;&gt;"",Waterstandsets!QGD$2,"")</f>
        <v/>
      </c>
    </row>
    <row r="11683" spans="2:2" x14ac:dyDescent="0.25">
      <c r="B11683" t="str">
        <f>IF(Waterstandsets!QGE$2&lt;&gt;"",Waterstandsets!QGE$2,"")</f>
        <v/>
      </c>
    </row>
    <row r="11684" spans="2:2" x14ac:dyDescent="0.25">
      <c r="B11684" t="str">
        <f>IF(Waterstandsets!QGF$2&lt;&gt;"",Waterstandsets!QGF$2,"")</f>
        <v/>
      </c>
    </row>
    <row r="11685" spans="2:2" x14ac:dyDescent="0.25">
      <c r="B11685" t="str">
        <f>IF(Waterstandsets!QGG$2&lt;&gt;"",Waterstandsets!QGG$2,"")</f>
        <v/>
      </c>
    </row>
    <row r="11686" spans="2:2" x14ac:dyDescent="0.25">
      <c r="B11686" t="str">
        <f>IF(Waterstandsets!QGH$2&lt;&gt;"",Waterstandsets!QGH$2,"")</f>
        <v/>
      </c>
    </row>
    <row r="11687" spans="2:2" x14ac:dyDescent="0.25">
      <c r="B11687" t="str">
        <f>IF(Waterstandsets!QGI$2&lt;&gt;"",Waterstandsets!QGI$2,"")</f>
        <v/>
      </c>
    </row>
    <row r="11688" spans="2:2" x14ac:dyDescent="0.25">
      <c r="B11688" t="str">
        <f>IF(Waterstandsets!QGJ$2&lt;&gt;"",Waterstandsets!QGJ$2,"")</f>
        <v/>
      </c>
    </row>
    <row r="11689" spans="2:2" x14ac:dyDescent="0.25">
      <c r="B11689" t="str">
        <f>IF(Waterstandsets!QGK$2&lt;&gt;"",Waterstandsets!QGK$2,"")</f>
        <v/>
      </c>
    </row>
    <row r="11690" spans="2:2" x14ac:dyDescent="0.25">
      <c r="B11690" t="str">
        <f>IF(Waterstandsets!QGL$2&lt;&gt;"",Waterstandsets!QGL$2,"")</f>
        <v/>
      </c>
    </row>
    <row r="11691" spans="2:2" x14ac:dyDescent="0.25">
      <c r="B11691" t="str">
        <f>IF(Waterstandsets!QGM$2&lt;&gt;"",Waterstandsets!QGM$2,"")</f>
        <v/>
      </c>
    </row>
    <row r="11692" spans="2:2" x14ac:dyDescent="0.25">
      <c r="B11692" t="str">
        <f>IF(Waterstandsets!QGN$2&lt;&gt;"",Waterstandsets!QGN$2,"")</f>
        <v/>
      </c>
    </row>
    <row r="11693" spans="2:2" x14ac:dyDescent="0.25">
      <c r="B11693" t="str">
        <f>IF(Waterstandsets!QGO$2&lt;&gt;"",Waterstandsets!QGO$2,"")</f>
        <v/>
      </c>
    </row>
    <row r="11694" spans="2:2" x14ac:dyDescent="0.25">
      <c r="B11694" t="str">
        <f>IF(Waterstandsets!QGP$2&lt;&gt;"",Waterstandsets!QGP$2,"")</f>
        <v/>
      </c>
    </row>
    <row r="11695" spans="2:2" x14ac:dyDescent="0.25">
      <c r="B11695" t="str">
        <f>IF(Waterstandsets!QGQ$2&lt;&gt;"",Waterstandsets!QGQ$2,"")</f>
        <v/>
      </c>
    </row>
    <row r="11696" spans="2:2" x14ac:dyDescent="0.25">
      <c r="B11696" t="str">
        <f>IF(Waterstandsets!QGR$2&lt;&gt;"",Waterstandsets!QGR$2,"")</f>
        <v/>
      </c>
    </row>
    <row r="11697" spans="2:2" x14ac:dyDescent="0.25">
      <c r="B11697" t="str">
        <f>IF(Waterstandsets!QGS$2&lt;&gt;"",Waterstandsets!QGS$2,"")</f>
        <v/>
      </c>
    </row>
    <row r="11698" spans="2:2" x14ac:dyDescent="0.25">
      <c r="B11698" t="str">
        <f>IF(Waterstandsets!QGT$2&lt;&gt;"",Waterstandsets!QGT$2,"")</f>
        <v/>
      </c>
    </row>
    <row r="11699" spans="2:2" x14ac:dyDescent="0.25">
      <c r="B11699" t="str">
        <f>IF(Waterstandsets!QGU$2&lt;&gt;"",Waterstandsets!QGU$2,"")</f>
        <v/>
      </c>
    </row>
    <row r="11700" spans="2:2" x14ac:dyDescent="0.25">
      <c r="B11700" t="str">
        <f>IF(Waterstandsets!QGV$2&lt;&gt;"",Waterstandsets!QGV$2,"")</f>
        <v/>
      </c>
    </row>
    <row r="11701" spans="2:2" x14ac:dyDescent="0.25">
      <c r="B11701" t="str">
        <f>IF(Waterstandsets!QGW$2&lt;&gt;"",Waterstandsets!QGW$2,"")</f>
        <v/>
      </c>
    </row>
    <row r="11702" spans="2:2" x14ac:dyDescent="0.25">
      <c r="B11702" t="str">
        <f>IF(Waterstandsets!QGX$2&lt;&gt;"",Waterstandsets!QGX$2,"")</f>
        <v/>
      </c>
    </row>
    <row r="11703" spans="2:2" x14ac:dyDescent="0.25">
      <c r="B11703" t="str">
        <f>IF(Waterstandsets!QGY$2&lt;&gt;"",Waterstandsets!QGY$2,"")</f>
        <v/>
      </c>
    </row>
    <row r="11704" spans="2:2" x14ac:dyDescent="0.25">
      <c r="B11704" t="str">
        <f>IF(Waterstandsets!QGZ$2&lt;&gt;"",Waterstandsets!QGZ$2,"")</f>
        <v/>
      </c>
    </row>
    <row r="11705" spans="2:2" x14ac:dyDescent="0.25">
      <c r="B11705" t="str">
        <f>IF(Waterstandsets!QHA$2&lt;&gt;"",Waterstandsets!QHA$2,"")</f>
        <v/>
      </c>
    </row>
    <row r="11706" spans="2:2" x14ac:dyDescent="0.25">
      <c r="B11706" t="str">
        <f>IF(Waterstandsets!QHB$2&lt;&gt;"",Waterstandsets!QHB$2,"")</f>
        <v/>
      </c>
    </row>
    <row r="11707" spans="2:2" x14ac:dyDescent="0.25">
      <c r="B11707" t="str">
        <f>IF(Waterstandsets!QHC$2&lt;&gt;"",Waterstandsets!QHC$2,"")</f>
        <v/>
      </c>
    </row>
    <row r="11708" spans="2:2" x14ac:dyDescent="0.25">
      <c r="B11708" t="str">
        <f>IF(Waterstandsets!QHD$2&lt;&gt;"",Waterstandsets!QHD$2,"")</f>
        <v/>
      </c>
    </row>
    <row r="11709" spans="2:2" x14ac:dyDescent="0.25">
      <c r="B11709" t="str">
        <f>IF(Waterstandsets!QHE$2&lt;&gt;"",Waterstandsets!QHE$2,"")</f>
        <v/>
      </c>
    </row>
    <row r="11710" spans="2:2" x14ac:dyDescent="0.25">
      <c r="B11710" t="str">
        <f>IF(Waterstandsets!QHF$2&lt;&gt;"",Waterstandsets!QHF$2,"")</f>
        <v/>
      </c>
    </row>
    <row r="11711" spans="2:2" x14ac:dyDescent="0.25">
      <c r="B11711" t="str">
        <f>IF(Waterstandsets!QHG$2&lt;&gt;"",Waterstandsets!QHG$2,"")</f>
        <v/>
      </c>
    </row>
    <row r="11712" spans="2:2" x14ac:dyDescent="0.25">
      <c r="B11712" t="str">
        <f>IF(Waterstandsets!QHH$2&lt;&gt;"",Waterstandsets!QHH$2,"")</f>
        <v/>
      </c>
    </row>
    <row r="11713" spans="2:2" x14ac:dyDescent="0.25">
      <c r="B11713" t="str">
        <f>IF(Waterstandsets!QHI$2&lt;&gt;"",Waterstandsets!QHI$2,"")</f>
        <v/>
      </c>
    </row>
    <row r="11714" spans="2:2" x14ac:dyDescent="0.25">
      <c r="B11714" t="str">
        <f>IF(Waterstandsets!QHJ$2&lt;&gt;"",Waterstandsets!QHJ$2,"")</f>
        <v/>
      </c>
    </row>
    <row r="11715" spans="2:2" x14ac:dyDescent="0.25">
      <c r="B11715" t="str">
        <f>IF(Waterstandsets!QHK$2&lt;&gt;"",Waterstandsets!QHK$2,"")</f>
        <v/>
      </c>
    </row>
    <row r="11716" spans="2:2" x14ac:dyDescent="0.25">
      <c r="B11716" t="str">
        <f>IF(Waterstandsets!QHL$2&lt;&gt;"",Waterstandsets!QHL$2,"")</f>
        <v/>
      </c>
    </row>
    <row r="11717" spans="2:2" x14ac:dyDescent="0.25">
      <c r="B11717" t="str">
        <f>IF(Waterstandsets!QHM$2&lt;&gt;"",Waterstandsets!QHM$2,"")</f>
        <v/>
      </c>
    </row>
    <row r="11718" spans="2:2" x14ac:dyDescent="0.25">
      <c r="B11718" t="str">
        <f>IF(Waterstandsets!QHN$2&lt;&gt;"",Waterstandsets!QHN$2,"")</f>
        <v/>
      </c>
    </row>
    <row r="11719" spans="2:2" x14ac:dyDescent="0.25">
      <c r="B11719" t="str">
        <f>IF(Waterstandsets!QHO$2&lt;&gt;"",Waterstandsets!QHO$2,"")</f>
        <v/>
      </c>
    </row>
    <row r="11720" spans="2:2" x14ac:dyDescent="0.25">
      <c r="B11720" t="str">
        <f>IF(Waterstandsets!QHP$2&lt;&gt;"",Waterstandsets!QHP$2,"")</f>
        <v/>
      </c>
    </row>
    <row r="11721" spans="2:2" x14ac:dyDescent="0.25">
      <c r="B11721" t="str">
        <f>IF(Waterstandsets!QHQ$2&lt;&gt;"",Waterstandsets!QHQ$2,"")</f>
        <v/>
      </c>
    </row>
    <row r="11722" spans="2:2" x14ac:dyDescent="0.25">
      <c r="B11722" t="str">
        <f>IF(Waterstandsets!QHR$2&lt;&gt;"",Waterstandsets!QHR$2,"")</f>
        <v/>
      </c>
    </row>
    <row r="11723" spans="2:2" x14ac:dyDescent="0.25">
      <c r="B11723" t="str">
        <f>IF(Waterstandsets!QHS$2&lt;&gt;"",Waterstandsets!QHS$2,"")</f>
        <v/>
      </c>
    </row>
    <row r="11724" spans="2:2" x14ac:dyDescent="0.25">
      <c r="B11724" t="str">
        <f>IF(Waterstandsets!QHT$2&lt;&gt;"",Waterstandsets!QHT$2,"")</f>
        <v/>
      </c>
    </row>
    <row r="11725" spans="2:2" x14ac:dyDescent="0.25">
      <c r="B11725" t="str">
        <f>IF(Waterstandsets!QHU$2&lt;&gt;"",Waterstandsets!QHU$2,"")</f>
        <v/>
      </c>
    </row>
    <row r="11726" spans="2:2" x14ac:dyDescent="0.25">
      <c r="B11726" t="str">
        <f>IF(Waterstandsets!QHV$2&lt;&gt;"",Waterstandsets!QHV$2,"")</f>
        <v/>
      </c>
    </row>
    <row r="11727" spans="2:2" x14ac:dyDescent="0.25">
      <c r="B11727" t="str">
        <f>IF(Waterstandsets!QHW$2&lt;&gt;"",Waterstandsets!QHW$2,"")</f>
        <v/>
      </c>
    </row>
    <row r="11728" spans="2:2" x14ac:dyDescent="0.25">
      <c r="B11728" t="str">
        <f>IF(Waterstandsets!QHX$2&lt;&gt;"",Waterstandsets!QHX$2,"")</f>
        <v/>
      </c>
    </row>
    <row r="11729" spans="2:2" x14ac:dyDescent="0.25">
      <c r="B11729" t="str">
        <f>IF(Waterstandsets!QHY$2&lt;&gt;"",Waterstandsets!QHY$2,"")</f>
        <v/>
      </c>
    </row>
    <row r="11730" spans="2:2" x14ac:dyDescent="0.25">
      <c r="B11730" t="str">
        <f>IF(Waterstandsets!QHZ$2&lt;&gt;"",Waterstandsets!QHZ$2,"")</f>
        <v/>
      </c>
    </row>
    <row r="11731" spans="2:2" x14ac:dyDescent="0.25">
      <c r="B11731" t="str">
        <f>IF(Waterstandsets!QIA$2&lt;&gt;"",Waterstandsets!QIA$2,"")</f>
        <v/>
      </c>
    </row>
    <row r="11732" spans="2:2" x14ac:dyDescent="0.25">
      <c r="B11732" t="str">
        <f>IF(Waterstandsets!QIB$2&lt;&gt;"",Waterstandsets!QIB$2,"")</f>
        <v/>
      </c>
    </row>
    <row r="11733" spans="2:2" x14ac:dyDescent="0.25">
      <c r="B11733" t="str">
        <f>IF(Waterstandsets!QIC$2&lt;&gt;"",Waterstandsets!QIC$2,"")</f>
        <v/>
      </c>
    </row>
    <row r="11734" spans="2:2" x14ac:dyDescent="0.25">
      <c r="B11734" t="str">
        <f>IF(Waterstandsets!QID$2&lt;&gt;"",Waterstandsets!QID$2,"")</f>
        <v/>
      </c>
    </row>
    <row r="11735" spans="2:2" x14ac:dyDescent="0.25">
      <c r="B11735" t="str">
        <f>IF(Waterstandsets!QIE$2&lt;&gt;"",Waterstandsets!QIE$2,"")</f>
        <v/>
      </c>
    </row>
    <row r="11736" spans="2:2" x14ac:dyDescent="0.25">
      <c r="B11736" t="str">
        <f>IF(Waterstandsets!QIF$2&lt;&gt;"",Waterstandsets!QIF$2,"")</f>
        <v/>
      </c>
    </row>
    <row r="11737" spans="2:2" x14ac:dyDescent="0.25">
      <c r="B11737" t="str">
        <f>IF(Waterstandsets!QIG$2&lt;&gt;"",Waterstandsets!QIG$2,"")</f>
        <v/>
      </c>
    </row>
    <row r="11738" spans="2:2" x14ac:dyDescent="0.25">
      <c r="B11738" t="str">
        <f>IF(Waterstandsets!QIH$2&lt;&gt;"",Waterstandsets!QIH$2,"")</f>
        <v/>
      </c>
    </row>
    <row r="11739" spans="2:2" x14ac:dyDescent="0.25">
      <c r="B11739" t="str">
        <f>IF(Waterstandsets!QII$2&lt;&gt;"",Waterstandsets!QII$2,"")</f>
        <v/>
      </c>
    </row>
    <row r="11740" spans="2:2" x14ac:dyDescent="0.25">
      <c r="B11740" t="str">
        <f>IF(Waterstandsets!QIJ$2&lt;&gt;"",Waterstandsets!QIJ$2,"")</f>
        <v/>
      </c>
    </row>
    <row r="11741" spans="2:2" x14ac:dyDescent="0.25">
      <c r="B11741" t="str">
        <f>IF(Waterstandsets!QIK$2&lt;&gt;"",Waterstandsets!QIK$2,"")</f>
        <v/>
      </c>
    </row>
    <row r="11742" spans="2:2" x14ac:dyDescent="0.25">
      <c r="B11742" t="str">
        <f>IF(Waterstandsets!QIL$2&lt;&gt;"",Waterstandsets!QIL$2,"")</f>
        <v/>
      </c>
    </row>
    <row r="11743" spans="2:2" x14ac:dyDescent="0.25">
      <c r="B11743" t="str">
        <f>IF(Waterstandsets!QIM$2&lt;&gt;"",Waterstandsets!QIM$2,"")</f>
        <v/>
      </c>
    </row>
    <row r="11744" spans="2:2" x14ac:dyDescent="0.25">
      <c r="B11744" t="str">
        <f>IF(Waterstandsets!QIN$2&lt;&gt;"",Waterstandsets!QIN$2,"")</f>
        <v/>
      </c>
    </row>
    <row r="11745" spans="2:2" x14ac:dyDescent="0.25">
      <c r="B11745" t="str">
        <f>IF(Waterstandsets!QIO$2&lt;&gt;"",Waterstandsets!QIO$2,"")</f>
        <v/>
      </c>
    </row>
    <row r="11746" spans="2:2" x14ac:dyDescent="0.25">
      <c r="B11746" t="str">
        <f>IF(Waterstandsets!QIP$2&lt;&gt;"",Waterstandsets!QIP$2,"")</f>
        <v/>
      </c>
    </row>
    <row r="11747" spans="2:2" x14ac:dyDescent="0.25">
      <c r="B11747" t="str">
        <f>IF(Waterstandsets!QIQ$2&lt;&gt;"",Waterstandsets!QIQ$2,"")</f>
        <v/>
      </c>
    </row>
    <row r="11748" spans="2:2" x14ac:dyDescent="0.25">
      <c r="B11748" t="str">
        <f>IF(Waterstandsets!QIR$2&lt;&gt;"",Waterstandsets!QIR$2,"")</f>
        <v/>
      </c>
    </row>
    <row r="11749" spans="2:2" x14ac:dyDescent="0.25">
      <c r="B11749" t="str">
        <f>IF(Waterstandsets!QIS$2&lt;&gt;"",Waterstandsets!QIS$2,"")</f>
        <v/>
      </c>
    </row>
    <row r="11750" spans="2:2" x14ac:dyDescent="0.25">
      <c r="B11750" t="str">
        <f>IF(Waterstandsets!QIT$2&lt;&gt;"",Waterstandsets!QIT$2,"")</f>
        <v/>
      </c>
    </row>
    <row r="11751" spans="2:2" x14ac:dyDescent="0.25">
      <c r="B11751" t="str">
        <f>IF(Waterstandsets!QIU$2&lt;&gt;"",Waterstandsets!QIU$2,"")</f>
        <v/>
      </c>
    </row>
    <row r="11752" spans="2:2" x14ac:dyDescent="0.25">
      <c r="B11752" t="str">
        <f>IF(Waterstandsets!QIV$2&lt;&gt;"",Waterstandsets!QIV$2,"")</f>
        <v/>
      </c>
    </row>
    <row r="11753" spans="2:2" x14ac:dyDescent="0.25">
      <c r="B11753" t="str">
        <f>IF(Waterstandsets!QIW$2&lt;&gt;"",Waterstandsets!QIW$2,"")</f>
        <v/>
      </c>
    </row>
    <row r="11754" spans="2:2" x14ac:dyDescent="0.25">
      <c r="B11754" t="str">
        <f>IF(Waterstandsets!QIX$2&lt;&gt;"",Waterstandsets!QIX$2,"")</f>
        <v/>
      </c>
    </row>
    <row r="11755" spans="2:2" x14ac:dyDescent="0.25">
      <c r="B11755" t="str">
        <f>IF(Waterstandsets!QIY$2&lt;&gt;"",Waterstandsets!QIY$2,"")</f>
        <v/>
      </c>
    </row>
    <row r="11756" spans="2:2" x14ac:dyDescent="0.25">
      <c r="B11756" t="str">
        <f>IF(Waterstandsets!QIZ$2&lt;&gt;"",Waterstandsets!QIZ$2,"")</f>
        <v/>
      </c>
    </row>
    <row r="11757" spans="2:2" x14ac:dyDescent="0.25">
      <c r="B11757" t="str">
        <f>IF(Waterstandsets!QJA$2&lt;&gt;"",Waterstandsets!QJA$2,"")</f>
        <v/>
      </c>
    </row>
    <row r="11758" spans="2:2" x14ac:dyDescent="0.25">
      <c r="B11758" t="str">
        <f>IF(Waterstandsets!QJB$2&lt;&gt;"",Waterstandsets!QJB$2,"")</f>
        <v/>
      </c>
    </row>
    <row r="11759" spans="2:2" x14ac:dyDescent="0.25">
      <c r="B11759" t="str">
        <f>IF(Waterstandsets!QJC$2&lt;&gt;"",Waterstandsets!QJC$2,"")</f>
        <v/>
      </c>
    </row>
    <row r="11760" spans="2:2" x14ac:dyDescent="0.25">
      <c r="B11760" t="str">
        <f>IF(Waterstandsets!QJD$2&lt;&gt;"",Waterstandsets!QJD$2,"")</f>
        <v/>
      </c>
    </row>
    <row r="11761" spans="2:2" x14ac:dyDescent="0.25">
      <c r="B11761" t="str">
        <f>IF(Waterstandsets!QJE$2&lt;&gt;"",Waterstandsets!QJE$2,"")</f>
        <v/>
      </c>
    </row>
    <row r="11762" spans="2:2" x14ac:dyDescent="0.25">
      <c r="B11762" t="str">
        <f>IF(Waterstandsets!QJF$2&lt;&gt;"",Waterstandsets!QJF$2,"")</f>
        <v/>
      </c>
    </row>
    <row r="11763" spans="2:2" x14ac:dyDescent="0.25">
      <c r="B11763" t="str">
        <f>IF(Waterstandsets!QJG$2&lt;&gt;"",Waterstandsets!QJG$2,"")</f>
        <v/>
      </c>
    </row>
    <row r="11764" spans="2:2" x14ac:dyDescent="0.25">
      <c r="B11764" t="str">
        <f>IF(Waterstandsets!QJH$2&lt;&gt;"",Waterstandsets!QJH$2,"")</f>
        <v/>
      </c>
    </row>
    <row r="11765" spans="2:2" x14ac:dyDescent="0.25">
      <c r="B11765" t="str">
        <f>IF(Waterstandsets!QJI$2&lt;&gt;"",Waterstandsets!QJI$2,"")</f>
        <v/>
      </c>
    </row>
    <row r="11766" spans="2:2" x14ac:dyDescent="0.25">
      <c r="B11766" t="str">
        <f>IF(Waterstandsets!QJJ$2&lt;&gt;"",Waterstandsets!QJJ$2,"")</f>
        <v/>
      </c>
    </row>
    <row r="11767" spans="2:2" x14ac:dyDescent="0.25">
      <c r="B11767" t="str">
        <f>IF(Waterstandsets!QJK$2&lt;&gt;"",Waterstandsets!QJK$2,"")</f>
        <v/>
      </c>
    </row>
    <row r="11768" spans="2:2" x14ac:dyDescent="0.25">
      <c r="B11768" t="str">
        <f>IF(Waterstandsets!QJL$2&lt;&gt;"",Waterstandsets!QJL$2,"")</f>
        <v/>
      </c>
    </row>
    <row r="11769" spans="2:2" x14ac:dyDescent="0.25">
      <c r="B11769" t="str">
        <f>IF(Waterstandsets!QJM$2&lt;&gt;"",Waterstandsets!QJM$2,"")</f>
        <v/>
      </c>
    </row>
    <row r="11770" spans="2:2" x14ac:dyDescent="0.25">
      <c r="B11770" t="str">
        <f>IF(Waterstandsets!QJN$2&lt;&gt;"",Waterstandsets!QJN$2,"")</f>
        <v/>
      </c>
    </row>
    <row r="11771" spans="2:2" x14ac:dyDescent="0.25">
      <c r="B11771" t="str">
        <f>IF(Waterstandsets!QJO$2&lt;&gt;"",Waterstandsets!QJO$2,"")</f>
        <v/>
      </c>
    </row>
    <row r="11772" spans="2:2" x14ac:dyDescent="0.25">
      <c r="B11772" t="str">
        <f>IF(Waterstandsets!QJP$2&lt;&gt;"",Waterstandsets!QJP$2,"")</f>
        <v/>
      </c>
    </row>
    <row r="11773" spans="2:2" x14ac:dyDescent="0.25">
      <c r="B11773" t="str">
        <f>IF(Waterstandsets!QJQ$2&lt;&gt;"",Waterstandsets!QJQ$2,"")</f>
        <v/>
      </c>
    </row>
    <row r="11774" spans="2:2" x14ac:dyDescent="0.25">
      <c r="B11774" t="str">
        <f>IF(Waterstandsets!QJR$2&lt;&gt;"",Waterstandsets!QJR$2,"")</f>
        <v/>
      </c>
    </row>
    <row r="11775" spans="2:2" x14ac:dyDescent="0.25">
      <c r="B11775" t="str">
        <f>IF(Waterstandsets!QJS$2&lt;&gt;"",Waterstandsets!QJS$2,"")</f>
        <v/>
      </c>
    </row>
    <row r="11776" spans="2:2" x14ac:dyDescent="0.25">
      <c r="B11776" t="str">
        <f>IF(Waterstandsets!QJT$2&lt;&gt;"",Waterstandsets!QJT$2,"")</f>
        <v/>
      </c>
    </row>
    <row r="11777" spans="2:2" x14ac:dyDescent="0.25">
      <c r="B11777" t="str">
        <f>IF(Waterstandsets!QJU$2&lt;&gt;"",Waterstandsets!QJU$2,"")</f>
        <v/>
      </c>
    </row>
    <row r="11778" spans="2:2" x14ac:dyDescent="0.25">
      <c r="B11778" t="str">
        <f>IF(Waterstandsets!QJV$2&lt;&gt;"",Waterstandsets!QJV$2,"")</f>
        <v/>
      </c>
    </row>
    <row r="11779" spans="2:2" x14ac:dyDescent="0.25">
      <c r="B11779" t="str">
        <f>IF(Waterstandsets!QJW$2&lt;&gt;"",Waterstandsets!QJW$2,"")</f>
        <v/>
      </c>
    </row>
    <row r="11780" spans="2:2" x14ac:dyDescent="0.25">
      <c r="B11780" t="str">
        <f>IF(Waterstandsets!QJX$2&lt;&gt;"",Waterstandsets!QJX$2,"")</f>
        <v/>
      </c>
    </row>
    <row r="11781" spans="2:2" x14ac:dyDescent="0.25">
      <c r="B11781" t="str">
        <f>IF(Waterstandsets!QJY$2&lt;&gt;"",Waterstandsets!QJY$2,"")</f>
        <v/>
      </c>
    </row>
    <row r="11782" spans="2:2" x14ac:dyDescent="0.25">
      <c r="B11782" t="str">
        <f>IF(Waterstandsets!QJZ$2&lt;&gt;"",Waterstandsets!QJZ$2,"")</f>
        <v/>
      </c>
    </row>
    <row r="11783" spans="2:2" x14ac:dyDescent="0.25">
      <c r="B11783" t="str">
        <f>IF(Waterstandsets!QKA$2&lt;&gt;"",Waterstandsets!QKA$2,"")</f>
        <v/>
      </c>
    </row>
    <row r="11784" spans="2:2" x14ac:dyDescent="0.25">
      <c r="B11784" t="str">
        <f>IF(Waterstandsets!QKB$2&lt;&gt;"",Waterstandsets!QKB$2,"")</f>
        <v/>
      </c>
    </row>
    <row r="11785" spans="2:2" x14ac:dyDescent="0.25">
      <c r="B11785" t="str">
        <f>IF(Waterstandsets!QKC$2&lt;&gt;"",Waterstandsets!QKC$2,"")</f>
        <v/>
      </c>
    </row>
    <row r="11786" spans="2:2" x14ac:dyDescent="0.25">
      <c r="B11786" t="str">
        <f>IF(Waterstandsets!QKD$2&lt;&gt;"",Waterstandsets!QKD$2,"")</f>
        <v/>
      </c>
    </row>
    <row r="11787" spans="2:2" x14ac:dyDescent="0.25">
      <c r="B11787" t="str">
        <f>IF(Waterstandsets!QKE$2&lt;&gt;"",Waterstandsets!QKE$2,"")</f>
        <v/>
      </c>
    </row>
    <row r="11788" spans="2:2" x14ac:dyDescent="0.25">
      <c r="B11788" t="str">
        <f>IF(Waterstandsets!QKF$2&lt;&gt;"",Waterstandsets!QKF$2,"")</f>
        <v/>
      </c>
    </row>
    <row r="11789" spans="2:2" x14ac:dyDescent="0.25">
      <c r="B11789" t="str">
        <f>IF(Waterstandsets!QKG$2&lt;&gt;"",Waterstandsets!QKG$2,"")</f>
        <v/>
      </c>
    </row>
    <row r="11790" spans="2:2" x14ac:dyDescent="0.25">
      <c r="B11790" t="str">
        <f>IF(Waterstandsets!QKH$2&lt;&gt;"",Waterstandsets!QKH$2,"")</f>
        <v/>
      </c>
    </row>
    <row r="11791" spans="2:2" x14ac:dyDescent="0.25">
      <c r="B11791" t="str">
        <f>IF(Waterstandsets!QKI$2&lt;&gt;"",Waterstandsets!QKI$2,"")</f>
        <v/>
      </c>
    </row>
    <row r="11792" spans="2:2" x14ac:dyDescent="0.25">
      <c r="B11792" t="str">
        <f>IF(Waterstandsets!QKJ$2&lt;&gt;"",Waterstandsets!QKJ$2,"")</f>
        <v/>
      </c>
    </row>
    <row r="11793" spans="2:2" x14ac:dyDescent="0.25">
      <c r="B11793" t="str">
        <f>IF(Waterstandsets!QKK$2&lt;&gt;"",Waterstandsets!QKK$2,"")</f>
        <v/>
      </c>
    </row>
    <row r="11794" spans="2:2" x14ac:dyDescent="0.25">
      <c r="B11794" t="str">
        <f>IF(Waterstandsets!QKL$2&lt;&gt;"",Waterstandsets!QKL$2,"")</f>
        <v/>
      </c>
    </row>
    <row r="11795" spans="2:2" x14ac:dyDescent="0.25">
      <c r="B11795" t="str">
        <f>IF(Waterstandsets!QKM$2&lt;&gt;"",Waterstandsets!QKM$2,"")</f>
        <v/>
      </c>
    </row>
    <row r="11796" spans="2:2" x14ac:dyDescent="0.25">
      <c r="B11796" t="str">
        <f>IF(Waterstandsets!QKN$2&lt;&gt;"",Waterstandsets!QKN$2,"")</f>
        <v/>
      </c>
    </row>
    <row r="11797" spans="2:2" x14ac:dyDescent="0.25">
      <c r="B11797" t="str">
        <f>IF(Waterstandsets!QKO$2&lt;&gt;"",Waterstandsets!QKO$2,"")</f>
        <v/>
      </c>
    </row>
    <row r="11798" spans="2:2" x14ac:dyDescent="0.25">
      <c r="B11798" t="str">
        <f>IF(Waterstandsets!QKP$2&lt;&gt;"",Waterstandsets!QKP$2,"")</f>
        <v/>
      </c>
    </row>
    <row r="11799" spans="2:2" x14ac:dyDescent="0.25">
      <c r="B11799" t="str">
        <f>IF(Waterstandsets!QKQ$2&lt;&gt;"",Waterstandsets!QKQ$2,"")</f>
        <v/>
      </c>
    </row>
    <row r="11800" spans="2:2" x14ac:dyDescent="0.25">
      <c r="B11800" t="str">
        <f>IF(Waterstandsets!QKR$2&lt;&gt;"",Waterstandsets!QKR$2,"")</f>
        <v/>
      </c>
    </row>
    <row r="11801" spans="2:2" x14ac:dyDescent="0.25">
      <c r="B11801" t="str">
        <f>IF(Waterstandsets!QKS$2&lt;&gt;"",Waterstandsets!QKS$2,"")</f>
        <v/>
      </c>
    </row>
    <row r="11802" spans="2:2" x14ac:dyDescent="0.25">
      <c r="B11802" t="str">
        <f>IF(Waterstandsets!QKT$2&lt;&gt;"",Waterstandsets!QKT$2,"")</f>
        <v/>
      </c>
    </row>
    <row r="11803" spans="2:2" x14ac:dyDescent="0.25">
      <c r="B11803" t="str">
        <f>IF(Waterstandsets!QKU$2&lt;&gt;"",Waterstandsets!QKU$2,"")</f>
        <v/>
      </c>
    </row>
    <row r="11804" spans="2:2" x14ac:dyDescent="0.25">
      <c r="B11804" t="str">
        <f>IF(Waterstandsets!QKV$2&lt;&gt;"",Waterstandsets!QKV$2,"")</f>
        <v/>
      </c>
    </row>
    <row r="11805" spans="2:2" x14ac:dyDescent="0.25">
      <c r="B11805" t="str">
        <f>IF(Waterstandsets!QKW$2&lt;&gt;"",Waterstandsets!QKW$2,"")</f>
        <v/>
      </c>
    </row>
    <row r="11806" spans="2:2" x14ac:dyDescent="0.25">
      <c r="B11806" t="str">
        <f>IF(Waterstandsets!QKX$2&lt;&gt;"",Waterstandsets!QKX$2,"")</f>
        <v/>
      </c>
    </row>
    <row r="11807" spans="2:2" x14ac:dyDescent="0.25">
      <c r="B11807" t="str">
        <f>IF(Waterstandsets!QKY$2&lt;&gt;"",Waterstandsets!QKY$2,"")</f>
        <v/>
      </c>
    </row>
    <row r="11808" spans="2:2" x14ac:dyDescent="0.25">
      <c r="B11808" t="str">
        <f>IF(Waterstandsets!QKZ$2&lt;&gt;"",Waterstandsets!QKZ$2,"")</f>
        <v/>
      </c>
    </row>
    <row r="11809" spans="2:2" x14ac:dyDescent="0.25">
      <c r="B11809" t="str">
        <f>IF(Waterstandsets!QLA$2&lt;&gt;"",Waterstandsets!QLA$2,"")</f>
        <v/>
      </c>
    </row>
    <row r="11810" spans="2:2" x14ac:dyDescent="0.25">
      <c r="B11810" t="str">
        <f>IF(Waterstandsets!QLB$2&lt;&gt;"",Waterstandsets!QLB$2,"")</f>
        <v/>
      </c>
    </row>
    <row r="11811" spans="2:2" x14ac:dyDescent="0.25">
      <c r="B11811" t="str">
        <f>IF(Waterstandsets!QLC$2&lt;&gt;"",Waterstandsets!QLC$2,"")</f>
        <v/>
      </c>
    </row>
    <row r="11812" spans="2:2" x14ac:dyDescent="0.25">
      <c r="B11812" t="str">
        <f>IF(Waterstandsets!QLD$2&lt;&gt;"",Waterstandsets!QLD$2,"")</f>
        <v/>
      </c>
    </row>
    <row r="11813" spans="2:2" x14ac:dyDescent="0.25">
      <c r="B11813" t="str">
        <f>IF(Waterstandsets!QLE$2&lt;&gt;"",Waterstandsets!QLE$2,"")</f>
        <v/>
      </c>
    </row>
    <row r="11814" spans="2:2" x14ac:dyDescent="0.25">
      <c r="B11814" t="str">
        <f>IF(Waterstandsets!QLF$2&lt;&gt;"",Waterstandsets!QLF$2,"")</f>
        <v/>
      </c>
    </row>
    <row r="11815" spans="2:2" x14ac:dyDescent="0.25">
      <c r="B11815" t="str">
        <f>IF(Waterstandsets!QLG$2&lt;&gt;"",Waterstandsets!QLG$2,"")</f>
        <v/>
      </c>
    </row>
    <row r="11816" spans="2:2" x14ac:dyDescent="0.25">
      <c r="B11816" t="str">
        <f>IF(Waterstandsets!QLH$2&lt;&gt;"",Waterstandsets!QLH$2,"")</f>
        <v/>
      </c>
    </row>
    <row r="11817" spans="2:2" x14ac:dyDescent="0.25">
      <c r="B11817" t="str">
        <f>IF(Waterstandsets!QLI$2&lt;&gt;"",Waterstandsets!QLI$2,"")</f>
        <v/>
      </c>
    </row>
    <row r="11818" spans="2:2" x14ac:dyDescent="0.25">
      <c r="B11818" t="str">
        <f>IF(Waterstandsets!QLJ$2&lt;&gt;"",Waterstandsets!QLJ$2,"")</f>
        <v/>
      </c>
    </row>
    <row r="11819" spans="2:2" x14ac:dyDescent="0.25">
      <c r="B11819" t="str">
        <f>IF(Waterstandsets!QLK$2&lt;&gt;"",Waterstandsets!QLK$2,"")</f>
        <v/>
      </c>
    </row>
    <row r="11820" spans="2:2" x14ac:dyDescent="0.25">
      <c r="B11820" t="str">
        <f>IF(Waterstandsets!QLL$2&lt;&gt;"",Waterstandsets!QLL$2,"")</f>
        <v/>
      </c>
    </row>
    <row r="11821" spans="2:2" x14ac:dyDescent="0.25">
      <c r="B11821" t="str">
        <f>IF(Waterstandsets!QLM$2&lt;&gt;"",Waterstandsets!QLM$2,"")</f>
        <v/>
      </c>
    </row>
    <row r="11822" spans="2:2" x14ac:dyDescent="0.25">
      <c r="B11822" t="str">
        <f>IF(Waterstandsets!QLN$2&lt;&gt;"",Waterstandsets!QLN$2,"")</f>
        <v/>
      </c>
    </row>
    <row r="11823" spans="2:2" x14ac:dyDescent="0.25">
      <c r="B11823" t="str">
        <f>IF(Waterstandsets!QLO$2&lt;&gt;"",Waterstandsets!QLO$2,"")</f>
        <v/>
      </c>
    </row>
    <row r="11824" spans="2:2" x14ac:dyDescent="0.25">
      <c r="B11824" t="str">
        <f>IF(Waterstandsets!QLP$2&lt;&gt;"",Waterstandsets!QLP$2,"")</f>
        <v/>
      </c>
    </row>
    <row r="11825" spans="2:2" x14ac:dyDescent="0.25">
      <c r="B11825" t="str">
        <f>IF(Waterstandsets!QLQ$2&lt;&gt;"",Waterstandsets!QLQ$2,"")</f>
        <v/>
      </c>
    </row>
    <row r="11826" spans="2:2" x14ac:dyDescent="0.25">
      <c r="B11826" t="str">
        <f>IF(Waterstandsets!QLR$2&lt;&gt;"",Waterstandsets!QLR$2,"")</f>
        <v/>
      </c>
    </row>
    <row r="11827" spans="2:2" x14ac:dyDescent="0.25">
      <c r="B11827" t="str">
        <f>IF(Waterstandsets!QLS$2&lt;&gt;"",Waterstandsets!QLS$2,"")</f>
        <v/>
      </c>
    </row>
    <row r="11828" spans="2:2" x14ac:dyDescent="0.25">
      <c r="B11828" t="str">
        <f>IF(Waterstandsets!QLT$2&lt;&gt;"",Waterstandsets!QLT$2,"")</f>
        <v/>
      </c>
    </row>
    <row r="11829" spans="2:2" x14ac:dyDescent="0.25">
      <c r="B11829" t="str">
        <f>IF(Waterstandsets!QLU$2&lt;&gt;"",Waterstandsets!QLU$2,"")</f>
        <v/>
      </c>
    </row>
    <row r="11830" spans="2:2" x14ac:dyDescent="0.25">
      <c r="B11830" t="str">
        <f>IF(Waterstandsets!QLV$2&lt;&gt;"",Waterstandsets!QLV$2,"")</f>
        <v/>
      </c>
    </row>
    <row r="11831" spans="2:2" x14ac:dyDescent="0.25">
      <c r="B11831" t="str">
        <f>IF(Waterstandsets!QLW$2&lt;&gt;"",Waterstandsets!QLW$2,"")</f>
        <v/>
      </c>
    </row>
    <row r="11832" spans="2:2" x14ac:dyDescent="0.25">
      <c r="B11832" t="str">
        <f>IF(Waterstandsets!QLX$2&lt;&gt;"",Waterstandsets!QLX$2,"")</f>
        <v/>
      </c>
    </row>
    <row r="11833" spans="2:2" x14ac:dyDescent="0.25">
      <c r="B11833" t="str">
        <f>IF(Waterstandsets!QLY$2&lt;&gt;"",Waterstandsets!QLY$2,"")</f>
        <v/>
      </c>
    </row>
    <row r="11834" spans="2:2" x14ac:dyDescent="0.25">
      <c r="B11834" t="str">
        <f>IF(Waterstandsets!QLZ$2&lt;&gt;"",Waterstandsets!QLZ$2,"")</f>
        <v/>
      </c>
    </row>
    <row r="11835" spans="2:2" x14ac:dyDescent="0.25">
      <c r="B11835" t="str">
        <f>IF(Waterstandsets!QMA$2&lt;&gt;"",Waterstandsets!QMA$2,"")</f>
        <v/>
      </c>
    </row>
    <row r="11836" spans="2:2" x14ac:dyDescent="0.25">
      <c r="B11836" t="str">
        <f>IF(Waterstandsets!QMB$2&lt;&gt;"",Waterstandsets!QMB$2,"")</f>
        <v/>
      </c>
    </row>
    <row r="11837" spans="2:2" x14ac:dyDescent="0.25">
      <c r="B11837" t="str">
        <f>IF(Waterstandsets!QMC$2&lt;&gt;"",Waterstandsets!QMC$2,"")</f>
        <v/>
      </c>
    </row>
    <row r="11838" spans="2:2" x14ac:dyDescent="0.25">
      <c r="B11838" t="str">
        <f>IF(Waterstandsets!QMD$2&lt;&gt;"",Waterstandsets!QMD$2,"")</f>
        <v/>
      </c>
    </row>
    <row r="11839" spans="2:2" x14ac:dyDescent="0.25">
      <c r="B11839" t="str">
        <f>IF(Waterstandsets!QME$2&lt;&gt;"",Waterstandsets!QME$2,"")</f>
        <v/>
      </c>
    </row>
    <row r="11840" spans="2:2" x14ac:dyDescent="0.25">
      <c r="B11840" t="str">
        <f>IF(Waterstandsets!QMF$2&lt;&gt;"",Waterstandsets!QMF$2,"")</f>
        <v/>
      </c>
    </row>
    <row r="11841" spans="2:2" x14ac:dyDescent="0.25">
      <c r="B11841" t="str">
        <f>IF(Waterstandsets!QMG$2&lt;&gt;"",Waterstandsets!QMG$2,"")</f>
        <v/>
      </c>
    </row>
    <row r="11842" spans="2:2" x14ac:dyDescent="0.25">
      <c r="B11842" t="str">
        <f>IF(Waterstandsets!QMH$2&lt;&gt;"",Waterstandsets!QMH$2,"")</f>
        <v/>
      </c>
    </row>
    <row r="11843" spans="2:2" x14ac:dyDescent="0.25">
      <c r="B11843" t="str">
        <f>IF(Waterstandsets!QMI$2&lt;&gt;"",Waterstandsets!QMI$2,"")</f>
        <v/>
      </c>
    </row>
    <row r="11844" spans="2:2" x14ac:dyDescent="0.25">
      <c r="B11844" t="str">
        <f>IF(Waterstandsets!QMJ$2&lt;&gt;"",Waterstandsets!QMJ$2,"")</f>
        <v/>
      </c>
    </row>
    <row r="11845" spans="2:2" x14ac:dyDescent="0.25">
      <c r="B11845" t="str">
        <f>IF(Waterstandsets!QMK$2&lt;&gt;"",Waterstandsets!QMK$2,"")</f>
        <v/>
      </c>
    </row>
    <row r="11846" spans="2:2" x14ac:dyDescent="0.25">
      <c r="B11846" t="str">
        <f>IF(Waterstandsets!QML$2&lt;&gt;"",Waterstandsets!QML$2,"")</f>
        <v/>
      </c>
    </row>
    <row r="11847" spans="2:2" x14ac:dyDescent="0.25">
      <c r="B11847" t="str">
        <f>IF(Waterstandsets!QMM$2&lt;&gt;"",Waterstandsets!QMM$2,"")</f>
        <v/>
      </c>
    </row>
    <row r="11848" spans="2:2" x14ac:dyDescent="0.25">
      <c r="B11848" t="str">
        <f>IF(Waterstandsets!QMN$2&lt;&gt;"",Waterstandsets!QMN$2,"")</f>
        <v/>
      </c>
    </row>
    <row r="11849" spans="2:2" x14ac:dyDescent="0.25">
      <c r="B11849" t="str">
        <f>IF(Waterstandsets!QMO$2&lt;&gt;"",Waterstandsets!QMO$2,"")</f>
        <v/>
      </c>
    </row>
    <row r="11850" spans="2:2" x14ac:dyDescent="0.25">
      <c r="B11850" t="str">
        <f>IF(Waterstandsets!QMP$2&lt;&gt;"",Waterstandsets!QMP$2,"")</f>
        <v/>
      </c>
    </row>
    <row r="11851" spans="2:2" x14ac:dyDescent="0.25">
      <c r="B11851" t="str">
        <f>IF(Waterstandsets!QMQ$2&lt;&gt;"",Waterstandsets!QMQ$2,"")</f>
        <v/>
      </c>
    </row>
    <row r="11852" spans="2:2" x14ac:dyDescent="0.25">
      <c r="B11852" t="str">
        <f>IF(Waterstandsets!QMR$2&lt;&gt;"",Waterstandsets!QMR$2,"")</f>
        <v/>
      </c>
    </row>
    <row r="11853" spans="2:2" x14ac:dyDescent="0.25">
      <c r="B11853" t="str">
        <f>IF(Waterstandsets!QMS$2&lt;&gt;"",Waterstandsets!QMS$2,"")</f>
        <v/>
      </c>
    </row>
    <row r="11854" spans="2:2" x14ac:dyDescent="0.25">
      <c r="B11854" t="str">
        <f>IF(Waterstandsets!QMT$2&lt;&gt;"",Waterstandsets!QMT$2,"")</f>
        <v/>
      </c>
    </row>
    <row r="11855" spans="2:2" x14ac:dyDescent="0.25">
      <c r="B11855" t="str">
        <f>IF(Waterstandsets!QMU$2&lt;&gt;"",Waterstandsets!QMU$2,"")</f>
        <v/>
      </c>
    </row>
    <row r="11856" spans="2:2" x14ac:dyDescent="0.25">
      <c r="B11856" t="str">
        <f>IF(Waterstandsets!QMV$2&lt;&gt;"",Waterstandsets!QMV$2,"")</f>
        <v/>
      </c>
    </row>
    <row r="11857" spans="2:2" x14ac:dyDescent="0.25">
      <c r="B11857" t="str">
        <f>IF(Waterstandsets!QMW$2&lt;&gt;"",Waterstandsets!QMW$2,"")</f>
        <v/>
      </c>
    </row>
    <row r="11858" spans="2:2" x14ac:dyDescent="0.25">
      <c r="B11858" t="str">
        <f>IF(Waterstandsets!QMX$2&lt;&gt;"",Waterstandsets!QMX$2,"")</f>
        <v/>
      </c>
    </row>
    <row r="11859" spans="2:2" x14ac:dyDescent="0.25">
      <c r="B11859" t="str">
        <f>IF(Waterstandsets!QMY$2&lt;&gt;"",Waterstandsets!QMY$2,"")</f>
        <v/>
      </c>
    </row>
    <row r="11860" spans="2:2" x14ac:dyDescent="0.25">
      <c r="B11860" t="str">
        <f>IF(Waterstandsets!QMZ$2&lt;&gt;"",Waterstandsets!QMZ$2,"")</f>
        <v/>
      </c>
    </row>
    <row r="11861" spans="2:2" x14ac:dyDescent="0.25">
      <c r="B11861" t="str">
        <f>IF(Waterstandsets!QNA$2&lt;&gt;"",Waterstandsets!QNA$2,"")</f>
        <v/>
      </c>
    </row>
    <row r="11862" spans="2:2" x14ac:dyDescent="0.25">
      <c r="B11862" t="str">
        <f>IF(Waterstandsets!QNB$2&lt;&gt;"",Waterstandsets!QNB$2,"")</f>
        <v/>
      </c>
    </row>
    <row r="11863" spans="2:2" x14ac:dyDescent="0.25">
      <c r="B11863" t="str">
        <f>IF(Waterstandsets!QNC$2&lt;&gt;"",Waterstandsets!QNC$2,"")</f>
        <v/>
      </c>
    </row>
    <row r="11864" spans="2:2" x14ac:dyDescent="0.25">
      <c r="B11864" t="str">
        <f>IF(Waterstandsets!QND$2&lt;&gt;"",Waterstandsets!QND$2,"")</f>
        <v/>
      </c>
    </row>
    <row r="11865" spans="2:2" x14ac:dyDescent="0.25">
      <c r="B11865" t="str">
        <f>IF(Waterstandsets!QNE$2&lt;&gt;"",Waterstandsets!QNE$2,"")</f>
        <v/>
      </c>
    </row>
    <row r="11866" spans="2:2" x14ac:dyDescent="0.25">
      <c r="B11866" t="str">
        <f>IF(Waterstandsets!QNF$2&lt;&gt;"",Waterstandsets!QNF$2,"")</f>
        <v/>
      </c>
    </row>
    <row r="11867" spans="2:2" x14ac:dyDescent="0.25">
      <c r="B11867" t="str">
        <f>IF(Waterstandsets!QNG$2&lt;&gt;"",Waterstandsets!QNG$2,"")</f>
        <v/>
      </c>
    </row>
    <row r="11868" spans="2:2" x14ac:dyDescent="0.25">
      <c r="B11868" t="str">
        <f>IF(Waterstandsets!QNH$2&lt;&gt;"",Waterstandsets!QNH$2,"")</f>
        <v/>
      </c>
    </row>
    <row r="11869" spans="2:2" x14ac:dyDescent="0.25">
      <c r="B11869" t="str">
        <f>IF(Waterstandsets!QNI$2&lt;&gt;"",Waterstandsets!QNI$2,"")</f>
        <v/>
      </c>
    </row>
    <row r="11870" spans="2:2" x14ac:dyDescent="0.25">
      <c r="B11870" t="str">
        <f>IF(Waterstandsets!QNJ$2&lt;&gt;"",Waterstandsets!QNJ$2,"")</f>
        <v/>
      </c>
    </row>
    <row r="11871" spans="2:2" x14ac:dyDescent="0.25">
      <c r="B11871" t="str">
        <f>IF(Waterstandsets!QNK$2&lt;&gt;"",Waterstandsets!QNK$2,"")</f>
        <v/>
      </c>
    </row>
    <row r="11872" spans="2:2" x14ac:dyDescent="0.25">
      <c r="B11872" t="str">
        <f>IF(Waterstandsets!QNL$2&lt;&gt;"",Waterstandsets!QNL$2,"")</f>
        <v/>
      </c>
    </row>
    <row r="11873" spans="2:2" x14ac:dyDescent="0.25">
      <c r="B11873" t="str">
        <f>IF(Waterstandsets!QNM$2&lt;&gt;"",Waterstandsets!QNM$2,"")</f>
        <v/>
      </c>
    </row>
    <row r="11874" spans="2:2" x14ac:dyDescent="0.25">
      <c r="B11874" t="str">
        <f>IF(Waterstandsets!QNN$2&lt;&gt;"",Waterstandsets!QNN$2,"")</f>
        <v/>
      </c>
    </row>
    <row r="11875" spans="2:2" x14ac:dyDescent="0.25">
      <c r="B11875" t="str">
        <f>IF(Waterstandsets!QNO$2&lt;&gt;"",Waterstandsets!QNO$2,"")</f>
        <v/>
      </c>
    </row>
    <row r="11876" spans="2:2" x14ac:dyDescent="0.25">
      <c r="B11876" t="str">
        <f>IF(Waterstandsets!QNP$2&lt;&gt;"",Waterstandsets!QNP$2,"")</f>
        <v/>
      </c>
    </row>
    <row r="11877" spans="2:2" x14ac:dyDescent="0.25">
      <c r="B11877" t="str">
        <f>IF(Waterstandsets!QNQ$2&lt;&gt;"",Waterstandsets!QNQ$2,"")</f>
        <v/>
      </c>
    </row>
    <row r="11878" spans="2:2" x14ac:dyDescent="0.25">
      <c r="B11878" t="str">
        <f>IF(Waterstandsets!QNR$2&lt;&gt;"",Waterstandsets!QNR$2,"")</f>
        <v/>
      </c>
    </row>
    <row r="11879" spans="2:2" x14ac:dyDescent="0.25">
      <c r="B11879" t="str">
        <f>IF(Waterstandsets!QNS$2&lt;&gt;"",Waterstandsets!QNS$2,"")</f>
        <v/>
      </c>
    </row>
    <row r="11880" spans="2:2" x14ac:dyDescent="0.25">
      <c r="B11880" t="str">
        <f>IF(Waterstandsets!QNT$2&lt;&gt;"",Waterstandsets!QNT$2,"")</f>
        <v/>
      </c>
    </row>
    <row r="11881" spans="2:2" x14ac:dyDescent="0.25">
      <c r="B11881" t="str">
        <f>IF(Waterstandsets!QNU$2&lt;&gt;"",Waterstandsets!QNU$2,"")</f>
        <v/>
      </c>
    </row>
    <row r="11882" spans="2:2" x14ac:dyDescent="0.25">
      <c r="B11882" t="str">
        <f>IF(Waterstandsets!QNV$2&lt;&gt;"",Waterstandsets!QNV$2,"")</f>
        <v/>
      </c>
    </row>
    <row r="11883" spans="2:2" x14ac:dyDescent="0.25">
      <c r="B11883" t="str">
        <f>IF(Waterstandsets!QNW$2&lt;&gt;"",Waterstandsets!QNW$2,"")</f>
        <v/>
      </c>
    </row>
    <row r="11884" spans="2:2" x14ac:dyDescent="0.25">
      <c r="B11884" t="str">
        <f>IF(Waterstandsets!QNX$2&lt;&gt;"",Waterstandsets!QNX$2,"")</f>
        <v/>
      </c>
    </row>
    <row r="11885" spans="2:2" x14ac:dyDescent="0.25">
      <c r="B11885" t="str">
        <f>IF(Waterstandsets!QNY$2&lt;&gt;"",Waterstandsets!QNY$2,"")</f>
        <v/>
      </c>
    </row>
    <row r="11886" spans="2:2" x14ac:dyDescent="0.25">
      <c r="B11886" t="str">
        <f>IF(Waterstandsets!QNZ$2&lt;&gt;"",Waterstandsets!QNZ$2,"")</f>
        <v/>
      </c>
    </row>
    <row r="11887" spans="2:2" x14ac:dyDescent="0.25">
      <c r="B11887" t="str">
        <f>IF(Waterstandsets!QOA$2&lt;&gt;"",Waterstandsets!QOA$2,"")</f>
        <v/>
      </c>
    </row>
    <row r="11888" spans="2:2" x14ac:dyDescent="0.25">
      <c r="B11888" t="str">
        <f>IF(Waterstandsets!QOB$2&lt;&gt;"",Waterstandsets!QOB$2,"")</f>
        <v/>
      </c>
    </row>
    <row r="11889" spans="2:2" x14ac:dyDescent="0.25">
      <c r="B11889" t="str">
        <f>IF(Waterstandsets!QOC$2&lt;&gt;"",Waterstandsets!QOC$2,"")</f>
        <v/>
      </c>
    </row>
    <row r="11890" spans="2:2" x14ac:dyDescent="0.25">
      <c r="B11890" t="str">
        <f>IF(Waterstandsets!QOD$2&lt;&gt;"",Waterstandsets!QOD$2,"")</f>
        <v/>
      </c>
    </row>
    <row r="11891" spans="2:2" x14ac:dyDescent="0.25">
      <c r="B11891" t="str">
        <f>IF(Waterstandsets!QOE$2&lt;&gt;"",Waterstandsets!QOE$2,"")</f>
        <v/>
      </c>
    </row>
    <row r="11892" spans="2:2" x14ac:dyDescent="0.25">
      <c r="B11892" t="str">
        <f>IF(Waterstandsets!QOF$2&lt;&gt;"",Waterstandsets!QOF$2,"")</f>
        <v/>
      </c>
    </row>
    <row r="11893" spans="2:2" x14ac:dyDescent="0.25">
      <c r="B11893" t="str">
        <f>IF(Waterstandsets!QOG$2&lt;&gt;"",Waterstandsets!QOG$2,"")</f>
        <v/>
      </c>
    </row>
    <row r="11894" spans="2:2" x14ac:dyDescent="0.25">
      <c r="B11894" t="str">
        <f>IF(Waterstandsets!QOH$2&lt;&gt;"",Waterstandsets!QOH$2,"")</f>
        <v/>
      </c>
    </row>
    <row r="11895" spans="2:2" x14ac:dyDescent="0.25">
      <c r="B11895" t="str">
        <f>IF(Waterstandsets!QOI$2&lt;&gt;"",Waterstandsets!QOI$2,"")</f>
        <v/>
      </c>
    </row>
    <row r="11896" spans="2:2" x14ac:dyDescent="0.25">
      <c r="B11896" t="str">
        <f>IF(Waterstandsets!QOJ$2&lt;&gt;"",Waterstandsets!QOJ$2,"")</f>
        <v/>
      </c>
    </row>
    <row r="11897" spans="2:2" x14ac:dyDescent="0.25">
      <c r="B11897" t="str">
        <f>IF(Waterstandsets!QOK$2&lt;&gt;"",Waterstandsets!QOK$2,"")</f>
        <v/>
      </c>
    </row>
    <row r="11898" spans="2:2" x14ac:dyDescent="0.25">
      <c r="B11898" t="str">
        <f>IF(Waterstandsets!QOL$2&lt;&gt;"",Waterstandsets!QOL$2,"")</f>
        <v/>
      </c>
    </row>
    <row r="11899" spans="2:2" x14ac:dyDescent="0.25">
      <c r="B11899" t="str">
        <f>IF(Waterstandsets!QOM$2&lt;&gt;"",Waterstandsets!QOM$2,"")</f>
        <v/>
      </c>
    </row>
    <row r="11900" spans="2:2" x14ac:dyDescent="0.25">
      <c r="B11900" t="str">
        <f>IF(Waterstandsets!QON$2&lt;&gt;"",Waterstandsets!QON$2,"")</f>
        <v/>
      </c>
    </row>
    <row r="11901" spans="2:2" x14ac:dyDescent="0.25">
      <c r="B11901" t="str">
        <f>IF(Waterstandsets!QOO$2&lt;&gt;"",Waterstandsets!QOO$2,"")</f>
        <v/>
      </c>
    </row>
    <row r="11902" spans="2:2" x14ac:dyDescent="0.25">
      <c r="B11902" t="str">
        <f>IF(Waterstandsets!QOP$2&lt;&gt;"",Waterstandsets!QOP$2,"")</f>
        <v/>
      </c>
    </row>
    <row r="11903" spans="2:2" x14ac:dyDescent="0.25">
      <c r="B11903" t="str">
        <f>IF(Waterstandsets!QOQ$2&lt;&gt;"",Waterstandsets!QOQ$2,"")</f>
        <v/>
      </c>
    </row>
    <row r="11904" spans="2:2" x14ac:dyDescent="0.25">
      <c r="B11904" t="str">
        <f>IF(Waterstandsets!QOR$2&lt;&gt;"",Waterstandsets!QOR$2,"")</f>
        <v/>
      </c>
    </row>
    <row r="11905" spans="2:2" x14ac:dyDescent="0.25">
      <c r="B11905" t="str">
        <f>IF(Waterstandsets!QOS$2&lt;&gt;"",Waterstandsets!QOS$2,"")</f>
        <v/>
      </c>
    </row>
    <row r="11906" spans="2:2" x14ac:dyDescent="0.25">
      <c r="B11906" t="str">
        <f>IF(Waterstandsets!QOT$2&lt;&gt;"",Waterstandsets!QOT$2,"")</f>
        <v/>
      </c>
    </row>
    <row r="11907" spans="2:2" x14ac:dyDescent="0.25">
      <c r="B11907" t="str">
        <f>IF(Waterstandsets!QOU$2&lt;&gt;"",Waterstandsets!QOU$2,"")</f>
        <v/>
      </c>
    </row>
    <row r="11908" spans="2:2" x14ac:dyDescent="0.25">
      <c r="B11908" t="str">
        <f>IF(Waterstandsets!QOV$2&lt;&gt;"",Waterstandsets!QOV$2,"")</f>
        <v/>
      </c>
    </row>
    <row r="11909" spans="2:2" x14ac:dyDescent="0.25">
      <c r="B11909" t="str">
        <f>IF(Waterstandsets!QOW$2&lt;&gt;"",Waterstandsets!QOW$2,"")</f>
        <v/>
      </c>
    </row>
    <row r="11910" spans="2:2" x14ac:dyDescent="0.25">
      <c r="B11910" t="str">
        <f>IF(Waterstandsets!QOX$2&lt;&gt;"",Waterstandsets!QOX$2,"")</f>
        <v/>
      </c>
    </row>
    <row r="11911" spans="2:2" x14ac:dyDescent="0.25">
      <c r="B11911" t="str">
        <f>IF(Waterstandsets!QOY$2&lt;&gt;"",Waterstandsets!QOY$2,"")</f>
        <v/>
      </c>
    </row>
    <row r="11912" spans="2:2" x14ac:dyDescent="0.25">
      <c r="B11912" t="str">
        <f>IF(Waterstandsets!QOZ$2&lt;&gt;"",Waterstandsets!QOZ$2,"")</f>
        <v/>
      </c>
    </row>
    <row r="11913" spans="2:2" x14ac:dyDescent="0.25">
      <c r="B11913" t="str">
        <f>IF(Waterstandsets!QPA$2&lt;&gt;"",Waterstandsets!QPA$2,"")</f>
        <v/>
      </c>
    </row>
    <row r="11914" spans="2:2" x14ac:dyDescent="0.25">
      <c r="B11914" t="str">
        <f>IF(Waterstandsets!QPB$2&lt;&gt;"",Waterstandsets!QPB$2,"")</f>
        <v/>
      </c>
    </row>
    <row r="11915" spans="2:2" x14ac:dyDescent="0.25">
      <c r="B11915" t="str">
        <f>IF(Waterstandsets!QPC$2&lt;&gt;"",Waterstandsets!QPC$2,"")</f>
        <v/>
      </c>
    </row>
    <row r="11916" spans="2:2" x14ac:dyDescent="0.25">
      <c r="B11916" t="str">
        <f>IF(Waterstandsets!QPD$2&lt;&gt;"",Waterstandsets!QPD$2,"")</f>
        <v/>
      </c>
    </row>
    <row r="11917" spans="2:2" x14ac:dyDescent="0.25">
      <c r="B11917" t="str">
        <f>IF(Waterstandsets!QPE$2&lt;&gt;"",Waterstandsets!QPE$2,"")</f>
        <v/>
      </c>
    </row>
    <row r="11918" spans="2:2" x14ac:dyDescent="0.25">
      <c r="B11918" t="str">
        <f>IF(Waterstandsets!QPF$2&lt;&gt;"",Waterstandsets!QPF$2,"")</f>
        <v/>
      </c>
    </row>
    <row r="11919" spans="2:2" x14ac:dyDescent="0.25">
      <c r="B11919" t="str">
        <f>IF(Waterstandsets!QPG$2&lt;&gt;"",Waterstandsets!QPG$2,"")</f>
        <v/>
      </c>
    </row>
    <row r="11920" spans="2:2" x14ac:dyDescent="0.25">
      <c r="B11920" t="str">
        <f>IF(Waterstandsets!QPH$2&lt;&gt;"",Waterstandsets!QPH$2,"")</f>
        <v/>
      </c>
    </row>
    <row r="11921" spans="2:2" x14ac:dyDescent="0.25">
      <c r="B11921" t="str">
        <f>IF(Waterstandsets!QPI$2&lt;&gt;"",Waterstandsets!QPI$2,"")</f>
        <v/>
      </c>
    </row>
    <row r="11922" spans="2:2" x14ac:dyDescent="0.25">
      <c r="B11922" t="str">
        <f>IF(Waterstandsets!QPJ$2&lt;&gt;"",Waterstandsets!QPJ$2,"")</f>
        <v/>
      </c>
    </row>
    <row r="11923" spans="2:2" x14ac:dyDescent="0.25">
      <c r="B11923" t="str">
        <f>IF(Waterstandsets!QPK$2&lt;&gt;"",Waterstandsets!QPK$2,"")</f>
        <v/>
      </c>
    </row>
    <row r="11924" spans="2:2" x14ac:dyDescent="0.25">
      <c r="B11924" t="str">
        <f>IF(Waterstandsets!QPL$2&lt;&gt;"",Waterstandsets!QPL$2,"")</f>
        <v/>
      </c>
    </row>
    <row r="11925" spans="2:2" x14ac:dyDescent="0.25">
      <c r="B11925" t="str">
        <f>IF(Waterstandsets!QPM$2&lt;&gt;"",Waterstandsets!QPM$2,"")</f>
        <v/>
      </c>
    </row>
    <row r="11926" spans="2:2" x14ac:dyDescent="0.25">
      <c r="B11926" t="str">
        <f>IF(Waterstandsets!QPN$2&lt;&gt;"",Waterstandsets!QPN$2,"")</f>
        <v/>
      </c>
    </row>
    <row r="11927" spans="2:2" x14ac:dyDescent="0.25">
      <c r="B11927" t="str">
        <f>IF(Waterstandsets!QPO$2&lt;&gt;"",Waterstandsets!QPO$2,"")</f>
        <v/>
      </c>
    </row>
    <row r="11928" spans="2:2" x14ac:dyDescent="0.25">
      <c r="B11928" t="str">
        <f>IF(Waterstandsets!QPP$2&lt;&gt;"",Waterstandsets!QPP$2,"")</f>
        <v/>
      </c>
    </row>
    <row r="11929" spans="2:2" x14ac:dyDescent="0.25">
      <c r="B11929" t="str">
        <f>IF(Waterstandsets!QPQ$2&lt;&gt;"",Waterstandsets!QPQ$2,"")</f>
        <v/>
      </c>
    </row>
    <row r="11930" spans="2:2" x14ac:dyDescent="0.25">
      <c r="B11930" t="str">
        <f>IF(Waterstandsets!QPR$2&lt;&gt;"",Waterstandsets!QPR$2,"")</f>
        <v/>
      </c>
    </row>
    <row r="11931" spans="2:2" x14ac:dyDescent="0.25">
      <c r="B11931" t="str">
        <f>IF(Waterstandsets!QPS$2&lt;&gt;"",Waterstandsets!QPS$2,"")</f>
        <v/>
      </c>
    </row>
    <row r="11932" spans="2:2" x14ac:dyDescent="0.25">
      <c r="B11932" t="str">
        <f>IF(Waterstandsets!QPT$2&lt;&gt;"",Waterstandsets!QPT$2,"")</f>
        <v/>
      </c>
    </row>
    <row r="11933" spans="2:2" x14ac:dyDescent="0.25">
      <c r="B11933" t="str">
        <f>IF(Waterstandsets!QPU$2&lt;&gt;"",Waterstandsets!QPU$2,"")</f>
        <v/>
      </c>
    </row>
    <row r="11934" spans="2:2" x14ac:dyDescent="0.25">
      <c r="B11934" t="str">
        <f>IF(Waterstandsets!QPV$2&lt;&gt;"",Waterstandsets!QPV$2,"")</f>
        <v/>
      </c>
    </row>
    <row r="11935" spans="2:2" x14ac:dyDescent="0.25">
      <c r="B11935" t="str">
        <f>IF(Waterstandsets!QPW$2&lt;&gt;"",Waterstandsets!QPW$2,"")</f>
        <v/>
      </c>
    </row>
    <row r="11936" spans="2:2" x14ac:dyDescent="0.25">
      <c r="B11936" t="str">
        <f>IF(Waterstandsets!QPX$2&lt;&gt;"",Waterstandsets!QPX$2,"")</f>
        <v/>
      </c>
    </row>
    <row r="11937" spans="2:2" x14ac:dyDescent="0.25">
      <c r="B11937" t="str">
        <f>IF(Waterstandsets!QPY$2&lt;&gt;"",Waterstandsets!QPY$2,"")</f>
        <v/>
      </c>
    </row>
    <row r="11938" spans="2:2" x14ac:dyDescent="0.25">
      <c r="B11938" t="str">
        <f>IF(Waterstandsets!QPZ$2&lt;&gt;"",Waterstandsets!QPZ$2,"")</f>
        <v/>
      </c>
    </row>
    <row r="11939" spans="2:2" x14ac:dyDescent="0.25">
      <c r="B11939" t="str">
        <f>IF(Waterstandsets!QQA$2&lt;&gt;"",Waterstandsets!QQA$2,"")</f>
        <v/>
      </c>
    </row>
    <row r="11940" spans="2:2" x14ac:dyDescent="0.25">
      <c r="B11940" t="str">
        <f>IF(Waterstandsets!QQB$2&lt;&gt;"",Waterstandsets!QQB$2,"")</f>
        <v/>
      </c>
    </row>
    <row r="11941" spans="2:2" x14ac:dyDescent="0.25">
      <c r="B11941" t="str">
        <f>IF(Waterstandsets!QQC$2&lt;&gt;"",Waterstandsets!QQC$2,"")</f>
        <v/>
      </c>
    </row>
    <row r="11942" spans="2:2" x14ac:dyDescent="0.25">
      <c r="B11942" t="str">
        <f>IF(Waterstandsets!QQD$2&lt;&gt;"",Waterstandsets!QQD$2,"")</f>
        <v/>
      </c>
    </row>
    <row r="11943" spans="2:2" x14ac:dyDescent="0.25">
      <c r="B11943" t="str">
        <f>IF(Waterstandsets!QQE$2&lt;&gt;"",Waterstandsets!QQE$2,"")</f>
        <v/>
      </c>
    </row>
    <row r="11944" spans="2:2" x14ac:dyDescent="0.25">
      <c r="B11944" t="str">
        <f>IF(Waterstandsets!QQF$2&lt;&gt;"",Waterstandsets!QQF$2,"")</f>
        <v/>
      </c>
    </row>
    <row r="11945" spans="2:2" x14ac:dyDescent="0.25">
      <c r="B11945" t="str">
        <f>IF(Waterstandsets!QQG$2&lt;&gt;"",Waterstandsets!QQG$2,"")</f>
        <v/>
      </c>
    </row>
    <row r="11946" spans="2:2" x14ac:dyDescent="0.25">
      <c r="B11946" t="str">
        <f>IF(Waterstandsets!QQH$2&lt;&gt;"",Waterstandsets!QQH$2,"")</f>
        <v/>
      </c>
    </row>
    <row r="11947" spans="2:2" x14ac:dyDescent="0.25">
      <c r="B11947" t="str">
        <f>IF(Waterstandsets!QQI$2&lt;&gt;"",Waterstandsets!QQI$2,"")</f>
        <v/>
      </c>
    </row>
    <row r="11948" spans="2:2" x14ac:dyDescent="0.25">
      <c r="B11948" t="str">
        <f>IF(Waterstandsets!QQJ$2&lt;&gt;"",Waterstandsets!QQJ$2,"")</f>
        <v/>
      </c>
    </row>
    <row r="11949" spans="2:2" x14ac:dyDescent="0.25">
      <c r="B11949" t="str">
        <f>IF(Waterstandsets!QQK$2&lt;&gt;"",Waterstandsets!QQK$2,"")</f>
        <v/>
      </c>
    </row>
    <row r="11950" spans="2:2" x14ac:dyDescent="0.25">
      <c r="B11950" t="str">
        <f>IF(Waterstandsets!QQL$2&lt;&gt;"",Waterstandsets!QQL$2,"")</f>
        <v/>
      </c>
    </row>
    <row r="11951" spans="2:2" x14ac:dyDescent="0.25">
      <c r="B11951" t="str">
        <f>IF(Waterstandsets!QQM$2&lt;&gt;"",Waterstandsets!QQM$2,"")</f>
        <v/>
      </c>
    </row>
    <row r="11952" spans="2:2" x14ac:dyDescent="0.25">
      <c r="B11952" t="str">
        <f>IF(Waterstandsets!QQN$2&lt;&gt;"",Waterstandsets!QQN$2,"")</f>
        <v/>
      </c>
    </row>
    <row r="11953" spans="2:2" x14ac:dyDescent="0.25">
      <c r="B11953" t="str">
        <f>IF(Waterstandsets!QQO$2&lt;&gt;"",Waterstandsets!QQO$2,"")</f>
        <v/>
      </c>
    </row>
    <row r="11954" spans="2:2" x14ac:dyDescent="0.25">
      <c r="B11954" t="str">
        <f>IF(Waterstandsets!QQP$2&lt;&gt;"",Waterstandsets!QQP$2,"")</f>
        <v/>
      </c>
    </row>
    <row r="11955" spans="2:2" x14ac:dyDescent="0.25">
      <c r="B11955" t="str">
        <f>IF(Waterstandsets!QQQ$2&lt;&gt;"",Waterstandsets!QQQ$2,"")</f>
        <v/>
      </c>
    </row>
    <row r="11956" spans="2:2" x14ac:dyDescent="0.25">
      <c r="B11956" t="str">
        <f>IF(Waterstandsets!QQR$2&lt;&gt;"",Waterstandsets!QQR$2,"")</f>
        <v/>
      </c>
    </row>
    <row r="11957" spans="2:2" x14ac:dyDescent="0.25">
      <c r="B11957" t="str">
        <f>IF(Waterstandsets!QQS$2&lt;&gt;"",Waterstandsets!QQS$2,"")</f>
        <v/>
      </c>
    </row>
    <row r="11958" spans="2:2" x14ac:dyDescent="0.25">
      <c r="B11958" t="str">
        <f>IF(Waterstandsets!QQT$2&lt;&gt;"",Waterstandsets!QQT$2,"")</f>
        <v/>
      </c>
    </row>
    <row r="11959" spans="2:2" x14ac:dyDescent="0.25">
      <c r="B11959" t="str">
        <f>IF(Waterstandsets!QQU$2&lt;&gt;"",Waterstandsets!QQU$2,"")</f>
        <v/>
      </c>
    </row>
    <row r="11960" spans="2:2" x14ac:dyDescent="0.25">
      <c r="B11960" t="str">
        <f>IF(Waterstandsets!QQV$2&lt;&gt;"",Waterstandsets!QQV$2,"")</f>
        <v/>
      </c>
    </row>
    <row r="11961" spans="2:2" x14ac:dyDescent="0.25">
      <c r="B11961" t="str">
        <f>IF(Waterstandsets!QQW$2&lt;&gt;"",Waterstandsets!QQW$2,"")</f>
        <v/>
      </c>
    </row>
    <row r="11962" spans="2:2" x14ac:dyDescent="0.25">
      <c r="B11962" t="str">
        <f>IF(Waterstandsets!QQX$2&lt;&gt;"",Waterstandsets!QQX$2,"")</f>
        <v/>
      </c>
    </row>
    <row r="11963" spans="2:2" x14ac:dyDescent="0.25">
      <c r="B11963" t="str">
        <f>IF(Waterstandsets!QQY$2&lt;&gt;"",Waterstandsets!QQY$2,"")</f>
        <v/>
      </c>
    </row>
    <row r="11964" spans="2:2" x14ac:dyDescent="0.25">
      <c r="B11964" t="str">
        <f>IF(Waterstandsets!QQZ$2&lt;&gt;"",Waterstandsets!QQZ$2,"")</f>
        <v/>
      </c>
    </row>
    <row r="11965" spans="2:2" x14ac:dyDescent="0.25">
      <c r="B11965" t="str">
        <f>IF(Waterstandsets!QRA$2&lt;&gt;"",Waterstandsets!QRA$2,"")</f>
        <v/>
      </c>
    </row>
    <row r="11966" spans="2:2" x14ac:dyDescent="0.25">
      <c r="B11966" t="str">
        <f>IF(Waterstandsets!QRB$2&lt;&gt;"",Waterstandsets!QRB$2,"")</f>
        <v/>
      </c>
    </row>
    <row r="11967" spans="2:2" x14ac:dyDescent="0.25">
      <c r="B11967" t="str">
        <f>IF(Waterstandsets!QRC$2&lt;&gt;"",Waterstandsets!QRC$2,"")</f>
        <v/>
      </c>
    </row>
    <row r="11968" spans="2:2" x14ac:dyDescent="0.25">
      <c r="B11968" t="str">
        <f>IF(Waterstandsets!QRD$2&lt;&gt;"",Waterstandsets!QRD$2,"")</f>
        <v/>
      </c>
    </row>
    <row r="11969" spans="2:2" x14ac:dyDescent="0.25">
      <c r="B11969" t="str">
        <f>IF(Waterstandsets!QRE$2&lt;&gt;"",Waterstandsets!QRE$2,"")</f>
        <v/>
      </c>
    </row>
    <row r="11970" spans="2:2" x14ac:dyDescent="0.25">
      <c r="B11970" t="str">
        <f>IF(Waterstandsets!QRF$2&lt;&gt;"",Waterstandsets!QRF$2,"")</f>
        <v/>
      </c>
    </row>
    <row r="11971" spans="2:2" x14ac:dyDescent="0.25">
      <c r="B11971" t="str">
        <f>IF(Waterstandsets!QRG$2&lt;&gt;"",Waterstandsets!QRG$2,"")</f>
        <v/>
      </c>
    </row>
    <row r="11972" spans="2:2" x14ac:dyDescent="0.25">
      <c r="B11972" t="str">
        <f>IF(Waterstandsets!QRH$2&lt;&gt;"",Waterstandsets!QRH$2,"")</f>
        <v/>
      </c>
    </row>
    <row r="11973" spans="2:2" x14ac:dyDescent="0.25">
      <c r="B11973" t="str">
        <f>IF(Waterstandsets!QRI$2&lt;&gt;"",Waterstandsets!QRI$2,"")</f>
        <v/>
      </c>
    </row>
    <row r="11974" spans="2:2" x14ac:dyDescent="0.25">
      <c r="B11974" t="str">
        <f>IF(Waterstandsets!QRJ$2&lt;&gt;"",Waterstandsets!QRJ$2,"")</f>
        <v/>
      </c>
    </row>
    <row r="11975" spans="2:2" x14ac:dyDescent="0.25">
      <c r="B11975" t="str">
        <f>IF(Waterstandsets!QRK$2&lt;&gt;"",Waterstandsets!QRK$2,"")</f>
        <v/>
      </c>
    </row>
    <row r="11976" spans="2:2" x14ac:dyDescent="0.25">
      <c r="B11976" t="str">
        <f>IF(Waterstandsets!QRL$2&lt;&gt;"",Waterstandsets!QRL$2,"")</f>
        <v/>
      </c>
    </row>
    <row r="11977" spans="2:2" x14ac:dyDescent="0.25">
      <c r="B11977" t="str">
        <f>IF(Waterstandsets!QRM$2&lt;&gt;"",Waterstandsets!QRM$2,"")</f>
        <v/>
      </c>
    </row>
    <row r="11978" spans="2:2" x14ac:dyDescent="0.25">
      <c r="B11978" t="str">
        <f>IF(Waterstandsets!QRN$2&lt;&gt;"",Waterstandsets!QRN$2,"")</f>
        <v/>
      </c>
    </row>
    <row r="11979" spans="2:2" x14ac:dyDescent="0.25">
      <c r="B11979" t="str">
        <f>IF(Waterstandsets!QRO$2&lt;&gt;"",Waterstandsets!QRO$2,"")</f>
        <v/>
      </c>
    </row>
    <row r="11980" spans="2:2" x14ac:dyDescent="0.25">
      <c r="B11980" t="str">
        <f>IF(Waterstandsets!QRP$2&lt;&gt;"",Waterstandsets!QRP$2,"")</f>
        <v/>
      </c>
    </row>
    <row r="11981" spans="2:2" x14ac:dyDescent="0.25">
      <c r="B11981" t="str">
        <f>IF(Waterstandsets!QRQ$2&lt;&gt;"",Waterstandsets!QRQ$2,"")</f>
        <v/>
      </c>
    </row>
    <row r="11982" spans="2:2" x14ac:dyDescent="0.25">
      <c r="B11982" t="str">
        <f>IF(Waterstandsets!QRR$2&lt;&gt;"",Waterstandsets!QRR$2,"")</f>
        <v/>
      </c>
    </row>
    <row r="11983" spans="2:2" x14ac:dyDescent="0.25">
      <c r="B11983" t="str">
        <f>IF(Waterstandsets!QRS$2&lt;&gt;"",Waterstandsets!QRS$2,"")</f>
        <v/>
      </c>
    </row>
    <row r="11984" spans="2:2" x14ac:dyDescent="0.25">
      <c r="B11984" t="str">
        <f>IF(Waterstandsets!QRT$2&lt;&gt;"",Waterstandsets!QRT$2,"")</f>
        <v/>
      </c>
    </row>
    <row r="11985" spans="2:2" x14ac:dyDescent="0.25">
      <c r="B11985" t="str">
        <f>IF(Waterstandsets!QRU$2&lt;&gt;"",Waterstandsets!QRU$2,"")</f>
        <v/>
      </c>
    </row>
    <row r="11986" spans="2:2" x14ac:dyDescent="0.25">
      <c r="B11986" t="str">
        <f>IF(Waterstandsets!QRV$2&lt;&gt;"",Waterstandsets!QRV$2,"")</f>
        <v/>
      </c>
    </row>
    <row r="11987" spans="2:2" x14ac:dyDescent="0.25">
      <c r="B11987" t="str">
        <f>IF(Waterstandsets!QRW$2&lt;&gt;"",Waterstandsets!QRW$2,"")</f>
        <v/>
      </c>
    </row>
    <row r="11988" spans="2:2" x14ac:dyDescent="0.25">
      <c r="B11988" t="str">
        <f>IF(Waterstandsets!QRX$2&lt;&gt;"",Waterstandsets!QRX$2,"")</f>
        <v/>
      </c>
    </row>
    <row r="11989" spans="2:2" x14ac:dyDescent="0.25">
      <c r="B11989" t="str">
        <f>IF(Waterstandsets!QRY$2&lt;&gt;"",Waterstandsets!QRY$2,"")</f>
        <v/>
      </c>
    </row>
    <row r="11990" spans="2:2" x14ac:dyDescent="0.25">
      <c r="B11990" t="str">
        <f>IF(Waterstandsets!QRZ$2&lt;&gt;"",Waterstandsets!QRZ$2,"")</f>
        <v/>
      </c>
    </row>
    <row r="11991" spans="2:2" x14ac:dyDescent="0.25">
      <c r="B11991" t="str">
        <f>IF(Waterstandsets!QSA$2&lt;&gt;"",Waterstandsets!QSA$2,"")</f>
        <v/>
      </c>
    </row>
    <row r="11992" spans="2:2" x14ac:dyDescent="0.25">
      <c r="B11992" t="str">
        <f>IF(Waterstandsets!QSB$2&lt;&gt;"",Waterstandsets!QSB$2,"")</f>
        <v/>
      </c>
    </row>
    <row r="11993" spans="2:2" x14ac:dyDescent="0.25">
      <c r="B11993" t="str">
        <f>IF(Waterstandsets!QSC$2&lt;&gt;"",Waterstandsets!QSC$2,"")</f>
        <v/>
      </c>
    </row>
    <row r="11994" spans="2:2" x14ac:dyDescent="0.25">
      <c r="B11994" t="str">
        <f>IF(Waterstandsets!QSD$2&lt;&gt;"",Waterstandsets!QSD$2,"")</f>
        <v/>
      </c>
    </row>
    <row r="11995" spans="2:2" x14ac:dyDescent="0.25">
      <c r="B11995" t="str">
        <f>IF(Waterstandsets!QSE$2&lt;&gt;"",Waterstandsets!QSE$2,"")</f>
        <v/>
      </c>
    </row>
    <row r="11996" spans="2:2" x14ac:dyDescent="0.25">
      <c r="B11996" t="str">
        <f>IF(Waterstandsets!QSF$2&lt;&gt;"",Waterstandsets!QSF$2,"")</f>
        <v/>
      </c>
    </row>
    <row r="11997" spans="2:2" x14ac:dyDescent="0.25">
      <c r="B11997" t="str">
        <f>IF(Waterstandsets!QSG$2&lt;&gt;"",Waterstandsets!QSG$2,"")</f>
        <v/>
      </c>
    </row>
    <row r="11998" spans="2:2" x14ac:dyDescent="0.25">
      <c r="B11998" t="str">
        <f>IF(Waterstandsets!QSH$2&lt;&gt;"",Waterstandsets!QSH$2,"")</f>
        <v/>
      </c>
    </row>
    <row r="11999" spans="2:2" x14ac:dyDescent="0.25">
      <c r="B11999" t="str">
        <f>IF(Waterstandsets!QSI$2&lt;&gt;"",Waterstandsets!QSI$2,"")</f>
        <v/>
      </c>
    </row>
    <row r="12000" spans="2:2" x14ac:dyDescent="0.25">
      <c r="B12000" t="str">
        <f>IF(Waterstandsets!QSJ$2&lt;&gt;"",Waterstandsets!QSJ$2,"")</f>
        <v/>
      </c>
    </row>
    <row r="12001" spans="2:2" x14ac:dyDescent="0.25">
      <c r="B12001" t="str">
        <f>IF(Waterstandsets!QSK$2&lt;&gt;"",Waterstandsets!QSK$2,"")</f>
        <v/>
      </c>
    </row>
    <row r="12002" spans="2:2" x14ac:dyDescent="0.25">
      <c r="B12002" t="str">
        <f>IF(Waterstandsets!QSL$2&lt;&gt;"",Waterstandsets!QSL$2,"")</f>
        <v/>
      </c>
    </row>
    <row r="12003" spans="2:2" x14ac:dyDescent="0.25">
      <c r="B12003" t="str">
        <f>IF(Waterstandsets!QSM$2&lt;&gt;"",Waterstandsets!QSM$2,"")</f>
        <v/>
      </c>
    </row>
    <row r="12004" spans="2:2" x14ac:dyDescent="0.25">
      <c r="B12004" t="str">
        <f>IF(Waterstandsets!QSN$2&lt;&gt;"",Waterstandsets!QSN$2,"")</f>
        <v/>
      </c>
    </row>
    <row r="12005" spans="2:2" x14ac:dyDescent="0.25">
      <c r="B12005" t="str">
        <f>IF(Waterstandsets!QSO$2&lt;&gt;"",Waterstandsets!QSO$2,"")</f>
        <v/>
      </c>
    </row>
    <row r="12006" spans="2:2" x14ac:dyDescent="0.25">
      <c r="B12006" t="str">
        <f>IF(Waterstandsets!QSP$2&lt;&gt;"",Waterstandsets!QSP$2,"")</f>
        <v/>
      </c>
    </row>
    <row r="12007" spans="2:2" x14ac:dyDescent="0.25">
      <c r="B12007" t="str">
        <f>IF(Waterstandsets!QSQ$2&lt;&gt;"",Waterstandsets!QSQ$2,"")</f>
        <v/>
      </c>
    </row>
    <row r="12008" spans="2:2" x14ac:dyDescent="0.25">
      <c r="B12008" t="str">
        <f>IF(Waterstandsets!QSR$2&lt;&gt;"",Waterstandsets!QSR$2,"")</f>
        <v/>
      </c>
    </row>
    <row r="12009" spans="2:2" x14ac:dyDescent="0.25">
      <c r="B12009" t="str">
        <f>IF(Waterstandsets!QSS$2&lt;&gt;"",Waterstandsets!QSS$2,"")</f>
        <v/>
      </c>
    </row>
    <row r="12010" spans="2:2" x14ac:dyDescent="0.25">
      <c r="B12010" t="str">
        <f>IF(Waterstandsets!QST$2&lt;&gt;"",Waterstandsets!QST$2,"")</f>
        <v/>
      </c>
    </row>
    <row r="12011" spans="2:2" x14ac:dyDescent="0.25">
      <c r="B12011" t="str">
        <f>IF(Waterstandsets!QSU$2&lt;&gt;"",Waterstandsets!QSU$2,"")</f>
        <v/>
      </c>
    </row>
    <row r="12012" spans="2:2" x14ac:dyDescent="0.25">
      <c r="B12012" t="str">
        <f>IF(Waterstandsets!QSV$2&lt;&gt;"",Waterstandsets!QSV$2,"")</f>
        <v/>
      </c>
    </row>
    <row r="12013" spans="2:2" x14ac:dyDescent="0.25">
      <c r="B12013" t="str">
        <f>IF(Waterstandsets!QSW$2&lt;&gt;"",Waterstandsets!QSW$2,"")</f>
        <v/>
      </c>
    </row>
    <row r="12014" spans="2:2" x14ac:dyDescent="0.25">
      <c r="B12014" t="str">
        <f>IF(Waterstandsets!QSX$2&lt;&gt;"",Waterstandsets!QSX$2,"")</f>
        <v/>
      </c>
    </row>
    <row r="12015" spans="2:2" x14ac:dyDescent="0.25">
      <c r="B12015" t="str">
        <f>IF(Waterstandsets!QSY$2&lt;&gt;"",Waterstandsets!QSY$2,"")</f>
        <v/>
      </c>
    </row>
    <row r="12016" spans="2:2" x14ac:dyDescent="0.25">
      <c r="B12016" t="str">
        <f>IF(Waterstandsets!QSZ$2&lt;&gt;"",Waterstandsets!QSZ$2,"")</f>
        <v/>
      </c>
    </row>
    <row r="12017" spans="2:2" x14ac:dyDescent="0.25">
      <c r="B12017" t="str">
        <f>IF(Waterstandsets!QTA$2&lt;&gt;"",Waterstandsets!QTA$2,"")</f>
        <v/>
      </c>
    </row>
    <row r="12018" spans="2:2" x14ac:dyDescent="0.25">
      <c r="B12018" t="str">
        <f>IF(Waterstandsets!QTB$2&lt;&gt;"",Waterstandsets!QTB$2,"")</f>
        <v/>
      </c>
    </row>
    <row r="12019" spans="2:2" x14ac:dyDescent="0.25">
      <c r="B12019" t="str">
        <f>IF(Waterstandsets!QTC$2&lt;&gt;"",Waterstandsets!QTC$2,"")</f>
        <v/>
      </c>
    </row>
    <row r="12020" spans="2:2" x14ac:dyDescent="0.25">
      <c r="B12020" t="str">
        <f>IF(Waterstandsets!QTD$2&lt;&gt;"",Waterstandsets!QTD$2,"")</f>
        <v/>
      </c>
    </row>
    <row r="12021" spans="2:2" x14ac:dyDescent="0.25">
      <c r="B12021" t="str">
        <f>IF(Waterstandsets!QTE$2&lt;&gt;"",Waterstandsets!QTE$2,"")</f>
        <v/>
      </c>
    </row>
    <row r="12022" spans="2:2" x14ac:dyDescent="0.25">
      <c r="B12022" t="str">
        <f>IF(Waterstandsets!QTF$2&lt;&gt;"",Waterstandsets!QTF$2,"")</f>
        <v/>
      </c>
    </row>
    <row r="12023" spans="2:2" x14ac:dyDescent="0.25">
      <c r="B12023" t="str">
        <f>IF(Waterstandsets!QTG$2&lt;&gt;"",Waterstandsets!QTG$2,"")</f>
        <v/>
      </c>
    </row>
    <row r="12024" spans="2:2" x14ac:dyDescent="0.25">
      <c r="B12024" t="str">
        <f>IF(Waterstandsets!QTH$2&lt;&gt;"",Waterstandsets!QTH$2,"")</f>
        <v/>
      </c>
    </row>
    <row r="12025" spans="2:2" x14ac:dyDescent="0.25">
      <c r="B12025" t="str">
        <f>IF(Waterstandsets!QTI$2&lt;&gt;"",Waterstandsets!QTI$2,"")</f>
        <v/>
      </c>
    </row>
    <row r="12026" spans="2:2" x14ac:dyDescent="0.25">
      <c r="B12026" t="str">
        <f>IF(Waterstandsets!QTJ$2&lt;&gt;"",Waterstandsets!QTJ$2,"")</f>
        <v/>
      </c>
    </row>
    <row r="12027" spans="2:2" x14ac:dyDescent="0.25">
      <c r="B12027" t="str">
        <f>IF(Waterstandsets!QTK$2&lt;&gt;"",Waterstandsets!QTK$2,"")</f>
        <v/>
      </c>
    </row>
    <row r="12028" spans="2:2" x14ac:dyDescent="0.25">
      <c r="B12028" t="str">
        <f>IF(Waterstandsets!QTL$2&lt;&gt;"",Waterstandsets!QTL$2,"")</f>
        <v/>
      </c>
    </row>
    <row r="12029" spans="2:2" x14ac:dyDescent="0.25">
      <c r="B12029" t="str">
        <f>IF(Waterstandsets!QTM$2&lt;&gt;"",Waterstandsets!QTM$2,"")</f>
        <v/>
      </c>
    </row>
    <row r="12030" spans="2:2" x14ac:dyDescent="0.25">
      <c r="B12030" t="str">
        <f>IF(Waterstandsets!QTN$2&lt;&gt;"",Waterstandsets!QTN$2,"")</f>
        <v/>
      </c>
    </row>
    <row r="12031" spans="2:2" x14ac:dyDescent="0.25">
      <c r="B12031" t="str">
        <f>IF(Waterstandsets!QTO$2&lt;&gt;"",Waterstandsets!QTO$2,"")</f>
        <v/>
      </c>
    </row>
    <row r="12032" spans="2:2" x14ac:dyDescent="0.25">
      <c r="B12032" t="str">
        <f>IF(Waterstandsets!QTP$2&lt;&gt;"",Waterstandsets!QTP$2,"")</f>
        <v/>
      </c>
    </row>
    <row r="12033" spans="2:2" x14ac:dyDescent="0.25">
      <c r="B12033" t="str">
        <f>IF(Waterstandsets!QTQ$2&lt;&gt;"",Waterstandsets!QTQ$2,"")</f>
        <v/>
      </c>
    </row>
    <row r="12034" spans="2:2" x14ac:dyDescent="0.25">
      <c r="B12034" t="str">
        <f>IF(Waterstandsets!QTR$2&lt;&gt;"",Waterstandsets!QTR$2,"")</f>
        <v/>
      </c>
    </row>
    <row r="12035" spans="2:2" x14ac:dyDescent="0.25">
      <c r="B12035" t="str">
        <f>IF(Waterstandsets!QTS$2&lt;&gt;"",Waterstandsets!QTS$2,"")</f>
        <v/>
      </c>
    </row>
    <row r="12036" spans="2:2" x14ac:dyDescent="0.25">
      <c r="B12036" t="str">
        <f>IF(Waterstandsets!QTT$2&lt;&gt;"",Waterstandsets!QTT$2,"")</f>
        <v/>
      </c>
    </row>
    <row r="12037" spans="2:2" x14ac:dyDescent="0.25">
      <c r="B12037" t="str">
        <f>IF(Waterstandsets!QTU$2&lt;&gt;"",Waterstandsets!QTU$2,"")</f>
        <v/>
      </c>
    </row>
    <row r="12038" spans="2:2" x14ac:dyDescent="0.25">
      <c r="B12038" t="str">
        <f>IF(Waterstandsets!QTV$2&lt;&gt;"",Waterstandsets!QTV$2,"")</f>
        <v/>
      </c>
    </row>
    <row r="12039" spans="2:2" x14ac:dyDescent="0.25">
      <c r="B12039" t="str">
        <f>IF(Waterstandsets!QTW$2&lt;&gt;"",Waterstandsets!QTW$2,"")</f>
        <v/>
      </c>
    </row>
    <row r="12040" spans="2:2" x14ac:dyDescent="0.25">
      <c r="B12040" t="str">
        <f>IF(Waterstandsets!QTX$2&lt;&gt;"",Waterstandsets!QTX$2,"")</f>
        <v/>
      </c>
    </row>
    <row r="12041" spans="2:2" x14ac:dyDescent="0.25">
      <c r="B12041" t="str">
        <f>IF(Waterstandsets!QTY$2&lt;&gt;"",Waterstandsets!QTY$2,"")</f>
        <v/>
      </c>
    </row>
    <row r="12042" spans="2:2" x14ac:dyDescent="0.25">
      <c r="B12042" t="str">
        <f>IF(Waterstandsets!QTZ$2&lt;&gt;"",Waterstandsets!QTZ$2,"")</f>
        <v/>
      </c>
    </row>
    <row r="12043" spans="2:2" x14ac:dyDescent="0.25">
      <c r="B12043" t="str">
        <f>IF(Waterstandsets!QUA$2&lt;&gt;"",Waterstandsets!QUA$2,"")</f>
        <v/>
      </c>
    </row>
    <row r="12044" spans="2:2" x14ac:dyDescent="0.25">
      <c r="B12044" t="str">
        <f>IF(Waterstandsets!QUB$2&lt;&gt;"",Waterstandsets!QUB$2,"")</f>
        <v/>
      </c>
    </row>
    <row r="12045" spans="2:2" x14ac:dyDescent="0.25">
      <c r="B12045" t="str">
        <f>IF(Waterstandsets!QUC$2&lt;&gt;"",Waterstandsets!QUC$2,"")</f>
        <v/>
      </c>
    </row>
    <row r="12046" spans="2:2" x14ac:dyDescent="0.25">
      <c r="B12046" t="str">
        <f>IF(Waterstandsets!QUD$2&lt;&gt;"",Waterstandsets!QUD$2,"")</f>
        <v/>
      </c>
    </row>
    <row r="12047" spans="2:2" x14ac:dyDescent="0.25">
      <c r="B12047" t="str">
        <f>IF(Waterstandsets!QUE$2&lt;&gt;"",Waterstandsets!QUE$2,"")</f>
        <v/>
      </c>
    </row>
    <row r="12048" spans="2:2" x14ac:dyDescent="0.25">
      <c r="B12048" t="str">
        <f>IF(Waterstandsets!QUF$2&lt;&gt;"",Waterstandsets!QUF$2,"")</f>
        <v/>
      </c>
    </row>
    <row r="12049" spans="2:2" x14ac:dyDescent="0.25">
      <c r="B12049" t="str">
        <f>IF(Waterstandsets!QUG$2&lt;&gt;"",Waterstandsets!QUG$2,"")</f>
        <v/>
      </c>
    </row>
    <row r="12050" spans="2:2" x14ac:dyDescent="0.25">
      <c r="B12050" t="str">
        <f>IF(Waterstandsets!QUH$2&lt;&gt;"",Waterstandsets!QUH$2,"")</f>
        <v/>
      </c>
    </row>
    <row r="12051" spans="2:2" x14ac:dyDescent="0.25">
      <c r="B12051" t="str">
        <f>IF(Waterstandsets!QUI$2&lt;&gt;"",Waterstandsets!QUI$2,"")</f>
        <v/>
      </c>
    </row>
    <row r="12052" spans="2:2" x14ac:dyDescent="0.25">
      <c r="B12052" t="str">
        <f>IF(Waterstandsets!QUJ$2&lt;&gt;"",Waterstandsets!QUJ$2,"")</f>
        <v/>
      </c>
    </row>
    <row r="12053" spans="2:2" x14ac:dyDescent="0.25">
      <c r="B12053" t="str">
        <f>IF(Waterstandsets!QUK$2&lt;&gt;"",Waterstandsets!QUK$2,"")</f>
        <v/>
      </c>
    </row>
    <row r="12054" spans="2:2" x14ac:dyDescent="0.25">
      <c r="B12054" t="str">
        <f>IF(Waterstandsets!QUL$2&lt;&gt;"",Waterstandsets!QUL$2,"")</f>
        <v/>
      </c>
    </row>
    <row r="12055" spans="2:2" x14ac:dyDescent="0.25">
      <c r="B12055" t="str">
        <f>IF(Waterstandsets!QUM$2&lt;&gt;"",Waterstandsets!QUM$2,"")</f>
        <v/>
      </c>
    </row>
    <row r="12056" spans="2:2" x14ac:dyDescent="0.25">
      <c r="B12056" t="str">
        <f>IF(Waterstandsets!QUN$2&lt;&gt;"",Waterstandsets!QUN$2,"")</f>
        <v/>
      </c>
    </row>
    <row r="12057" spans="2:2" x14ac:dyDescent="0.25">
      <c r="B12057" t="str">
        <f>IF(Waterstandsets!QUO$2&lt;&gt;"",Waterstandsets!QUO$2,"")</f>
        <v/>
      </c>
    </row>
    <row r="12058" spans="2:2" x14ac:dyDescent="0.25">
      <c r="B12058" t="str">
        <f>IF(Waterstandsets!QUP$2&lt;&gt;"",Waterstandsets!QUP$2,"")</f>
        <v/>
      </c>
    </row>
    <row r="12059" spans="2:2" x14ac:dyDescent="0.25">
      <c r="B12059" t="str">
        <f>IF(Waterstandsets!QUQ$2&lt;&gt;"",Waterstandsets!QUQ$2,"")</f>
        <v/>
      </c>
    </row>
    <row r="12060" spans="2:2" x14ac:dyDescent="0.25">
      <c r="B12060" t="str">
        <f>IF(Waterstandsets!QUR$2&lt;&gt;"",Waterstandsets!QUR$2,"")</f>
        <v/>
      </c>
    </row>
    <row r="12061" spans="2:2" x14ac:dyDescent="0.25">
      <c r="B12061" t="str">
        <f>IF(Waterstandsets!QUS$2&lt;&gt;"",Waterstandsets!QUS$2,"")</f>
        <v/>
      </c>
    </row>
    <row r="12062" spans="2:2" x14ac:dyDescent="0.25">
      <c r="B12062" t="str">
        <f>IF(Waterstandsets!QUT$2&lt;&gt;"",Waterstandsets!QUT$2,"")</f>
        <v/>
      </c>
    </row>
    <row r="12063" spans="2:2" x14ac:dyDescent="0.25">
      <c r="B12063" t="str">
        <f>IF(Waterstandsets!QUU$2&lt;&gt;"",Waterstandsets!QUU$2,"")</f>
        <v/>
      </c>
    </row>
    <row r="12064" spans="2:2" x14ac:dyDescent="0.25">
      <c r="B12064" t="str">
        <f>IF(Waterstandsets!QUV$2&lt;&gt;"",Waterstandsets!QUV$2,"")</f>
        <v/>
      </c>
    </row>
    <row r="12065" spans="2:2" x14ac:dyDescent="0.25">
      <c r="B12065" t="str">
        <f>IF(Waterstandsets!QUW$2&lt;&gt;"",Waterstandsets!QUW$2,"")</f>
        <v/>
      </c>
    </row>
    <row r="12066" spans="2:2" x14ac:dyDescent="0.25">
      <c r="B12066" t="str">
        <f>IF(Waterstandsets!QUX$2&lt;&gt;"",Waterstandsets!QUX$2,"")</f>
        <v/>
      </c>
    </row>
    <row r="12067" spans="2:2" x14ac:dyDescent="0.25">
      <c r="B12067" t="str">
        <f>IF(Waterstandsets!QUY$2&lt;&gt;"",Waterstandsets!QUY$2,"")</f>
        <v/>
      </c>
    </row>
    <row r="12068" spans="2:2" x14ac:dyDescent="0.25">
      <c r="B12068" t="str">
        <f>IF(Waterstandsets!QUZ$2&lt;&gt;"",Waterstandsets!QUZ$2,"")</f>
        <v/>
      </c>
    </row>
    <row r="12069" spans="2:2" x14ac:dyDescent="0.25">
      <c r="B12069" t="str">
        <f>IF(Waterstandsets!QVA$2&lt;&gt;"",Waterstandsets!QVA$2,"")</f>
        <v/>
      </c>
    </row>
    <row r="12070" spans="2:2" x14ac:dyDescent="0.25">
      <c r="B12070" t="str">
        <f>IF(Waterstandsets!QVB$2&lt;&gt;"",Waterstandsets!QVB$2,"")</f>
        <v/>
      </c>
    </row>
    <row r="12071" spans="2:2" x14ac:dyDescent="0.25">
      <c r="B12071" t="str">
        <f>IF(Waterstandsets!QVC$2&lt;&gt;"",Waterstandsets!QVC$2,"")</f>
        <v/>
      </c>
    </row>
    <row r="12072" spans="2:2" x14ac:dyDescent="0.25">
      <c r="B12072" t="str">
        <f>IF(Waterstandsets!QVD$2&lt;&gt;"",Waterstandsets!QVD$2,"")</f>
        <v/>
      </c>
    </row>
    <row r="12073" spans="2:2" x14ac:dyDescent="0.25">
      <c r="B12073" t="str">
        <f>IF(Waterstandsets!QVE$2&lt;&gt;"",Waterstandsets!QVE$2,"")</f>
        <v/>
      </c>
    </row>
    <row r="12074" spans="2:2" x14ac:dyDescent="0.25">
      <c r="B12074" t="str">
        <f>IF(Waterstandsets!QVF$2&lt;&gt;"",Waterstandsets!QVF$2,"")</f>
        <v/>
      </c>
    </row>
    <row r="12075" spans="2:2" x14ac:dyDescent="0.25">
      <c r="B12075" t="str">
        <f>IF(Waterstandsets!QVG$2&lt;&gt;"",Waterstandsets!QVG$2,"")</f>
        <v/>
      </c>
    </row>
    <row r="12076" spans="2:2" x14ac:dyDescent="0.25">
      <c r="B12076" t="str">
        <f>IF(Waterstandsets!QVH$2&lt;&gt;"",Waterstandsets!QVH$2,"")</f>
        <v/>
      </c>
    </row>
    <row r="12077" spans="2:2" x14ac:dyDescent="0.25">
      <c r="B12077" t="str">
        <f>IF(Waterstandsets!QVI$2&lt;&gt;"",Waterstandsets!QVI$2,"")</f>
        <v/>
      </c>
    </row>
    <row r="12078" spans="2:2" x14ac:dyDescent="0.25">
      <c r="B12078" t="str">
        <f>IF(Waterstandsets!QVJ$2&lt;&gt;"",Waterstandsets!QVJ$2,"")</f>
        <v/>
      </c>
    </row>
    <row r="12079" spans="2:2" x14ac:dyDescent="0.25">
      <c r="B12079" t="str">
        <f>IF(Waterstandsets!QVK$2&lt;&gt;"",Waterstandsets!QVK$2,"")</f>
        <v/>
      </c>
    </row>
    <row r="12080" spans="2:2" x14ac:dyDescent="0.25">
      <c r="B12080" t="str">
        <f>IF(Waterstandsets!QVL$2&lt;&gt;"",Waterstandsets!QVL$2,"")</f>
        <v/>
      </c>
    </row>
    <row r="12081" spans="2:2" x14ac:dyDescent="0.25">
      <c r="B12081" t="str">
        <f>IF(Waterstandsets!QVM$2&lt;&gt;"",Waterstandsets!QVM$2,"")</f>
        <v/>
      </c>
    </row>
    <row r="12082" spans="2:2" x14ac:dyDescent="0.25">
      <c r="B12082" t="str">
        <f>IF(Waterstandsets!QVN$2&lt;&gt;"",Waterstandsets!QVN$2,"")</f>
        <v/>
      </c>
    </row>
    <row r="12083" spans="2:2" x14ac:dyDescent="0.25">
      <c r="B12083" t="str">
        <f>IF(Waterstandsets!QVO$2&lt;&gt;"",Waterstandsets!QVO$2,"")</f>
        <v/>
      </c>
    </row>
    <row r="12084" spans="2:2" x14ac:dyDescent="0.25">
      <c r="B12084" t="str">
        <f>IF(Waterstandsets!QVP$2&lt;&gt;"",Waterstandsets!QVP$2,"")</f>
        <v/>
      </c>
    </row>
    <row r="12085" spans="2:2" x14ac:dyDescent="0.25">
      <c r="B12085" t="str">
        <f>IF(Waterstandsets!QVQ$2&lt;&gt;"",Waterstandsets!QVQ$2,"")</f>
        <v/>
      </c>
    </row>
    <row r="12086" spans="2:2" x14ac:dyDescent="0.25">
      <c r="B12086" t="str">
        <f>IF(Waterstandsets!QVR$2&lt;&gt;"",Waterstandsets!QVR$2,"")</f>
        <v/>
      </c>
    </row>
    <row r="12087" spans="2:2" x14ac:dyDescent="0.25">
      <c r="B12087" t="str">
        <f>IF(Waterstandsets!QVS$2&lt;&gt;"",Waterstandsets!QVS$2,"")</f>
        <v/>
      </c>
    </row>
    <row r="12088" spans="2:2" x14ac:dyDescent="0.25">
      <c r="B12088" t="str">
        <f>IF(Waterstandsets!QVT$2&lt;&gt;"",Waterstandsets!QVT$2,"")</f>
        <v/>
      </c>
    </row>
    <row r="12089" spans="2:2" x14ac:dyDescent="0.25">
      <c r="B12089" t="str">
        <f>IF(Waterstandsets!QVU$2&lt;&gt;"",Waterstandsets!QVU$2,"")</f>
        <v/>
      </c>
    </row>
    <row r="12090" spans="2:2" x14ac:dyDescent="0.25">
      <c r="B12090" t="str">
        <f>IF(Waterstandsets!QVV$2&lt;&gt;"",Waterstandsets!QVV$2,"")</f>
        <v/>
      </c>
    </row>
    <row r="12091" spans="2:2" x14ac:dyDescent="0.25">
      <c r="B12091" t="str">
        <f>IF(Waterstandsets!QVW$2&lt;&gt;"",Waterstandsets!QVW$2,"")</f>
        <v/>
      </c>
    </row>
    <row r="12092" spans="2:2" x14ac:dyDescent="0.25">
      <c r="B12092" t="str">
        <f>IF(Waterstandsets!QVX$2&lt;&gt;"",Waterstandsets!QVX$2,"")</f>
        <v/>
      </c>
    </row>
    <row r="12093" spans="2:2" x14ac:dyDescent="0.25">
      <c r="B12093" t="str">
        <f>IF(Waterstandsets!QVY$2&lt;&gt;"",Waterstandsets!QVY$2,"")</f>
        <v/>
      </c>
    </row>
    <row r="12094" spans="2:2" x14ac:dyDescent="0.25">
      <c r="B12094" t="str">
        <f>IF(Waterstandsets!QVZ$2&lt;&gt;"",Waterstandsets!QVZ$2,"")</f>
        <v/>
      </c>
    </row>
    <row r="12095" spans="2:2" x14ac:dyDescent="0.25">
      <c r="B12095" t="str">
        <f>IF(Waterstandsets!QWA$2&lt;&gt;"",Waterstandsets!QWA$2,"")</f>
        <v/>
      </c>
    </row>
    <row r="12096" spans="2:2" x14ac:dyDescent="0.25">
      <c r="B12096" t="str">
        <f>IF(Waterstandsets!QWB$2&lt;&gt;"",Waterstandsets!QWB$2,"")</f>
        <v/>
      </c>
    </row>
    <row r="12097" spans="2:2" x14ac:dyDescent="0.25">
      <c r="B12097" t="str">
        <f>IF(Waterstandsets!QWC$2&lt;&gt;"",Waterstandsets!QWC$2,"")</f>
        <v/>
      </c>
    </row>
    <row r="12098" spans="2:2" x14ac:dyDescent="0.25">
      <c r="B12098" t="str">
        <f>IF(Waterstandsets!QWD$2&lt;&gt;"",Waterstandsets!QWD$2,"")</f>
        <v/>
      </c>
    </row>
    <row r="12099" spans="2:2" x14ac:dyDescent="0.25">
      <c r="B12099" t="str">
        <f>IF(Waterstandsets!QWE$2&lt;&gt;"",Waterstandsets!QWE$2,"")</f>
        <v/>
      </c>
    </row>
    <row r="12100" spans="2:2" x14ac:dyDescent="0.25">
      <c r="B12100" t="str">
        <f>IF(Waterstandsets!QWF$2&lt;&gt;"",Waterstandsets!QWF$2,"")</f>
        <v/>
      </c>
    </row>
    <row r="12101" spans="2:2" x14ac:dyDescent="0.25">
      <c r="B12101" t="str">
        <f>IF(Waterstandsets!QWG$2&lt;&gt;"",Waterstandsets!QWG$2,"")</f>
        <v/>
      </c>
    </row>
    <row r="12102" spans="2:2" x14ac:dyDescent="0.25">
      <c r="B12102" t="str">
        <f>IF(Waterstandsets!QWH$2&lt;&gt;"",Waterstandsets!QWH$2,"")</f>
        <v/>
      </c>
    </row>
    <row r="12103" spans="2:2" x14ac:dyDescent="0.25">
      <c r="B12103" t="str">
        <f>IF(Waterstandsets!QWI$2&lt;&gt;"",Waterstandsets!QWI$2,"")</f>
        <v/>
      </c>
    </row>
    <row r="12104" spans="2:2" x14ac:dyDescent="0.25">
      <c r="B12104" t="str">
        <f>IF(Waterstandsets!QWJ$2&lt;&gt;"",Waterstandsets!QWJ$2,"")</f>
        <v/>
      </c>
    </row>
    <row r="12105" spans="2:2" x14ac:dyDescent="0.25">
      <c r="B12105" t="str">
        <f>IF(Waterstandsets!QWK$2&lt;&gt;"",Waterstandsets!QWK$2,"")</f>
        <v/>
      </c>
    </row>
    <row r="12106" spans="2:2" x14ac:dyDescent="0.25">
      <c r="B12106" t="str">
        <f>IF(Waterstandsets!QWL$2&lt;&gt;"",Waterstandsets!QWL$2,"")</f>
        <v/>
      </c>
    </row>
    <row r="12107" spans="2:2" x14ac:dyDescent="0.25">
      <c r="B12107" t="str">
        <f>IF(Waterstandsets!QWM$2&lt;&gt;"",Waterstandsets!QWM$2,"")</f>
        <v/>
      </c>
    </row>
    <row r="12108" spans="2:2" x14ac:dyDescent="0.25">
      <c r="B12108" t="str">
        <f>IF(Waterstandsets!QWN$2&lt;&gt;"",Waterstandsets!QWN$2,"")</f>
        <v/>
      </c>
    </row>
    <row r="12109" spans="2:2" x14ac:dyDescent="0.25">
      <c r="B12109" t="str">
        <f>IF(Waterstandsets!QWO$2&lt;&gt;"",Waterstandsets!QWO$2,"")</f>
        <v/>
      </c>
    </row>
    <row r="12110" spans="2:2" x14ac:dyDescent="0.25">
      <c r="B12110" t="str">
        <f>IF(Waterstandsets!QWP$2&lt;&gt;"",Waterstandsets!QWP$2,"")</f>
        <v/>
      </c>
    </row>
    <row r="12111" spans="2:2" x14ac:dyDescent="0.25">
      <c r="B12111" t="str">
        <f>IF(Waterstandsets!QWQ$2&lt;&gt;"",Waterstandsets!QWQ$2,"")</f>
        <v/>
      </c>
    </row>
    <row r="12112" spans="2:2" x14ac:dyDescent="0.25">
      <c r="B12112" t="str">
        <f>IF(Waterstandsets!QWR$2&lt;&gt;"",Waterstandsets!QWR$2,"")</f>
        <v/>
      </c>
    </row>
    <row r="12113" spans="2:2" x14ac:dyDescent="0.25">
      <c r="B12113" t="str">
        <f>IF(Waterstandsets!QWS$2&lt;&gt;"",Waterstandsets!QWS$2,"")</f>
        <v/>
      </c>
    </row>
    <row r="12114" spans="2:2" x14ac:dyDescent="0.25">
      <c r="B12114" t="str">
        <f>IF(Waterstandsets!QWT$2&lt;&gt;"",Waterstandsets!QWT$2,"")</f>
        <v/>
      </c>
    </row>
    <row r="12115" spans="2:2" x14ac:dyDescent="0.25">
      <c r="B12115" t="str">
        <f>IF(Waterstandsets!QWU$2&lt;&gt;"",Waterstandsets!QWU$2,"")</f>
        <v/>
      </c>
    </row>
    <row r="12116" spans="2:2" x14ac:dyDescent="0.25">
      <c r="B12116" t="str">
        <f>IF(Waterstandsets!QWV$2&lt;&gt;"",Waterstandsets!QWV$2,"")</f>
        <v/>
      </c>
    </row>
    <row r="12117" spans="2:2" x14ac:dyDescent="0.25">
      <c r="B12117" t="str">
        <f>IF(Waterstandsets!QWW$2&lt;&gt;"",Waterstandsets!QWW$2,"")</f>
        <v/>
      </c>
    </row>
    <row r="12118" spans="2:2" x14ac:dyDescent="0.25">
      <c r="B12118" t="str">
        <f>IF(Waterstandsets!QWX$2&lt;&gt;"",Waterstandsets!QWX$2,"")</f>
        <v/>
      </c>
    </row>
    <row r="12119" spans="2:2" x14ac:dyDescent="0.25">
      <c r="B12119" t="str">
        <f>IF(Waterstandsets!QWY$2&lt;&gt;"",Waterstandsets!QWY$2,"")</f>
        <v/>
      </c>
    </row>
    <row r="12120" spans="2:2" x14ac:dyDescent="0.25">
      <c r="B12120" t="str">
        <f>IF(Waterstandsets!QWZ$2&lt;&gt;"",Waterstandsets!QWZ$2,"")</f>
        <v/>
      </c>
    </row>
    <row r="12121" spans="2:2" x14ac:dyDescent="0.25">
      <c r="B12121" t="str">
        <f>IF(Waterstandsets!QXA$2&lt;&gt;"",Waterstandsets!QXA$2,"")</f>
        <v/>
      </c>
    </row>
    <row r="12122" spans="2:2" x14ac:dyDescent="0.25">
      <c r="B12122" t="str">
        <f>IF(Waterstandsets!QXB$2&lt;&gt;"",Waterstandsets!QXB$2,"")</f>
        <v/>
      </c>
    </row>
    <row r="12123" spans="2:2" x14ac:dyDescent="0.25">
      <c r="B12123" t="str">
        <f>IF(Waterstandsets!QXC$2&lt;&gt;"",Waterstandsets!QXC$2,"")</f>
        <v/>
      </c>
    </row>
    <row r="12124" spans="2:2" x14ac:dyDescent="0.25">
      <c r="B12124" t="str">
        <f>IF(Waterstandsets!QXD$2&lt;&gt;"",Waterstandsets!QXD$2,"")</f>
        <v/>
      </c>
    </row>
    <row r="12125" spans="2:2" x14ac:dyDescent="0.25">
      <c r="B12125" t="str">
        <f>IF(Waterstandsets!QXE$2&lt;&gt;"",Waterstandsets!QXE$2,"")</f>
        <v/>
      </c>
    </row>
    <row r="12126" spans="2:2" x14ac:dyDescent="0.25">
      <c r="B12126" t="str">
        <f>IF(Waterstandsets!QXF$2&lt;&gt;"",Waterstandsets!QXF$2,"")</f>
        <v/>
      </c>
    </row>
    <row r="12127" spans="2:2" x14ac:dyDescent="0.25">
      <c r="B12127" t="str">
        <f>IF(Waterstandsets!QXG$2&lt;&gt;"",Waterstandsets!QXG$2,"")</f>
        <v/>
      </c>
    </row>
    <row r="12128" spans="2:2" x14ac:dyDescent="0.25">
      <c r="B12128" t="str">
        <f>IF(Waterstandsets!QXH$2&lt;&gt;"",Waterstandsets!QXH$2,"")</f>
        <v/>
      </c>
    </row>
    <row r="12129" spans="2:2" x14ac:dyDescent="0.25">
      <c r="B12129" t="str">
        <f>IF(Waterstandsets!QXI$2&lt;&gt;"",Waterstandsets!QXI$2,"")</f>
        <v/>
      </c>
    </row>
    <row r="12130" spans="2:2" x14ac:dyDescent="0.25">
      <c r="B12130" t="str">
        <f>IF(Waterstandsets!QXJ$2&lt;&gt;"",Waterstandsets!QXJ$2,"")</f>
        <v/>
      </c>
    </row>
    <row r="12131" spans="2:2" x14ac:dyDescent="0.25">
      <c r="B12131" t="str">
        <f>IF(Waterstandsets!QXK$2&lt;&gt;"",Waterstandsets!QXK$2,"")</f>
        <v/>
      </c>
    </row>
    <row r="12132" spans="2:2" x14ac:dyDescent="0.25">
      <c r="B12132" t="str">
        <f>IF(Waterstandsets!QXL$2&lt;&gt;"",Waterstandsets!QXL$2,"")</f>
        <v/>
      </c>
    </row>
    <row r="12133" spans="2:2" x14ac:dyDescent="0.25">
      <c r="B12133" t="str">
        <f>IF(Waterstandsets!QXM$2&lt;&gt;"",Waterstandsets!QXM$2,"")</f>
        <v/>
      </c>
    </row>
    <row r="12134" spans="2:2" x14ac:dyDescent="0.25">
      <c r="B12134" t="str">
        <f>IF(Waterstandsets!QXN$2&lt;&gt;"",Waterstandsets!QXN$2,"")</f>
        <v/>
      </c>
    </row>
    <row r="12135" spans="2:2" x14ac:dyDescent="0.25">
      <c r="B12135" t="str">
        <f>IF(Waterstandsets!QXO$2&lt;&gt;"",Waterstandsets!QXO$2,"")</f>
        <v/>
      </c>
    </row>
    <row r="12136" spans="2:2" x14ac:dyDescent="0.25">
      <c r="B12136" t="str">
        <f>IF(Waterstandsets!QXP$2&lt;&gt;"",Waterstandsets!QXP$2,"")</f>
        <v/>
      </c>
    </row>
    <row r="12137" spans="2:2" x14ac:dyDescent="0.25">
      <c r="B12137" t="str">
        <f>IF(Waterstandsets!QXQ$2&lt;&gt;"",Waterstandsets!QXQ$2,"")</f>
        <v/>
      </c>
    </row>
    <row r="12138" spans="2:2" x14ac:dyDescent="0.25">
      <c r="B12138" t="str">
        <f>IF(Waterstandsets!QXR$2&lt;&gt;"",Waterstandsets!QXR$2,"")</f>
        <v/>
      </c>
    </row>
    <row r="12139" spans="2:2" x14ac:dyDescent="0.25">
      <c r="B12139" t="str">
        <f>IF(Waterstandsets!QXS$2&lt;&gt;"",Waterstandsets!QXS$2,"")</f>
        <v/>
      </c>
    </row>
    <row r="12140" spans="2:2" x14ac:dyDescent="0.25">
      <c r="B12140" t="str">
        <f>IF(Waterstandsets!QXT$2&lt;&gt;"",Waterstandsets!QXT$2,"")</f>
        <v/>
      </c>
    </row>
    <row r="12141" spans="2:2" x14ac:dyDescent="0.25">
      <c r="B12141" t="str">
        <f>IF(Waterstandsets!QXU$2&lt;&gt;"",Waterstandsets!QXU$2,"")</f>
        <v/>
      </c>
    </row>
    <row r="12142" spans="2:2" x14ac:dyDescent="0.25">
      <c r="B12142" t="str">
        <f>IF(Waterstandsets!QXV$2&lt;&gt;"",Waterstandsets!QXV$2,"")</f>
        <v/>
      </c>
    </row>
    <row r="12143" spans="2:2" x14ac:dyDescent="0.25">
      <c r="B12143" t="str">
        <f>IF(Waterstandsets!QXW$2&lt;&gt;"",Waterstandsets!QXW$2,"")</f>
        <v/>
      </c>
    </row>
    <row r="12144" spans="2:2" x14ac:dyDescent="0.25">
      <c r="B12144" t="str">
        <f>IF(Waterstandsets!QXX$2&lt;&gt;"",Waterstandsets!QXX$2,"")</f>
        <v/>
      </c>
    </row>
    <row r="12145" spans="2:2" x14ac:dyDescent="0.25">
      <c r="B12145" t="str">
        <f>IF(Waterstandsets!QXY$2&lt;&gt;"",Waterstandsets!QXY$2,"")</f>
        <v/>
      </c>
    </row>
    <row r="12146" spans="2:2" x14ac:dyDescent="0.25">
      <c r="B12146" t="str">
        <f>IF(Waterstandsets!QXZ$2&lt;&gt;"",Waterstandsets!QXZ$2,"")</f>
        <v/>
      </c>
    </row>
    <row r="12147" spans="2:2" x14ac:dyDescent="0.25">
      <c r="B12147" t="str">
        <f>IF(Waterstandsets!QYA$2&lt;&gt;"",Waterstandsets!QYA$2,"")</f>
        <v/>
      </c>
    </row>
    <row r="12148" spans="2:2" x14ac:dyDescent="0.25">
      <c r="B12148" t="str">
        <f>IF(Waterstandsets!QYB$2&lt;&gt;"",Waterstandsets!QYB$2,"")</f>
        <v/>
      </c>
    </row>
    <row r="12149" spans="2:2" x14ac:dyDescent="0.25">
      <c r="B12149" t="str">
        <f>IF(Waterstandsets!QYC$2&lt;&gt;"",Waterstandsets!QYC$2,"")</f>
        <v/>
      </c>
    </row>
    <row r="12150" spans="2:2" x14ac:dyDescent="0.25">
      <c r="B12150" t="str">
        <f>IF(Waterstandsets!QYD$2&lt;&gt;"",Waterstandsets!QYD$2,"")</f>
        <v/>
      </c>
    </row>
    <row r="12151" spans="2:2" x14ac:dyDescent="0.25">
      <c r="B12151" t="str">
        <f>IF(Waterstandsets!QYE$2&lt;&gt;"",Waterstandsets!QYE$2,"")</f>
        <v/>
      </c>
    </row>
    <row r="12152" spans="2:2" x14ac:dyDescent="0.25">
      <c r="B12152" t="str">
        <f>IF(Waterstandsets!QYF$2&lt;&gt;"",Waterstandsets!QYF$2,"")</f>
        <v/>
      </c>
    </row>
    <row r="12153" spans="2:2" x14ac:dyDescent="0.25">
      <c r="B12153" t="str">
        <f>IF(Waterstandsets!QYG$2&lt;&gt;"",Waterstandsets!QYG$2,"")</f>
        <v/>
      </c>
    </row>
    <row r="12154" spans="2:2" x14ac:dyDescent="0.25">
      <c r="B12154" t="str">
        <f>IF(Waterstandsets!QYH$2&lt;&gt;"",Waterstandsets!QYH$2,"")</f>
        <v/>
      </c>
    </row>
    <row r="12155" spans="2:2" x14ac:dyDescent="0.25">
      <c r="B12155" t="str">
        <f>IF(Waterstandsets!QYI$2&lt;&gt;"",Waterstandsets!QYI$2,"")</f>
        <v/>
      </c>
    </row>
    <row r="12156" spans="2:2" x14ac:dyDescent="0.25">
      <c r="B12156" t="str">
        <f>IF(Waterstandsets!QYJ$2&lt;&gt;"",Waterstandsets!QYJ$2,"")</f>
        <v/>
      </c>
    </row>
    <row r="12157" spans="2:2" x14ac:dyDescent="0.25">
      <c r="B12157" t="str">
        <f>IF(Waterstandsets!QYK$2&lt;&gt;"",Waterstandsets!QYK$2,"")</f>
        <v/>
      </c>
    </row>
    <row r="12158" spans="2:2" x14ac:dyDescent="0.25">
      <c r="B12158" t="str">
        <f>IF(Waterstandsets!QYL$2&lt;&gt;"",Waterstandsets!QYL$2,"")</f>
        <v/>
      </c>
    </row>
    <row r="12159" spans="2:2" x14ac:dyDescent="0.25">
      <c r="B12159" t="str">
        <f>IF(Waterstandsets!QYM$2&lt;&gt;"",Waterstandsets!QYM$2,"")</f>
        <v/>
      </c>
    </row>
    <row r="12160" spans="2:2" x14ac:dyDescent="0.25">
      <c r="B12160" t="str">
        <f>IF(Waterstandsets!QYN$2&lt;&gt;"",Waterstandsets!QYN$2,"")</f>
        <v/>
      </c>
    </row>
    <row r="12161" spans="2:2" x14ac:dyDescent="0.25">
      <c r="B12161" t="str">
        <f>IF(Waterstandsets!QYO$2&lt;&gt;"",Waterstandsets!QYO$2,"")</f>
        <v/>
      </c>
    </row>
    <row r="12162" spans="2:2" x14ac:dyDescent="0.25">
      <c r="B12162" t="str">
        <f>IF(Waterstandsets!QYP$2&lt;&gt;"",Waterstandsets!QYP$2,"")</f>
        <v/>
      </c>
    </row>
    <row r="12163" spans="2:2" x14ac:dyDescent="0.25">
      <c r="B12163" t="str">
        <f>IF(Waterstandsets!QYQ$2&lt;&gt;"",Waterstandsets!QYQ$2,"")</f>
        <v/>
      </c>
    </row>
    <row r="12164" spans="2:2" x14ac:dyDescent="0.25">
      <c r="B12164" t="str">
        <f>IF(Waterstandsets!QYR$2&lt;&gt;"",Waterstandsets!QYR$2,"")</f>
        <v/>
      </c>
    </row>
    <row r="12165" spans="2:2" x14ac:dyDescent="0.25">
      <c r="B12165" t="str">
        <f>IF(Waterstandsets!QYS$2&lt;&gt;"",Waterstandsets!QYS$2,"")</f>
        <v/>
      </c>
    </row>
    <row r="12166" spans="2:2" x14ac:dyDescent="0.25">
      <c r="B12166" t="str">
        <f>IF(Waterstandsets!QYT$2&lt;&gt;"",Waterstandsets!QYT$2,"")</f>
        <v/>
      </c>
    </row>
    <row r="12167" spans="2:2" x14ac:dyDescent="0.25">
      <c r="B12167" t="str">
        <f>IF(Waterstandsets!QYU$2&lt;&gt;"",Waterstandsets!QYU$2,"")</f>
        <v/>
      </c>
    </row>
    <row r="12168" spans="2:2" x14ac:dyDescent="0.25">
      <c r="B12168" t="str">
        <f>IF(Waterstandsets!QYV$2&lt;&gt;"",Waterstandsets!QYV$2,"")</f>
        <v/>
      </c>
    </row>
    <row r="12169" spans="2:2" x14ac:dyDescent="0.25">
      <c r="B12169" t="str">
        <f>IF(Waterstandsets!QYW$2&lt;&gt;"",Waterstandsets!QYW$2,"")</f>
        <v/>
      </c>
    </row>
    <row r="12170" spans="2:2" x14ac:dyDescent="0.25">
      <c r="B12170" t="str">
        <f>IF(Waterstandsets!QYX$2&lt;&gt;"",Waterstandsets!QYX$2,"")</f>
        <v/>
      </c>
    </row>
    <row r="12171" spans="2:2" x14ac:dyDescent="0.25">
      <c r="B12171" t="str">
        <f>IF(Waterstandsets!QYY$2&lt;&gt;"",Waterstandsets!QYY$2,"")</f>
        <v/>
      </c>
    </row>
    <row r="12172" spans="2:2" x14ac:dyDescent="0.25">
      <c r="B12172" t="str">
        <f>IF(Waterstandsets!QYZ$2&lt;&gt;"",Waterstandsets!QYZ$2,"")</f>
        <v/>
      </c>
    </row>
    <row r="12173" spans="2:2" x14ac:dyDescent="0.25">
      <c r="B12173" t="str">
        <f>IF(Waterstandsets!QZA$2&lt;&gt;"",Waterstandsets!QZA$2,"")</f>
        <v/>
      </c>
    </row>
    <row r="12174" spans="2:2" x14ac:dyDescent="0.25">
      <c r="B12174" t="str">
        <f>IF(Waterstandsets!QZB$2&lt;&gt;"",Waterstandsets!QZB$2,"")</f>
        <v/>
      </c>
    </row>
    <row r="12175" spans="2:2" x14ac:dyDescent="0.25">
      <c r="B12175" t="str">
        <f>IF(Waterstandsets!QZC$2&lt;&gt;"",Waterstandsets!QZC$2,"")</f>
        <v/>
      </c>
    </row>
    <row r="12176" spans="2:2" x14ac:dyDescent="0.25">
      <c r="B12176" t="str">
        <f>IF(Waterstandsets!QZD$2&lt;&gt;"",Waterstandsets!QZD$2,"")</f>
        <v/>
      </c>
    </row>
    <row r="12177" spans="2:2" x14ac:dyDescent="0.25">
      <c r="B12177" t="str">
        <f>IF(Waterstandsets!QZE$2&lt;&gt;"",Waterstandsets!QZE$2,"")</f>
        <v/>
      </c>
    </row>
    <row r="12178" spans="2:2" x14ac:dyDescent="0.25">
      <c r="B12178" t="str">
        <f>IF(Waterstandsets!QZF$2&lt;&gt;"",Waterstandsets!QZF$2,"")</f>
        <v/>
      </c>
    </row>
    <row r="12179" spans="2:2" x14ac:dyDescent="0.25">
      <c r="B12179" t="str">
        <f>IF(Waterstandsets!QZG$2&lt;&gt;"",Waterstandsets!QZG$2,"")</f>
        <v/>
      </c>
    </row>
    <row r="12180" spans="2:2" x14ac:dyDescent="0.25">
      <c r="B12180" t="str">
        <f>IF(Waterstandsets!QZH$2&lt;&gt;"",Waterstandsets!QZH$2,"")</f>
        <v/>
      </c>
    </row>
    <row r="12181" spans="2:2" x14ac:dyDescent="0.25">
      <c r="B12181" t="str">
        <f>IF(Waterstandsets!QZI$2&lt;&gt;"",Waterstandsets!QZI$2,"")</f>
        <v/>
      </c>
    </row>
    <row r="12182" spans="2:2" x14ac:dyDescent="0.25">
      <c r="B12182" t="str">
        <f>IF(Waterstandsets!QZJ$2&lt;&gt;"",Waterstandsets!QZJ$2,"")</f>
        <v/>
      </c>
    </row>
    <row r="12183" spans="2:2" x14ac:dyDescent="0.25">
      <c r="B12183" t="str">
        <f>IF(Waterstandsets!QZK$2&lt;&gt;"",Waterstandsets!QZK$2,"")</f>
        <v/>
      </c>
    </row>
    <row r="12184" spans="2:2" x14ac:dyDescent="0.25">
      <c r="B12184" t="str">
        <f>IF(Waterstandsets!QZL$2&lt;&gt;"",Waterstandsets!QZL$2,"")</f>
        <v/>
      </c>
    </row>
    <row r="12185" spans="2:2" x14ac:dyDescent="0.25">
      <c r="B12185" t="str">
        <f>IF(Waterstandsets!QZM$2&lt;&gt;"",Waterstandsets!QZM$2,"")</f>
        <v/>
      </c>
    </row>
    <row r="12186" spans="2:2" x14ac:dyDescent="0.25">
      <c r="B12186" t="str">
        <f>IF(Waterstandsets!QZN$2&lt;&gt;"",Waterstandsets!QZN$2,"")</f>
        <v/>
      </c>
    </row>
    <row r="12187" spans="2:2" x14ac:dyDescent="0.25">
      <c r="B12187" t="str">
        <f>IF(Waterstandsets!QZO$2&lt;&gt;"",Waterstandsets!QZO$2,"")</f>
        <v/>
      </c>
    </row>
    <row r="12188" spans="2:2" x14ac:dyDescent="0.25">
      <c r="B12188" t="str">
        <f>IF(Waterstandsets!QZP$2&lt;&gt;"",Waterstandsets!QZP$2,"")</f>
        <v/>
      </c>
    </row>
    <row r="12189" spans="2:2" x14ac:dyDescent="0.25">
      <c r="B12189" t="str">
        <f>IF(Waterstandsets!QZQ$2&lt;&gt;"",Waterstandsets!QZQ$2,"")</f>
        <v/>
      </c>
    </row>
    <row r="12190" spans="2:2" x14ac:dyDescent="0.25">
      <c r="B12190" t="str">
        <f>IF(Waterstandsets!QZR$2&lt;&gt;"",Waterstandsets!QZR$2,"")</f>
        <v/>
      </c>
    </row>
    <row r="12191" spans="2:2" x14ac:dyDescent="0.25">
      <c r="B12191" t="str">
        <f>IF(Waterstandsets!QZS$2&lt;&gt;"",Waterstandsets!QZS$2,"")</f>
        <v/>
      </c>
    </row>
    <row r="12192" spans="2:2" x14ac:dyDescent="0.25">
      <c r="B12192" t="str">
        <f>IF(Waterstandsets!QZT$2&lt;&gt;"",Waterstandsets!QZT$2,"")</f>
        <v/>
      </c>
    </row>
    <row r="12193" spans="2:2" x14ac:dyDescent="0.25">
      <c r="B12193" t="str">
        <f>IF(Waterstandsets!QZU$2&lt;&gt;"",Waterstandsets!QZU$2,"")</f>
        <v/>
      </c>
    </row>
    <row r="12194" spans="2:2" x14ac:dyDescent="0.25">
      <c r="B12194" t="str">
        <f>IF(Waterstandsets!QZV$2&lt;&gt;"",Waterstandsets!QZV$2,"")</f>
        <v/>
      </c>
    </row>
    <row r="12195" spans="2:2" x14ac:dyDescent="0.25">
      <c r="B12195" t="str">
        <f>IF(Waterstandsets!QZW$2&lt;&gt;"",Waterstandsets!QZW$2,"")</f>
        <v/>
      </c>
    </row>
    <row r="12196" spans="2:2" x14ac:dyDescent="0.25">
      <c r="B12196" t="str">
        <f>IF(Waterstandsets!QZX$2&lt;&gt;"",Waterstandsets!QZX$2,"")</f>
        <v/>
      </c>
    </row>
    <row r="12197" spans="2:2" x14ac:dyDescent="0.25">
      <c r="B12197" t="str">
        <f>IF(Waterstandsets!QZY$2&lt;&gt;"",Waterstandsets!QZY$2,"")</f>
        <v/>
      </c>
    </row>
    <row r="12198" spans="2:2" x14ac:dyDescent="0.25">
      <c r="B12198" t="str">
        <f>IF(Waterstandsets!QZZ$2&lt;&gt;"",Waterstandsets!QZZ$2,"")</f>
        <v/>
      </c>
    </row>
    <row r="12199" spans="2:2" x14ac:dyDescent="0.25">
      <c r="B12199" t="str">
        <f>IF(Waterstandsets!RAA$2&lt;&gt;"",Waterstandsets!RAA$2,"")</f>
        <v/>
      </c>
    </row>
    <row r="12200" spans="2:2" x14ac:dyDescent="0.25">
      <c r="B12200" t="str">
        <f>IF(Waterstandsets!RAB$2&lt;&gt;"",Waterstandsets!RAB$2,"")</f>
        <v/>
      </c>
    </row>
    <row r="12201" spans="2:2" x14ac:dyDescent="0.25">
      <c r="B12201" t="str">
        <f>IF(Waterstandsets!RAC$2&lt;&gt;"",Waterstandsets!RAC$2,"")</f>
        <v/>
      </c>
    </row>
    <row r="12202" spans="2:2" x14ac:dyDescent="0.25">
      <c r="B12202" t="str">
        <f>IF(Waterstandsets!RAD$2&lt;&gt;"",Waterstandsets!RAD$2,"")</f>
        <v/>
      </c>
    </row>
    <row r="12203" spans="2:2" x14ac:dyDescent="0.25">
      <c r="B12203" t="str">
        <f>IF(Waterstandsets!RAE$2&lt;&gt;"",Waterstandsets!RAE$2,"")</f>
        <v/>
      </c>
    </row>
    <row r="12204" spans="2:2" x14ac:dyDescent="0.25">
      <c r="B12204" t="str">
        <f>IF(Waterstandsets!RAF$2&lt;&gt;"",Waterstandsets!RAF$2,"")</f>
        <v/>
      </c>
    </row>
    <row r="12205" spans="2:2" x14ac:dyDescent="0.25">
      <c r="B12205" t="str">
        <f>IF(Waterstandsets!RAG$2&lt;&gt;"",Waterstandsets!RAG$2,"")</f>
        <v/>
      </c>
    </row>
    <row r="12206" spans="2:2" x14ac:dyDescent="0.25">
      <c r="B12206" t="str">
        <f>IF(Waterstandsets!RAH$2&lt;&gt;"",Waterstandsets!RAH$2,"")</f>
        <v/>
      </c>
    </row>
    <row r="12207" spans="2:2" x14ac:dyDescent="0.25">
      <c r="B12207" t="str">
        <f>IF(Waterstandsets!RAI$2&lt;&gt;"",Waterstandsets!RAI$2,"")</f>
        <v/>
      </c>
    </row>
    <row r="12208" spans="2:2" x14ac:dyDescent="0.25">
      <c r="B12208" t="str">
        <f>IF(Waterstandsets!RAJ$2&lt;&gt;"",Waterstandsets!RAJ$2,"")</f>
        <v/>
      </c>
    </row>
    <row r="12209" spans="2:2" x14ac:dyDescent="0.25">
      <c r="B12209" t="str">
        <f>IF(Waterstandsets!RAK$2&lt;&gt;"",Waterstandsets!RAK$2,"")</f>
        <v/>
      </c>
    </row>
    <row r="12210" spans="2:2" x14ac:dyDescent="0.25">
      <c r="B12210" t="str">
        <f>IF(Waterstandsets!RAL$2&lt;&gt;"",Waterstandsets!RAL$2,"")</f>
        <v/>
      </c>
    </row>
    <row r="12211" spans="2:2" x14ac:dyDescent="0.25">
      <c r="B12211" t="str">
        <f>IF(Waterstandsets!RAM$2&lt;&gt;"",Waterstandsets!RAM$2,"")</f>
        <v/>
      </c>
    </row>
    <row r="12212" spans="2:2" x14ac:dyDescent="0.25">
      <c r="B12212" t="str">
        <f>IF(Waterstandsets!RAN$2&lt;&gt;"",Waterstandsets!RAN$2,"")</f>
        <v/>
      </c>
    </row>
    <row r="12213" spans="2:2" x14ac:dyDescent="0.25">
      <c r="B12213" t="str">
        <f>IF(Waterstandsets!RAO$2&lt;&gt;"",Waterstandsets!RAO$2,"")</f>
        <v/>
      </c>
    </row>
    <row r="12214" spans="2:2" x14ac:dyDescent="0.25">
      <c r="B12214" t="str">
        <f>IF(Waterstandsets!RAP$2&lt;&gt;"",Waterstandsets!RAP$2,"")</f>
        <v/>
      </c>
    </row>
    <row r="12215" spans="2:2" x14ac:dyDescent="0.25">
      <c r="B12215" t="str">
        <f>IF(Waterstandsets!RAQ$2&lt;&gt;"",Waterstandsets!RAQ$2,"")</f>
        <v/>
      </c>
    </row>
    <row r="12216" spans="2:2" x14ac:dyDescent="0.25">
      <c r="B12216" t="str">
        <f>IF(Waterstandsets!RAR$2&lt;&gt;"",Waterstandsets!RAR$2,"")</f>
        <v/>
      </c>
    </row>
    <row r="12217" spans="2:2" x14ac:dyDescent="0.25">
      <c r="B12217" t="str">
        <f>IF(Waterstandsets!RAS$2&lt;&gt;"",Waterstandsets!RAS$2,"")</f>
        <v/>
      </c>
    </row>
    <row r="12218" spans="2:2" x14ac:dyDescent="0.25">
      <c r="B12218" t="str">
        <f>IF(Waterstandsets!RAT$2&lt;&gt;"",Waterstandsets!RAT$2,"")</f>
        <v/>
      </c>
    </row>
    <row r="12219" spans="2:2" x14ac:dyDescent="0.25">
      <c r="B12219" t="str">
        <f>IF(Waterstandsets!RAU$2&lt;&gt;"",Waterstandsets!RAU$2,"")</f>
        <v/>
      </c>
    </row>
    <row r="12220" spans="2:2" x14ac:dyDescent="0.25">
      <c r="B12220" t="str">
        <f>IF(Waterstandsets!RAV$2&lt;&gt;"",Waterstandsets!RAV$2,"")</f>
        <v/>
      </c>
    </row>
    <row r="12221" spans="2:2" x14ac:dyDescent="0.25">
      <c r="B12221" t="str">
        <f>IF(Waterstandsets!RAW$2&lt;&gt;"",Waterstandsets!RAW$2,"")</f>
        <v/>
      </c>
    </row>
    <row r="12222" spans="2:2" x14ac:dyDescent="0.25">
      <c r="B12222" t="str">
        <f>IF(Waterstandsets!RAX$2&lt;&gt;"",Waterstandsets!RAX$2,"")</f>
        <v/>
      </c>
    </row>
    <row r="12223" spans="2:2" x14ac:dyDescent="0.25">
      <c r="B12223" t="str">
        <f>IF(Waterstandsets!RAY$2&lt;&gt;"",Waterstandsets!RAY$2,"")</f>
        <v/>
      </c>
    </row>
    <row r="12224" spans="2:2" x14ac:dyDescent="0.25">
      <c r="B12224" t="str">
        <f>IF(Waterstandsets!RAZ$2&lt;&gt;"",Waterstandsets!RAZ$2,"")</f>
        <v/>
      </c>
    </row>
    <row r="12225" spans="2:2" x14ac:dyDescent="0.25">
      <c r="B12225" t="str">
        <f>IF(Waterstandsets!RBA$2&lt;&gt;"",Waterstandsets!RBA$2,"")</f>
        <v/>
      </c>
    </row>
    <row r="12226" spans="2:2" x14ac:dyDescent="0.25">
      <c r="B12226" t="str">
        <f>IF(Waterstandsets!RBB$2&lt;&gt;"",Waterstandsets!RBB$2,"")</f>
        <v/>
      </c>
    </row>
    <row r="12227" spans="2:2" x14ac:dyDescent="0.25">
      <c r="B12227" t="str">
        <f>IF(Waterstandsets!RBC$2&lt;&gt;"",Waterstandsets!RBC$2,"")</f>
        <v/>
      </c>
    </row>
    <row r="12228" spans="2:2" x14ac:dyDescent="0.25">
      <c r="B12228" t="str">
        <f>IF(Waterstandsets!RBD$2&lt;&gt;"",Waterstandsets!RBD$2,"")</f>
        <v/>
      </c>
    </row>
    <row r="12229" spans="2:2" x14ac:dyDescent="0.25">
      <c r="B12229" t="str">
        <f>IF(Waterstandsets!RBE$2&lt;&gt;"",Waterstandsets!RBE$2,"")</f>
        <v/>
      </c>
    </row>
    <row r="12230" spans="2:2" x14ac:dyDescent="0.25">
      <c r="B12230" t="str">
        <f>IF(Waterstandsets!RBF$2&lt;&gt;"",Waterstandsets!RBF$2,"")</f>
        <v/>
      </c>
    </row>
    <row r="12231" spans="2:2" x14ac:dyDescent="0.25">
      <c r="B12231" t="str">
        <f>IF(Waterstandsets!RBG$2&lt;&gt;"",Waterstandsets!RBG$2,"")</f>
        <v/>
      </c>
    </row>
    <row r="12232" spans="2:2" x14ac:dyDescent="0.25">
      <c r="B12232" t="str">
        <f>IF(Waterstandsets!RBH$2&lt;&gt;"",Waterstandsets!RBH$2,"")</f>
        <v/>
      </c>
    </row>
    <row r="12233" spans="2:2" x14ac:dyDescent="0.25">
      <c r="B12233" t="str">
        <f>IF(Waterstandsets!RBI$2&lt;&gt;"",Waterstandsets!RBI$2,"")</f>
        <v/>
      </c>
    </row>
    <row r="12234" spans="2:2" x14ac:dyDescent="0.25">
      <c r="B12234" t="str">
        <f>IF(Waterstandsets!RBJ$2&lt;&gt;"",Waterstandsets!RBJ$2,"")</f>
        <v/>
      </c>
    </row>
    <row r="12235" spans="2:2" x14ac:dyDescent="0.25">
      <c r="B12235" t="str">
        <f>IF(Waterstandsets!RBK$2&lt;&gt;"",Waterstandsets!RBK$2,"")</f>
        <v/>
      </c>
    </row>
    <row r="12236" spans="2:2" x14ac:dyDescent="0.25">
      <c r="B12236" t="str">
        <f>IF(Waterstandsets!RBL$2&lt;&gt;"",Waterstandsets!RBL$2,"")</f>
        <v/>
      </c>
    </row>
    <row r="12237" spans="2:2" x14ac:dyDescent="0.25">
      <c r="B12237" t="str">
        <f>IF(Waterstandsets!RBM$2&lt;&gt;"",Waterstandsets!RBM$2,"")</f>
        <v/>
      </c>
    </row>
    <row r="12238" spans="2:2" x14ac:dyDescent="0.25">
      <c r="B12238" t="str">
        <f>IF(Waterstandsets!RBN$2&lt;&gt;"",Waterstandsets!RBN$2,"")</f>
        <v/>
      </c>
    </row>
    <row r="12239" spans="2:2" x14ac:dyDescent="0.25">
      <c r="B12239" t="str">
        <f>IF(Waterstandsets!RBO$2&lt;&gt;"",Waterstandsets!RBO$2,"")</f>
        <v/>
      </c>
    </row>
    <row r="12240" spans="2:2" x14ac:dyDescent="0.25">
      <c r="B12240" t="str">
        <f>IF(Waterstandsets!RBP$2&lt;&gt;"",Waterstandsets!RBP$2,"")</f>
        <v/>
      </c>
    </row>
    <row r="12241" spans="2:2" x14ac:dyDescent="0.25">
      <c r="B12241" t="str">
        <f>IF(Waterstandsets!RBQ$2&lt;&gt;"",Waterstandsets!RBQ$2,"")</f>
        <v/>
      </c>
    </row>
    <row r="12242" spans="2:2" x14ac:dyDescent="0.25">
      <c r="B12242" t="str">
        <f>IF(Waterstandsets!RBR$2&lt;&gt;"",Waterstandsets!RBR$2,"")</f>
        <v/>
      </c>
    </row>
    <row r="12243" spans="2:2" x14ac:dyDescent="0.25">
      <c r="B12243" t="str">
        <f>IF(Waterstandsets!RBS$2&lt;&gt;"",Waterstandsets!RBS$2,"")</f>
        <v/>
      </c>
    </row>
    <row r="12244" spans="2:2" x14ac:dyDescent="0.25">
      <c r="B12244" t="str">
        <f>IF(Waterstandsets!RBT$2&lt;&gt;"",Waterstandsets!RBT$2,"")</f>
        <v/>
      </c>
    </row>
    <row r="12245" spans="2:2" x14ac:dyDescent="0.25">
      <c r="B12245" t="str">
        <f>IF(Waterstandsets!RBU$2&lt;&gt;"",Waterstandsets!RBU$2,"")</f>
        <v/>
      </c>
    </row>
    <row r="12246" spans="2:2" x14ac:dyDescent="0.25">
      <c r="B12246" t="str">
        <f>IF(Waterstandsets!RBV$2&lt;&gt;"",Waterstandsets!RBV$2,"")</f>
        <v/>
      </c>
    </row>
    <row r="12247" spans="2:2" x14ac:dyDescent="0.25">
      <c r="B12247" t="str">
        <f>IF(Waterstandsets!RBW$2&lt;&gt;"",Waterstandsets!RBW$2,"")</f>
        <v/>
      </c>
    </row>
    <row r="12248" spans="2:2" x14ac:dyDescent="0.25">
      <c r="B12248" t="str">
        <f>IF(Waterstandsets!RBX$2&lt;&gt;"",Waterstandsets!RBX$2,"")</f>
        <v/>
      </c>
    </row>
    <row r="12249" spans="2:2" x14ac:dyDescent="0.25">
      <c r="B12249" t="str">
        <f>IF(Waterstandsets!RBY$2&lt;&gt;"",Waterstandsets!RBY$2,"")</f>
        <v/>
      </c>
    </row>
    <row r="12250" spans="2:2" x14ac:dyDescent="0.25">
      <c r="B12250" t="str">
        <f>IF(Waterstandsets!RBZ$2&lt;&gt;"",Waterstandsets!RBZ$2,"")</f>
        <v/>
      </c>
    </row>
    <row r="12251" spans="2:2" x14ac:dyDescent="0.25">
      <c r="B12251" t="str">
        <f>IF(Waterstandsets!RCA$2&lt;&gt;"",Waterstandsets!RCA$2,"")</f>
        <v/>
      </c>
    </row>
    <row r="12252" spans="2:2" x14ac:dyDescent="0.25">
      <c r="B12252" t="str">
        <f>IF(Waterstandsets!RCB$2&lt;&gt;"",Waterstandsets!RCB$2,"")</f>
        <v/>
      </c>
    </row>
    <row r="12253" spans="2:2" x14ac:dyDescent="0.25">
      <c r="B12253" t="str">
        <f>IF(Waterstandsets!RCC$2&lt;&gt;"",Waterstandsets!RCC$2,"")</f>
        <v/>
      </c>
    </row>
    <row r="12254" spans="2:2" x14ac:dyDescent="0.25">
      <c r="B12254" t="str">
        <f>IF(Waterstandsets!RCD$2&lt;&gt;"",Waterstandsets!RCD$2,"")</f>
        <v/>
      </c>
    </row>
    <row r="12255" spans="2:2" x14ac:dyDescent="0.25">
      <c r="B12255" t="str">
        <f>IF(Waterstandsets!RCE$2&lt;&gt;"",Waterstandsets!RCE$2,"")</f>
        <v/>
      </c>
    </row>
    <row r="12256" spans="2:2" x14ac:dyDescent="0.25">
      <c r="B12256" t="str">
        <f>IF(Waterstandsets!RCF$2&lt;&gt;"",Waterstandsets!RCF$2,"")</f>
        <v/>
      </c>
    </row>
    <row r="12257" spans="2:2" x14ac:dyDescent="0.25">
      <c r="B12257" t="str">
        <f>IF(Waterstandsets!RCG$2&lt;&gt;"",Waterstandsets!RCG$2,"")</f>
        <v/>
      </c>
    </row>
    <row r="12258" spans="2:2" x14ac:dyDescent="0.25">
      <c r="B12258" t="str">
        <f>IF(Waterstandsets!RCH$2&lt;&gt;"",Waterstandsets!RCH$2,"")</f>
        <v/>
      </c>
    </row>
    <row r="12259" spans="2:2" x14ac:dyDescent="0.25">
      <c r="B12259" t="str">
        <f>IF(Waterstandsets!RCI$2&lt;&gt;"",Waterstandsets!RCI$2,"")</f>
        <v/>
      </c>
    </row>
    <row r="12260" spans="2:2" x14ac:dyDescent="0.25">
      <c r="B12260" t="str">
        <f>IF(Waterstandsets!RCJ$2&lt;&gt;"",Waterstandsets!RCJ$2,"")</f>
        <v/>
      </c>
    </row>
    <row r="12261" spans="2:2" x14ac:dyDescent="0.25">
      <c r="B12261" t="str">
        <f>IF(Waterstandsets!RCK$2&lt;&gt;"",Waterstandsets!RCK$2,"")</f>
        <v/>
      </c>
    </row>
    <row r="12262" spans="2:2" x14ac:dyDescent="0.25">
      <c r="B12262" t="str">
        <f>IF(Waterstandsets!RCL$2&lt;&gt;"",Waterstandsets!RCL$2,"")</f>
        <v/>
      </c>
    </row>
    <row r="12263" spans="2:2" x14ac:dyDescent="0.25">
      <c r="B12263" t="str">
        <f>IF(Waterstandsets!RCM$2&lt;&gt;"",Waterstandsets!RCM$2,"")</f>
        <v/>
      </c>
    </row>
    <row r="12264" spans="2:2" x14ac:dyDescent="0.25">
      <c r="B12264" t="str">
        <f>IF(Waterstandsets!RCN$2&lt;&gt;"",Waterstandsets!RCN$2,"")</f>
        <v/>
      </c>
    </row>
    <row r="12265" spans="2:2" x14ac:dyDescent="0.25">
      <c r="B12265" t="str">
        <f>IF(Waterstandsets!RCO$2&lt;&gt;"",Waterstandsets!RCO$2,"")</f>
        <v/>
      </c>
    </row>
    <row r="12266" spans="2:2" x14ac:dyDescent="0.25">
      <c r="B12266" t="str">
        <f>IF(Waterstandsets!RCP$2&lt;&gt;"",Waterstandsets!RCP$2,"")</f>
        <v/>
      </c>
    </row>
    <row r="12267" spans="2:2" x14ac:dyDescent="0.25">
      <c r="B12267" t="str">
        <f>IF(Waterstandsets!RCQ$2&lt;&gt;"",Waterstandsets!RCQ$2,"")</f>
        <v/>
      </c>
    </row>
    <row r="12268" spans="2:2" x14ac:dyDescent="0.25">
      <c r="B12268" t="str">
        <f>IF(Waterstandsets!RCR$2&lt;&gt;"",Waterstandsets!RCR$2,"")</f>
        <v/>
      </c>
    </row>
    <row r="12269" spans="2:2" x14ac:dyDescent="0.25">
      <c r="B12269" t="str">
        <f>IF(Waterstandsets!RCS$2&lt;&gt;"",Waterstandsets!RCS$2,"")</f>
        <v/>
      </c>
    </row>
    <row r="12270" spans="2:2" x14ac:dyDescent="0.25">
      <c r="B12270" t="str">
        <f>IF(Waterstandsets!RCT$2&lt;&gt;"",Waterstandsets!RCT$2,"")</f>
        <v/>
      </c>
    </row>
    <row r="12271" spans="2:2" x14ac:dyDescent="0.25">
      <c r="B12271" t="str">
        <f>IF(Waterstandsets!RCU$2&lt;&gt;"",Waterstandsets!RCU$2,"")</f>
        <v/>
      </c>
    </row>
    <row r="12272" spans="2:2" x14ac:dyDescent="0.25">
      <c r="B12272" t="str">
        <f>IF(Waterstandsets!RCV$2&lt;&gt;"",Waterstandsets!RCV$2,"")</f>
        <v/>
      </c>
    </row>
    <row r="12273" spans="2:2" x14ac:dyDescent="0.25">
      <c r="B12273" t="str">
        <f>IF(Waterstandsets!RCW$2&lt;&gt;"",Waterstandsets!RCW$2,"")</f>
        <v/>
      </c>
    </row>
    <row r="12274" spans="2:2" x14ac:dyDescent="0.25">
      <c r="B12274" t="str">
        <f>IF(Waterstandsets!RCX$2&lt;&gt;"",Waterstandsets!RCX$2,"")</f>
        <v/>
      </c>
    </row>
    <row r="12275" spans="2:2" x14ac:dyDescent="0.25">
      <c r="B12275" t="str">
        <f>IF(Waterstandsets!RCY$2&lt;&gt;"",Waterstandsets!RCY$2,"")</f>
        <v/>
      </c>
    </row>
    <row r="12276" spans="2:2" x14ac:dyDescent="0.25">
      <c r="B12276" t="str">
        <f>IF(Waterstandsets!RCZ$2&lt;&gt;"",Waterstandsets!RCZ$2,"")</f>
        <v/>
      </c>
    </row>
    <row r="12277" spans="2:2" x14ac:dyDescent="0.25">
      <c r="B12277" t="str">
        <f>IF(Waterstandsets!RDA$2&lt;&gt;"",Waterstandsets!RDA$2,"")</f>
        <v/>
      </c>
    </row>
    <row r="12278" spans="2:2" x14ac:dyDescent="0.25">
      <c r="B12278" t="str">
        <f>IF(Waterstandsets!RDB$2&lt;&gt;"",Waterstandsets!RDB$2,"")</f>
        <v/>
      </c>
    </row>
    <row r="12279" spans="2:2" x14ac:dyDescent="0.25">
      <c r="B12279" t="str">
        <f>IF(Waterstandsets!RDC$2&lt;&gt;"",Waterstandsets!RDC$2,"")</f>
        <v/>
      </c>
    </row>
    <row r="12280" spans="2:2" x14ac:dyDescent="0.25">
      <c r="B12280" t="str">
        <f>IF(Waterstandsets!RDD$2&lt;&gt;"",Waterstandsets!RDD$2,"")</f>
        <v/>
      </c>
    </row>
    <row r="12281" spans="2:2" x14ac:dyDescent="0.25">
      <c r="B12281" t="str">
        <f>IF(Waterstandsets!RDE$2&lt;&gt;"",Waterstandsets!RDE$2,"")</f>
        <v/>
      </c>
    </row>
    <row r="12282" spans="2:2" x14ac:dyDescent="0.25">
      <c r="B12282" t="str">
        <f>IF(Waterstandsets!RDF$2&lt;&gt;"",Waterstandsets!RDF$2,"")</f>
        <v/>
      </c>
    </row>
    <row r="12283" spans="2:2" x14ac:dyDescent="0.25">
      <c r="B12283" t="str">
        <f>IF(Waterstandsets!RDG$2&lt;&gt;"",Waterstandsets!RDG$2,"")</f>
        <v/>
      </c>
    </row>
    <row r="12284" spans="2:2" x14ac:dyDescent="0.25">
      <c r="B12284" t="str">
        <f>IF(Waterstandsets!RDH$2&lt;&gt;"",Waterstandsets!RDH$2,"")</f>
        <v/>
      </c>
    </row>
    <row r="12285" spans="2:2" x14ac:dyDescent="0.25">
      <c r="B12285" t="str">
        <f>IF(Waterstandsets!RDI$2&lt;&gt;"",Waterstandsets!RDI$2,"")</f>
        <v/>
      </c>
    </row>
    <row r="12286" spans="2:2" x14ac:dyDescent="0.25">
      <c r="B12286" t="str">
        <f>IF(Waterstandsets!RDJ$2&lt;&gt;"",Waterstandsets!RDJ$2,"")</f>
        <v/>
      </c>
    </row>
    <row r="12287" spans="2:2" x14ac:dyDescent="0.25">
      <c r="B12287" t="str">
        <f>IF(Waterstandsets!RDK$2&lt;&gt;"",Waterstandsets!RDK$2,"")</f>
        <v/>
      </c>
    </row>
    <row r="12288" spans="2:2" x14ac:dyDescent="0.25">
      <c r="B12288" t="str">
        <f>IF(Waterstandsets!RDL$2&lt;&gt;"",Waterstandsets!RDL$2,"")</f>
        <v/>
      </c>
    </row>
    <row r="12289" spans="2:2" x14ac:dyDescent="0.25">
      <c r="B12289" t="str">
        <f>IF(Waterstandsets!RDM$2&lt;&gt;"",Waterstandsets!RDM$2,"")</f>
        <v/>
      </c>
    </row>
    <row r="12290" spans="2:2" x14ac:dyDescent="0.25">
      <c r="B12290" t="str">
        <f>IF(Waterstandsets!RDN$2&lt;&gt;"",Waterstandsets!RDN$2,"")</f>
        <v/>
      </c>
    </row>
    <row r="12291" spans="2:2" x14ac:dyDescent="0.25">
      <c r="B12291" t="str">
        <f>IF(Waterstandsets!RDO$2&lt;&gt;"",Waterstandsets!RDO$2,"")</f>
        <v/>
      </c>
    </row>
    <row r="12292" spans="2:2" x14ac:dyDescent="0.25">
      <c r="B12292" t="str">
        <f>IF(Waterstandsets!RDP$2&lt;&gt;"",Waterstandsets!RDP$2,"")</f>
        <v/>
      </c>
    </row>
    <row r="12293" spans="2:2" x14ac:dyDescent="0.25">
      <c r="B12293" t="str">
        <f>IF(Waterstandsets!RDQ$2&lt;&gt;"",Waterstandsets!RDQ$2,"")</f>
        <v/>
      </c>
    </row>
    <row r="12294" spans="2:2" x14ac:dyDescent="0.25">
      <c r="B12294" t="str">
        <f>IF(Waterstandsets!RDR$2&lt;&gt;"",Waterstandsets!RDR$2,"")</f>
        <v/>
      </c>
    </row>
    <row r="12295" spans="2:2" x14ac:dyDescent="0.25">
      <c r="B12295" t="str">
        <f>IF(Waterstandsets!RDS$2&lt;&gt;"",Waterstandsets!RDS$2,"")</f>
        <v/>
      </c>
    </row>
    <row r="12296" spans="2:2" x14ac:dyDescent="0.25">
      <c r="B12296" t="str">
        <f>IF(Waterstandsets!RDT$2&lt;&gt;"",Waterstandsets!RDT$2,"")</f>
        <v/>
      </c>
    </row>
    <row r="12297" spans="2:2" x14ac:dyDescent="0.25">
      <c r="B12297" t="str">
        <f>IF(Waterstandsets!RDU$2&lt;&gt;"",Waterstandsets!RDU$2,"")</f>
        <v/>
      </c>
    </row>
    <row r="12298" spans="2:2" x14ac:dyDescent="0.25">
      <c r="B12298" t="str">
        <f>IF(Waterstandsets!RDV$2&lt;&gt;"",Waterstandsets!RDV$2,"")</f>
        <v/>
      </c>
    </row>
    <row r="12299" spans="2:2" x14ac:dyDescent="0.25">
      <c r="B12299" t="str">
        <f>IF(Waterstandsets!RDW$2&lt;&gt;"",Waterstandsets!RDW$2,"")</f>
        <v/>
      </c>
    </row>
    <row r="12300" spans="2:2" x14ac:dyDescent="0.25">
      <c r="B12300" t="str">
        <f>IF(Waterstandsets!RDX$2&lt;&gt;"",Waterstandsets!RDX$2,"")</f>
        <v/>
      </c>
    </row>
    <row r="12301" spans="2:2" x14ac:dyDescent="0.25">
      <c r="B12301" t="str">
        <f>IF(Waterstandsets!RDY$2&lt;&gt;"",Waterstandsets!RDY$2,"")</f>
        <v/>
      </c>
    </row>
    <row r="12302" spans="2:2" x14ac:dyDescent="0.25">
      <c r="B12302" t="str">
        <f>IF(Waterstandsets!RDZ$2&lt;&gt;"",Waterstandsets!RDZ$2,"")</f>
        <v/>
      </c>
    </row>
    <row r="12303" spans="2:2" x14ac:dyDescent="0.25">
      <c r="B12303" t="str">
        <f>IF(Waterstandsets!REA$2&lt;&gt;"",Waterstandsets!REA$2,"")</f>
        <v/>
      </c>
    </row>
    <row r="12304" spans="2:2" x14ac:dyDescent="0.25">
      <c r="B12304" t="str">
        <f>IF(Waterstandsets!REB$2&lt;&gt;"",Waterstandsets!REB$2,"")</f>
        <v/>
      </c>
    </row>
    <row r="12305" spans="2:2" x14ac:dyDescent="0.25">
      <c r="B12305" t="str">
        <f>IF(Waterstandsets!REC$2&lt;&gt;"",Waterstandsets!REC$2,"")</f>
        <v/>
      </c>
    </row>
    <row r="12306" spans="2:2" x14ac:dyDescent="0.25">
      <c r="B12306" t="str">
        <f>IF(Waterstandsets!RED$2&lt;&gt;"",Waterstandsets!RED$2,"")</f>
        <v/>
      </c>
    </row>
    <row r="12307" spans="2:2" x14ac:dyDescent="0.25">
      <c r="B12307" t="str">
        <f>IF(Waterstandsets!REE$2&lt;&gt;"",Waterstandsets!REE$2,"")</f>
        <v/>
      </c>
    </row>
    <row r="12308" spans="2:2" x14ac:dyDescent="0.25">
      <c r="B12308" t="str">
        <f>IF(Waterstandsets!REF$2&lt;&gt;"",Waterstandsets!REF$2,"")</f>
        <v/>
      </c>
    </row>
    <row r="12309" spans="2:2" x14ac:dyDescent="0.25">
      <c r="B12309" t="str">
        <f>IF(Waterstandsets!REG$2&lt;&gt;"",Waterstandsets!REG$2,"")</f>
        <v/>
      </c>
    </row>
    <row r="12310" spans="2:2" x14ac:dyDescent="0.25">
      <c r="B12310" t="str">
        <f>IF(Waterstandsets!REH$2&lt;&gt;"",Waterstandsets!REH$2,"")</f>
        <v/>
      </c>
    </row>
    <row r="12311" spans="2:2" x14ac:dyDescent="0.25">
      <c r="B12311" t="str">
        <f>IF(Waterstandsets!REI$2&lt;&gt;"",Waterstandsets!REI$2,"")</f>
        <v/>
      </c>
    </row>
    <row r="12312" spans="2:2" x14ac:dyDescent="0.25">
      <c r="B12312" t="str">
        <f>IF(Waterstandsets!REJ$2&lt;&gt;"",Waterstandsets!REJ$2,"")</f>
        <v/>
      </c>
    </row>
    <row r="12313" spans="2:2" x14ac:dyDescent="0.25">
      <c r="B12313" t="str">
        <f>IF(Waterstandsets!REK$2&lt;&gt;"",Waterstandsets!REK$2,"")</f>
        <v/>
      </c>
    </row>
    <row r="12314" spans="2:2" x14ac:dyDescent="0.25">
      <c r="B12314" t="str">
        <f>IF(Waterstandsets!REL$2&lt;&gt;"",Waterstandsets!REL$2,"")</f>
        <v/>
      </c>
    </row>
    <row r="12315" spans="2:2" x14ac:dyDescent="0.25">
      <c r="B12315" t="str">
        <f>IF(Waterstandsets!REM$2&lt;&gt;"",Waterstandsets!REM$2,"")</f>
        <v/>
      </c>
    </row>
    <row r="12316" spans="2:2" x14ac:dyDescent="0.25">
      <c r="B12316" t="str">
        <f>IF(Waterstandsets!REN$2&lt;&gt;"",Waterstandsets!REN$2,"")</f>
        <v/>
      </c>
    </row>
    <row r="12317" spans="2:2" x14ac:dyDescent="0.25">
      <c r="B12317" t="str">
        <f>IF(Waterstandsets!REO$2&lt;&gt;"",Waterstandsets!REO$2,"")</f>
        <v/>
      </c>
    </row>
    <row r="12318" spans="2:2" x14ac:dyDescent="0.25">
      <c r="B12318" t="str">
        <f>IF(Waterstandsets!REP$2&lt;&gt;"",Waterstandsets!REP$2,"")</f>
        <v/>
      </c>
    </row>
    <row r="12319" spans="2:2" x14ac:dyDescent="0.25">
      <c r="B12319" t="str">
        <f>IF(Waterstandsets!REQ$2&lt;&gt;"",Waterstandsets!REQ$2,"")</f>
        <v/>
      </c>
    </row>
    <row r="12320" spans="2:2" x14ac:dyDescent="0.25">
      <c r="B12320" t="str">
        <f>IF(Waterstandsets!RER$2&lt;&gt;"",Waterstandsets!RER$2,"")</f>
        <v/>
      </c>
    </row>
    <row r="12321" spans="2:2" x14ac:dyDescent="0.25">
      <c r="B12321" t="str">
        <f>IF(Waterstandsets!RES$2&lt;&gt;"",Waterstandsets!RES$2,"")</f>
        <v/>
      </c>
    </row>
    <row r="12322" spans="2:2" x14ac:dyDescent="0.25">
      <c r="B12322" t="str">
        <f>IF(Waterstandsets!RET$2&lt;&gt;"",Waterstandsets!RET$2,"")</f>
        <v/>
      </c>
    </row>
    <row r="12323" spans="2:2" x14ac:dyDescent="0.25">
      <c r="B12323" t="str">
        <f>IF(Waterstandsets!REU$2&lt;&gt;"",Waterstandsets!REU$2,"")</f>
        <v/>
      </c>
    </row>
    <row r="12324" spans="2:2" x14ac:dyDescent="0.25">
      <c r="B12324" t="str">
        <f>IF(Waterstandsets!REV$2&lt;&gt;"",Waterstandsets!REV$2,"")</f>
        <v/>
      </c>
    </row>
    <row r="12325" spans="2:2" x14ac:dyDescent="0.25">
      <c r="B12325" t="str">
        <f>IF(Waterstandsets!REW$2&lt;&gt;"",Waterstandsets!REW$2,"")</f>
        <v/>
      </c>
    </row>
    <row r="12326" spans="2:2" x14ac:dyDescent="0.25">
      <c r="B12326" t="str">
        <f>IF(Waterstandsets!REX$2&lt;&gt;"",Waterstandsets!REX$2,"")</f>
        <v/>
      </c>
    </row>
    <row r="12327" spans="2:2" x14ac:dyDescent="0.25">
      <c r="B12327" t="str">
        <f>IF(Waterstandsets!REY$2&lt;&gt;"",Waterstandsets!REY$2,"")</f>
        <v/>
      </c>
    </row>
    <row r="12328" spans="2:2" x14ac:dyDescent="0.25">
      <c r="B12328" t="str">
        <f>IF(Waterstandsets!REZ$2&lt;&gt;"",Waterstandsets!REZ$2,"")</f>
        <v/>
      </c>
    </row>
    <row r="12329" spans="2:2" x14ac:dyDescent="0.25">
      <c r="B12329" t="str">
        <f>IF(Waterstandsets!RFA$2&lt;&gt;"",Waterstandsets!RFA$2,"")</f>
        <v/>
      </c>
    </row>
    <row r="12330" spans="2:2" x14ac:dyDescent="0.25">
      <c r="B12330" t="str">
        <f>IF(Waterstandsets!RFB$2&lt;&gt;"",Waterstandsets!RFB$2,"")</f>
        <v/>
      </c>
    </row>
    <row r="12331" spans="2:2" x14ac:dyDescent="0.25">
      <c r="B12331" t="str">
        <f>IF(Waterstandsets!RFC$2&lt;&gt;"",Waterstandsets!RFC$2,"")</f>
        <v/>
      </c>
    </row>
    <row r="12332" spans="2:2" x14ac:dyDescent="0.25">
      <c r="B12332" t="str">
        <f>IF(Waterstandsets!RFD$2&lt;&gt;"",Waterstandsets!RFD$2,"")</f>
        <v/>
      </c>
    </row>
    <row r="12333" spans="2:2" x14ac:dyDescent="0.25">
      <c r="B12333" t="str">
        <f>IF(Waterstandsets!RFE$2&lt;&gt;"",Waterstandsets!RFE$2,"")</f>
        <v/>
      </c>
    </row>
    <row r="12334" spans="2:2" x14ac:dyDescent="0.25">
      <c r="B12334" t="str">
        <f>IF(Waterstandsets!RFF$2&lt;&gt;"",Waterstandsets!RFF$2,"")</f>
        <v/>
      </c>
    </row>
    <row r="12335" spans="2:2" x14ac:dyDescent="0.25">
      <c r="B12335" t="str">
        <f>IF(Waterstandsets!RFG$2&lt;&gt;"",Waterstandsets!RFG$2,"")</f>
        <v/>
      </c>
    </row>
    <row r="12336" spans="2:2" x14ac:dyDescent="0.25">
      <c r="B12336" t="str">
        <f>IF(Waterstandsets!RFH$2&lt;&gt;"",Waterstandsets!RFH$2,"")</f>
        <v/>
      </c>
    </row>
    <row r="12337" spans="2:2" x14ac:dyDescent="0.25">
      <c r="B12337" t="str">
        <f>IF(Waterstandsets!RFI$2&lt;&gt;"",Waterstandsets!RFI$2,"")</f>
        <v/>
      </c>
    </row>
    <row r="12338" spans="2:2" x14ac:dyDescent="0.25">
      <c r="B12338" t="str">
        <f>IF(Waterstandsets!RFJ$2&lt;&gt;"",Waterstandsets!RFJ$2,"")</f>
        <v/>
      </c>
    </row>
    <row r="12339" spans="2:2" x14ac:dyDescent="0.25">
      <c r="B12339" t="str">
        <f>IF(Waterstandsets!RFK$2&lt;&gt;"",Waterstandsets!RFK$2,"")</f>
        <v/>
      </c>
    </row>
    <row r="12340" spans="2:2" x14ac:dyDescent="0.25">
      <c r="B12340" t="str">
        <f>IF(Waterstandsets!RFL$2&lt;&gt;"",Waterstandsets!RFL$2,"")</f>
        <v/>
      </c>
    </row>
    <row r="12341" spans="2:2" x14ac:dyDescent="0.25">
      <c r="B12341" t="str">
        <f>IF(Waterstandsets!RFM$2&lt;&gt;"",Waterstandsets!RFM$2,"")</f>
        <v/>
      </c>
    </row>
    <row r="12342" spans="2:2" x14ac:dyDescent="0.25">
      <c r="B12342" t="str">
        <f>IF(Waterstandsets!RFN$2&lt;&gt;"",Waterstandsets!RFN$2,"")</f>
        <v/>
      </c>
    </row>
    <row r="12343" spans="2:2" x14ac:dyDescent="0.25">
      <c r="B12343" t="str">
        <f>IF(Waterstandsets!RFO$2&lt;&gt;"",Waterstandsets!RFO$2,"")</f>
        <v/>
      </c>
    </row>
    <row r="12344" spans="2:2" x14ac:dyDescent="0.25">
      <c r="B12344" t="str">
        <f>IF(Waterstandsets!RFP$2&lt;&gt;"",Waterstandsets!RFP$2,"")</f>
        <v/>
      </c>
    </row>
    <row r="12345" spans="2:2" x14ac:dyDescent="0.25">
      <c r="B12345" t="str">
        <f>IF(Waterstandsets!RFQ$2&lt;&gt;"",Waterstandsets!RFQ$2,"")</f>
        <v/>
      </c>
    </row>
    <row r="12346" spans="2:2" x14ac:dyDescent="0.25">
      <c r="B12346" t="str">
        <f>IF(Waterstandsets!RFR$2&lt;&gt;"",Waterstandsets!RFR$2,"")</f>
        <v/>
      </c>
    </row>
    <row r="12347" spans="2:2" x14ac:dyDescent="0.25">
      <c r="B12347" t="str">
        <f>IF(Waterstandsets!RFS$2&lt;&gt;"",Waterstandsets!RFS$2,"")</f>
        <v/>
      </c>
    </row>
    <row r="12348" spans="2:2" x14ac:dyDescent="0.25">
      <c r="B12348" t="str">
        <f>IF(Waterstandsets!RFT$2&lt;&gt;"",Waterstandsets!RFT$2,"")</f>
        <v/>
      </c>
    </row>
    <row r="12349" spans="2:2" x14ac:dyDescent="0.25">
      <c r="B12349" t="str">
        <f>IF(Waterstandsets!RFU$2&lt;&gt;"",Waterstandsets!RFU$2,"")</f>
        <v/>
      </c>
    </row>
    <row r="12350" spans="2:2" x14ac:dyDescent="0.25">
      <c r="B12350" t="str">
        <f>IF(Waterstandsets!RFV$2&lt;&gt;"",Waterstandsets!RFV$2,"")</f>
        <v/>
      </c>
    </row>
    <row r="12351" spans="2:2" x14ac:dyDescent="0.25">
      <c r="B12351" t="str">
        <f>IF(Waterstandsets!RFW$2&lt;&gt;"",Waterstandsets!RFW$2,"")</f>
        <v/>
      </c>
    </row>
    <row r="12352" spans="2:2" x14ac:dyDescent="0.25">
      <c r="B12352" t="str">
        <f>IF(Waterstandsets!RFX$2&lt;&gt;"",Waterstandsets!RFX$2,"")</f>
        <v/>
      </c>
    </row>
    <row r="12353" spans="2:2" x14ac:dyDescent="0.25">
      <c r="B12353" t="str">
        <f>IF(Waterstandsets!RFY$2&lt;&gt;"",Waterstandsets!RFY$2,"")</f>
        <v/>
      </c>
    </row>
    <row r="12354" spans="2:2" x14ac:dyDescent="0.25">
      <c r="B12354" t="str">
        <f>IF(Waterstandsets!RFZ$2&lt;&gt;"",Waterstandsets!RFZ$2,"")</f>
        <v/>
      </c>
    </row>
    <row r="12355" spans="2:2" x14ac:dyDescent="0.25">
      <c r="B12355" t="str">
        <f>IF(Waterstandsets!RGA$2&lt;&gt;"",Waterstandsets!RGA$2,"")</f>
        <v/>
      </c>
    </row>
    <row r="12356" spans="2:2" x14ac:dyDescent="0.25">
      <c r="B12356" t="str">
        <f>IF(Waterstandsets!RGB$2&lt;&gt;"",Waterstandsets!RGB$2,"")</f>
        <v/>
      </c>
    </row>
    <row r="12357" spans="2:2" x14ac:dyDescent="0.25">
      <c r="B12357" t="str">
        <f>IF(Waterstandsets!RGC$2&lt;&gt;"",Waterstandsets!RGC$2,"")</f>
        <v/>
      </c>
    </row>
    <row r="12358" spans="2:2" x14ac:dyDescent="0.25">
      <c r="B12358" t="str">
        <f>IF(Waterstandsets!RGD$2&lt;&gt;"",Waterstandsets!RGD$2,"")</f>
        <v/>
      </c>
    </row>
    <row r="12359" spans="2:2" x14ac:dyDescent="0.25">
      <c r="B12359" t="str">
        <f>IF(Waterstandsets!RGE$2&lt;&gt;"",Waterstandsets!RGE$2,"")</f>
        <v/>
      </c>
    </row>
    <row r="12360" spans="2:2" x14ac:dyDescent="0.25">
      <c r="B12360" t="str">
        <f>IF(Waterstandsets!RGF$2&lt;&gt;"",Waterstandsets!RGF$2,"")</f>
        <v/>
      </c>
    </row>
    <row r="12361" spans="2:2" x14ac:dyDescent="0.25">
      <c r="B12361" t="str">
        <f>IF(Waterstandsets!RGG$2&lt;&gt;"",Waterstandsets!RGG$2,"")</f>
        <v/>
      </c>
    </row>
    <row r="12362" spans="2:2" x14ac:dyDescent="0.25">
      <c r="B12362" t="str">
        <f>IF(Waterstandsets!RGH$2&lt;&gt;"",Waterstandsets!RGH$2,"")</f>
        <v/>
      </c>
    </row>
    <row r="12363" spans="2:2" x14ac:dyDescent="0.25">
      <c r="B12363" t="str">
        <f>IF(Waterstandsets!RGI$2&lt;&gt;"",Waterstandsets!RGI$2,"")</f>
        <v/>
      </c>
    </row>
    <row r="12364" spans="2:2" x14ac:dyDescent="0.25">
      <c r="B12364" t="str">
        <f>IF(Waterstandsets!RGJ$2&lt;&gt;"",Waterstandsets!RGJ$2,"")</f>
        <v/>
      </c>
    </row>
    <row r="12365" spans="2:2" x14ac:dyDescent="0.25">
      <c r="B12365" t="str">
        <f>IF(Waterstandsets!RGK$2&lt;&gt;"",Waterstandsets!RGK$2,"")</f>
        <v/>
      </c>
    </row>
    <row r="12366" spans="2:2" x14ac:dyDescent="0.25">
      <c r="B12366" t="str">
        <f>IF(Waterstandsets!RGL$2&lt;&gt;"",Waterstandsets!RGL$2,"")</f>
        <v/>
      </c>
    </row>
    <row r="12367" spans="2:2" x14ac:dyDescent="0.25">
      <c r="B12367" t="str">
        <f>IF(Waterstandsets!RGM$2&lt;&gt;"",Waterstandsets!RGM$2,"")</f>
        <v/>
      </c>
    </row>
    <row r="12368" spans="2:2" x14ac:dyDescent="0.25">
      <c r="B12368" t="str">
        <f>IF(Waterstandsets!RGN$2&lt;&gt;"",Waterstandsets!RGN$2,"")</f>
        <v/>
      </c>
    </row>
    <row r="12369" spans="2:2" x14ac:dyDescent="0.25">
      <c r="B12369" t="str">
        <f>IF(Waterstandsets!RGO$2&lt;&gt;"",Waterstandsets!RGO$2,"")</f>
        <v/>
      </c>
    </row>
    <row r="12370" spans="2:2" x14ac:dyDescent="0.25">
      <c r="B12370" t="str">
        <f>IF(Waterstandsets!RGP$2&lt;&gt;"",Waterstandsets!RGP$2,"")</f>
        <v/>
      </c>
    </row>
    <row r="12371" spans="2:2" x14ac:dyDescent="0.25">
      <c r="B12371" t="str">
        <f>IF(Waterstandsets!RGQ$2&lt;&gt;"",Waterstandsets!RGQ$2,"")</f>
        <v/>
      </c>
    </row>
    <row r="12372" spans="2:2" x14ac:dyDescent="0.25">
      <c r="B12372" t="str">
        <f>IF(Waterstandsets!RGR$2&lt;&gt;"",Waterstandsets!RGR$2,"")</f>
        <v/>
      </c>
    </row>
    <row r="12373" spans="2:2" x14ac:dyDescent="0.25">
      <c r="B12373" t="str">
        <f>IF(Waterstandsets!RGS$2&lt;&gt;"",Waterstandsets!RGS$2,"")</f>
        <v/>
      </c>
    </row>
    <row r="12374" spans="2:2" x14ac:dyDescent="0.25">
      <c r="B12374" t="str">
        <f>IF(Waterstandsets!RGT$2&lt;&gt;"",Waterstandsets!RGT$2,"")</f>
        <v/>
      </c>
    </row>
    <row r="12375" spans="2:2" x14ac:dyDescent="0.25">
      <c r="B12375" t="str">
        <f>IF(Waterstandsets!RGU$2&lt;&gt;"",Waterstandsets!RGU$2,"")</f>
        <v/>
      </c>
    </row>
    <row r="12376" spans="2:2" x14ac:dyDescent="0.25">
      <c r="B12376" t="str">
        <f>IF(Waterstandsets!RGV$2&lt;&gt;"",Waterstandsets!RGV$2,"")</f>
        <v/>
      </c>
    </row>
    <row r="12377" spans="2:2" x14ac:dyDescent="0.25">
      <c r="B12377" t="str">
        <f>IF(Waterstandsets!RGW$2&lt;&gt;"",Waterstandsets!RGW$2,"")</f>
        <v/>
      </c>
    </row>
    <row r="12378" spans="2:2" x14ac:dyDescent="0.25">
      <c r="B12378" t="str">
        <f>IF(Waterstandsets!RGX$2&lt;&gt;"",Waterstandsets!RGX$2,"")</f>
        <v/>
      </c>
    </row>
    <row r="12379" spans="2:2" x14ac:dyDescent="0.25">
      <c r="B12379" t="str">
        <f>IF(Waterstandsets!RGY$2&lt;&gt;"",Waterstandsets!RGY$2,"")</f>
        <v/>
      </c>
    </row>
    <row r="12380" spans="2:2" x14ac:dyDescent="0.25">
      <c r="B12380" t="str">
        <f>IF(Waterstandsets!RGZ$2&lt;&gt;"",Waterstandsets!RGZ$2,"")</f>
        <v/>
      </c>
    </row>
    <row r="12381" spans="2:2" x14ac:dyDescent="0.25">
      <c r="B12381" t="str">
        <f>IF(Waterstandsets!RHA$2&lt;&gt;"",Waterstandsets!RHA$2,"")</f>
        <v/>
      </c>
    </row>
    <row r="12382" spans="2:2" x14ac:dyDescent="0.25">
      <c r="B12382" t="str">
        <f>IF(Waterstandsets!RHB$2&lt;&gt;"",Waterstandsets!RHB$2,"")</f>
        <v/>
      </c>
    </row>
    <row r="12383" spans="2:2" x14ac:dyDescent="0.25">
      <c r="B12383" t="str">
        <f>IF(Waterstandsets!RHC$2&lt;&gt;"",Waterstandsets!RHC$2,"")</f>
        <v/>
      </c>
    </row>
    <row r="12384" spans="2:2" x14ac:dyDescent="0.25">
      <c r="B12384" t="str">
        <f>IF(Waterstandsets!RHD$2&lt;&gt;"",Waterstandsets!RHD$2,"")</f>
        <v/>
      </c>
    </row>
    <row r="12385" spans="2:2" x14ac:dyDescent="0.25">
      <c r="B12385" t="str">
        <f>IF(Waterstandsets!RHE$2&lt;&gt;"",Waterstandsets!RHE$2,"")</f>
        <v/>
      </c>
    </row>
    <row r="12386" spans="2:2" x14ac:dyDescent="0.25">
      <c r="B12386" t="str">
        <f>IF(Waterstandsets!RHF$2&lt;&gt;"",Waterstandsets!RHF$2,"")</f>
        <v/>
      </c>
    </row>
    <row r="12387" spans="2:2" x14ac:dyDescent="0.25">
      <c r="B12387" t="str">
        <f>IF(Waterstandsets!RHG$2&lt;&gt;"",Waterstandsets!RHG$2,"")</f>
        <v/>
      </c>
    </row>
    <row r="12388" spans="2:2" x14ac:dyDescent="0.25">
      <c r="B12388" t="str">
        <f>IF(Waterstandsets!RHH$2&lt;&gt;"",Waterstandsets!RHH$2,"")</f>
        <v/>
      </c>
    </row>
    <row r="12389" spans="2:2" x14ac:dyDescent="0.25">
      <c r="B12389" t="str">
        <f>IF(Waterstandsets!RHI$2&lt;&gt;"",Waterstandsets!RHI$2,"")</f>
        <v/>
      </c>
    </row>
    <row r="12390" spans="2:2" x14ac:dyDescent="0.25">
      <c r="B12390" t="str">
        <f>IF(Waterstandsets!RHJ$2&lt;&gt;"",Waterstandsets!RHJ$2,"")</f>
        <v/>
      </c>
    </row>
    <row r="12391" spans="2:2" x14ac:dyDescent="0.25">
      <c r="B12391" t="str">
        <f>IF(Waterstandsets!RHK$2&lt;&gt;"",Waterstandsets!RHK$2,"")</f>
        <v/>
      </c>
    </row>
    <row r="12392" spans="2:2" x14ac:dyDescent="0.25">
      <c r="B12392" t="str">
        <f>IF(Waterstandsets!RHL$2&lt;&gt;"",Waterstandsets!RHL$2,"")</f>
        <v/>
      </c>
    </row>
    <row r="12393" spans="2:2" x14ac:dyDescent="0.25">
      <c r="B12393" t="str">
        <f>IF(Waterstandsets!RHM$2&lt;&gt;"",Waterstandsets!RHM$2,"")</f>
        <v/>
      </c>
    </row>
    <row r="12394" spans="2:2" x14ac:dyDescent="0.25">
      <c r="B12394" t="str">
        <f>IF(Waterstandsets!RHN$2&lt;&gt;"",Waterstandsets!RHN$2,"")</f>
        <v/>
      </c>
    </row>
    <row r="12395" spans="2:2" x14ac:dyDescent="0.25">
      <c r="B12395" t="str">
        <f>IF(Waterstandsets!RHO$2&lt;&gt;"",Waterstandsets!RHO$2,"")</f>
        <v/>
      </c>
    </row>
    <row r="12396" spans="2:2" x14ac:dyDescent="0.25">
      <c r="B12396" t="str">
        <f>IF(Waterstandsets!RHP$2&lt;&gt;"",Waterstandsets!RHP$2,"")</f>
        <v/>
      </c>
    </row>
    <row r="12397" spans="2:2" x14ac:dyDescent="0.25">
      <c r="B12397" t="str">
        <f>IF(Waterstandsets!RHQ$2&lt;&gt;"",Waterstandsets!RHQ$2,"")</f>
        <v/>
      </c>
    </row>
    <row r="12398" spans="2:2" x14ac:dyDescent="0.25">
      <c r="B12398" t="str">
        <f>IF(Waterstandsets!RHR$2&lt;&gt;"",Waterstandsets!RHR$2,"")</f>
        <v/>
      </c>
    </row>
    <row r="12399" spans="2:2" x14ac:dyDescent="0.25">
      <c r="B12399" t="str">
        <f>IF(Waterstandsets!RHS$2&lt;&gt;"",Waterstandsets!RHS$2,"")</f>
        <v/>
      </c>
    </row>
    <row r="12400" spans="2:2" x14ac:dyDescent="0.25">
      <c r="B12400" t="str">
        <f>IF(Waterstandsets!RHT$2&lt;&gt;"",Waterstandsets!RHT$2,"")</f>
        <v/>
      </c>
    </row>
    <row r="12401" spans="2:2" x14ac:dyDescent="0.25">
      <c r="B12401" t="str">
        <f>IF(Waterstandsets!RHU$2&lt;&gt;"",Waterstandsets!RHU$2,"")</f>
        <v/>
      </c>
    </row>
    <row r="12402" spans="2:2" x14ac:dyDescent="0.25">
      <c r="B12402" t="str">
        <f>IF(Waterstandsets!RHV$2&lt;&gt;"",Waterstandsets!RHV$2,"")</f>
        <v/>
      </c>
    </row>
    <row r="12403" spans="2:2" x14ac:dyDescent="0.25">
      <c r="B12403" t="str">
        <f>IF(Waterstandsets!RHW$2&lt;&gt;"",Waterstandsets!RHW$2,"")</f>
        <v/>
      </c>
    </row>
    <row r="12404" spans="2:2" x14ac:dyDescent="0.25">
      <c r="B12404" t="str">
        <f>IF(Waterstandsets!RHX$2&lt;&gt;"",Waterstandsets!RHX$2,"")</f>
        <v/>
      </c>
    </row>
    <row r="12405" spans="2:2" x14ac:dyDescent="0.25">
      <c r="B12405" t="str">
        <f>IF(Waterstandsets!RHY$2&lt;&gt;"",Waterstandsets!RHY$2,"")</f>
        <v/>
      </c>
    </row>
    <row r="12406" spans="2:2" x14ac:dyDescent="0.25">
      <c r="B12406" t="str">
        <f>IF(Waterstandsets!RHZ$2&lt;&gt;"",Waterstandsets!RHZ$2,"")</f>
        <v/>
      </c>
    </row>
    <row r="12407" spans="2:2" x14ac:dyDescent="0.25">
      <c r="B12407" t="str">
        <f>IF(Waterstandsets!RIA$2&lt;&gt;"",Waterstandsets!RIA$2,"")</f>
        <v/>
      </c>
    </row>
    <row r="12408" spans="2:2" x14ac:dyDescent="0.25">
      <c r="B12408" t="str">
        <f>IF(Waterstandsets!RIB$2&lt;&gt;"",Waterstandsets!RIB$2,"")</f>
        <v/>
      </c>
    </row>
    <row r="12409" spans="2:2" x14ac:dyDescent="0.25">
      <c r="B12409" t="str">
        <f>IF(Waterstandsets!RIC$2&lt;&gt;"",Waterstandsets!RIC$2,"")</f>
        <v/>
      </c>
    </row>
    <row r="12410" spans="2:2" x14ac:dyDescent="0.25">
      <c r="B12410" t="str">
        <f>IF(Waterstandsets!RID$2&lt;&gt;"",Waterstandsets!RID$2,"")</f>
        <v/>
      </c>
    </row>
    <row r="12411" spans="2:2" x14ac:dyDescent="0.25">
      <c r="B12411" t="str">
        <f>IF(Waterstandsets!RIE$2&lt;&gt;"",Waterstandsets!RIE$2,"")</f>
        <v/>
      </c>
    </row>
    <row r="12412" spans="2:2" x14ac:dyDescent="0.25">
      <c r="B12412" t="str">
        <f>IF(Waterstandsets!RIF$2&lt;&gt;"",Waterstandsets!RIF$2,"")</f>
        <v/>
      </c>
    </row>
    <row r="12413" spans="2:2" x14ac:dyDescent="0.25">
      <c r="B12413" t="str">
        <f>IF(Waterstandsets!RIG$2&lt;&gt;"",Waterstandsets!RIG$2,"")</f>
        <v/>
      </c>
    </row>
    <row r="12414" spans="2:2" x14ac:dyDescent="0.25">
      <c r="B12414" t="str">
        <f>IF(Waterstandsets!RIH$2&lt;&gt;"",Waterstandsets!RIH$2,"")</f>
        <v/>
      </c>
    </row>
    <row r="12415" spans="2:2" x14ac:dyDescent="0.25">
      <c r="B12415" t="str">
        <f>IF(Waterstandsets!RII$2&lt;&gt;"",Waterstandsets!RII$2,"")</f>
        <v/>
      </c>
    </row>
    <row r="12416" spans="2:2" x14ac:dyDescent="0.25">
      <c r="B12416" t="str">
        <f>IF(Waterstandsets!RIJ$2&lt;&gt;"",Waterstandsets!RIJ$2,"")</f>
        <v/>
      </c>
    </row>
    <row r="12417" spans="2:2" x14ac:dyDescent="0.25">
      <c r="B12417" t="str">
        <f>IF(Waterstandsets!RIK$2&lt;&gt;"",Waterstandsets!RIK$2,"")</f>
        <v/>
      </c>
    </row>
    <row r="12418" spans="2:2" x14ac:dyDescent="0.25">
      <c r="B12418" t="str">
        <f>IF(Waterstandsets!RIL$2&lt;&gt;"",Waterstandsets!RIL$2,"")</f>
        <v/>
      </c>
    </row>
    <row r="12419" spans="2:2" x14ac:dyDescent="0.25">
      <c r="B12419" t="str">
        <f>IF(Waterstandsets!RIM$2&lt;&gt;"",Waterstandsets!RIM$2,"")</f>
        <v/>
      </c>
    </row>
    <row r="12420" spans="2:2" x14ac:dyDescent="0.25">
      <c r="B12420" t="str">
        <f>IF(Waterstandsets!RIN$2&lt;&gt;"",Waterstandsets!RIN$2,"")</f>
        <v/>
      </c>
    </row>
    <row r="12421" spans="2:2" x14ac:dyDescent="0.25">
      <c r="B12421" t="str">
        <f>IF(Waterstandsets!RIO$2&lt;&gt;"",Waterstandsets!RIO$2,"")</f>
        <v/>
      </c>
    </row>
    <row r="12422" spans="2:2" x14ac:dyDescent="0.25">
      <c r="B12422" t="str">
        <f>IF(Waterstandsets!RIP$2&lt;&gt;"",Waterstandsets!RIP$2,"")</f>
        <v/>
      </c>
    </row>
    <row r="12423" spans="2:2" x14ac:dyDescent="0.25">
      <c r="B12423" t="str">
        <f>IF(Waterstandsets!RIQ$2&lt;&gt;"",Waterstandsets!RIQ$2,"")</f>
        <v/>
      </c>
    </row>
    <row r="12424" spans="2:2" x14ac:dyDescent="0.25">
      <c r="B12424" t="str">
        <f>IF(Waterstandsets!RIR$2&lt;&gt;"",Waterstandsets!RIR$2,"")</f>
        <v/>
      </c>
    </row>
    <row r="12425" spans="2:2" x14ac:dyDescent="0.25">
      <c r="B12425" t="str">
        <f>IF(Waterstandsets!RIS$2&lt;&gt;"",Waterstandsets!RIS$2,"")</f>
        <v/>
      </c>
    </row>
    <row r="12426" spans="2:2" x14ac:dyDescent="0.25">
      <c r="B12426" t="str">
        <f>IF(Waterstandsets!RIT$2&lt;&gt;"",Waterstandsets!RIT$2,"")</f>
        <v/>
      </c>
    </row>
    <row r="12427" spans="2:2" x14ac:dyDescent="0.25">
      <c r="B12427" t="str">
        <f>IF(Waterstandsets!RIU$2&lt;&gt;"",Waterstandsets!RIU$2,"")</f>
        <v/>
      </c>
    </row>
    <row r="12428" spans="2:2" x14ac:dyDescent="0.25">
      <c r="B12428" t="str">
        <f>IF(Waterstandsets!RIV$2&lt;&gt;"",Waterstandsets!RIV$2,"")</f>
        <v/>
      </c>
    </row>
    <row r="12429" spans="2:2" x14ac:dyDescent="0.25">
      <c r="B12429" t="str">
        <f>IF(Waterstandsets!RIW$2&lt;&gt;"",Waterstandsets!RIW$2,"")</f>
        <v/>
      </c>
    </row>
    <row r="12430" spans="2:2" x14ac:dyDescent="0.25">
      <c r="B12430" t="str">
        <f>IF(Waterstandsets!RIX$2&lt;&gt;"",Waterstandsets!RIX$2,"")</f>
        <v/>
      </c>
    </row>
    <row r="12431" spans="2:2" x14ac:dyDescent="0.25">
      <c r="B12431" t="str">
        <f>IF(Waterstandsets!RIY$2&lt;&gt;"",Waterstandsets!RIY$2,"")</f>
        <v/>
      </c>
    </row>
    <row r="12432" spans="2:2" x14ac:dyDescent="0.25">
      <c r="B12432" t="str">
        <f>IF(Waterstandsets!RIZ$2&lt;&gt;"",Waterstandsets!RIZ$2,"")</f>
        <v/>
      </c>
    </row>
    <row r="12433" spans="2:2" x14ac:dyDescent="0.25">
      <c r="B12433" t="str">
        <f>IF(Waterstandsets!RJA$2&lt;&gt;"",Waterstandsets!RJA$2,"")</f>
        <v/>
      </c>
    </row>
    <row r="12434" spans="2:2" x14ac:dyDescent="0.25">
      <c r="B12434" t="str">
        <f>IF(Waterstandsets!RJB$2&lt;&gt;"",Waterstandsets!RJB$2,"")</f>
        <v/>
      </c>
    </row>
    <row r="12435" spans="2:2" x14ac:dyDescent="0.25">
      <c r="B12435" t="str">
        <f>IF(Waterstandsets!RJC$2&lt;&gt;"",Waterstandsets!RJC$2,"")</f>
        <v/>
      </c>
    </row>
    <row r="12436" spans="2:2" x14ac:dyDescent="0.25">
      <c r="B12436" t="str">
        <f>IF(Waterstandsets!RJD$2&lt;&gt;"",Waterstandsets!RJD$2,"")</f>
        <v/>
      </c>
    </row>
    <row r="12437" spans="2:2" x14ac:dyDescent="0.25">
      <c r="B12437" t="str">
        <f>IF(Waterstandsets!RJE$2&lt;&gt;"",Waterstandsets!RJE$2,"")</f>
        <v/>
      </c>
    </row>
    <row r="12438" spans="2:2" x14ac:dyDescent="0.25">
      <c r="B12438" t="str">
        <f>IF(Waterstandsets!RJF$2&lt;&gt;"",Waterstandsets!RJF$2,"")</f>
        <v/>
      </c>
    </row>
    <row r="12439" spans="2:2" x14ac:dyDescent="0.25">
      <c r="B12439" t="str">
        <f>IF(Waterstandsets!RJG$2&lt;&gt;"",Waterstandsets!RJG$2,"")</f>
        <v/>
      </c>
    </row>
    <row r="12440" spans="2:2" x14ac:dyDescent="0.25">
      <c r="B12440" t="str">
        <f>IF(Waterstandsets!RJH$2&lt;&gt;"",Waterstandsets!RJH$2,"")</f>
        <v/>
      </c>
    </row>
    <row r="12441" spans="2:2" x14ac:dyDescent="0.25">
      <c r="B12441" t="str">
        <f>IF(Waterstandsets!RJI$2&lt;&gt;"",Waterstandsets!RJI$2,"")</f>
        <v/>
      </c>
    </row>
    <row r="12442" spans="2:2" x14ac:dyDescent="0.25">
      <c r="B12442" t="str">
        <f>IF(Waterstandsets!RJJ$2&lt;&gt;"",Waterstandsets!RJJ$2,"")</f>
        <v/>
      </c>
    </row>
    <row r="12443" spans="2:2" x14ac:dyDescent="0.25">
      <c r="B12443" t="str">
        <f>IF(Waterstandsets!RJK$2&lt;&gt;"",Waterstandsets!RJK$2,"")</f>
        <v/>
      </c>
    </row>
    <row r="12444" spans="2:2" x14ac:dyDescent="0.25">
      <c r="B12444" t="str">
        <f>IF(Waterstandsets!RJL$2&lt;&gt;"",Waterstandsets!RJL$2,"")</f>
        <v/>
      </c>
    </row>
    <row r="12445" spans="2:2" x14ac:dyDescent="0.25">
      <c r="B12445" t="str">
        <f>IF(Waterstandsets!RJM$2&lt;&gt;"",Waterstandsets!RJM$2,"")</f>
        <v/>
      </c>
    </row>
    <row r="12446" spans="2:2" x14ac:dyDescent="0.25">
      <c r="B12446" t="str">
        <f>IF(Waterstandsets!RJN$2&lt;&gt;"",Waterstandsets!RJN$2,"")</f>
        <v/>
      </c>
    </row>
    <row r="12447" spans="2:2" x14ac:dyDescent="0.25">
      <c r="B12447" t="str">
        <f>IF(Waterstandsets!RJO$2&lt;&gt;"",Waterstandsets!RJO$2,"")</f>
        <v/>
      </c>
    </row>
    <row r="12448" spans="2:2" x14ac:dyDescent="0.25">
      <c r="B12448" t="str">
        <f>IF(Waterstandsets!RJP$2&lt;&gt;"",Waterstandsets!RJP$2,"")</f>
        <v/>
      </c>
    </row>
    <row r="12449" spans="2:2" x14ac:dyDescent="0.25">
      <c r="B12449" t="str">
        <f>IF(Waterstandsets!RJQ$2&lt;&gt;"",Waterstandsets!RJQ$2,"")</f>
        <v/>
      </c>
    </row>
    <row r="12450" spans="2:2" x14ac:dyDescent="0.25">
      <c r="B12450" t="str">
        <f>IF(Waterstandsets!RJR$2&lt;&gt;"",Waterstandsets!RJR$2,"")</f>
        <v/>
      </c>
    </row>
    <row r="12451" spans="2:2" x14ac:dyDescent="0.25">
      <c r="B12451" t="str">
        <f>IF(Waterstandsets!RJS$2&lt;&gt;"",Waterstandsets!RJS$2,"")</f>
        <v/>
      </c>
    </row>
    <row r="12452" spans="2:2" x14ac:dyDescent="0.25">
      <c r="B12452" t="str">
        <f>IF(Waterstandsets!RJT$2&lt;&gt;"",Waterstandsets!RJT$2,"")</f>
        <v/>
      </c>
    </row>
    <row r="12453" spans="2:2" x14ac:dyDescent="0.25">
      <c r="B12453" t="str">
        <f>IF(Waterstandsets!RJU$2&lt;&gt;"",Waterstandsets!RJU$2,"")</f>
        <v/>
      </c>
    </row>
    <row r="12454" spans="2:2" x14ac:dyDescent="0.25">
      <c r="B12454" t="str">
        <f>IF(Waterstandsets!RJV$2&lt;&gt;"",Waterstandsets!RJV$2,"")</f>
        <v/>
      </c>
    </row>
    <row r="12455" spans="2:2" x14ac:dyDescent="0.25">
      <c r="B12455" t="str">
        <f>IF(Waterstandsets!RJW$2&lt;&gt;"",Waterstandsets!RJW$2,"")</f>
        <v/>
      </c>
    </row>
    <row r="12456" spans="2:2" x14ac:dyDescent="0.25">
      <c r="B12456" t="str">
        <f>IF(Waterstandsets!RJX$2&lt;&gt;"",Waterstandsets!RJX$2,"")</f>
        <v/>
      </c>
    </row>
    <row r="12457" spans="2:2" x14ac:dyDescent="0.25">
      <c r="B12457" t="str">
        <f>IF(Waterstandsets!RJY$2&lt;&gt;"",Waterstandsets!RJY$2,"")</f>
        <v/>
      </c>
    </row>
    <row r="12458" spans="2:2" x14ac:dyDescent="0.25">
      <c r="B12458" t="str">
        <f>IF(Waterstandsets!RJZ$2&lt;&gt;"",Waterstandsets!RJZ$2,"")</f>
        <v/>
      </c>
    </row>
    <row r="12459" spans="2:2" x14ac:dyDescent="0.25">
      <c r="B12459" t="str">
        <f>IF(Waterstandsets!RKA$2&lt;&gt;"",Waterstandsets!RKA$2,"")</f>
        <v/>
      </c>
    </row>
    <row r="12460" spans="2:2" x14ac:dyDescent="0.25">
      <c r="B12460" t="str">
        <f>IF(Waterstandsets!RKB$2&lt;&gt;"",Waterstandsets!RKB$2,"")</f>
        <v/>
      </c>
    </row>
    <row r="12461" spans="2:2" x14ac:dyDescent="0.25">
      <c r="B12461" t="str">
        <f>IF(Waterstandsets!RKC$2&lt;&gt;"",Waterstandsets!RKC$2,"")</f>
        <v/>
      </c>
    </row>
    <row r="12462" spans="2:2" x14ac:dyDescent="0.25">
      <c r="B12462" t="str">
        <f>IF(Waterstandsets!RKD$2&lt;&gt;"",Waterstandsets!RKD$2,"")</f>
        <v/>
      </c>
    </row>
    <row r="12463" spans="2:2" x14ac:dyDescent="0.25">
      <c r="B12463" t="str">
        <f>IF(Waterstandsets!RKE$2&lt;&gt;"",Waterstandsets!RKE$2,"")</f>
        <v/>
      </c>
    </row>
    <row r="12464" spans="2:2" x14ac:dyDescent="0.25">
      <c r="B12464" t="str">
        <f>IF(Waterstandsets!RKF$2&lt;&gt;"",Waterstandsets!RKF$2,"")</f>
        <v/>
      </c>
    </row>
    <row r="12465" spans="2:2" x14ac:dyDescent="0.25">
      <c r="B12465" t="str">
        <f>IF(Waterstandsets!RKG$2&lt;&gt;"",Waterstandsets!RKG$2,"")</f>
        <v/>
      </c>
    </row>
    <row r="12466" spans="2:2" x14ac:dyDescent="0.25">
      <c r="B12466" t="str">
        <f>IF(Waterstandsets!RKH$2&lt;&gt;"",Waterstandsets!RKH$2,"")</f>
        <v/>
      </c>
    </row>
    <row r="12467" spans="2:2" x14ac:dyDescent="0.25">
      <c r="B12467" t="str">
        <f>IF(Waterstandsets!RKI$2&lt;&gt;"",Waterstandsets!RKI$2,"")</f>
        <v/>
      </c>
    </row>
    <row r="12468" spans="2:2" x14ac:dyDescent="0.25">
      <c r="B12468" t="str">
        <f>IF(Waterstandsets!RKJ$2&lt;&gt;"",Waterstandsets!RKJ$2,"")</f>
        <v/>
      </c>
    </row>
    <row r="12469" spans="2:2" x14ac:dyDescent="0.25">
      <c r="B12469" t="str">
        <f>IF(Waterstandsets!RKK$2&lt;&gt;"",Waterstandsets!RKK$2,"")</f>
        <v/>
      </c>
    </row>
    <row r="12470" spans="2:2" x14ac:dyDescent="0.25">
      <c r="B12470" t="str">
        <f>IF(Waterstandsets!RKL$2&lt;&gt;"",Waterstandsets!RKL$2,"")</f>
        <v/>
      </c>
    </row>
    <row r="12471" spans="2:2" x14ac:dyDescent="0.25">
      <c r="B12471" t="str">
        <f>IF(Waterstandsets!RKM$2&lt;&gt;"",Waterstandsets!RKM$2,"")</f>
        <v/>
      </c>
    </row>
    <row r="12472" spans="2:2" x14ac:dyDescent="0.25">
      <c r="B12472" t="str">
        <f>IF(Waterstandsets!RKN$2&lt;&gt;"",Waterstandsets!RKN$2,"")</f>
        <v/>
      </c>
    </row>
    <row r="12473" spans="2:2" x14ac:dyDescent="0.25">
      <c r="B12473" t="str">
        <f>IF(Waterstandsets!RKO$2&lt;&gt;"",Waterstandsets!RKO$2,"")</f>
        <v/>
      </c>
    </row>
    <row r="12474" spans="2:2" x14ac:dyDescent="0.25">
      <c r="B12474" t="str">
        <f>IF(Waterstandsets!RKP$2&lt;&gt;"",Waterstandsets!RKP$2,"")</f>
        <v/>
      </c>
    </row>
    <row r="12475" spans="2:2" x14ac:dyDescent="0.25">
      <c r="B12475" t="str">
        <f>IF(Waterstandsets!RKQ$2&lt;&gt;"",Waterstandsets!RKQ$2,"")</f>
        <v/>
      </c>
    </row>
    <row r="12476" spans="2:2" x14ac:dyDescent="0.25">
      <c r="B12476" t="str">
        <f>IF(Waterstandsets!RKR$2&lt;&gt;"",Waterstandsets!RKR$2,"")</f>
        <v/>
      </c>
    </row>
    <row r="12477" spans="2:2" x14ac:dyDescent="0.25">
      <c r="B12477" t="str">
        <f>IF(Waterstandsets!RKS$2&lt;&gt;"",Waterstandsets!RKS$2,"")</f>
        <v/>
      </c>
    </row>
    <row r="12478" spans="2:2" x14ac:dyDescent="0.25">
      <c r="B12478" t="str">
        <f>IF(Waterstandsets!RKT$2&lt;&gt;"",Waterstandsets!RKT$2,"")</f>
        <v/>
      </c>
    </row>
    <row r="12479" spans="2:2" x14ac:dyDescent="0.25">
      <c r="B12479" t="str">
        <f>IF(Waterstandsets!RKU$2&lt;&gt;"",Waterstandsets!RKU$2,"")</f>
        <v/>
      </c>
    </row>
    <row r="12480" spans="2:2" x14ac:dyDescent="0.25">
      <c r="B12480" t="str">
        <f>IF(Waterstandsets!RKV$2&lt;&gt;"",Waterstandsets!RKV$2,"")</f>
        <v/>
      </c>
    </row>
    <row r="12481" spans="2:2" x14ac:dyDescent="0.25">
      <c r="B12481" t="str">
        <f>IF(Waterstandsets!RKW$2&lt;&gt;"",Waterstandsets!RKW$2,"")</f>
        <v/>
      </c>
    </row>
    <row r="12482" spans="2:2" x14ac:dyDescent="0.25">
      <c r="B12482" t="str">
        <f>IF(Waterstandsets!RKX$2&lt;&gt;"",Waterstandsets!RKX$2,"")</f>
        <v/>
      </c>
    </row>
    <row r="12483" spans="2:2" x14ac:dyDescent="0.25">
      <c r="B12483" t="str">
        <f>IF(Waterstandsets!RKY$2&lt;&gt;"",Waterstandsets!RKY$2,"")</f>
        <v/>
      </c>
    </row>
    <row r="12484" spans="2:2" x14ac:dyDescent="0.25">
      <c r="B12484" t="str">
        <f>IF(Waterstandsets!RKZ$2&lt;&gt;"",Waterstandsets!RKZ$2,"")</f>
        <v/>
      </c>
    </row>
    <row r="12485" spans="2:2" x14ac:dyDescent="0.25">
      <c r="B12485" t="str">
        <f>IF(Waterstandsets!RLA$2&lt;&gt;"",Waterstandsets!RLA$2,"")</f>
        <v/>
      </c>
    </row>
    <row r="12486" spans="2:2" x14ac:dyDescent="0.25">
      <c r="B12486" t="str">
        <f>IF(Waterstandsets!RLB$2&lt;&gt;"",Waterstandsets!RLB$2,"")</f>
        <v/>
      </c>
    </row>
    <row r="12487" spans="2:2" x14ac:dyDescent="0.25">
      <c r="B12487" t="str">
        <f>IF(Waterstandsets!RLC$2&lt;&gt;"",Waterstandsets!RLC$2,"")</f>
        <v/>
      </c>
    </row>
    <row r="12488" spans="2:2" x14ac:dyDescent="0.25">
      <c r="B12488" t="str">
        <f>IF(Waterstandsets!RLD$2&lt;&gt;"",Waterstandsets!RLD$2,"")</f>
        <v/>
      </c>
    </row>
    <row r="12489" spans="2:2" x14ac:dyDescent="0.25">
      <c r="B12489" t="str">
        <f>IF(Waterstandsets!RLE$2&lt;&gt;"",Waterstandsets!RLE$2,"")</f>
        <v/>
      </c>
    </row>
    <row r="12490" spans="2:2" x14ac:dyDescent="0.25">
      <c r="B12490" t="str">
        <f>IF(Waterstandsets!RLF$2&lt;&gt;"",Waterstandsets!RLF$2,"")</f>
        <v/>
      </c>
    </row>
    <row r="12491" spans="2:2" x14ac:dyDescent="0.25">
      <c r="B12491" t="str">
        <f>IF(Waterstandsets!RLG$2&lt;&gt;"",Waterstandsets!RLG$2,"")</f>
        <v/>
      </c>
    </row>
    <row r="12492" spans="2:2" x14ac:dyDescent="0.25">
      <c r="B12492" t="str">
        <f>IF(Waterstandsets!RLH$2&lt;&gt;"",Waterstandsets!RLH$2,"")</f>
        <v/>
      </c>
    </row>
    <row r="12493" spans="2:2" x14ac:dyDescent="0.25">
      <c r="B12493" t="str">
        <f>IF(Waterstandsets!RLI$2&lt;&gt;"",Waterstandsets!RLI$2,"")</f>
        <v/>
      </c>
    </row>
    <row r="12494" spans="2:2" x14ac:dyDescent="0.25">
      <c r="B12494" t="str">
        <f>IF(Waterstandsets!RLJ$2&lt;&gt;"",Waterstandsets!RLJ$2,"")</f>
        <v/>
      </c>
    </row>
    <row r="12495" spans="2:2" x14ac:dyDescent="0.25">
      <c r="B12495" t="str">
        <f>IF(Waterstandsets!RLK$2&lt;&gt;"",Waterstandsets!RLK$2,"")</f>
        <v/>
      </c>
    </row>
    <row r="12496" spans="2:2" x14ac:dyDescent="0.25">
      <c r="B12496" t="str">
        <f>IF(Waterstandsets!RLL$2&lt;&gt;"",Waterstandsets!RLL$2,"")</f>
        <v/>
      </c>
    </row>
    <row r="12497" spans="2:2" x14ac:dyDescent="0.25">
      <c r="B12497" t="str">
        <f>IF(Waterstandsets!RLM$2&lt;&gt;"",Waterstandsets!RLM$2,"")</f>
        <v/>
      </c>
    </row>
    <row r="12498" spans="2:2" x14ac:dyDescent="0.25">
      <c r="B12498" t="str">
        <f>IF(Waterstandsets!RLN$2&lt;&gt;"",Waterstandsets!RLN$2,"")</f>
        <v/>
      </c>
    </row>
    <row r="12499" spans="2:2" x14ac:dyDescent="0.25">
      <c r="B12499" t="str">
        <f>IF(Waterstandsets!RLO$2&lt;&gt;"",Waterstandsets!RLO$2,"")</f>
        <v/>
      </c>
    </row>
    <row r="12500" spans="2:2" x14ac:dyDescent="0.25">
      <c r="B12500" t="str">
        <f>IF(Waterstandsets!RLP$2&lt;&gt;"",Waterstandsets!RLP$2,"")</f>
        <v/>
      </c>
    </row>
    <row r="12501" spans="2:2" x14ac:dyDescent="0.25">
      <c r="B12501" t="str">
        <f>IF(Waterstandsets!RLQ$2&lt;&gt;"",Waterstandsets!RLQ$2,"")</f>
        <v/>
      </c>
    </row>
    <row r="12502" spans="2:2" x14ac:dyDescent="0.25">
      <c r="B12502" t="str">
        <f>IF(Waterstandsets!RLR$2&lt;&gt;"",Waterstandsets!RLR$2,"")</f>
        <v/>
      </c>
    </row>
    <row r="12503" spans="2:2" x14ac:dyDescent="0.25">
      <c r="B12503" t="str">
        <f>IF(Waterstandsets!RLS$2&lt;&gt;"",Waterstandsets!RLS$2,"")</f>
        <v/>
      </c>
    </row>
    <row r="12504" spans="2:2" x14ac:dyDescent="0.25">
      <c r="B12504" t="str">
        <f>IF(Waterstandsets!RLT$2&lt;&gt;"",Waterstandsets!RLT$2,"")</f>
        <v/>
      </c>
    </row>
    <row r="12505" spans="2:2" x14ac:dyDescent="0.25">
      <c r="B12505" t="str">
        <f>IF(Waterstandsets!RLU$2&lt;&gt;"",Waterstandsets!RLU$2,"")</f>
        <v/>
      </c>
    </row>
    <row r="12506" spans="2:2" x14ac:dyDescent="0.25">
      <c r="B12506" t="str">
        <f>IF(Waterstandsets!RLV$2&lt;&gt;"",Waterstandsets!RLV$2,"")</f>
        <v/>
      </c>
    </row>
    <row r="12507" spans="2:2" x14ac:dyDescent="0.25">
      <c r="B12507" t="str">
        <f>IF(Waterstandsets!RLW$2&lt;&gt;"",Waterstandsets!RLW$2,"")</f>
        <v/>
      </c>
    </row>
    <row r="12508" spans="2:2" x14ac:dyDescent="0.25">
      <c r="B12508" t="str">
        <f>IF(Waterstandsets!RLX$2&lt;&gt;"",Waterstandsets!RLX$2,"")</f>
        <v/>
      </c>
    </row>
    <row r="12509" spans="2:2" x14ac:dyDescent="0.25">
      <c r="B12509" t="str">
        <f>IF(Waterstandsets!RLY$2&lt;&gt;"",Waterstandsets!RLY$2,"")</f>
        <v/>
      </c>
    </row>
    <row r="12510" spans="2:2" x14ac:dyDescent="0.25">
      <c r="B12510" t="str">
        <f>IF(Waterstandsets!RLZ$2&lt;&gt;"",Waterstandsets!RLZ$2,"")</f>
        <v/>
      </c>
    </row>
    <row r="12511" spans="2:2" x14ac:dyDescent="0.25">
      <c r="B12511" t="str">
        <f>IF(Waterstandsets!RMA$2&lt;&gt;"",Waterstandsets!RMA$2,"")</f>
        <v/>
      </c>
    </row>
    <row r="12512" spans="2:2" x14ac:dyDescent="0.25">
      <c r="B12512" t="str">
        <f>IF(Waterstandsets!RMB$2&lt;&gt;"",Waterstandsets!RMB$2,"")</f>
        <v/>
      </c>
    </row>
    <row r="12513" spans="2:2" x14ac:dyDescent="0.25">
      <c r="B12513" t="str">
        <f>IF(Waterstandsets!RMC$2&lt;&gt;"",Waterstandsets!RMC$2,"")</f>
        <v/>
      </c>
    </row>
    <row r="12514" spans="2:2" x14ac:dyDescent="0.25">
      <c r="B12514" t="str">
        <f>IF(Waterstandsets!RMD$2&lt;&gt;"",Waterstandsets!RMD$2,"")</f>
        <v/>
      </c>
    </row>
    <row r="12515" spans="2:2" x14ac:dyDescent="0.25">
      <c r="B12515" t="str">
        <f>IF(Waterstandsets!RME$2&lt;&gt;"",Waterstandsets!RME$2,"")</f>
        <v/>
      </c>
    </row>
    <row r="12516" spans="2:2" x14ac:dyDescent="0.25">
      <c r="B12516" t="str">
        <f>IF(Waterstandsets!RMF$2&lt;&gt;"",Waterstandsets!RMF$2,"")</f>
        <v/>
      </c>
    </row>
    <row r="12517" spans="2:2" x14ac:dyDescent="0.25">
      <c r="B12517" t="str">
        <f>IF(Waterstandsets!RMG$2&lt;&gt;"",Waterstandsets!RMG$2,"")</f>
        <v/>
      </c>
    </row>
    <row r="12518" spans="2:2" x14ac:dyDescent="0.25">
      <c r="B12518" t="str">
        <f>IF(Waterstandsets!RMH$2&lt;&gt;"",Waterstandsets!RMH$2,"")</f>
        <v/>
      </c>
    </row>
    <row r="12519" spans="2:2" x14ac:dyDescent="0.25">
      <c r="B12519" t="str">
        <f>IF(Waterstandsets!RMI$2&lt;&gt;"",Waterstandsets!RMI$2,"")</f>
        <v/>
      </c>
    </row>
    <row r="12520" spans="2:2" x14ac:dyDescent="0.25">
      <c r="B12520" t="str">
        <f>IF(Waterstandsets!RMJ$2&lt;&gt;"",Waterstandsets!RMJ$2,"")</f>
        <v/>
      </c>
    </row>
    <row r="12521" spans="2:2" x14ac:dyDescent="0.25">
      <c r="B12521" t="str">
        <f>IF(Waterstandsets!RMK$2&lt;&gt;"",Waterstandsets!RMK$2,"")</f>
        <v/>
      </c>
    </row>
    <row r="12522" spans="2:2" x14ac:dyDescent="0.25">
      <c r="B12522" t="str">
        <f>IF(Waterstandsets!RML$2&lt;&gt;"",Waterstandsets!RML$2,"")</f>
        <v/>
      </c>
    </row>
    <row r="12523" spans="2:2" x14ac:dyDescent="0.25">
      <c r="B12523" t="str">
        <f>IF(Waterstandsets!RMM$2&lt;&gt;"",Waterstandsets!RMM$2,"")</f>
        <v/>
      </c>
    </row>
    <row r="12524" spans="2:2" x14ac:dyDescent="0.25">
      <c r="B12524" t="str">
        <f>IF(Waterstandsets!RMN$2&lt;&gt;"",Waterstandsets!RMN$2,"")</f>
        <v/>
      </c>
    </row>
    <row r="12525" spans="2:2" x14ac:dyDescent="0.25">
      <c r="B12525" t="str">
        <f>IF(Waterstandsets!RMO$2&lt;&gt;"",Waterstandsets!RMO$2,"")</f>
        <v/>
      </c>
    </row>
    <row r="12526" spans="2:2" x14ac:dyDescent="0.25">
      <c r="B12526" t="str">
        <f>IF(Waterstandsets!RMP$2&lt;&gt;"",Waterstandsets!RMP$2,"")</f>
        <v/>
      </c>
    </row>
    <row r="12527" spans="2:2" x14ac:dyDescent="0.25">
      <c r="B12527" t="str">
        <f>IF(Waterstandsets!RMQ$2&lt;&gt;"",Waterstandsets!RMQ$2,"")</f>
        <v/>
      </c>
    </row>
    <row r="12528" spans="2:2" x14ac:dyDescent="0.25">
      <c r="B12528" t="str">
        <f>IF(Waterstandsets!RMR$2&lt;&gt;"",Waterstandsets!RMR$2,"")</f>
        <v/>
      </c>
    </row>
    <row r="12529" spans="2:2" x14ac:dyDescent="0.25">
      <c r="B12529" t="str">
        <f>IF(Waterstandsets!RMS$2&lt;&gt;"",Waterstandsets!RMS$2,"")</f>
        <v/>
      </c>
    </row>
    <row r="12530" spans="2:2" x14ac:dyDescent="0.25">
      <c r="B12530" t="str">
        <f>IF(Waterstandsets!RMT$2&lt;&gt;"",Waterstandsets!RMT$2,"")</f>
        <v/>
      </c>
    </row>
    <row r="12531" spans="2:2" x14ac:dyDescent="0.25">
      <c r="B12531" t="str">
        <f>IF(Waterstandsets!RMU$2&lt;&gt;"",Waterstandsets!RMU$2,"")</f>
        <v/>
      </c>
    </row>
    <row r="12532" spans="2:2" x14ac:dyDescent="0.25">
      <c r="B12532" t="str">
        <f>IF(Waterstandsets!RMV$2&lt;&gt;"",Waterstandsets!RMV$2,"")</f>
        <v/>
      </c>
    </row>
    <row r="12533" spans="2:2" x14ac:dyDescent="0.25">
      <c r="B12533" t="str">
        <f>IF(Waterstandsets!RMW$2&lt;&gt;"",Waterstandsets!RMW$2,"")</f>
        <v/>
      </c>
    </row>
    <row r="12534" spans="2:2" x14ac:dyDescent="0.25">
      <c r="B12534" t="str">
        <f>IF(Waterstandsets!RMX$2&lt;&gt;"",Waterstandsets!RMX$2,"")</f>
        <v/>
      </c>
    </row>
    <row r="12535" spans="2:2" x14ac:dyDescent="0.25">
      <c r="B12535" t="str">
        <f>IF(Waterstandsets!RMY$2&lt;&gt;"",Waterstandsets!RMY$2,"")</f>
        <v/>
      </c>
    </row>
    <row r="12536" spans="2:2" x14ac:dyDescent="0.25">
      <c r="B12536" t="str">
        <f>IF(Waterstandsets!RMZ$2&lt;&gt;"",Waterstandsets!RMZ$2,"")</f>
        <v/>
      </c>
    </row>
    <row r="12537" spans="2:2" x14ac:dyDescent="0.25">
      <c r="B12537" t="str">
        <f>IF(Waterstandsets!RNA$2&lt;&gt;"",Waterstandsets!RNA$2,"")</f>
        <v/>
      </c>
    </row>
    <row r="12538" spans="2:2" x14ac:dyDescent="0.25">
      <c r="B12538" t="str">
        <f>IF(Waterstandsets!RNB$2&lt;&gt;"",Waterstandsets!RNB$2,"")</f>
        <v/>
      </c>
    </row>
    <row r="12539" spans="2:2" x14ac:dyDescent="0.25">
      <c r="B12539" t="str">
        <f>IF(Waterstandsets!RNC$2&lt;&gt;"",Waterstandsets!RNC$2,"")</f>
        <v/>
      </c>
    </row>
    <row r="12540" spans="2:2" x14ac:dyDescent="0.25">
      <c r="B12540" t="str">
        <f>IF(Waterstandsets!RND$2&lt;&gt;"",Waterstandsets!RND$2,"")</f>
        <v/>
      </c>
    </row>
    <row r="12541" spans="2:2" x14ac:dyDescent="0.25">
      <c r="B12541" t="str">
        <f>IF(Waterstandsets!RNE$2&lt;&gt;"",Waterstandsets!RNE$2,"")</f>
        <v/>
      </c>
    </row>
    <row r="12542" spans="2:2" x14ac:dyDescent="0.25">
      <c r="B12542" t="str">
        <f>IF(Waterstandsets!RNF$2&lt;&gt;"",Waterstandsets!RNF$2,"")</f>
        <v/>
      </c>
    </row>
    <row r="12543" spans="2:2" x14ac:dyDescent="0.25">
      <c r="B12543" t="str">
        <f>IF(Waterstandsets!RNG$2&lt;&gt;"",Waterstandsets!RNG$2,"")</f>
        <v/>
      </c>
    </row>
    <row r="12544" spans="2:2" x14ac:dyDescent="0.25">
      <c r="B12544" t="str">
        <f>IF(Waterstandsets!RNH$2&lt;&gt;"",Waterstandsets!RNH$2,"")</f>
        <v/>
      </c>
    </row>
    <row r="12545" spans="2:2" x14ac:dyDescent="0.25">
      <c r="B12545" t="str">
        <f>IF(Waterstandsets!RNI$2&lt;&gt;"",Waterstandsets!RNI$2,"")</f>
        <v/>
      </c>
    </row>
    <row r="12546" spans="2:2" x14ac:dyDescent="0.25">
      <c r="B12546" t="str">
        <f>IF(Waterstandsets!RNJ$2&lt;&gt;"",Waterstandsets!RNJ$2,"")</f>
        <v/>
      </c>
    </row>
    <row r="12547" spans="2:2" x14ac:dyDescent="0.25">
      <c r="B12547" t="str">
        <f>IF(Waterstandsets!RNK$2&lt;&gt;"",Waterstandsets!RNK$2,"")</f>
        <v/>
      </c>
    </row>
    <row r="12548" spans="2:2" x14ac:dyDescent="0.25">
      <c r="B12548" t="str">
        <f>IF(Waterstandsets!RNL$2&lt;&gt;"",Waterstandsets!RNL$2,"")</f>
        <v/>
      </c>
    </row>
    <row r="12549" spans="2:2" x14ac:dyDescent="0.25">
      <c r="B12549" t="str">
        <f>IF(Waterstandsets!RNM$2&lt;&gt;"",Waterstandsets!RNM$2,"")</f>
        <v/>
      </c>
    </row>
    <row r="12550" spans="2:2" x14ac:dyDescent="0.25">
      <c r="B12550" t="str">
        <f>IF(Waterstandsets!RNN$2&lt;&gt;"",Waterstandsets!RNN$2,"")</f>
        <v/>
      </c>
    </row>
    <row r="12551" spans="2:2" x14ac:dyDescent="0.25">
      <c r="B12551" t="str">
        <f>IF(Waterstandsets!RNO$2&lt;&gt;"",Waterstandsets!RNO$2,"")</f>
        <v/>
      </c>
    </row>
    <row r="12552" spans="2:2" x14ac:dyDescent="0.25">
      <c r="B12552" t="str">
        <f>IF(Waterstandsets!RNP$2&lt;&gt;"",Waterstandsets!RNP$2,"")</f>
        <v/>
      </c>
    </row>
    <row r="12553" spans="2:2" x14ac:dyDescent="0.25">
      <c r="B12553" t="str">
        <f>IF(Waterstandsets!RNQ$2&lt;&gt;"",Waterstandsets!RNQ$2,"")</f>
        <v/>
      </c>
    </row>
    <row r="12554" spans="2:2" x14ac:dyDescent="0.25">
      <c r="B12554" t="str">
        <f>IF(Waterstandsets!RNR$2&lt;&gt;"",Waterstandsets!RNR$2,"")</f>
        <v/>
      </c>
    </row>
    <row r="12555" spans="2:2" x14ac:dyDescent="0.25">
      <c r="B12555" t="str">
        <f>IF(Waterstandsets!RNS$2&lt;&gt;"",Waterstandsets!RNS$2,"")</f>
        <v/>
      </c>
    </row>
    <row r="12556" spans="2:2" x14ac:dyDescent="0.25">
      <c r="B12556" t="str">
        <f>IF(Waterstandsets!RNT$2&lt;&gt;"",Waterstandsets!RNT$2,"")</f>
        <v/>
      </c>
    </row>
    <row r="12557" spans="2:2" x14ac:dyDescent="0.25">
      <c r="B12557" t="str">
        <f>IF(Waterstandsets!RNU$2&lt;&gt;"",Waterstandsets!RNU$2,"")</f>
        <v/>
      </c>
    </row>
    <row r="12558" spans="2:2" x14ac:dyDescent="0.25">
      <c r="B12558" t="str">
        <f>IF(Waterstandsets!RNV$2&lt;&gt;"",Waterstandsets!RNV$2,"")</f>
        <v/>
      </c>
    </row>
    <row r="12559" spans="2:2" x14ac:dyDescent="0.25">
      <c r="B12559" t="str">
        <f>IF(Waterstandsets!RNW$2&lt;&gt;"",Waterstandsets!RNW$2,"")</f>
        <v/>
      </c>
    </row>
    <row r="12560" spans="2:2" x14ac:dyDescent="0.25">
      <c r="B12560" t="str">
        <f>IF(Waterstandsets!RNX$2&lt;&gt;"",Waterstandsets!RNX$2,"")</f>
        <v/>
      </c>
    </row>
    <row r="12561" spans="2:2" x14ac:dyDescent="0.25">
      <c r="B12561" t="str">
        <f>IF(Waterstandsets!RNY$2&lt;&gt;"",Waterstandsets!RNY$2,"")</f>
        <v/>
      </c>
    </row>
    <row r="12562" spans="2:2" x14ac:dyDescent="0.25">
      <c r="B12562" t="str">
        <f>IF(Waterstandsets!RNZ$2&lt;&gt;"",Waterstandsets!RNZ$2,"")</f>
        <v/>
      </c>
    </row>
    <row r="12563" spans="2:2" x14ac:dyDescent="0.25">
      <c r="B12563" t="str">
        <f>IF(Waterstandsets!ROA$2&lt;&gt;"",Waterstandsets!ROA$2,"")</f>
        <v/>
      </c>
    </row>
    <row r="12564" spans="2:2" x14ac:dyDescent="0.25">
      <c r="B12564" t="str">
        <f>IF(Waterstandsets!ROB$2&lt;&gt;"",Waterstandsets!ROB$2,"")</f>
        <v/>
      </c>
    </row>
    <row r="12565" spans="2:2" x14ac:dyDescent="0.25">
      <c r="B12565" t="str">
        <f>IF(Waterstandsets!ROC$2&lt;&gt;"",Waterstandsets!ROC$2,"")</f>
        <v/>
      </c>
    </row>
    <row r="12566" spans="2:2" x14ac:dyDescent="0.25">
      <c r="B12566" t="str">
        <f>IF(Waterstandsets!ROD$2&lt;&gt;"",Waterstandsets!ROD$2,"")</f>
        <v/>
      </c>
    </row>
    <row r="12567" spans="2:2" x14ac:dyDescent="0.25">
      <c r="B12567" t="str">
        <f>IF(Waterstandsets!ROE$2&lt;&gt;"",Waterstandsets!ROE$2,"")</f>
        <v/>
      </c>
    </row>
    <row r="12568" spans="2:2" x14ac:dyDescent="0.25">
      <c r="B12568" t="str">
        <f>IF(Waterstandsets!ROF$2&lt;&gt;"",Waterstandsets!ROF$2,"")</f>
        <v/>
      </c>
    </row>
    <row r="12569" spans="2:2" x14ac:dyDescent="0.25">
      <c r="B12569" t="str">
        <f>IF(Waterstandsets!ROG$2&lt;&gt;"",Waterstandsets!ROG$2,"")</f>
        <v/>
      </c>
    </row>
    <row r="12570" spans="2:2" x14ac:dyDescent="0.25">
      <c r="B12570" t="str">
        <f>IF(Waterstandsets!ROH$2&lt;&gt;"",Waterstandsets!ROH$2,"")</f>
        <v/>
      </c>
    </row>
    <row r="12571" spans="2:2" x14ac:dyDescent="0.25">
      <c r="B12571" t="str">
        <f>IF(Waterstandsets!ROI$2&lt;&gt;"",Waterstandsets!ROI$2,"")</f>
        <v/>
      </c>
    </row>
    <row r="12572" spans="2:2" x14ac:dyDescent="0.25">
      <c r="B12572" t="str">
        <f>IF(Waterstandsets!ROJ$2&lt;&gt;"",Waterstandsets!ROJ$2,"")</f>
        <v/>
      </c>
    </row>
    <row r="12573" spans="2:2" x14ac:dyDescent="0.25">
      <c r="B12573" t="str">
        <f>IF(Waterstandsets!ROK$2&lt;&gt;"",Waterstandsets!ROK$2,"")</f>
        <v/>
      </c>
    </row>
    <row r="12574" spans="2:2" x14ac:dyDescent="0.25">
      <c r="B12574" t="str">
        <f>IF(Waterstandsets!ROL$2&lt;&gt;"",Waterstandsets!ROL$2,"")</f>
        <v/>
      </c>
    </row>
    <row r="12575" spans="2:2" x14ac:dyDescent="0.25">
      <c r="B12575" t="str">
        <f>IF(Waterstandsets!ROM$2&lt;&gt;"",Waterstandsets!ROM$2,"")</f>
        <v/>
      </c>
    </row>
    <row r="12576" spans="2:2" x14ac:dyDescent="0.25">
      <c r="B12576" t="str">
        <f>IF(Waterstandsets!RON$2&lt;&gt;"",Waterstandsets!RON$2,"")</f>
        <v/>
      </c>
    </row>
    <row r="12577" spans="2:2" x14ac:dyDescent="0.25">
      <c r="B12577" t="str">
        <f>IF(Waterstandsets!ROO$2&lt;&gt;"",Waterstandsets!ROO$2,"")</f>
        <v/>
      </c>
    </row>
    <row r="12578" spans="2:2" x14ac:dyDescent="0.25">
      <c r="B12578" t="str">
        <f>IF(Waterstandsets!ROP$2&lt;&gt;"",Waterstandsets!ROP$2,"")</f>
        <v/>
      </c>
    </row>
    <row r="12579" spans="2:2" x14ac:dyDescent="0.25">
      <c r="B12579" t="str">
        <f>IF(Waterstandsets!ROQ$2&lt;&gt;"",Waterstandsets!ROQ$2,"")</f>
        <v/>
      </c>
    </row>
    <row r="12580" spans="2:2" x14ac:dyDescent="0.25">
      <c r="B12580" t="str">
        <f>IF(Waterstandsets!ROR$2&lt;&gt;"",Waterstandsets!ROR$2,"")</f>
        <v/>
      </c>
    </row>
    <row r="12581" spans="2:2" x14ac:dyDescent="0.25">
      <c r="B12581" t="str">
        <f>IF(Waterstandsets!ROS$2&lt;&gt;"",Waterstandsets!ROS$2,"")</f>
        <v/>
      </c>
    </row>
    <row r="12582" spans="2:2" x14ac:dyDescent="0.25">
      <c r="B12582" t="str">
        <f>IF(Waterstandsets!ROT$2&lt;&gt;"",Waterstandsets!ROT$2,"")</f>
        <v/>
      </c>
    </row>
    <row r="12583" spans="2:2" x14ac:dyDescent="0.25">
      <c r="B12583" t="str">
        <f>IF(Waterstandsets!ROU$2&lt;&gt;"",Waterstandsets!ROU$2,"")</f>
        <v/>
      </c>
    </row>
    <row r="12584" spans="2:2" x14ac:dyDescent="0.25">
      <c r="B12584" t="str">
        <f>IF(Waterstandsets!ROV$2&lt;&gt;"",Waterstandsets!ROV$2,"")</f>
        <v/>
      </c>
    </row>
    <row r="12585" spans="2:2" x14ac:dyDescent="0.25">
      <c r="B12585" t="str">
        <f>IF(Waterstandsets!ROW$2&lt;&gt;"",Waterstandsets!ROW$2,"")</f>
        <v/>
      </c>
    </row>
    <row r="12586" spans="2:2" x14ac:dyDescent="0.25">
      <c r="B12586" t="str">
        <f>IF(Waterstandsets!ROX$2&lt;&gt;"",Waterstandsets!ROX$2,"")</f>
        <v/>
      </c>
    </row>
    <row r="12587" spans="2:2" x14ac:dyDescent="0.25">
      <c r="B12587" t="str">
        <f>IF(Waterstandsets!ROY$2&lt;&gt;"",Waterstandsets!ROY$2,"")</f>
        <v/>
      </c>
    </row>
    <row r="12588" spans="2:2" x14ac:dyDescent="0.25">
      <c r="B12588" t="str">
        <f>IF(Waterstandsets!ROZ$2&lt;&gt;"",Waterstandsets!ROZ$2,"")</f>
        <v/>
      </c>
    </row>
    <row r="12589" spans="2:2" x14ac:dyDescent="0.25">
      <c r="B12589" t="str">
        <f>IF(Waterstandsets!RPA$2&lt;&gt;"",Waterstandsets!RPA$2,"")</f>
        <v/>
      </c>
    </row>
    <row r="12590" spans="2:2" x14ac:dyDescent="0.25">
      <c r="B12590" t="str">
        <f>IF(Waterstandsets!RPB$2&lt;&gt;"",Waterstandsets!RPB$2,"")</f>
        <v/>
      </c>
    </row>
    <row r="12591" spans="2:2" x14ac:dyDescent="0.25">
      <c r="B12591" t="str">
        <f>IF(Waterstandsets!RPC$2&lt;&gt;"",Waterstandsets!RPC$2,"")</f>
        <v/>
      </c>
    </row>
    <row r="12592" spans="2:2" x14ac:dyDescent="0.25">
      <c r="B12592" t="str">
        <f>IF(Waterstandsets!RPD$2&lt;&gt;"",Waterstandsets!RPD$2,"")</f>
        <v/>
      </c>
    </row>
    <row r="12593" spans="2:2" x14ac:dyDescent="0.25">
      <c r="B12593" t="str">
        <f>IF(Waterstandsets!RPE$2&lt;&gt;"",Waterstandsets!RPE$2,"")</f>
        <v/>
      </c>
    </row>
    <row r="12594" spans="2:2" x14ac:dyDescent="0.25">
      <c r="B12594" t="str">
        <f>IF(Waterstandsets!RPF$2&lt;&gt;"",Waterstandsets!RPF$2,"")</f>
        <v/>
      </c>
    </row>
    <row r="12595" spans="2:2" x14ac:dyDescent="0.25">
      <c r="B12595" t="str">
        <f>IF(Waterstandsets!RPG$2&lt;&gt;"",Waterstandsets!RPG$2,"")</f>
        <v/>
      </c>
    </row>
    <row r="12596" spans="2:2" x14ac:dyDescent="0.25">
      <c r="B12596" t="str">
        <f>IF(Waterstandsets!RPH$2&lt;&gt;"",Waterstandsets!RPH$2,"")</f>
        <v/>
      </c>
    </row>
    <row r="12597" spans="2:2" x14ac:dyDescent="0.25">
      <c r="B12597" t="str">
        <f>IF(Waterstandsets!RPI$2&lt;&gt;"",Waterstandsets!RPI$2,"")</f>
        <v/>
      </c>
    </row>
    <row r="12598" spans="2:2" x14ac:dyDescent="0.25">
      <c r="B12598" t="str">
        <f>IF(Waterstandsets!RPJ$2&lt;&gt;"",Waterstandsets!RPJ$2,"")</f>
        <v/>
      </c>
    </row>
    <row r="12599" spans="2:2" x14ac:dyDescent="0.25">
      <c r="B12599" t="str">
        <f>IF(Waterstandsets!RPK$2&lt;&gt;"",Waterstandsets!RPK$2,"")</f>
        <v/>
      </c>
    </row>
    <row r="12600" spans="2:2" x14ac:dyDescent="0.25">
      <c r="B12600" t="str">
        <f>IF(Waterstandsets!RPL$2&lt;&gt;"",Waterstandsets!RPL$2,"")</f>
        <v/>
      </c>
    </row>
    <row r="12601" spans="2:2" x14ac:dyDescent="0.25">
      <c r="B12601" t="str">
        <f>IF(Waterstandsets!RPM$2&lt;&gt;"",Waterstandsets!RPM$2,"")</f>
        <v/>
      </c>
    </row>
    <row r="12602" spans="2:2" x14ac:dyDescent="0.25">
      <c r="B12602" t="str">
        <f>IF(Waterstandsets!RPN$2&lt;&gt;"",Waterstandsets!RPN$2,"")</f>
        <v/>
      </c>
    </row>
    <row r="12603" spans="2:2" x14ac:dyDescent="0.25">
      <c r="B12603" t="str">
        <f>IF(Waterstandsets!RPO$2&lt;&gt;"",Waterstandsets!RPO$2,"")</f>
        <v/>
      </c>
    </row>
    <row r="12604" spans="2:2" x14ac:dyDescent="0.25">
      <c r="B12604" t="str">
        <f>IF(Waterstandsets!RPP$2&lt;&gt;"",Waterstandsets!RPP$2,"")</f>
        <v/>
      </c>
    </row>
    <row r="12605" spans="2:2" x14ac:dyDescent="0.25">
      <c r="B12605" t="str">
        <f>IF(Waterstandsets!RPQ$2&lt;&gt;"",Waterstandsets!RPQ$2,"")</f>
        <v/>
      </c>
    </row>
    <row r="12606" spans="2:2" x14ac:dyDescent="0.25">
      <c r="B12606" t="str">
        <f>IF(Waterstandsets!RPR$2&lt;&gt;"",Waterstandsets!RPR$2,"")</f>
        <v/>
      </c>
    </row>
    <row r="12607" spans="2:2" x14ac:dyDescent="0.25">
      <c r="B12607" t="str">
        <f>IF(Waterstandsets!RPS$2&lt;&gt;"",Waterstandsets!RPS$2,"")</f>
        <v/>
      </c>
    </row>
    <row r="12608" spans="2:2" x14ac:dyDescent="0.25">
      <c r="B12608" t="str">
        <f>IF(Waterstandsets!RPT$2&lt;&gt;"",Waterstandsets!RPT$2,"")</f>
        <v/>
      </c>
    </row>
    <row r="12609" spans="2:2" x14ac:dyDescent="0.25">
      <c r="B12609" t="str">
        <f>IF(Waterstandsets!RPU$2&lt;&gt;"",Waterstandsets!RPU$2,"")</f>
        <v/>
      </c>
    </row>
    <row r="12610" spans="2:2" x14ac:dyDescent="0.25">
      <c r="B12610" t="str">
        <f>IF(Waterstandsets!RPV$2&lt;&gt;"",Waterstandsets!RPV$2,"")</f>
        <v/>
      </c>
    </row>
    <row r="12611" spans="2:2" x14ac:dyDescent="0.25">
      <c r="B12611" t="str">
        <f>IF(Waterstandsets!RPW$2&lt;&gt;"",Waterstandsets!RPW$2,"")</f>
        <v/>
      </c>
    </row>
    <row r="12612" spans="2:2" x14ac:dyDescent="0.25">
      <c r="B12612" t="str">
        <f>IF(Waterstandsets!RPX$2&lt;&gt;"",Waterstandsets!RPX$2,"")</f>
        <v/>
      </c>
    </row>
    <row r="12613" spans="2:2" x14ac:dyDescent="0.25">
      <c r="B12613" t="str">
        <f>IF(Waterstandsets!RPY$2&lt;&gt;"",Waterstandsets!RPY$2,"")</f>
        <v/>
      </c>
    </row>
    <row r="12614" spans="2:2" x14ac:dyDescent="0.25">
      <c r="B12614" t="str">
        <f>IF(Waterstandsets!RPZ$2&lt;&gt;"",Waterstandsets!RPZ$2,"")</f>
        <v/>
      </c>
    </row>
    <row r="12615" spans="2:2" x14ac:dyDescent="0.25">
      <c r="B12615" t="str">
        <f>IF(Waterstandsets!RQA$2&lt;&gt;"",Waterstandsets!RQA$2,"")</f>
        <v/>
      </c>
    </row>
    <row r="12616" spans="2:2" x14ac:dyDescent="0.25">
      <c r="B12616" t="str">
        <f>IF(Waterstandsets!RQB$2&lt;&gt;"",Waterstandsets!RQB$2,"")</f>
        <v/>
      </c>
    </row>
    <row r="12617" spans="2:2" x14ac:dyDescent="0.25">
      <c r="B12617" t="str">
        <f>IF(Waterstandsets!RQC$2&lt;&gt;"",Waterstandsets!RQC$2,"")</f>
        <v/>
      </c>
    </row>
    <row r="12618" spans="2:2" x14ac:dyDescent="0.25">
      <c r="B12618" t="str">
        <f>IF(Waterstandsets!RQD$2&lt;&gt;"",Waterstandsets!RQD$2,"")</f>
        <v/>
      </c>
    </row>
    <row r="12619" spans="2:2" x14ac:dyDescent="0.25">
      <c r="B12619" t="str">
        <f>IF(Waterstandsets!RQE$2&lt;&gt;"",Waterstandsets!RQE$2,"")</f>
        <v/>
      </c>
    </row>
    <row r="12620" spans="2:2" x14ac:dyDescent="0.25">
      <c r="B12620" t="str">
        <f>IF(Waterstandsets!RQF$2&lt;&gt;"",Waterstandsets!RQF$2,"")</f>
        <v/>
      </c>
    </row>
    <row r="12621" spans="2:2" x14ac:dyDescent="0.25">
      <c r="B12621" t="str">
        <f>IF(Waterstandsets!RQG$2&lt;&gt;"",Waterstandsets!RQG$2,"")</f>
        <v/>
      </c>
    </row>
    <row r="12622" spans="2:2" x14ac:dyDescent="0.25">
      <c r="B12622" t="str">
        <f>IF(Waterstandsets!RQH$2&lt;&gt;"",Waterstandsets!RQH$2,"")</f>
        <v/>
      </c>
    </row>
    <row r="12623" spans="2:2" x14ac:dyDescent="0.25">
      <c r="B12623" t="str">
        <f>IF(Waterstandsets!RQI$2&lt;&gt;"",Waterstandsets!RQI$2,"")</f>
        <v/>
      </c>
    </row>
    <row r="12624" spans="2:2" x14ac:dyDescent="0.25">
      <c r="B12624" t="str">
        <f>IF(Waterstandsets!RQJ$2&lt;&gt;"",Waterstandsets!RQJ$2,"")</f>
        <v/>
      </c>
    </row>
    <row r="12625" spans="2:2" x14ac:dyDescent="0.25">
      <c r="B12625" t="str">
        <f>IF(Waterstandsets!RQK$2&lt;&gt;"",Waterstandsets!RQK$2,"")</f>
        <v/>
      </c>
    </row>
    <row r="12626" spans="2:2" x14ac:dyDescent="0.25">
      <c r="B12626" t="str">
        <f>IF(Waterstandsets!RQL$2&lt;&gt;"",Waterstandsets!RQL$2,"")</f>
        <v/>
      </c>
    </row>
    <row r="12627" spans="2:2" x14ac:dyDescent="0.25">
      <c r="B12627" t="str">
        <f>IF(Waterstandsets!RQM$2&lt;&gt;"",Waterstandsets!RQM$2,"")</f>
        <v/>
      </c>
    </row>
    <row r="12628" spans="2:2" x14ac:dyDescent="0.25">
      <c r="B12628" t="str">
        <f>IF(Waterstandsets!RQN$2&lt;&gt;"",Waterstandsets!RQN$2,"")</f>
        <v/>
      </c>
    </row>
    <row r="12629" spans="2:2" x14ac:dyDescent="0.25">
      <c r="B12629" t="str">
        <f>IF(Waterstandsets!RQO$2&lt;&gt;"",Waterstandsets!RQO$2,"")</f>
        <v/>
      </c>
    </row>
    <row r="12630" spans="2:2" x14ac:dyDescent="0.25">
      <c r="B12630" t="str">
        <f>IF(Waterstandsets!RQP$2&lt;&gt;"",Waterstandsets!RQP$2,"")</f>
        <v/>
      </c>
    </row>
    <row r="12631" spans="2:2" x14ac:dyDescent="0.25">
      <c r="B12631" t="str">
        <f>IF(Waterstandsets!RQQ$2&lt;&gt;"",Waterstandsets!RQQ$2,"")</f>
        <v/>
      </c>
    </row>
    <row r="12632" spans="2:2" x14ac:dyDescent="0.25">
      <c r="B12632" t="str">
        <f>IF(Waterstandsets!RQR$2&lt;&gt;"",Waterstandsets!RQR$2,"")</f>
        <v/>
      </c>
    </row>
    <row r="12633" spans="2:2" x14ac:dyDescent="0.25">
      <c r="B12633" t="str">
        <f>IF(Waterstandsets!RQS$2&lt;&gt;"",Waterstandsets!RQS$2,"")</f>
        <v/>
      </c>
    </row>
    <row r="12634" spans="2:2" x14ac:dyDescent="0.25">
      <c r="B12634" t="str">
        <f>IF(Waterstandsets!RQT$2&lt;&gt;"",Waterstandsets!RQT$2,"")</f>
        <v/>
      </c>
    </row>
    <row r="12635" spans="2:2" x14ac:dyDescent="0.25">
      <c r="B12635" t="str">
        <f>IF(Waterstandsets!RQU$2&lt;&gt;"",Waterstandsets!RQU$2,"")</f>
        <v/>
      </c>
    </row>
    <row r="12636" spans="2:2" x14ac:dyDescent="0.25">
      <c r="B12636" t="str">
        <f>IF(Waterstandsets!RQV$2&lt;&gt;"",Waterstandsets!RQV$2,"")</f>
        <v/>
      </c>
    </row>
    <row r="12637" spans="2:2" x14ac:dyDescent="0.25">
      <c r="B12637" t="str">
        <f>IF(Waterstandsets!RQW$2&lt;&gt;"",Waterstandsets!RQW$2,"")</f>
        <v/>
      </c>
    </row>
    <row r="12638" spans="2:2" x14ac:dyDescent="0.25">
      <c r="B12638" t="str">
        <f>IF(Waterstandsets!RQX$2&lt;&gt;"",Waterstandsets!RQX$2,"")</f>
        <v/>
      </c>
    </row>
    <row r="12639" spans="2:2" x14ac:dyDescent="0.25">
      <c r="B12639" t="str">
        <f>IF(Waterstandsets!RQY$2&lt;&gt;"",Waterstandsets!RQY$2,"")</f>
        <v/>
      </c>
    </row>
    <row r="12640" spans="2:2" x14ac:dyDescent="0.25">
      <c r="B12640" t="str">
        <f>IF(Waterstandsets!RQZ$2&lt;&gt;"",Waterstandsets!RQZ$2,"")</f>
        <v/>
      </c>
    </row>
    <row r="12641" spans="2:2" x14ac:dyDescent="0.25">
      <c r="B12641" t="str">
        <f>IF(Waterstandsets!RRA$2&lt;&gt;"",Waterstandsets!RRA$2,"")</f>
        <v/>
      </c>
    </row>
    <row r="12642" spans="2:2" x14ac:dyDescent="0.25">
      <c r="B12642" t="str">
        <f>IF(Waterstandsets!RRB$2&lt;&gt;"",Waterstandsets!RRB$2,"")</f>
        <v/>
      </c>
    </row>
    <row r="12643" spans="2:2" x14ac:dyDescent="0.25">
      <c r="B12643" t="str">
        <f>IF(Waterstandsets!RRC$2&lt;&gt;"",Waterstandsets!RRC$2,"")</f>
        <v/>
      </c>
    </row>
    <row r="12644" spans="2:2" x14ac:dyDescent="0.25">
      <c r="B12644" t="str">
        <f>IF(Waterstandsets!RRD$2&lt;&gt;"",Waterstandsets!RRD$2,"")</f>
        <v/>
      </c>
    </row>
    <row r="12645" spans="2:2" x14ac:dyDescent="0.25">
      <c r="B12645" t="str">
        <f>IF(Waterstandsets!RRE$2&lt;&gt;"",Waterstandsets!RRE$2,"")</f>
        <v/>
      </c>
    </row>
    <row r="12646" spans="2:2" x14ac:dyDescent="0.25">
      <c r="B12646" t="str">
        <f>IF(Waterstandsets!RRF$2&lt;&gt;"",Waterstandsets!RRF$2,"")</f>
        <v/>
      </c>
    </row>
    <row r="12647" spans="2:2" x14ac:dyDescent="0.25">
      <c r="B12647" t="str">
        <f>IF(Waterstandsets!RRG$2&lt;&gt;"",Waterstandsets!RRG$2,"")</f>
        <v/>
      </c>
    </row>
    <row r="12648" spans="2:2" x14ac:dyDescent="0.25">
      <c r="B12648" t="str">
        <f>IF(Waterstandsets!RRH$2&lt;&gt;"",Waterstandsets!RRH$2,"")</f>
        <v/>
      </c>
    </row>
    <row r="12649" spans="2:2" x14ac:dyDescent="0.25">
      <c r="B12649" t="str">
        <f>IF(Waterstandsets!RRI$2&lt;&gt;"",Waterstandsets!RRI$2,"")</f>
        <v/>
      </c>
    </row>
    <row r="12650" spans="2:2" x14ac:dyDescent="0.25">
      <c r="B12650" t="str">
        <f>IF(Waterstandsets!RRJ$2&lt;&gt;"",Waterstandsets!RRJ$2,"")</f>
        <v/>
      </c>
    </row>
    <row r="12651" spans="2:2" x14ac:dyDescent="0.25">
      <c r="B12651" t="str">
        <f>IF(Waterstandsets!RRK$2&lt;&gt;"",Waterstandsets!RRK$2,"")</f>
        <v/>
      </c>
    </row>
    <row r="12652" spans="2:2" x14ac:dyDescent="0.25">
      <c r="B12652" t="str">
        <f>IF(Waterstandsets!RRL$2&lt;&gt;"",Waterstandsets!RRL$2,"")</f>
        <v/>
      </c>
    </row>
    <row r="12653" spans="2:2" x14ac:dyDescent="0.25">
      <c r="B12653" t="str">
        <f>IF(Waterstandsets!RRM$2&lt;&gt;"",Waterstandsets!RRM$2,"")</f>
        <v/>
      </c>
    </row>
    <row r="12654" spans="2:2" x14ac:dyDescent="0.25">
      <c r="B12654" t="str">
        <f>IF(Waterstandsets!RRN$2&lt;&gt;"",Waterstandsets!RRN$2,"")</f>
        <v/>
      </c>
    </row>
    <row r="12655" spans="2:2" x14ac:dyDescent="0.25">
      <c r="B12655" t="str">
        <f>IF(Waterstandsets!RRO$2&lt;&gt;"",Waterstandsets!RRO$2,"")</f>
        <v/>
      </c>
    </row>
    <row r="12656" spans="2:2" x14ac:dyDescent="0.25">
      <c r="B12656" t="str">
        <f>IF(Waterstandsets!RRP$2&lt;&gt;"",Waterstandsets!RRP$2,"")</f>
        <v/>
      </c>
    </row>
    <row r="12657" spans="2:2" x14ac:dyDescent="0.25">
      <c r="B12657" t="str">
        <f>IF(Waterstandsets!RRQ$2&lt;&gt;"",Waterstandsets!RRQ$2,"")</f>
        <v/>
      </c>
    </row>
    <row r="12658" spans="2:2" x14ac:dyDescent="0.25">
      <c r="B12658" t="str">
        <f>IF(Waterstandsets!RRR$2&lt;&gt;"",Waterstandsets!RRR$2,"")</f>
        <v/>
      </c>
    </row>
    <row r="12659" spans="2:2" x14ac:dyDescent="0.25">
      <c r="B12659" t="str">
        <f>IF(Waterstandsets!RRS$2&lt;&gt;"",Waterstandsets!RRS$2,"")</f>
        <v/>
      </c>
    </row>
    <row r="12660" spans="2:2" x14ac:dyDescent="0.25">
      <c r="B12660" t="str">
        <f>IF(Waterstandsets!RRT$2&lt;&gt;"",Waterstandsets!RRT$2,"")</f>
        <v/>
      </c>
    </row>
    <row r="12661" spans="2:2" x14ac:dyDescent="0.25">
      <c r="B12661" t="str">
        <f>IF(Waterstandsets!RRU$2&lt;&gt;"",Waterstandsets!RRU$2,"")</f>
        <v/>
      </c>
    </row>
    <row r="12662" spans="2:2" x14ac:dyDescent="0.25">
      <c r="B12662" t="str">
        <f>IF(Waterstandsets!RRV$2&lt;&gt;"",Waterstandsets!RRV$2,"")</f>
        <v/>
      </c>
    </row>
    <row r="12663" spans="2:2" x14ac:dyDescent="0.25">
      <c r="B12663" t="str">
        <f>IF(Waterstandsets!RRW$2&lt;&gt;"",Waterstandsets!RRW$2,"")</f>
        <v/>
      </c>
    </row>
    <row r="12664" spans="2:2" x14ac:dyDescent="0.25">
      <c r="B12664" t="str">
        <f>IF(Waterstandsets!RRX$2&lt;&gt;"",Waterstandsets!RRX$2,"")</f>
        <v/>
      </c>
    </row>
    <row r="12665" spans="2:2" x14ac:dyDescent="0.25">
      <c r="B12665" t="str">
        <f>IF(Waterstandsets!RRY$2&lt;&gt;"",Waterstandsets!RRY$2,"")</f>
        <v/>
      </c>
    </row>
    <row r="12666" spans="2:2" x14ac:dyDescent="0.25">
      <c r="B12666" t="str">
        <f>IF(Waterstandsets!RRZ$2&lt;&gt;"",Waterstandsets!RRZ$2,"")</f>
        <v/>
      </c>
    </row>
    <row r="12667" spans="2:2" x14ac:dyDescent="0.25">
      <c r="B12667" t="str">
        <f>IF(Waterstandsets!RSA$2&lt;&gt;"",Waterstandsets!RSA$2,"")</f>
        <v/>
      </c>
    </row>
    <row r="12668" spans="2:2" x14ac:dyDescent="0.25">
      <c r="B12668" t="str">
        <f>IF(Waterstandsets!RSB$2&lt;&gt;"",Waterstandsets!RSB$2,"")</f>
        <v/>
      </c>
    </row>
    <row r="12669" spans="2:2" x14ac:dyDescent="0.25">
      <c r="B12669" t="str">
        <f>IF(Waterstandsets!RSC$2&lt;&gt;"",Waterstandsets!RSC$2,"")</f>
        <v/>
      </c>
    </row>
    <row r="12670" spans="2:2" x14ac:dyDescent="0.25">
      <c r="B12670" t="str">
        <f>IF(Waterstandsets!RSD$2&lt;&gt;"",Waterstandsets!RSD$2,"")</f>
        <v/>
      </c>
    </row>
    <row r="12671" spans="2:2" x14ac:dyDescent="0.25">
      <c r="B12671" t="str">
        <f>IF(Waterstandsets!RSE$2&lt;&gt;"",Waterstandsets!RSE$2,"")</f>
        <v/>
      </c>
    </row>
    <row r="12672" spans="2:2" x14ac:dyDescent="0.25">
      <c r="B12672" t="str">
        <f>IF(Waterstandsets!RSF$2&lt;&gt;"",Waterstandsets!RSF$2,"")</f>
        <v/>
      </c>
    </row>
    <row r="12673" spans="2:2" x14ac:dyDescent="0.25">
      <c r="B12673" t="str">
        <f>IF(Waterstandsets!RSG$2&lt;&gt;"",Waterstandsets!RSG$2,"")</f>
        <v/>
      </c>
    </row>
    <row r="12674" spans="2:2" x14ac:dyDescent="0.25">
      <c r="B12674" t="str">
        <f>IF(Waterstandsets!RSH$2&lt;&gt;"",Waterstandsets!RSH$2,"")</f>
        <v/>
      </c>
    </row>
    <row r="12675" spans="2:2" x14ac:dyDescent="0.25">
      <c r="B12675" t="str">
        <f>IF(Waterstandsets!RSI$2&lt;&gt;"",Waterstandsets!RSI$2,"")</f>
        <v/>
      </c>
    </row>
    <row r="12676" spans="2:2" x14ac:dyDescent="0.25">
      <c r="B12676" t="str">
        <f>IF(Waterstandsets!RSJ$2&lt;&gt;"",Waterstandsets!RSJ$2,"")</f>
        <v/>
      </c>
    </row>
    <row r="12677" spans="2:2" x14ac:dyDescent="0.25">
      <c r="B12677" t="str">
        <f>IF(Waterstandsets!RSK$2&lt;&gt;"",Waterstandsets!RSK$2,"")</f>
        <v/>
      </c>
    </row>
    <row r="12678" spans="2:2" x14ac:dyDescent="0.25">
      <c r="B12678" t="str">
        <f>IF(Waterstandsets!RSL$2&lt;&gt;"",Waterstandsets!RSL$2,"")</f>
        <v/>
      </c>
    </row>
    <row r="12679" spans="2:2" x14ac:dyDescent="0.25">
      <c r="B12679" t="str">
        <f>IF(Waterstandsets!RSM$2&lt;&gt;"",Waterstandsets!RSM$2,"")</f>
        <v/>
      </c>
    </row>
    <row r="12680" spans="2:2" x14ac:dyDescent="0.25">
      <c r="B12680" t="str">
        <f>IF(Waterstandsets!RSN$2&lt;&gt;"",Waterstandsets!RSN$2,"")</f>
        <v/>
      </c>
    </row>
    <row r="12681" spans="2:2" x14ac:dyDescent="0.25">
      <c r="B12681" t="str">
        <f>IF(Waterstandsets!RSO$2&lt;&gt;"",Waterstandsets!RSO$2,"")</f>
        <v/>
      </c>
    </row>
    <row r="12682" spans="2:2" x14ac:dyDescent="0.25">
      <c r="B12682" t="str">
        <f>IF(Waterstandsets!RSP$2&lt;&gt;"",Waterstandsets!RSP$2,"")</f>
        <v/>
      </c>
    </row>
    <row r="12683" spans="2:2" x14ac:dyDescent="0.25">
      <c r="B12683" t="str">
        <f>IF(Waterstandsets!RSQ$2&lt;&gt;"",Waterstandsets!RSQ$2,"")</f>
        <v/>
      </c>
    </row>
    <row r="12684" spans="2:2" x14ac:dyDescent="0.25">
      <c r="B12684" t="str">
        <f>IF(Waterstandsets!RSR$2&lt;&gt;"",Waterstandsets!RSR$2,"")</f>
        <v/>
      </c>
    </row>
    <row r="12685" spans="2:2" x14ac:dyDescent="0.25">
      <c r="B12685" t="str">
        <f>IF(Waterstandsets!RSS$2&lt;&gt;"",Waterstandsets!RSS$2,"")</f>
        <v/>
      </c>
    </row>
    <row r="12686" spans="2:2" x14ac:dyDescent="0.25">
      <c r="B12686" t="str">
        <f>IF(Waterstandsets!RST$2&lt;&gt;"",Waterstandsets!RST$2,"")</f>
        <v/>
      </c>
    </row>
    <row r="12687" spans="2:2" x14ac:dyDescent="0.25">
      <c r="B12687" t="str">
        <f>IF(Waterstandsets!RSU$2&lt;&gt;"",Waterstandsets!RSU$2,"")</f>
        <v/>
      </c>
    </row>
    <row r="12688" spans="2:2" x14ac:dyDescent="0.25">
      <c r="B12688" t="str">
        <f>IF(Waterstandsets!RSV$2&lt;&gt;"",Waterstandsets!RSV$2,"")</f>
        <v/>
      </c>
    </row>
    <row r="12689" spans="2:2" x14ac:dyDescent="0.25">
      <c r="B12689" t="str">
        <f>IF(Waterstandsets!RSW$2&lt;&gt;"",Waterstandsets!RSW$2,"")</f>
        <v/>
      </c>
    </row>
    <row r="12690" spans="2:2" x14ac:dyDescent="0.25">
      <c r="B12690" t="str">
        <f>IF(Waterstandsets!RSX$2&lt;&gt;"",Waterstandsets!RSX$2,"")</f>
        <v/>
      </c>
    </row>
    <row r="12691" spans="2:2" x14ac:dyDescent="0.25">
      <c r="B12691" t="str">
        <f>IF(Waterstandsets!RSY$2&lt;&gt;"",Waterstandsets!RSY$2,"")</f>
        <v/>
      </c>
    </row>
    <row r="12692" spans="2:2" x14ac:dyDescent="0.25">
      <c r="B12692" t="str">
        <f>IF(Waterstandsets!RSZ$2&lt;&gt;"",Waterstandsets!RSZ$2,"")</f>
        <v/>
      </c>
    </row>
    <row r="12693" spans="2:2" x14ac:dyDescent="0.25">
      <c r="B12693" t="str">
        <f>IF(Waterstandsets!RTA$2&lt;&gt;"",Waterstandsets!RTA$2,"")</f>
        <v/>
      </c>
    </row>
    <row r="12694" spans="2:2" x14ac:dyDescent="0.25">
      <c r="B12694" t="str">
        <f>IF(Waterstandsets!RTB$2&lt;&gt;"",Waterstandsets!RTB$2,"")</f>
        <v/>
      </c>
    </row>
    <row r="12695" spans="2:2" x14ac:dyDescent="0.25">
      <c r="B12695" t="str">
        <f>IF(Waterstandsets!RTC$2&lt;&gt;"",Waterstandsets!RTC$2,"")</f>
        <v/>
      </c>
    </row>
    <row r="12696" spans="2:2" x14ac:dyDescent="0.25">
      <c r="B12696" t="str">
        <f>IF(Waterstandsets!RTD$2&lt;&gt;"",Waterstandsets!RTD$2,"")</f>
        <v/>
      </c>
    </row>
    <row r="12697" spans="2:2" x14ac:dyDescent="0.25">
      <c r="B12697" t="str">
        <f>IF(Waterstandsets!RTE$2&lt;&gt;"",Waterstandsets!RTE$2,"")</f>
        <v/>
      </c>
    </row>
    <row r="12698" spans="2:2" x14ac:dyDescent="0.25">
      <c r="B12698" t="str">
        <f>IF(Waterstandsets!RTF$2&lt;&gt;"",Waterstandsets!RTF$2,"")</f>
        <v/>
      </c>
    </row>
    <row r="12699" spans="2:2" x14ac:dyDescent="0.25">
      <c r="B12699" t="str">
        <f>IF(Waterstandsets!RTG$2&lt;&gt;"",Waterstandsets!RTG$2,"")</f>
        <v/>
      </c>
    </row>
    <row r="12700" spans="2:2" x14ac:dyDescent="0.25">
      <c r="B12700" t="str">
        <f>IF(Waterstandsets!RTH$2&lt;&gt;"",Waterstandsets!RTH$2,"")</f>
        <v/>
      </c>
    </row>
    <row r="12701" spans="2:2" x14ac:dyDescent="0.25">
      <c r="B12701" t="str">
        <f>IF(Waterstandsets!RTI$2&lt;&gt;"",Waterstandsets!RTI$2,"")</f>
        <v/>
      </c>
    </row>
    <row r="12702" spans="2:2" x14ac:dyDescent="0.25">
      <c r="B12702" t="str">
        <f>IF(Waterstandsets!RTJ$2&lt;&gt;"",Waterstandsets!RTJ$2,"")</f>
        <v/>
      </c>
    </row>
    <row r="12703" spans="2:2" x14ac:dyDescent="0.25">
      <c r="B12703" t="str">
        <f>IF(Waterstandsets!RTK$2&lt;&gt;"",Waterstandsets!RTK$2,"")</f>
        <v/>
      </c>
    </row>
    <row r="12704" spans="2:2" x14ac:dyDescent="0.25">
      <c r="B12704" t="str">
        <f>IF(Waterstandsets!RTL$2&lt;&gt;"",Waterstandsets!RTL$2,"")</f>
        <v/>
      </c>
    </row>
    <row r="12705" spans="2:2" x14ac:dyDescent="0.25">
      <c r="B12705" t="str">
        <f>IF(Waterstandsets!RTM$2&lt;&gt;"",Waterstandsets!RTM$2,"")</f>
        <v/>
      </c>
    </row>
    <row r="12706" spans="2:2" x14ac:dyDescent="0.25">
      <c r="B12706" t="str">
        <f>IF(Waterstandsets!RTN$2&lt;&gt;"",Waterstandsets!RTN$2,"")</f>
        <v/>
      </c>
    </row>
    <row r="12707" spans="2:2" x14ac:dyDescent="0.25">
      <c r="B12707" t="str">
        <f>IF(Waterstandsets!RTO$2&lt;&gt;"",Waterstandsets!RTO$2,"")</f>
        <v/>
      </c>
    </row>
    <row r="12708" spans="2:2" x14ac:dyDescent="0.25">
      <c r="B12708" t="str">
        <f>IF(Waterstandsets!RTP$2&lt;&gt;"",Waterstandsets!RTP$2,"")</f>
        <v/>
      </c>
    </row>
    <row r="12709" spans="2:2" x14ac:dyDescent="0.25">
      <c r="B12709" t="str">
        <f>IF(Waterstandsets!RTQ$2&lt;&gt;"",Waterstandsets!RTQ$2,"")</f>
        <v/>
      </c>
    </row>
    <row r="12710" spans="2:2" x14ac:dyDescent="0.25">
      <c r="B12710" t="str">
        <f>IF(Waterstandsets!RTR$2&lt;&gt;"",Waterstandsets!RTR$2,"")</f>
        <v/>
      </c>
    </row>
    <row r="12711" spans="2:2" x14ac:dyDescent="0.25">
      <c r="B12711" t="str">
        <f>IF(Waterstandsets!RTS$2&lt;&gt;"",Waterstandsets!RTS$2,"")</f>
        <v/>
      </c>
    </row>
    <row r="12712" spans="2:2" x14ac:dyDescent="0.25">
      <c r="B12712" t="str">
        <f>IF(Waterstandsets!RTT$2&lt;&gt;"",Waterstandsets!RTT$2,"")</f>
        <v/>
      </c>
    </row>
    <row r="12713" spans="2:2" x14ac:dyDescent="0.25">
      <c r="B12713" t="str">
        <f>IF(Waterstandsets!RTU$2&lt;&gt;"",Waterstandsets!RTU$2,"")</f>
        <v/>
      </c>
    </row>
    <row r="12714" spans="2:2" x14ac:dyDescent="0.25">
      <c r="B12714" t="str">
        <f>IF(Waterstandsets!RTV$2&lt;&gt;"",Waterstandsets!RTV$2,"")</f>
        <v/>
      </c>
    </row>
    <row r="12715" spans="2:2" x14ac:dyDescent="0.25">
      <c r="B12715" t="str">
        <f>IF(Waterstandsets!RTW$2&lt;&gt;"",Waterstandsets!RTW$2,"")</f>
        <v/>
      </c>
    </row>
    <row r="12716" spans="2:2" x14ac:dyDescent="0.25">
      <c r="B12716" t="str">
        <f>IF(Waterstandsets!RTX$2&lt;&gt;"",Waterstandsets!RTX$2,"")</f>
        <v/>
      </c>
    </row>
    <row r="12717" spans="2:2" x14ac:dyDescent="0.25">
      <c r="B12717" t="str">
        <f>IF(Waterstandsets!RTY$2&lt;&gt;"",Waterstandsets!RTY$2,"")</f>
        <v/>
      </c>
    </row>
    <row r="12718" spans="2:2" x14ac:dyDescent="0.25">
      <c r="B12718" t="str">
        <f>IF(Waterstandsets!RTZ$2&lt;&gt;"",Waterstandsets!RTZ$2,"")</f>
        <v/>
      </c>
    </row>
    <row r="12719" spans="2:2" x14ac:dyDescent="0.25">
      <c r="B12719" t="str">
        <f>IF(Waterstandsets!RUA$2&lt;&gt;"",Waterstandsets!RUA$2,"")</f>
        <v/>
      </c>
    </row>
    <row r="12720" spans="2:2" x14ac:dyDescent="0.25">
      <c r="B12720" t="str">
        <f>IF(Waterstandsets!RUB$2&lt;&gt;"",Waterstandsets!RUB$2,"")</f>
        <v/>
      </c>
    </row>
    <row r="12721" spans="2:2" x14ac:dyDescent="0.25">
      <c r="B12721" t="str">
        <f>IF(Waterstandsets!RUC$2&lt;&gt;"",Waterstandsets!RUC$2,"")</f>
        <v/>
      </c>
    </row>
    <row r="12722" spans="2:2" x14ac:dyDescent="0.25">
      <c r="B12722" t="str">
        <f>IF(Waterstandsets!RUD$2&lt;&gt;"",Waterstandsets!RUD$2,"")</f>
        <v/>
      </c>
    </row>
    <row r="12723" spans="2:2" x14ac:dyDescent="0.25">
      <c r="B12723" t="str">
        <f>IF(Waterstandsets!RUE$2&lt;&gt;"",Waterstandsets!RUE$2,"")</f>
        <v/>
      </c>
    </row>
    <row r="12724" spans="2:2" x14ac:dyDescent="0.25">
      <c r="B12724" t="str">
        <f>IF(Waterstandsets!RUF$2&lt;&gt;"",Waterstandsets!RUF$2,"")</f>
        <v/>
      </c>
    </row>
    <row r="12725" spans="2:2" x14ac:dyDescent="0.25">
      <c r="B12725" t="str">
        <f>IF(Waterstandsets!RUG$2&lt;&gt;"",Waterstandsets!RUG$2,"")</f>
        <v/>
      </c>
    </row>
    <row r="12726" spans="2:2" x14ac:dyDescent="0.25">
      <c r="B12726" t="str">
        <f>IF(Waterstandsets!RUH$2&lt;&gt;"",Waterstandsets!RUH$2,"")</f>
        <v/>
      </c>
    </row>
    <row r="12727" spans="2:2" x14ac:dyDescent="0.25">
      <c r="B12727" t="str">
        <f>IF(Waterstandsets!RUI$2&lt;&gt;"",Waterstandsets!RUI$2,"")</f>
        <v/>
      </c>
    </row>
    <row r="12728" spans="2:2" x14ac:dyDescent="0.25">
      <c r="B12728" t="str">
        <f>IF(Waterstandsets!RUJ$2&lt;&gt;"",Waterstandsets!RUJ$2,"")</f>
        <v/>
      </c>
    </row>
    <row r="12729" spans="2:2" x14ac:dyDescent="0.25">
      <c r="B12729" t="str">
        <f>IF(Waterstandsets!RUK$2&lt;&gt;"",Waterstandsets!RUK$2,"")</f>
        <v/>
      </c>
    </row>
    <row r="12730" spans="2:2" x14ac:dyDescent="0.25">
      <c r="B12730" t="str">
        <f>IF(Waterstandsets!RUL$2&lt;&gt;"",Waterstandsets!RUL$2,"")</f>
        <v/>
      </c>
    </row>
    <row r="12731" spans="2:2" x14ac:dyDescent="0.25">
      <c r="B12731" t="str">
        <f>IF(Waterstandsets!RUM$2&lt;&gt;"",Waterstandsets!RUM$2,"")</f>
        <v/>
      </c>
    </row>
    <row r="12732" spans="2:2" x14ac:dyDescent="0.25">
      <c r="B12732" t="str">
        <f>IF(Waterstandsets!RUN$2&lt;&gt;"",Waterstandsets!RUN$2,"")</f>
        <v/>
      </c>
    </row>
    <row r="12733" spans="2:2" x14ac:dyDescent="0.25">
      <c r="B12733" t="str">
        <f>IF(Waterstandsets!RUO$2&lt;&gt;"",Waterstandsets!RUO$2,"")</f>
        <v/>
      </c>
    </row>
    <row r="12734" spans="2:2" x14ac:dyDescent="0.25">
      <c r="B12734" t="str">
        <f>IF(Waterstandsets!RUP$2&lt;&gt;"",Waterstandsets!RUP$2,"")</f>
        <v/>
      </c>
    </row>
    <row r="12735" spans="2:2" x14ac:dyDescent="0.25">
      <c r="B12735" t="str">
        <f>IF(Waterstandsets!RUQ$2&lt;&gt;"",Waterstandsets!RUQ$2,"")</f>
        <v/>
      </c>
    </row>
    <row r="12736" spans="2:2" x14ac:dyDescent="0.25">
      <c r="B12736" t="str">
        <f>IF(Waterstandsets!RUR$2&lt;&gt;"",Waterstandsets!RUR$2,"")</f>
        <v/>
      </c>
    </row>
    <row r="12737" spans="2:2" x14ac:dyDescent="0.25">
      <c r="B12737" t="str">
        <f>IF(Waterstandsets!RUS$2&lt;&gt;"",Waterstandsets!RUS$2,"")</f>
        <v/>
      </c>
    </row>
    <row r="12738" spans="2:2" x14ac:dyDescent="0.25">
      <c r="B12738" t="str">
        <f>IF(Waterstandsets!RUT$2&lt;&gt;"",Waterstandsets!RUT$2,"")</f>
        <v/>
      </c>
    </row>
    <row r="12739" spans="2:2" x14ac:dyDescent="0.25">
      <c r="B12739" t="str">
        <f>IF(Waterstandsets!RUU$2&lt;&gt;"",Waterstandsets!RUU$2,"")</f>
        <v/>
      </c>
    </row>
    <row r="12740" spans="2:2" x14ac:dyDescent="0.25">
      <c r="B12740" t="str">
        <f>IF(Waterstandsets!RUV$2&lt;&gt;"",Waterstandsets!RUV$2,"")</f>
        <v/>
      </c>
    </row>
    <row r="12741" spans="2:2" x14ac:dyDescent="0.25">
      <c r="B12741" t="str">
        <f>IF(Waterstandsets!RUW$2&lt;&gt;"",Waterstandsets!RUW$2,"")</f>
        <v/>
      </c>
    </row>
    <row r="12742" spans="2:2" x14ac:dyDescent="0.25">
      <c r="B12742" t="str">
        <f>IF(Waterstandsets!RUX$2&lt;&gt;"",Waterstandsets!RUX$2,"")</f>
        <v/>
      </c>
    </row>
    <row r="12743" spans="2:2" x14ac:dyDescent="0.25">
      <c r="B12743" t="str">
        <f>IF(Waterstandsets!RUY$2&lt;&gt;"",Waterstandsets!RUY$2,"")</f>
        <v/>
      </c>
    </row>
    <row r="12744" spans="2:2" x14ac:dyDescent="0.25">
      <c r="B12744" t="str">
        <f>IF(Waterstandsets!RUZ$2&lt;&gt;"",Waterstandsets!RUZ$2,"")</f>
        <v/>
      </c>
    </row>
    <row r="12745" spans="2:2" x14ac:dyDescent="0.25">
      <c r="B12745" t="str">
        <f>IF(Waterstandsets!RVA$2&lt;&gt;"",Waterstandsets!RVA$2,"")</f>
        <v/>
      </c>
    </row>
    <row r="12746" spans="2:2" x14ac:dyDescent="0.25">
      <c r="B12746" t="str">
        <f>IF(Waterstandsets!RVB$2&lt;&gt;"",Waterstandsets!RVB$2,"")</f>
        <v/>
      </c>
    </row>
    <row r="12747" spans="2:2" x14ac:dyDescent="0.25">
      <c r="B12747" t="str">
        <f>IF(Waterstandsets!RVC$2&lt;&gt;"",Waterstandsets!RVC$2,"")</f>
        <v/>
      </c>
    </row>
    <row r="12748" spans="2:2" x14ac:dyDescent="0.25">
      <c r="B12748" t="str">
        <f>IF(Waterstandsets!RVD$2&lt;&gt;"",Waterstandsets!RVD$2,"")</f>
        <v/>
      </c>
    </row>
    <row r="12749" spans="2:2" x14ac:dyDescent="0.25">
      <c r="B12749" t="str">
        <f>IF(Waterstandsets!RVE$2&lt;&gt;"",Waterstandsets!RVE$2,"")</f>
        <v/>
      </c>
    </row>
    <row r="12750" spans="2:2" x14ac:dyDescent="0.25">
      <c r="B12750" t="str">
        <f>IF(Waterstandsets!RVF$2&lt;&gt;"",Waterstandsets!RVF$2,"")</f>
        <v/>
      </c>
    </row>
    <row r="12751" spans="2:2" x14ac:dyDescent="0.25">
      <c r="B12751" t="str">
        <f>IF(Waterstandsets!RVG$2&lt;&gt;"",Waterstandsets!RVG$2,"")</f>
        <v/>
      </c>
    </row>
    <row r="12752" spans="2:2" x14ac:dyDescent="0.25">
      <c r="B12752" t="str">
        <f>IF(Waterstandsets!RVH$2&lt;&gt;"",Waterstandsets!RVH$2,"")</f>
        <v/>
      </c>
    </row>
    <row r="12753" spans="2:2" x14ac:dyDescent="0.25">
      <c r="B12753" t="str">
        <f>IF(Waterstandsets!RVI$2&lt;&gt;"",Waterstandsets!RVI$2,"")</f>
        <v/>
      </c>
    </row>
    <row r="12754" spans="2:2" x14ac:dyDescent="0.25">
      <c r="B12754" t="str">
        <f>IF(Waterstandsets!RVJ$2&lt;&gt;"",Waterstandsets!RVJ$2,"")</f>
        <v/>
      </c>
    </row>
    <row r="12755" spans="2:2" x14ac:dyDescent="0.25">
      <c r="B12755" t="str">
        <f>IF(Waterstandsets!RVK$2&lt;&gt;"",Waterstandsets!RVK$2,"")</f>
        <v/>
      </c>
    </row>
    <row r="12756" spans="2:2" x14ac:dyDescent="0.25">
      <c r="B12756" t="str">
        <f>IF(Waterstandsets!RVL$2&lt;&gt;"",Waterstandsets!RVL$2,"")</f>
        <v/>
      </c>
    </row>
    <row r="12757" spans="2:2" x14ac:dyDescent="0.25">
      <c r="B12757" t="str">
        <f>IF(Waterstandsets!RVM$2&lt;&gt;"",Waterstandsets!RVM$2,"")</f>
        <v/>
      </c>
    </row>
    <row r="12758" spans="2:2" x14ac:dyDescent="0.25">
      <c r="B12758" t="str">
        <f>IF(Waterstandsets!RVN$2&lt;&gt;"",Waterstandsets!RVN$2,"")</f>
        <v/>
      </c>
    </row>
    <row r="12759" spans="2:2" x14ac:dyDescent="0.25">
      <c r="B12759" t="str">
        <f>IF(Waterstandsets!RVO$2&lt;&gt;"",Waterstandsets!RVO$2,"")</f>
        <v/>
      </c>
    </row>
    <row r="12760" spans="2:2" x14ac:dyDescent="0.25">
      <c r="B12760" t="str">
        <f>IF(Waterstandsets!RVP$2&lt;&gt;"",Waterstandsets!RVP$2,"")</f>
        <v/>
      </c>
    </row>
    <row r="12761" spans="2:2" x14ac:dyDescent="0.25">
      <c r="B12761" t="str">
        <f>IF(Waterstandsets!RVQ$2&lt;&gt;"",Waterstandsets!RVQ$2,"")</f>
        <v/>
      </c>
    </row>
    <row r="12762" spans="2:2" x14ac:dyDescent="0.25">
      <c r="B12762" t="str">
        <f>IF(Waterstandsets!RVR$2&lt;&gt;"",Waterstandsets!RVR$2,"")</f>
        <v/>
      </c>
    </row>
    <row r="12763" spans="2:2" x14ac:dyDescent="0.25">
      <c r="B12763" t="str">
        <f>IF(Waterstandsets!RVS$2&lt;&gt;"",Waterstandsets!RVS$2,"")</f>
        <v/>
      </c>
    </row>
    <row r="12764" spans="2:2" x14ac:dyDescent="0.25">
      <c r="B12764" t="str">
        <f>IF(Waterstandsets!RVT$2&lt;&gt;"",Waterstandsets!RVT$2,"")</f>
        <v/>
      </c>
    </row>
    <row r="12765" spans="2:2" x14ac:dyDescent="0.25">
      <c r="B12765" t="str">
        <f>IF(Waterstandsets!RVU$2&lt;&gt;"",Waterstandsets!RVU$2,"")</f>
        <v/>
      </c>
    </row>
    <row r="12766" spans="2:2" x14ac:dyDescent="0.25">
      <c r="B12766" t="str">
        <f>IF(Waterstandsets!RVV$2&lt;&gt;"",Waterstandsets!RVV$2,"")</f>
        <v/>
      </c>
    </row>
    <row r="12767" spans="2:2" x14ac:dyDescent="0.25">
      <c r="B12767" t="str">
        <f>IF(Waterstandsets!RVW$2&lt;&gt;"",Waterstandsets!RVW$2,"")</f>
        <v/>
      </c>
    </row>
    <row r="12768" spans="2:2" x14ac:dyDescent="0.25">
      <c r="B12768" t="str">
        <f>IF(Waterstandsets!RVX$2&lt;&gt;"",Waterstandsets!RVX$2,"")</f>
        <v/>
      </c>
    </row>
    <row r="12769" spans="2:2" x14ac:dyDescent="0.25">
      <c r="B12769" t="str">
        <f>IF(Waterstandsets!RVY$2&lt;&gt;"",Waterstandsets!RVY$2,"")</f>
        <v/>
      </c>
    </row>
    <row r="12770" spans="2:2" x14ac:dyDescent="0.25">
      <c r="B12770" t="str">
        <f>IF(Waterstandsets!RVZ$2&lt;&gt;"",Waterstandsets!RVZ$2,"")</f>
        <v/>
      </c>
    </row>
    <row r="12771" spans="2:2" x14ac:dyDescent="0.25">
      <c r="B12771" t="str">
        <f>IF(Waterstandsets!RWA$2&lt;&gt;"",Waterstandsets!RWA$2,"")</f>
        <v/>
      </c>
    </row>
    <row r="12772" spans="2:2" x14ac:dyDescent="0.25">
      <c r="B12772" t="str">
        <f>IF(Waterstandsets!RWB$2&lt;&gt;"",Waterstandsets!RWB$2,"")</f>
        <v/>
      </c>
    </row>
    <row r="12773" spans="2:2" x14ac:dyDescent="0.25">
      <c r="B12773" t="str">
        <f>IF(Waterstandsets!RWC$2&lt;&gt;"",Waterstandsets!RWC$2,"")</f>
        <v/>
      </c>
    </row>
    <row r="12774" spans="2:2" x14ac:dyDescent="0.25">
      <c r="B12774" t="str">
        <f>IF(Waterstandsets!RWD$2&lt;&gt;"",Waterstandsets!RWD$2,"")</f>
        <v/>
      </c>
    </row>
    <row r="12775" spans="2:2" x14ac:dyDescent="0.25">
      <c r="B12775" t="str">
        <f>IF(Waterstandsets!RWE$2&lt;&gt;"",Waterstandsets!RWE$2,"")</f>
        <v/>
      </c>
    </row>
    <row r="12776" spans="2:2" x14ac:dyDescent="0.25">
      <c r="B12776" t="str">
        <f>IF(Waterstandsets!RWF$2&lt;&gt;"",Waterstandsets!RWF$2,"")</f>
        <v/>
      </c>
    </row>
    <row r="12777" spans="2:2" x14ac:dyDescent="0.25">
      <c r="B12777" t="str">
        <f>IF(Waterstandsets!RWG$2&lt;&gt;"",Waterstandsets!RWG$2,"")</f>
        <v/>
      </c>
    </row>
    <row r="12778" spans="2:2" x14ac:dyDescent="0.25">
      <c r="B12778" t="str">
        <f>IF(Waterstandsets!RWH$2&lt;&gt;"",Waterstandsets!RWH$2,"")</f>
        <v/>
      </c>
    </row>
    <row r="12779" spans="2:2" x14ac:dyDescent="0.25">
      <c r="B12779" t="str">
        <f>IF(Waterstandsets!RWI$2&lt;&gt;"",Waterstandsets!RWI$2,"")</f>
        <v/>
      </c>
    </row>
    <row r="12780" spans="2:2" x14ac:dyDescent="0.25">
      <c r="B12780" t="str">
        <f>IF(Waterstandsets!RWJ$2&lt;&gt;"",Waterstandsets!RWJ$2,"")</f>
        <v/>
      </c>
    </row>
    <row r="12781" spans="2:2" x14ac:dyDescent="0.25">
      <c r="B12781" t="str">
        <f>IF(Waterstandsets!RWK$2&lt;&gt;"",Waterstandsets!RWK$2,"")</f>
        <v/>
      </c>
    </row>
    <row r="12782" spans="2:2" x14ac:dyDescent="0.25">
      <c r="B12782" t="str">
        <f>IF(Waterstandsets!RWL$2&lt;&gt;"",Waterstandsets!RWL$2,"")</f>
        <v/>
      </c>
    </row>
    <row r="12783" spans="2:2" x14ac:dyDescent="0.25">
      <c r="B12783" t="str">
        <f>IF(Waterstandsets!RWM$2&lt;&gt;"",Waterstandsets!RWM$2,"")</f>
        <v/>
      </c>
    </row>
    <row r="12784" spans="2:2" x14ac:dyDescent="0.25">
      <c r="B12784" t="str">
        <f>IF(Waterstandsets!RWN$2&lt;&gt;"",Waterstandsets!RWN$2,"")</f>
        <v/>
      </c>
    </row>
    <row r="12785" spans="2:2" x14ac:dyDescent="0.25">
      <c r="B12785" t="str">
        <f>IF(Waterstandsets!RWO$2&lt;&gt;"",Waterstandsets!RWO$2,"")</f>
        <v/>
      </c>
    </row>
    <row r="12786" spans="2:2" x14ac:dyDescent="0.25">
      <c r="B12786" t="str">
        <f>IF(Waterstandsets!RWP$2&lt;&gt;"",Waterstandsets!RWP$2,"")</f>
        <v/>
      </c>
    </row>
    <row r="12787" spans="2:2" x14ac:dyDescent="0.25">
      <c r="B12787" t="str">
        <f>IF(Waterstandsets!RWQ$2&lt;&gt;"",Waterstandsets!RWQ$2,"")</f>
        <v/>
      </c>
    </row>
    <row r="12788" spans="2:2" x14ac:dyDescent="0.25">
      <c r="B12788" t="str">
        <f>IF(Waterstandsets!RWR$2&lt;&gt;"",Waterstandsets!RWR$2,"")</f>
        <v/>
      </c>
    </row>
    <row r="12789" spans="2:2" x14ac:dyDescent="0.25">
      <c r="B12789" t="str">
        <f>IF(Waterstandsets!RWS$2&lt;&gt;"",Waterstandsets!RWS$2,"")</f>
        <v/>
      </c>
    </row>
    <row r="12790" spans="2:2" x14ac:dyDescent="0.25">
      <c r="B12790" t="str">
        <f>IF(Waterstandsets!RWT$2&lt;&gt;"",Waterstandsets!RWT$2,"")</f>
        <v/>
      </c>
    </row>
    <row r="12791" spans="2:2" x14ac:dyDescent="0.25">
      <c r="B12791" t="str">
        <f>IF(Waterstandsets!RWU$2&lt;&gt;"",Waterstandsets!RWU$2,"")</f>
        <v/>
      </c>
    </row>
    <row r="12792" spans="2:2" x14ac:dyDescent="0.25">
      <c r="B12792" t="str">
        <f>IF(Waterstandsets!RWV$2&lt;&gt;"",Waterstandsets!RWV$2,"")</f>
        <v/>
      </c>
    </row>
    <row r="12793" spans="2:2" x14ac:dyDescent="0.25">
      <c r="B12793" t="str">
        <f>IF(Waterstandsets!RWW$2&lt;&gt;"",Waterstandsets!RWW$2,"")</f>
        <v/>
      </c>
    </row>
    <row r="12794" spans="2:2" x14ac:dyDescent="0.25">
      <c r="B12794" t="str">
        <f>IF(Waterstandsets!RWX$2&lt;&gt;"",Waterstandsets!RWX$2,"")</f>
        <v/>
      </c>
    </row>
    <row r="12795" spans="2:2" x14ac:dyDescent="0.25">
      <c r="B12795" t="str">
        <f>IF(Waterstandsets!RWY$2&lt;&gt;"",Waterstandsets!RWY$2,"")</f>
        <v/>
      </c>
    </row>
    <row r="12796" spans="2:2" x14ac:dyDescent="0.25">
      <c r="B12796" t="str">
        <f>IF(Waterstandsets!RWZ$2&lt;&gt;"",Waterstandsets!RWZ$2,"")</f>
        <v/>
      </c>
    </row>
    <row r="12797" spans="2:2" x14ac:dyDescent="0.25">
      <c r="B12797" t="str">
        <f>IF(Waterstandsets!RXA$2&lt;&gt;"",Waterstandsets!RXA$2,"")</f>
        <v/>
      </c>
    </row>
    <row r="12798" spans="2:2" x14ac:dyDescent="0.25">
      <c r="B12798" t="str">
        <f>IF(Waterstandsets!RXB$2&lt;&gt;"",Waterstandsets!RXB$2,"")</f>
        <v/>
      </c>
    </row>
    <row r="12799" spans="2:2" x14ac:dyDescent="0.25">
      <c r="B12799" t="str">
        <f>IF(Waterstandsets!RXC$2&lt;&gt;"",Waterstandsets!RXC$2,"")</f>
        <v/>
      </c>
    </row>
    <row r="12800" spans="2:2" x14ac:dyDescent="0.25">
      <c r="B12800" t="str">
        <f>IF(Waterstandsets!RXD$2&lt;&gt;"",Waterstandsets!RXD$2,"")</f>
        <v/>
      </c>
    </row>
    <row r="12801" spans="2:2" x14ac:dyDescent="0.25">
      <c r="B12801" t="str">
        <f>IF(Waterstandsets!RXE$2&lt;&gt;"",Waterstandsets!RXE$2,"")</f>
        <v/>
      </c>
    </row>
    <row r="12802" spans="2:2" x14ac:dyDescent="0.25">
      <c r="B12802" t="str">
        <f>IF(Waterstandsets!RXF$2&lt;&gt;"",Waterstandsets!RXF$2,"")</f>
        <v/>
      </c>
    </row>
    <row r="12803" spans="2:2" x14ac:dyDescent="0.25">
      <c r="B12803" t="str">
        <f>IF(Waterstandsets!RXG$2&lt;&gt;"",Waterstandsets!RXG$2,"")</f>
        <v/>
      </c>
    </row>
    <row r="12804" spans="2:2" x14ac:dyDescent="0.25">
      <c r="B12804" t="str">
        <f>IF(Waterstandsets!RXH$2&lt;&gt;"",Waterstandsets!RXH$2,"")</f>
        <v/>
      </c>
    </row>
    <row r="12805" spans="2:2" x14ac:dyDescent="0.25">
      <c r="B12805" t="str">
        <f>IF(Waterstandsets!RXI$2&lt;&gt;"",Waterstandsets!RXI$2,"")</f>
        <v/>
      </c>
    </row>
    <row r="12806" spans="2:2" x14ac:dyDescent="0.25">
      <c r="B12806" t="str">
        <f>IF(Waterstandsets!RXJ$2&lt;&gt;"",Waterstandsets!RXJ$2,"")</f>
        <v/>
      </c>
    </row>
    <row r="12807" spans="2:2" x14ac:dyDescent="0.25">
      <c r="B12807" t="str">
        <f>IF(Waterstandsets!RXK$2&lt;&gt;"",Waterstandsets!RXK$2,"")</f>
        <v/>
      </c>
    </row>
    <row r="12808" spans="2:2" x14ac:dyDescent="0.25">
      <c r="B12808" t="str">
        <f>IF(Waterstandsets!RXL$2&lt;&gt;"",Waterstandsets!RXL$2,"")</f>
        <v/>
      </c>
    </row>
    <row r="12809" spans="2:2" x14ac:dyDescent="0.25">
      <c r="B12809" t="str">
        <f>IF(Waterstandsets!RXM$2&lt;&gt;"",Waterstandsets!RXM$2,"")</f>
        <v/>
      </c>
    </row>
    <row r="12810" spans="2:2" x14ac:dyDescent="0.25">
      <c r="B12810" t="str">
        <f>IF(Waterstandsets!RXN$2&lt;&gt;"",Waterstandsets!RXN$2,"")</f>
        <v/>
      </c>
    </row>
    <row r="12811" spans="2:2" x14ac:dyDescent="0.25">
      <c r="B12811" t="str">
        <f>IF(Waterstandsets!RXO$2&lt;&gt;"",Waterstandsets!RXO$2,"")</f>
        <v/>
      </c>
    </row>
    <row r="12812" spans="2:2" x14ac:dyDescent="0.25">
      <c r="B12812" t="str">
        <f>IF(Waterstandsets!RXP$2&lt;&gt;"",Waterstandsets!RXP$2,"")</f>
        <v/>
      </c>
    </row>
    <row r="12813" spans="2:2" x14ac:dyDescent="0.25">
      <c r="B12813" t="str">
        <f>IF(Waterstandsets!RXQ$2&lt;&gt;"",Waterstandsets!RXQ$2,"")</f>
        <v/>
      </c>
    </row>
    <row r="12814" spans="2:2" x14ac:dyDescent="0.25">
      <c r="B12814" t="str">
        <f>IF(Waterstandsets!RXR$2&lt;&gt;"",Waterstandsets!RXR$2,"")</f>
        <v/>
      </c>
    </row>
    <row r="12815" spans="2:2" x14ac:dyDescent="0.25">
      <c r="B12815" t="str">
        <f>IF(Waterstandsets!RXS$2&lt;&gt;"",Waterstandsets!RXS$2,"")</f>
        <v/>
      </c>
    </row>
    <row r="12816" spans="2:2" x14ac:dyDescent="0.25">
      <c r="B12816" t="str">
        <f>IF(Waterstandsets!RXT$2&lt;&gt;"",Waterstandsets!RXT$2,"")</f>
        <v/>
      </c>
    </row>
    <row r="12817" spans="2:2" x14ac:dyDescent="0.25">
      <c r="B12817" t="str">
        <f>IF(Waterstandsets!RXU$2&lt;&gt;"",Waterstandsets!RXU$2,"")</f>
        <v/>
      </c>
    </row>
    <row r="12818" spans="2:2" x14ac:dyDescent="0.25">
      <c r="B12818" t="str">
        <f>IF(Waterstandsets!RXV$2&lt;&gt;"",Waterstandsets!RXV$2,"")</f>
        <v/>
      </c>
    </row>
    <row r="12819" spans="2:2" x14ac:dyDescent="0.25">
      <c r="B12819" t="str">
        <f>IF(Waterstandsets!RXW$2&lt;&gt;"",Waterstandsets!RXW$2,"")</f>
        <v/>
      </c>
    </row>
    <row r="12820" spans="2:2" x14ac:dyDescent="0.25">
      <c r="B12820" t="str">
        <f>IF(Waterstandsets!RXX$2&lt;&gt;"",Waterstandsets!RXX$2,"")</f>
        <v/>
      </c>
    </row>
    <row r="12821" spans="2:2" x14ac:dyDescent="0.25">
      <c r="B12821" t="str">
        <f>IF(Waterstandsets!RXY$2&lt;&gt;"",Waterstandsets!RXY$2,"")</f>
        <v/>
      </c>
    </row>
    <row r="12822" spans="2:2" x14ac:dyDescent="0.25">
      <c r="B12822" t="str">
        <f>IF(Waterstandsets!RXZ$2&lt;&gt;"",Waterstandsets!RXZ$2,"")</f>
        <v/>
      </c>
    </row>
    <row r="12823" spans="2:2" x14ac:dyDescent="0.25">
      <c r="B12823" t="str">
        <f>IF(Waterstandsets!RYA$2&lt;&gt;"",Waterstandsets!RYA$2,"")</f>
        <v/>
      </c>
    </row>
    <row r="12824" spans="2:2" x14ac:dyDescent="0.25">
      <c r="B12824" t="str">
        <f>IF(Waterstandsets!RYB$2&lt;&gt;"",Waterstandsets!RYB$2,"")</f>
        <v/>
      </c>
    </row>
    <row r="12825" spans="2:2" x14ac:dyDescent="0.25">
      <c r="B12825" t="str">
        <f>IF(Waterstandsets!RYC$2&lt;&gt;"",Waterstandsets!RYC$2,"")</f>
        <v/>
      </c>
    </row>
    <row r="12826" spans="2:2" x14ac:dyDescent="0.25">
      <c r="B12826" t="str">
        <f>IF(Waterstandsets!RYD$2&lt;&gt;"",Waterstandsets!RYD$2,"")</f>
        <v/>
      </c>
    </row>
    <row r="12827" spans="2:2" x14ac:dyDescent="0.25">
      <c r="B12827" t="str">
        <f>IF(Waterstandsets!RYE$2&lt;&gt;"",Waterstandsets!RYE$2,"")</f>
        <v/>
      </c>
    </row>
    <row r="12828" spans="2:2" x14ac:dyDescent="0.25">
      <c r="B12828" t="str">
        <f>IF(Waterstandsets!RYF$2&lt;&gt;"",Waterstandsets!RYF$2,"")</f>
        <v/>
      </c>
    </row>
    <row r="12829" spans="2:2" x14ac:dyDescent="0.25">
      <c r="B12829" t="str">
        <f>IF(Waterstandsets!RYG$2&lt;&gt;"",Waterstandsets!RYG$2,"")</f>
        <v/>
      </c>
    </row>
    <row r="12830" spans="2:2" x14ac:dyDescent="0.25">
      <c r="B12830" t="str">
        <f>IF(Waterstandsets!RYH$2&lt;&gt;"",Waterstandsets!RYH$2,"")</f>
        <v/>
      </c>
    </row>
    <row r="12831" spans="2:2" x14ac:dyDescent="0.25">
      <c r="B12831" t="str">
        <f>IF(Waterstandsets!RYI$2&lt;&gt;"",Waterstandsets!RYI$2,"")</f>
        <v/>
      </c>
    </row>
    <row r="12832" spans="2:2" x14ac:dyDescent="0.25">
      <c r="B12832" t="str">
        <f>IF(Waterstandsets!RYJ$2&lt;&gt;"",Waterstandsets!RYJ$2,"")</f>
        <v/>
      </c>
    </row>
    <row r="12833" spans="2:2" x14ac:dyDescent="0.25">
      <c r="B12833" t="str">
        <f>IF(Waterstandsets!RYK$2&lt;&gt;"",Waterstandsets!RYK$2,"")</f>
        <v/>
      </c>
    </row>
    <row r="12834" spans="2:2" x14ac:dyDescent="0.25">
      <c r="B12834" t="str">
        <f>IF(Waterstandsets!RYL$2&lt;&gt;"",Waterstandsets!RYL$2,"")</f>
        <v/>
      </c>
    </row>
    <row r="12835" spans="2:2" x14ac:dyDescent="0.25">
      <c r="B12835" t="str">
        <f>IF(Waterstandsets!RYM$2&lt;&gt;"",Waterstandsets!RYM$2,"")</f>
        <v/>
      </c>
    </row>
    <row r="12836" spans="2:2" x14ac:dyDescent="0.25">
      <c r="B12836" t="str">
        <f>IF(Waterstandsets!RYN$2&lt;&gt;"",Waterstandsets!RYN$2,"")</f>
        <v/>
      </c>
    </row>
    <row r="12837" spans="2:2" x14ac:dyDescent="0.25">
      <c r="B12837" t="str">
        <f>IF(Waterstandsets!RYO$2&lt;&gt;"",Waterstandsets!RYO$2,"")</f>
        <v/>
      </c>
    </row>
    <row r="12838" spans="2:2" x14ac:dyDescent="0.25">
      <c r="B12838" t="str">
        <f>IF(Waterstandsets!RYP$2&lt;&gt;"",Waterstandsets!RYP$2,"")</f>
        <v/>
      </c>
    </row>
    <row r="12839" spans="2:2" x14ac:dyDescent="0.25">
      <c r="B12839" t="str">
        <f>IF(Waterstandsets!RYQ$2&lt;&gt;"",Waterstandsets!RYQ$2,"")</f>
        <v/>
      </c>
    </row>
    <row r="12840" spans="2:2" x14ac:dyDescent="0.25">
      <c r="B12840" t="str">
        <f>IF(Waterstandsets!RYR$2&lt;&gt;"",Waterstandsets!RYR$2,"")</f>
        <v/>
      </c>
    </row>
    <row r="12841" spans="2:2" x14ac:dyDescent="0.25">
      <c r="B12841" t="str">
        <f>IF(Waterstandsets!RYS$2&lt;&gt;"",Waterstandsets!RYS$2,"")</f>
        <v/>
      </c>
    </row>
    <row r="12842" spans="2:2" x14ac:dyDescent="0.25">
      <c r="B12842" t="str">
        <f>IF(Waterstandsets!RYT$2&lt;&gt;"",Waterstandsets!RYT$2,"")</f>
        <v/>
      </c>
    </row>
    <row r="12843" spans="2:2" x14ac:dyDescent="0.25">
      <c r="B12843" t="str">
        <f>IF(Waterstandsets!RYU$2&lt;&gt;"",Waterstandsets!RYU$2,"")</f>
        <v/>
      </c>
    </row>
    <row r="12844" spans="2:2" x14ac:dyDescent="0.25">
      <c r="B12844" t="str">
        <f>IF(Waterstandsets!RYV$2&lt;&gt;"",Waterstandsets!RYV$2,"")</f>
        <v/>
      </c>
    </row>
    <row r="12845" spans="2:2" x14ac:dyDescent="0.25">
      <c r="B12845" t="str">
        <f>IF(Waterstandsets!RYW$2&lt;&gt;"",Waterstandsets!RYW$2,"")</f>
        <v/>
      </c>
    </row>
    <row r="12846" spans="2:2" x14ac:dyDescent="0.25">
      <c r="B12846" t="str">
        <f>IF(Waterstandsets!RYX$2&lt;&gt;"",Waterstandsets!RYX$2,"")</f>
        <v/>
      </c>
    </row>
    <row r="12847" spans="2:2" x14ac:dyDescent="0.25">
      <c r="B12847" t="str">
        <f>IF(Waterstandsets!RYY$2&lt;&gt;"",Waterstandsets!RYY$2,"")</f>
        <v/>
      </c>
    </row>
    <row r="12848" spans="2:2" x14ac:dyDescent="0.25">
      <c r="B12848" t="str">
        <f>IF(Waterstandsets!RYZ$2&lt;&gt;"",Waterstandsets!RYZ$2,"")</f>
        <v/>
      </c>
    </row>
    <row r="12849" spans="2:2" x14ac:dyDescent="0.25">
      <c r="B12849" t="str">
        <f>IF(Waterstandsets!RZA$2&lt;&gt;"",Waterstandsets!RZA$2,"")</f>
        <v/>
      </c>
    </row>
    <row r="12850" spans="2:2" x14ac:dyDescent="0.25">
      <c r="B12850" t="str">
        <f>IF(Waterstandsets!RZB$2&lt;&gt;"",Waterstandsets!RZB$2,"")</f>
        <v/>
      </c>
    </row>
    <row r="12851" spans="2:2" x14ac:dyDescent="0.25">
      <c r="B12851" t="str">
        <f>IF(Waterstandsets!RZC$2&lt;&gt;"",Waterstandsets!RZC$2,"")</f>
        <v/>
      </c>
    </row>
    <row r="12852" spans="2:2" x14ac:dyDescent="0.25">
      <c r="B12852" t="str">
        <f>IF(Waterstandsets!RZD$2&lt;&gt;"",Waterstandsets!RZD$2,"")</f>
        <v/>
      </c>
    </row>
    <row r="12853" spans="2:2" x14ac:dyDescent="0.25">
      <c r="B12853" t="str">
        <f>IF(Waterstandsets!RZE$2&lt;&gt;"",Waterstandsets!RZE$2,"")</f>
        <v/>
      </c>
    </row>
    <row r="12854" spans="2:2" x14ac:dyDescent="0.25">
      <c r="B12854" t="str">
        <f>IF(Waterstandsets!RZF$2&lt;&gt;"",Waterstandsets!RZF$2,"")</f>
        <v/>
      </c>
    </row>
    <row r="12855" spans="2:2" x14ac:dyDescent="0.25">
      <c r="B12855" t="str">
        <f>IF(Waterstandsets!RZG$2&lt;&gt;"",Waterstandsets!RZG$2,"")</f>
        <v/>
      </c>
    </row>
    <row r="12856" spans="2:2" x14ac:dyDescent="0.25">
      <c r="B12856" t="str">
        <f>IF(Waterstandsets!RZH$2&lt;&gt;"",Waterstandsets!RZH$2,"")</f>
        <v/>
      </c>
    </row>
    <row r="12857" spans="2:2" x14ac:dyDescent="0.25">
      <c r="B12857" t="str">
        <f>IF(Waterstandsets!RZI$2&lt;&gt;"",Waterstandsets!RZI$2,"")</f>
        <v/>
      </c>
    </row>
    <row r="12858" spans="2:2" x14ac:dyDescent="0.25">
      <c r="B12858" t="str">
        <f>IF(Waterstandsets!RZJ$2&lt;&gt;"",Waterstandsets!RZJ$2,"")</f>
        <v/>
      </c>
    </row>
    <row r="12859" spans="2:2" x14ac:dyDescent="0.25">
      <c r="B12859" t="str">
        <f>IF(Waterstandsets!RZK$2&lt;&gt;"",Waterstandsets!RZK$2,"")</f>
        <v/>
      </c>
    </row>
    <row r="12860" spans="2:2" x14ac:dyDescent="0.25">
      <c r="B12860" t="str">
        <f>IF(Waterstandsets!RZL$2&lt;&gt;"",Waterstandsets!RZL$2,"")</f>
        <v/>
      </c>
    </row>
    <row r="12861" spans="2:2" x14ac:dyDescent="0.25">
      <c r="B12861" t="str">
        <f>IF(Waterstandsets!RZM$2&lt;&gt;"",Waterstandsets!RZM$2,"")</f>
        <v/>
      </c>
    </row>
    <row r="12862" spans="2:2" x14ac:dyDescent="0.25">
      <c r="B12862" t="str">
        <f>IF(Waterstandsets!RZN$2&lt;&gt;"",Waterstandsets!RZN$2,"")</f>
        <v/>
      </c>
    </row>
    <row r="12863" spans="2:2" x14ac:dyDescent="0.25">
      <c r="B12863" t="str">
        <f>IF(Waterstandsets!RZO$2&lt;&gt;"",Waterstandsets!RZO$2,"")</f>
        <v/>
      </c>
    </row>
    <row r="12864" spans="2:2" x14ac:dyDescent="0.25">
      <c r="B12864" t="str">
        <f>IF(Waterstandsets!RZP$2&lt;&gt;"",Waterstandsets!RZP$2,"")</f>
        <v/>
      </c>
    </row>
    <row r="12865" spans="2:2" x14ac:dyDescent="0.25">
      <c r="B12865" t="str">
        <f>IF(Waterstandsets!RZQ$2&lt;&gt;"",Waterstandsets!RZQ$2,"")</f>
        <v/>
      </c>
    </row>
    <row r="12866" spans="2:2" x14ac:dyDescent="0.25">
      <c r="B12866" t="str">
        <f>IF(Waterstandsets!RZR$2&lt;&gt;"",Waterstandsets!RZR$2,"")</f>
        <v/>
      </c>
    </row>
    <row r="12867" spans="2:2" x14ac:dyDescent="0.25">
      <c r="B12867" t="str">
        <f>IF(Waterstandsets!RZS$2&lt;&gt;"",Waterstandsets!RZS$2,"")</f>
        <v/>
      </c>
    </row>
    <row r="12868" spans="2:2" x14ac:dyDescent="0.25">
      <c r="B12868" t="str">
        <f>IF(Waterstandsets!RZT$2&lt;&gt;"",Waterstandsets!RZT$2,"")</f>
        <v/>
      </c>
    </row>
    <row r="12869" spans="2:2" x14ac:dyDescent="0.25">
      <c r="B12869" t="str">
        <f>IF(Waterstandsets!RZU$2&lt;&gt;"",Waterstandsets!RZU$2,"")</f>
        <v/>
      </c>
    </row>
    <row r="12870" spans="2:2" x14ac:dyDescent="0.25">
      <c r="B12870" t="str">
        <f>IF(Waterstandsets!RZV$2&lt;&gt;"",Waterstandsets!RZV$2,"")</f>
        <v/>
      </c>
    </row>
    <row r="12871" spans="2:2" x14ac:dyDescent="0.25">
      <c r="B12871" t="str">
        <f>IF(Waterstandsets!RZW$2&lt;&gt;"",Waterstandsets!RZW$2,"")</f>
        <v/>
      </c>
    </row>
    <row r="12872" spans="2:2" x14ac:dyDescent="0.25">
      <c r="B12872" t="str">
        <f>IF(Waterstandsets!RZX$2&lt;&gt;"",Waterstandsets!RZX$2,"")</f>
        <v/>
      </c>
    </row>
    <row r="12873" spans="2:2" x14ac:dyDescent="0.25">
      <c r="B12873" t="str">
        <f>IF(Waterstandsets!RZY$2&lt;&gt;"",Waterstandsets!RZY$2,"")</f>
        <v/>
      </c>
    </row>
    <row r="12874" spans="2:2" x14ac:dyDescent="0.25">
      <c r="B12874" t="str">
        <f>IF(Waterstandsets!RZZ$2&lt;&gt;"",Waterstandsets!RZZ$2,"")</f>
        <v/>
      </c>
    </row>
    <row r="12875" spans="2:2" x14ac:dyDescent="0.25">
      <c r="B12875" t="str">
        <f>IF(Waterstandsets!SAA$2&lt;&gt;"",Waterstandsets!SAA$2,"")</f>
        <v/>
      </c>
    </row>
    <row r="12876" spans="2:2" x14ac:dyDescent="0.25">
      <c r="B12876" t="str">
        <f>IF(Waterstandsets!SAB$2&lt;&gt;"",Waterstandsets!SAB$2,"")</f>
        <v/>
      </c>
    </row>
    <row r="12877" spans="2:2" x14ac:dyDescent="0.25">
      <c r="B12877" t="str">
        <f>IF(Waterstandsets!SAC$2&lt;&gt;"",Waterstandsets!SAC$2,"")</f>
        <v/>
      </c>
    </row>
    <row r="12878" spans="2:2" x14ac:dyDescent="0.25">
      <c r="B12878" t="str">
        <f>IF(Waterstandsets!SAD$2&lt;&gt;"",Waterstandsets!SAD$2,"")</f>
        <v/>
      </c>
    </row>
    <row r="12879" spans="2:2" x14ac:dyDescent="0.25">
      <c r="B12879" t="str">
        <f>IF(Waterstandsets!SAE$2&lt;&gt;"",Waterstandsets!SAE$2,"")</f>
        <v/>
      </c>
    </row>
    <row r="12880" spans="2:2" x14ac:dyDescent="0.25">
      <c r="B12880" t="str">
        <f>IF(Waterstandsets!SAF$2&lt;&gt;"",Waterstandsets!SAF$2,"")</f>
        <v/>
      </c>
    </row>
    <row r="12881" spans="2:2" x14ac:dyDescent="0.25">
      <c r="B12881" t="str">
        <f>IF(Waterstandsets!SAG$2&lt;&gt;"",Waterstandsets!SAG$2,"")</f>
        <v/>
      </c>
    </row>
    <row r="12882" spans="2:2" x14ac:dyDescent="0.25">
      <c r="B12882" t="str">
        <f>IF(Waterstandsets!SAH$2&lt;&gt;"",Waterstandsets!SAH$2,"")</f>
        <v/>
      </c>
    </row>
    <row r="12883" spans="2:2" x14ac:dyDescent="0.25">
      <c r="B12883" t="str">
        <f>IF(Waterstandsets!SAI$2&lt;&gt;"",Waterstandsets!SAI$2,"")</f>
        <v/>
      </c>
    </row>
    <row r="12884" spans="2:2" x14ac:dyDescent="0.25">
      <c r="B12884" t="str">
        <f>IF(Waterstandsets!SAJ$2&lt;&gt;"",Waterstandsets!SAJ$2,"")</f>
        <v/>
      </c>
    </row>
    <row r="12885" spans="2:2" x14ac:dyDescent="0.25">
      <c r="B12885" t="str">
        <f>IF(Waterstandsets!SAK$2&lt;&gt;"",Waterstandsets!SAK$2,"")</f>
        <v/>
      </c>
    </row>
    <row r="12886" spans="2:2" x14ac:dyDescent="0.25">
      <c r="B12886" t="str">
        <f>IF(Waterstandsets!SAL$2&lt;&gt;"",Waterstandsets!SAL$2,"")</f>
        <v/>
      </c>
    </row>
    <row r="12887" spans="2:2" x14ac:dyDescent="0.25">
      <c r="B12887" t="str">
        <f>IF(Waterstandsets!SAM$2&lt;&gt;"",Waterstandsets!SAM$2,"")</f>
        <v/>
      </c>
    </row>
    <row r="12888" spans="2:2" x14ac:dyDescent="0.25">
      <c r="B12888" t="str">
        <f>IF(Waterstandsets!SAN$2&lt;&gt;"",Waterstandsets!SAN$2,"")</f>
        <v/>
      </c>
    </row>
    <row r="12889" spans="2:2" x14ac:dyDescent="0.25">
      <c r="B12889" t="str">
        <f>IF(Waterstandsets!SAO$2&lt;&gt;"",Waterstandsets!SAO$2,"")</f>
        <v/>
      </c>
    </row>
    <row r="12890" spans="2:2" x14ac:dyDescent="0.25">
      <c r="B12890" t="str">
        <f>IF(Waterstandsets!SAP$2&lt;&gt;"",Waterstandsets!SAP$2,"")</f>
        <v/>
      </c>
    </row>
    <row r="12891" spans="2:2" x14ac:dyDescent="0.25">
      <c r="B12891" t="str">
        <f>IF(Waterstandsets!SAQ$2&lt;&gt;"",Waterstandsets!SAQ$2,"")</f>
        <v/>
      </c>
    </row>
    <row r="12892" spans="2:2" x14ac:dyDescent="0.25">
      <c r="B12892" t="str">
        <f>IF(Waterstandsets!SAR$2&lt;&gt;"",Waterstandsets!SAR$2,"")</f>
        <v/>
      </c>
    </row>
    <row r="12893" spans="2:2" x14ac:dyDescent="0.25">
      <c r="B12893" t="str">
        <f>IF(Waterstandsets!SAS$2&lt;&gt;"",Waterstandsets!SAS$2,"")</f>
        <v/>
      </c>
    </row>
    <row r="12894" spans="2:2" x14ac:dyDescent="0.25">
      <c r="B12894" t="str">
        <f>IF(Waterstandsets!SAT$2&lt;&gt;"",Waterstandsets!SAT$2,"")</f>
        <v/>
      </c>
    </row>
    <row r="12895" spans="2:2" x14ac:dyDescent="0.25">
      <c r="B12895" t="str">
        <f>IF(Waterstandsets!SAU$2&lt;&gt;"",Waterstandsets!SAU$2,"")</f>
        <v/>
      </c>
    </row>
    <row r="12896" spans="2:2" x14ac:dyDescent="0.25">
      <c r="B12896" t="str">
        <f>IF(Waterstandsets!SAV$2&lt;&gt;"",Waterstandsets!SAV$2,"")</f>
        <v/>
      </c>
    </row>
    <row r="12897" spans="2:2" x14ac:dyDescent="0.25">
      <c r="B12897" t="str">
        <f>IF(Waterstandsets!SAW$2&lt;&gt;"",Waterstandsets!SAW$2,"")</f>
        <v/>
      </c>
    </row>
    <row r="12898" spans="2:2" x14ac:dyDescent="0.25">
      <c r="B12898" t="str">
        <f>IF(Waterstandsets!SAX$2&lt;&gt;"",Waterstandsets!SAX$2,"")</f>
        <v/>
      </c>
    </row>
    <row r="12899" spans="2:2" x14ac:dyDescent="0.25">
      <c r="B12899" t="str">
        <f>IF(Waterstandsets!SAY$2&lt;&gt;"",Waterstandsets!SAY$2,"")</f>
        <v/>
      </c>
    </row>
    <row r="12900" spans="2:2" x14ac:dyDescent="0.25">
      <c r="B12900" t="str">
        <f>IF(Waterstandsets!SAZ$2&lt;&gt;"",Waterstandsets!SAZ$2,"")</f>
        <v/>
      </c>
    </row>
    <row r="12901" spans="2:2" x14ac:dyDescent="0.25">
      <c r="B12901" t="str">
        <f>IF(Waterstandsets!SBA$2&lt;&gt;"",Waterstandsets!SBA$2,"")</f>
        <v/>
      </c>
    </row>
    <row r="12902" spans="2:2" x14ac:dyDescent="0.25">
      <c r="B12902" t="str">
        <f>IF(Waterstandsets!SBB$2&lt;&gt;"",Waterstandsets!SBB$2,"")</f>
        <v/>
      </c>
    </row>
    <row r="12903" spans="2:2" x14ac:dyDescent="0.25">
      <c r="B12903" t="str">
        <f>IF(Waterstandsets!SBC$2&lt;&gt;"",Waterstandsets!SBC$2,"")</f>
        <v/>
      </c>
    </row>
    <row r="12904" spans="2:2" x14ac:dyDescent="0.25">
      <c r="B12904" t="str">
        <f>IF(Waterstandsets!SBD$2&lt;&gt;"",Waterstandsets!SBD$2,"")</f>
        <v/>
      </c>
    </row>
    <row r="12905" spans="2:2" x14ac:dyDescent="0.25">
      <c r="B12905" t="str">
        <f>IF(Waterstandsets!SBE$2&lt;&gt;"",Waterstandsets!SBE$2,"")</f>
        <v/>
      </c>
    </row>
    <row r="12906" spans="2:2" x14ac:dyDescent="0.25">
      <c r="B12906" t="str">
        <f>IF(Waterstandsets!SBF$2&lt;&gt;"",Waterstandsets!SBF$2,"")</f>
        <v/>
      </c>
    </row>
    <row r="12907" spans="2:2" x14ac:dyDescent="0.25">
      <c r="B12907" t="str">
        <f>IF(Waterstandsets!SBG$2&lt;&gt;"",Waterstandsets!SBG$2,"")</f>
        <v/>
      </c>
    </row>
    <row r="12908" spans="2:2" x14ac:dyDescent="0.25">
      <c r="B12908" t="str">
        <f>IF(Waterstandsets!SBH$2&lt;&gt;"",Waterstandsets!SBH$2,"")</f>
        <v/>
      </c>
    </row>
    <row r="12909" spans="2:2" x14ac:dyDescent="0.25">
      <c r="B12909" t="str">
        <f>IF(Waterstandsets!SBI$2&lt;&gt;"",Waterstandsets!SBI$2,"")</f>
        <v/>
      </c>
    </row>
    <row r="12910" spans="2:2" x14ac:dyDescent="0.25">
      <c r="B12910" t="str">
        <f>IF(Waterstandsets!SBJ$2&lt;&gt;"",Waterstandsets!SBJ$2,"")</f>
        <v/>
      </c>
    </row>
    <row r="12911" spans="2:2" x14ac:dyDescent="0.25">
      <c r="B12911" t="str">
        <f>IF(Waterstandsets!SBK$2&lt;&gt;"",Waterstandsets!SBK$2,"")</f>
        <v/>
      </c>
    </row>
    <row r="12912" spans="2:2" x14ac:dyDescent="0.25">
      <c r="B12912" t="str">
        <f>IF(Waterstandsets!SBL$2&lt;&gt;"",Waterstandsets!SBL$2,"")</f>
        <v/>
      </c>
    </row>
    <row r="12913" spans="2:2" x14ac:dyDescent="0.25">
      <c r="B12913" t="str">
        <f>IF(Waterstandsets!SBM$2&lt;&gt;"",Waterstandsets!SBM$2,"")</f>
        <v/>
      </c>
    </row>
    <row r="12914" spans="2:2" x14ac:dyDescent="0.25">
      <c r="B12914" t="str">
        <f>IF(Waterstandsets!SBN$2&lt;&gt;"",Waterstandsets!SBN$2,"")</f>
        <v/>
      </c>
    </row>
    <row r="12915" spans="2:2" x14ac:dyDescent="0.25">
      <c r="B12915" t="str">
        <f>IF(Waterstandsets!SBO$2&lt;&gt;"",Waterstandsets!SBO$2,"")</f>
        <v/>
      </c>
    </row>
    <row r="12916" spans="2:2" x14ac:dyDescent="0.25">
      <c r="B12916" t="str">
        <f>IF(Waterstandsets!SBP$2&lt;&gt;"",Waterstandsets!SBP$2,"")</f>
        <v/>
      </c>
    </row>
    <row r="12917" spans="2:2" x14ac:dyDescent="0.25">
      <c r="B12917" t="str">
        <f>IF(Waterstandsets!SBQ$2&lt;&gt;"",Waterstandsets!SBQ$2,"")</f>
        <v/>
      </c>
    </row>
    <row r="12918" spans="2:2" x14ac:dyDescent="0.25">
      <c r="B12918" t="str">
        <f>IF(Waterstandsets!SBR$2&lt;&gt;"",Waterstandsets!SBR$2,"")</f>
        <v/>
      </c>
    </row>
    <row r="12919" spans="2:2" x14ac:dyDescent="0.25">
      <c r="B12919" t="str">
        <f>IF(Waterstandsets!SBS$2&lt;&gt;"",Waterstandsets!SBS$2,"")</f>
        <v/>
      </c>
    </row>
    <row r="12920" spans="2:2" x14ac:dyDescent="0.25">
      <c r="B12920" t="str">
        <f>IF(Waterstandsets!SBT$2&lt;&gt;"",Waterstandsets!SBT$2,"")</f>
        <v/>
      </c>
    </row>
    <row r="12921" spans="2:2" x14ac:dyDescent="0.25">
      <c r="B12921" t="str">
        <f>IF(Waterstandsets!SBU$2&lt;&gt;"",Waterstandsets!SBU$2,"")</f>
        <v/>
      </c>
    </row>
    <row r="12922" spans="2:2" x14ac:dyDescent="0.25">
      <c r="B12922" t="str">
        <f>IF(Waterstandsets!SBV$2&lt;&gt;"",Waterstandsets!SBV$2,"")</f>
        <v/>
      </c>
    </row>
    <row r="12923" spans="2:2" x14ac:dyDescent="0.25">
      <c r="B12923" t="str">
        <f>IF(Waterstandsets!SBW$2&lt;&gt;"",Waterstandsets!SBW$2,"")</f>
        <v/>
      </c>
    </row>
    <row r="12924" spans="2:2" x14ac:dyDescent="0.25">
      <c r="B12924" t="str">
        <f>IF(Waterstandsets!SBX$2&lt;&gt;"",Waterstandsets!SBX$2,"")</f>
        <v/>
      </c>
    </row>
    <row r="12925" spans="2:2" x14ac:dyDescent="0.25">
      <c r="B12925" t="str">
        <f>IF(Waterstandsets!SBY$2&lt;&gt;"",Waterstandsets!SBY$2,"")</f>
        <v/>
      </c>
    </row>
    <row r="12926" spans="2:2" x14ac:dyDescent="0.25">
      <c r="B12926" t="str">
        <f>IF(Waterstandsets!SBZ$2&lt;&gt;"",Waterstandsets!SBZ$2,"")</f>
        <v/>
      </c>
    </row>
    <row r="12927" spans="2:2" x14ac:dyDescent="0.25">
      <c r="B12927" t="str">
        <f>IF(Waterstandsets!SCA$2&lt;&gt;"",Waterstandsets!SCA$2,"")</f>
        <v/>
      </c>
    </row>
    <row r="12928" spans="2:2" x14ac:dyDescent="0.25">
      <c r="B12928" t="str">
        <f>IF(Waterstandsets!SCB$2&lt;&gt;"",Waterstandsets!SCB$2,"")</f>
        <v/>
      </c>
    </row>
    <row r="12929" spans="2:2" x14ac:dyDescent="0.25">
      <c r="B12929" t="str">
        <f>IF(Waterstandsets!SCC$2&lt;&gt;"",Waterstandsets!SCC$2,"")</f>
        <v/>
      </c>
    </row>
    <row r="12930" spans="2:2" x14ac:dyDescent="0.25">
      <c r="B12930" t="str">
        <f>IF(Waterstandsets!SCD$2&lt;&gt;"",Waterstandsets!SCD$2,"")</f>
        <v/>
      </c>
    </row>
    <row r="12931" spans="2:2" x14ac:dyDescent="0.25">
      <c r="B12931" t="str">
        <f>IF(Waterstandsets!SCE$2&lt;&gt;"",Waterstandsets!SCE$2,"")</f>
        <v/>
      </c>
    </row>
    <row r="12932" spans="2:2" x14ac:dyDescent="0.25">
      <c r="B12932" t="str">
        <f>IF(Waterstandsets!SCF$2&lt;&gt;"",Waterstandsets!SCF$2,"")</f>
        <v/>
      </c>
    </row>
    <row r="12933" spans="2:2" x14ac:dyDescent="0.25">
      <c r="B12933" t="str">
        <f>IF(Waterstandsets!SCG$2&lt;&gt;"",Waterstandsets!SCG$2,"")</f>
        <v/>
      </c>
    </row>
    <row r="12934" spans="2:2" x14ac:dyDescent="0.25">
      <c r="B12934" t="str">
        <f>IF(Waterstandsets!SCH$2&lt;&gt;"",Waterstandsets!SCH$2,"")</f>
        <v/>
      </c>
    </row>
    <row r="12935" spans="2:2" x14ac:dyDescent="0.25">
      <c r="B12935" t="str">
        <f>IF(Waterstandsets!SCI$2&lt;&gt;"",Waterstandsets!SCI$2,"")</f>
        <v/>
      </c>
    </row>
    <row r="12936" spans="2:2" x14ac:dyDescent="0.25">
      <c r="B12936" t="str">
        <f>IF(Waterstandsets!SCJ$2&lt;&gt;"",Waterstandsets!SCJ$2,"")</f>
        <v/>
      </c>
    </row>
    <row r="12937" spans="2:2" x14ac:dyDescent="0.25">
      <c r="B12937" t="str">
        <f>IF(Waterstandsets!SCK$2&lt;&gt;"",Waterstandsets!SCK$2,"")</f>
        <v/>
      </c>
    </row>
    <row r="12938" spans="2:2" x14ac:dyDescent="0.25">
      <c r="B12938" t="str">
        <f>IF(Waterstandsets!SCL$2&lt;&gt;"",Waterstandsets!SCL$2,"")</f>
        <v/>
      </c>
    </row>
    <row r="12939" spans="2:2" x14ac:dyDescent="0.25">
      <c r="B12939" t="str">
        <f>IF(Waterstandsets!SCM$2&lt;&gt;"",Waterstandsets!SCM$2,"")</f>
        <v/>
      </c>
    </row>
    <row r="12940" spans="2:2" x14ac:dyDescent="0.25">
      <c r="B12940" t="str">
        <f>IF(Waterstandsets!SCN$2&lt;&gt;"",Waterstandsets!SCN$2,"")</f>
        <v/>
      </c>
    </row>
    <row r="12941" spans="2:2" x14ac:dyDescent="0.25">
      <c r="B12941" t="str">
        <f>IF(Waterstandsets!SCO$2&lt;&gt;"",Waterstandsets!SCO$2,"")</f>
        <v/>
      </c>
    </row>
    <row r="12942" spans="2:2" x14ac:dyDescent="0.25">
      <c r="B12942" t="str">
        <f>IF(Waterstandsets!SCP$2&lt;&gt;"",Waterstandsets!SCP$2,"")</f>
        <v/>
      </c>
    </row>
    <row r="12943" spans="2:2" x14ac:dyDescent="0.25">
      <c r="B12943" t="str">
        <f>IF(Waterstandsets!SCQ$2&lt;&gt;"",Waterstandsets!SCQ$2,"")</f>
        <v/>
      </c>
    </row>
    <row r="12944" spans="2:2" x14ac:dyDescent="0.25">
      <c r="B12944" t="str">
        <f>IF(Waterstandsets!SCR$2&lt;&gt;"",Waterstandsets!SCR$2,"")</f>
        <v/>
      </c>
    </row>
    <row r="12945" spans="2:2" x14ac:dyDescent="0.25">
      <c r="B12945" t="str">
        <f>IF(Waterstandsets!SCS$2&lt;&gt;"",Waterstandsets!SCS$2,"")</f>
        <v/>
      </c>
    </row>
    <row r="12946" spans="2:2" x14ac:dyDescent="0.25">
      <c r="B12946" t="str">
        <f>IF(Waterstandsets!SCT$2&lt;&gt;"",Waterstandsets!SCT$2,"")</f>
        <v/>
      </c>
    </row>
    <row r="12947" spans="2:2" x14ac:dyDescent="0.25">
      <c r="B12947" t="str">
        <f>IF(Waterstandsets!SCU$2&lt;&gt;"",Waterstandsets!SCU$2,"")</f>
        <v/>
      </c>
    </row>
    <row r="12948" spans="2:2" x14ac:dyDescent="0.25">
      <c r="B12948" t="str">
        <f>IF(Waterstandsets!SCV$2&lt;&gt;"",Waterstandsets!SCV$2,"")</f>
        <v/>
      </c>
    </row>
    <row r="12949" spans="2:2" x14ac:dyDescent="0.25">
      <c r="B12949" t="str">
        <f>IF(Waterstandsets!SCW$2&lt;&gt;"",Waterstandsets!SCW$2,"")</f>
        <v/>
      </c>
    </row>
    <row r="12950" spans="2:2" x14ac:dyDescent="0.25">
      <c r="B12950" t="str">
        <f>IF(Waterstandsets!SCX$2&lt;&gt;"",Waterstandsets!SCX$2,"")</f>
        <v/>
      </c>
    </row>
    <row r="12951" spans="2:2" x14ac:dyDescent="0.25">
      <c r="B12951" t="str">
        <f>IF(Waterstandsets!SCY$2&lt;&gt;"",Waterstandsets!SCY$2,"")</f>
        <v/>
      </c>
    </row>
    <row r="12952" spans="2:2" x14ac:dyDescent="0.25">
      <c r="B12952" t="str">
        <f>IF(Waterstandsets!SCZ$2&lt;&gt;"",Waterstandsets!SCZ$2,"")</f>
        <v/>
      </c>
    </row>
    <row r="12953" spans="2:2" x14ac:dyDescent="0.25">
      <c r="B12953" t="str">
        <f>IF(Waterstandsets!SDA$2&lt;&gt;"",Waterstandsets!SDA$2,"")</f>
        <v/>
      </c>
    </row>
    <row r="12954" spans="2:2" x14ac:dyDescent="0.25">
      <c r="B12954" t="str">
        <f>IF(Waterstandsets!SDB$2&lt;&gt;"",Waterstandsets!SDB$2,"")</f>
        <v/>
      </c>
    </row>
    <row r="12955" spans="2:2" x14ac:dyDescent="0.25">
      <c r="B12955" t="str">
        <f>IF(Waterstandsets!SDC$2&lt;&gt;"",Waterstandsets!SDC$2,"")</f>
        <v/>
      </c>
    </row>
    <row r="12956" spans="2:2" x14ac:dyDescent="0.25">
      <c r="B12956" t="str">
        <f>IF(Waterstandsets!SDD$2&lt;&gt;"",Waterstandsets!SDD$2,"")</f>
        <v/>
      </c>
    </row>
    <row r="12957" spans="2:2" x14ac:dyDescent="0.25">
      <c r="B12957" t="str">
        <f>IF(Waterstandsets!SDE$2&lt;&gt;"",Waterstandsets!SDE$2,"")</f>
        <v/>
      </c>
    </row>
    <row r="12958" spans="2:2" x14ac:dyDescent="0.25">
      <c r="B12958" t="str">
        <f>IF(Waterstandsets!SDF$2&lt;&gt;"",Waterstandsets!SDF$2,"")</f>
        <v/>
      </c>
    </row>
    <row r="12959" spans="2:2" x14ac:dyDescent="0.25">
      <c r="B12959" t="str">
        <f>IF(Waterstandsets!SDG$2&lt;&gt;"",Waterstandsets!SDG$2,"")</f>
        <v/>
      </c>
    </row>
    <row r="12960" spans="2:2" x14ac:dyDescent="0.25">
      <c r="B12960" t="str">
        <f>IF(Waterstandsets!SDH$2&lt;&gt;"",Waterstandsets!SDH$2,"")</f>
        <v/>
      </c>
    </row>
    <row r="12961" spans="2:2" x14ac:dyDescent="0.25">
      <c r="B12961" t="str">
        <f>IF(Waterstandsets!SDI$2&lt;&gt;"",Waterstandsets!SDI$2,"")</f>
        <v/>
      </c>
    </row>
    <row r="12962" spans="2:2" x14ac:dyDescent="0.25">
      <c r="B12962" t="str">
        <f>IF(Waterstandsets!SDJ$2&lt;&gt;"",Waterstandsets!SDJ$2,"")</f>
        <v/>
      </c>
    </row>
    <row r="12963" spans="2:2" x14ac:dyDescent="0.25">
      <c r="B12963" t="str">
        <f>IF(Waterstandsets!SDK$2&lt;&gt;"",Waterstandsets!SDK$2,"")</f>
        <v/>
      </c>
    </row>
    <row r="12964" spans="2:2" x14ac:dyDescent="0.25">
      <c r="B12964" t="str">
        <f>IF(Waterstandsets!SDL$2&lt;&gt;"",Waterstandsets!SDL$2,"")</f>
        <v/>
      </c>
    </row>
    <row r="12965" spans="2:2" x14ac:dyDescent="0.25">
      <c r="B12965" t="str">
        <f>IF(Waterstandsets!SDM$2&lt;&gt;"",Waterstandsets!SDM$2,"")</f>
        <v/>
      </c>
    </row>
    <row r="12966" spans="2:2" x14ac:dyDescent="0.25">
      <c r="B12966" t="str">
        <f>IF(Waterstandsets!SDN$2&lt;&gt;"",Waterstandsets!SDN$2,"")</f>
        <v/>
      </c>
    </row>
    <row r="12967" spans="2:2" x14ac:dyDescent="0.25">
      <c r="B12967" t="str">
        <f>IF(Waterstandsets!SDO$2&lt;&gt;"",Waterstandsets!SDO$2,"")</f>
        <v/>
      </c>
    </row>
    <row r="12968" spans="2:2" x14ac:dyDescent="0.25">
      <c r="B12968" t="str">
        <f>IF(Waterstandsets!SDP$2&lt;&gt;"",Waterstandsets!SDP$2,"")</f>
        <v/>
      </c>
    </row>
    <row r="12969" spans="2:2" x14ac:dyDescent="0.25">
      <c r="B12969" t="str">
        <f>IF(Waterstandsets!SDQ$2&lt;&gt;"",Waterstandsets!SDQ$2,"")</f>
        <v/>
      </c>
    </row>
    <row r="12970" spans="2:2" x14ac:dyDescent="0.25">
      <c r="B12970" t="str">
        <f>IF(Waterstandsets!SDR$2&lt;&gt;"",Waterstandsets!SDR$2,"")</f>
        <v/>
      </c>
    </row>
    <row r="12971" spans="2:2" x14ac:dyDescent="0.25">
      <c r="B12971" t="str">
        <f>IF(Waterstandsets!SDS$2&lt;&gt;"",Waterstandsets!SDS$2,"")</f>
        <v/>
      </c>
    </row>
    <row r="12972" spans="2:2" x14ac:dyDescent="0.25">
      <c r="B12972" t="str">
        <f>IF(Waterstandsets!SDT$2&lt;&gt;"",Waterstandsets!SDT$2,"")</f>
        <v/>
      </c>
    </row>
    <row r="12973" spans="2:2" x14ac:dyDescent="0.25">
      <c r="B12973" t="str">
        <f>IF(Waterstandsets!SDU$2&lt;&gt;"",Waterstandsets!SDU$2,"")</f>
        <v/>
      </c>
    </row>
    <row r="12974" spans="2:2" x14ac:dyDescent="0.25">
      <c r="B12974" t="str">
        <f>IF(Waterstandsets!SDV$2&lt;&gt;"",Waterstandsets!SDV$2,"")</f>
        <v/>
      </c>
    </row>
    <row r="12975" spans="2:2" x14ac:dyDescent="0.25">
      <c r="B12975" t="str">
        <f>IF(Waterstandsets!SDW$2&lt;&gt;"",Waterstandsets!SDW$2,"")</f>
        <v/>
      </c>
    </row>
    <row r="12976" spans="2:2" x14ac:dyDescent="0.25">
      <c r="B12976" t="str">
        <f>IF(Waterstandsets!SDX$2&lt;&gt;"",Waterstandsets!SDX$2,"")</f>
        <v/>
      </c>
    </row>
    <row r="12977" spans="2:2" x14ac:dyDescent="0.25">
      <c r="B12977" t="str">
        <f>IF(Waterstandsets!SDY$2&lt;&gt;"",Waterstandsets!SDY$2,"")</f>
        <v/>
      </c>
    </row>
    <row r="12978" spans="2:2" x14ac:dyDescent="0.25">
      <c r="B12978" t="str">
        <f>IF(Waterstandsets!SDZ$2&lt;&gt;"",Waterstandsets!SDZ$2,"")</f>
        <v/>
      </c>
    </row>
    <row r="12979" spans="2:2" x14ac:dyDescent="0.25">
      <c r="B12979" t="str">
        <f>IF(Waterstandsets!SEA$2&lt;&gt;"",Waterstandsets!SEA$2,"")</f>
        <v/>
      </c>
    </row>
    <row r="12980" spans="2:2" x14ac:dyDescent="0.25">
      <c r="B12980" t="str">
        <f>IF(Waterstandsets!SEB$2&lt;&gt;"",Waterstandsets!SEB$2,"")</f>
        <v/>
      </c>
    </row>
    <row r="12981" spans="2:2" x14ac:dyDescent="0.25">
      <c r="B12981" t="str">
        <f>IF(Waterstandsets!SEC$2&lt;&gt;"",Waterstandsets!SEC$2,"")</f>
        <v/>
      </c>
    </row>
    <row r="12982" spans="2:2" x14ac:dyDescent="0.25">
      <c r="B12982" t="str">
        <f>IF(Waterstandsets!SED$2&lt;&gt;"",Waterstandsets!SED$2,"")</f>
        <v/>
      </c>
    </row>
    <row r="12983" spans="2:2" x14ac:dyDescent="0.25">
      <c r="B12983" t="str">
        <f>IF(Waterstandsets!SEE$2&lt;&gt;"",Waterstandsets!SEE$2,"")</f>
        <v/>
      </c>
    </row>
    <row r="12984" spans="2:2" x14ac:dyDescent="0.25">
      <c r="B12984" t="str">
        <f>IF(Waterstandsets!SEF$2&lt;&gt;"",Waterstandsets!SEF$2,"")</f>
        <v/>
      </c>
    </row>
    <row r="12985" spans="2:2" x14ac:dyDescent="0.25">
      <c r="B12985" t="str">
        <f>IF(Waterstandsets!SEG$2&lt;&gt;"",Waterstandsets!SEG$2,"")</f>
        <v/>
      </c>
    </row>
    <row r="12986" spans="2:2" x14ac:dyDescent="0.25">
      <c r="B12986" t="str">
        <f>IF(Waterstandsets!SEH$2&lt;&gt;"",Waterstandsets!SEH$2,"")</f>
        <v/>
      </c>
    </row>
    <row r="12987" spans="2:2" x14ac:dyDescent="0.25">
      <c r="B12987" t="str">
        <f>IF(Waterstandsets!SEI$2&lt;&gt;"",Waterstandsets!SEI$2,"")</f>
        <v/>
      </c>
    </row>
    <row r="12988" spans="2:2" x14ac:dyDescent="0.25">
      <c r="B12988" t="str">
        <f>IF(Waterstandsets!SEJ$2&lt;&gt;"",Waterstandsets!SEJ$2,"")</f>
        <v/>
      </c>
    </row>
    <row r="12989" spans="2:2" x14ac:dyDescent="0.25">
      <c r="B12989" t="str">
        <f>IF(Waterstandsets!SEK$2&lt;&gt;"",Waterstandsets!SEK$2,"")</f>
        <v/>
      </c>
    </row>
    <row r="12990" spans="2:2" x14ac:dyDescent="0.25">
      <c r="B12990" t="str">
        <f>IF(Waterstandsets!SEL$2&lt;&gt;"",Waterstandsets!SEL$2,"")</f>
        <v/>
      </c>
    </row>
    <row r="12991" spans="2:2" x14ac:dyDescent="0.25">
      <c r="B12991" t="str">
        <f>IF(Waterstandsets!SEM$2&lt;&gt;"",Waterstandsets!SEM$2,"")</f>
        <v/>
      </c>
    </row>
    <row r="12992" spans="2:2" x14ac:dyDescent="0.25">
      <c r="B12992" t="str">
        <f>IF(Waterstandsets!SEN$2&lt;&gt;"",Waterstandsets!SEN$2,"")</f>
        <v/>
      </c>
    </row>
    <row r="12993" spans="2:2" x14ac:dyDescent="0.25">
      <c r="B12993" t="str">
        <f>IF(Waterstandsets!SEO$2&lt;&gt;"",Waterstandsets!SEO$2,"")</f>
        <v/>
      </c>
    </row>
    <row r="12994" spans="2:2" x14ac:dyDescent="0.25">
      <c r="B12994" t="str">
        <f>IF(Waterstandsets!SEP$2&lt;&gt;"",Waterstandsets!SEP$2,"")</f>
        <v/>
      </c>
    </row>
    <row r="12995" spans="2:2" x14ac:dyDescent="0.25">
      <c r="B12995" t="str">
        <f>IF(Waterstandsets!SEQ$2&lt;&gt;"",Waterstandsets!SEQ$2,"")</f>
        <v/>
      </c>
    </row>
    <row r="12996" spans="2:2" x14ac:dyDescent="0.25">
      <c r="B12996" t="str">
        <f>IF(Waterstandsets!SER$2&lt;&gt;"",Waterstandsets!SER$2,"")</f>
        <v/>
      </c>
    </row>
    <row r="12997" spans="2:2" x14ac:dyDescent="0.25">
      <c r="B12997" t="str">
        <f>IF(Waterstandsets!SES$2&lt;&gt;"",Waterstandsets!SES$2,"")</f>
        <v/>
      </c>
    </row>
    <row r="12998" spans="2:2" x14ac:dyDescent="0.25">
      <c r="B12998" t="str">
        <f>IF(Waterstandsets!SET$2&lt;&gt;"",Waterstandsets!SET$2,"")</f>
        <v/>
      </c>
    </row>
    <row r="12999" spans="2:2" x14ac:dyDescent="0.25">
      <c r="B12999" t="str">
        <f>IF(Waterstandsets!SEU$2&lt;&gt;"",Waterstandsets!SEU$2,"")</f>
        <v/>
      </c>
    </row>
    <row r="13000" spans="2:2" x14ac:dyDescent="0.25">
      <c r="B13000" t="str">
        <f>IF(Waterstandsets!SEV$2&lt;&gt;"",Waterstandsets!SEV$2,"")</f>
        <v/>
      </c>
    </row>
    <row r="13001" spans="2:2" x14ac:dyDescent="0.25">
      <c r="B13001" t="str">
        <f>IF(Waterstandsets!SEW$2&lt;&gt;"",Waterstandsets!SEW$2,"")</f>
        <v/>
      </c>
    </row>
    <row r="13002" spans="2:2" x14ac:dyDescent="0.25">
      <c r="B13002" t="str">
        <f>IF(Waterstandsets!SEX$2&lt;&gt;"",Waterstandsets!SEX$2,"")</f>
        <v/>
      </c>
    </row>
    <row r="13003" spans="2:2" x14ac:dyDescent="0.25">
      <c r="B13003" t="str">
        <f>IF(Waterstandsets!SEY$2&lt;&gt;"",Waterstandsets!SEY$2,"")</f>
        <v/>
      </c>
    </row>
    <row r="13004" spans="2:2" x14ac:dyDescent="0.25">
      <c r="B13004" t="str">
        <f>IF(Waterstandsets!SEZ$2&lt;&gt;"",Waterstandsets!SEZ$2,"")</f>
        <v/>
      </c>
    </row>
    <row r="13005" spans="2:2" x14ac:dyDescent="0.25">
      <c r="B13005" t="str">
        <f>IF(Waterstandsets!SFA$2&lt;&gt;"",Waterstandsets!SFA$2,"")</f>
        <v/>
      </c>
    </row>
    <row r="13006" spans="2:2" x14ac:dyDescent="0.25">
      <c r="B13006" t="str">
        <f>IF(Waterstandsets!SFB$2&lt;&gt;"",Waterstandsets!SFB$2,"")</f>
        <v/>
      </c>
    </row>
    <row r="13007" spans="2:2" x14ac:dyDescent="0.25">
      <c r="B13007" t="str">
        <f>IF(Waterstandsets!SFC$2&lt;&gt;"",Waterstandsets!SFC$2,"")</f>
        <v/>
      </c>
    </row>
    <row r="13008" spans="2:2" x14ac:dyDescent="0.25">
      <c r="B13008" t="str">
        <f>IF(Waterstandsets!SFD$2&lt;&gt;"",Waterstandsets!SFD$2,"")</f>
        <v/>
      </c>
    </row>
    <row r="13009" spans="2:2" x14ac:dyDescent="0.25">
      <c r="B13009" t="str">
        <f>IF(Waterstandsets!SFE$2&lt;&gt;"",Waterstandsets!SFE$2,"")</f>
        <v/>
      </c>
    </row>
    <row r="13010" spans="2:2" x14ac:dyDescent="0.25">
      <c r="B13010" t="str">
        <f>IF(Waterstandsets!SFF$2&lt;&gt;"",Waterstandsets!SFF$2,"")</f>
        <v/>
      </c>
    </row>
    <row r="13011" spans="2:2" x14ac:dyDescent="0.25">
      <c r="B13011" t="str">
        <f>IF(Waterstandsets!SFG$2&lt;&gt;"",Waterstandsets!SFG$2,"")</f>
        <v/>
      </c>
    </row>
    <row r="13012" spans="2:2" x14ac:dyDescent="0.25">
      <c r="B13012" t="str">
        <f>IF(Waterstandsets!SFH$2&lt;&gt;"",Waterstandsets!SFH$2,"")</f>
        <v/>
      </c>
    </row>
    <row r="13013" spans="2:2" x14ac:dyDescent="0.25">
      <c r="B13013" t="str">
        <f>IF(Waterstandsets!SFI$2&lt;&gt;"",Waterstandsets!SFI$2,"")</f>
        <v/>
      </c>
    </row>
    <row r="13014" spans="2:2" x14ac:dyDescent="0.25">
      <c r="B13014" t="str">
        <f>IF(Waterstandsets!SFJ$2&lt;&gt;"",Waterstandsets!SFJ$2,"")</f>
        <v/>
      </c>
    </row>
    <row r="13015" spans="2:2" x14ac:dyDescent="0.25">
      <c r="B13015" t="str">
        <f>IF(Waterstandsets!SFK$2&lt;&gt;"",Waterstandsets!SFK$2,"")</f>
        <v/>
      </c>
    </row>
    <row r="13016" spans="2:2" x14ac:dyDescent="0.25">
      <c r="B13016" t="str">
        <f>IF(Waterstandsets!SFL$2&lt;&gt;"",Waterstandsets!SFL$2,"")</f>
        <v/>
      </c>
    </row>
    <row r="13017" spans="2:2" x14ac:dyDescent="0.25">
      <c r="B13017" t="str">
        <f>IF(Waterstandsets!SFM$2&lt;&gt;"",Waterstandsets!SFM$2,"")</f>
        <v/>
      </c>
    </row>
    <row r="13018" spans="2:2" x14ac:dyDescent="0.25">
      <c r="B13018" t="str">
        <f>IF(Waterstandsets!SFN$2&lt;&gt;"",Waterstandsets!SFN$2,"")</f>
        <v/>
      </c>
    </row>
    <row r="13019" spans="2:2" x14ac:dyDescent="0.25">
      <c r="B13019" t="str">
        <f>IF(Waterstandsets!SFO$2&lt;&gt;"",Waterstandsets!SFO$2,"")</f>
        <v/>
      </c>
    </row>
    <row r="13020" spans="2:2" x14ac:dyDescent="0.25">
      <c r="B13020" t="str">
        <f>IF(Waterstandsets!SFP$2&lt;&gt;"",Waterstandsets!SFP$2,"")</f>
        <v/>
      </c>
    </row>
    <row r="13021" spans="2:2" x14ac:dyDescent="0.25">
      <c r="B13021" t="str">
        <f>IF(Waterstandsets!SFQ$2&lt;&gt;"",Waterstandsets!SFQ$2,"")</f>
        <v/>
      </c>
    </row>
    <row r="13022" spans="2:2" x14ac:dyDescent="0.25">
      <c r="B13022" t="str">
        <f>IF(Waterstandsets!SFR$2&lt;&gt;"",Waterstandsets!SFR$2,"")</f>
        <v/>
      </c>
    </row>
    <row r="13023" spans="2:2" x14ac:dyDescent="0.25">
      <c r="B13023" t="str">
        <f>IF(Waterstandsets!SFS$2&lt;&gt;"",Waterstandsets!SFS$2,"")</f>
        <v/>
      </c>
    </row>
    <row r="13024" spans="2:2" x14ac:dyDescent="0.25">
      <c r="B13024" t="str">
        <f>IF(Waterstandsets!SFT$2&lt;&gt;"",Waterstandsets!SFT$2,"")</f>
        <v/>
      </c>
    </row>
    <row r="13025" spans="2:2" x14ac:dyDescent="0.25">
      <c r="B13025" t="str">
        <f>IF(Waterstandsets!SFU$2&lt;&gt;"",Waterstandsets!SFU$2,"")</f>
        <v/>
      </c>
    </row>
    <row r="13026" spans="2:2" x14ac:dyDescent="0.25">
      <c r="B13026" t="str">
        <f>IF(Waterstandsets!SFV$2&lt;&gt;"",Waterstandsets!SFV$2,"")</f>
        <v/>
      </c>
    </row>
    <row r="13027" spans="2:2" x14ac:dyDescent="0.25">
      <c r="B13027" t="str">
        <f>IF(Waterstandsets!SFW$2&lt;&gt;"",Waterstandsets!SFW$2,"")</f>
        <v/>
      </c>
    </row>
    <row r="13028" spans="2:2" x14ac:dyDescent="0.25">
      <c r="B13028" t="str">
        <f>IF(Waterstandsets!SFX$2&lt;&gt;"",Waterstandsets!SFX$2,"")</f>
        <v/>
      </c>
    </row>
    <row r="13029" spans="2:2" x14ac:dyDescent="0.25">
      <c r="B13029" t="str">
        <f>IF(Waterstandsets!SFY$2&lt;&gt;"",Waterstandsets!SFY$2,"")</f>
        <v/>
      </c>
    </row>
    <row r="13030" spans="2:2" x14ac:dyDescent="0.25">
      <c r="B13030" t="str">
        <f>IF(Waterstandsets!SFZ$2&lt;&gt;"",Waterstandsets!SFZ$2,"")</f>
        <v/>
      </c>
    </row>
    <row r="13031" spans="2:2" x14ac:dyDescent="0.25">
      <c r="B13031" t="str">
        <f>IF(Waterstandsets!SGA$2&lt;&gt;"",Waterstandsets!SGA$2,"")</f>
        <v/>
      </c>
    </row>
    <row r="13032" spans="2:2" x14ac:dyDescent="0.25">
      <c r="B13032" t="str">
        <f>IF(Waterstandsets!SGB$2&lt;&gt;"",Waterstandsets!SGB$2,"")</f>
        <v/>
      </c>
    </row>
    <row r="13033" spans="2:2" x14ac:dyDescent="0.25">
      <c r="B13033" t="str">
        <f>IF(Waterstandsets!SGC$2&lt;&gt;"",Waterstandsets!SGC$2,"")</f>
        <v/>
      </c>
    </row>
    <row r="13034" spans="2:2" x14ac:dyDescent="0.25">
      <c r="B13034" t="str">
        <f>IF(Waterstandsets!SGD$2&lt;&gt;"",Waterstandsets!SGD$2,"")</f>
        <v/>
      </c>
    </row>
    <row r="13035" spans="2:2" x14ac:dyDescent="0.25">
      <c r="B13035" t="str">
        <f>IF(Waterstandsets!SGE$2&lt;&gt;"",Waterstandsets!SGE$2,"")</f>
        <v/>
      </c>
    </row>
    <row r="13036" spans="2:2" x14ac:dyDescent="0.25">
      <c r="B13036" t="str">
        <f>IF(Waterstandsets!SGF$2&lt;&gt;"",Waterstandsets!SGF$2,"")</f>
        <v/>
      </c>
    </row>
    <row r="13037" spans="2:2" x14ac:dyDescent="0.25">
      <c r="B13037" t="str">
        <f>IF(Waterstandsets!SGG$2&lt;&gt;"",Waterstandsets!SGG$2,"")</f>
        <v/>
      </c>
    </row>
    <row r="13038" spans="2:2" x14ac:dyDescent="0.25">
      <c r="B13038" t="str">
        <f>IF(Waterstandsets!SGH$2&lt;&gt;"",Waterstandsets!SGH$2,"")</f>
        <v/>
      </c>
    </row>
    <row r="13039" spans="2:2" x14ac:dyDescent="0.25">
      <c r="B13039" t="str">
        <f>IF(Waterstandsets!SGI$2&lt;&gt;"",Waterstandsets!SGI$2,"")</f>
        <v/>
      </c>
    </row>
    <row r="13040" spans="2:2" x14ac:dyDescent="0.25">
      <c r="B13040" t="str">
        <f>IF(Waterstandsets!SGJ$2&lt;&gt;"",Waterstandsets!SGJ$2,"")</f>
        <v/>
      </c>
    </row>
    <row r="13041" spans="2:2" x14ac:dyDescent="0.25">
      <c r="B13041" t="str">
        <f>IF(Waterstandsets!SGK$2&lt;&gt;"",Waterstandsets!SGK$2,"")</f>
        <v/>
      </c>
    </row>
    <row r="13042" spans="2:2" x14ac:dyDescent="0.25">
      <c r="B13042" t="str">
        <f>IF(Waterstandsets!SGL$2&lt;&gt;"",Waterstandsets!SGL$2,"")</f>
        <v/>
      </c>
    </row>
    <row r="13043" spans="2:2" x14ac:dyDescent="0.25">
      <c r="B13043" t="str">
        <f>IF(Waterstandsets!SGM$2&lt;&gt;"",Waterstandsets!SGM$2,"")</f>
        <v/>
      </c>
    </row>
    <row r="13044" spans="2:2" x14ac:dyDescent="0.25">
      <c r="B13044" t="str">
        <f>IF(Waterstandsets!SGN$2&lt;&gt;"",Waterstandsets!SGN$2,"")</f>
        <v/>
      </c>
    </row>
    <row r="13045" spans="2:2" x14ac:dyDescent="0.25">
      <c r="B13045" t="str">
        <f>IF(Waterstandsets!SGO$2&lt;&gt;"",Waterstandsets!SGO$2,"")</f>
        <v/>
      </c>
    </row>
    <row r="13046" spans="2:2" x14ac:dyDescent="0.25">
      <c r="B13046" t="str">
        <f>IF(Waterstandsets!SGP$2&lt;&gt;"",Waterstandsets!SGP$2,"")</f>
        <v/>
      </c>
    </row>
    <row r="13047" spans="2:2" x14ac:dyDescent="0.25">
      <c r="B13047" t="str">
        <f>IF(Waterstandsets!SGQ$2&lt;&gt;"",Waterstandsets!SGQ$2,"")</f>
        <v/>
      </c>
    </row>
    <row r="13048" spans="2:2" x14ac:dyDescent="0.25">
      <c r="B13048" t="str">
        <f>IF(Waterstandsets!SGR$2&lt;&gt;"",Waterstandsets!SGR$2,"")</f>
        <v/>
      </c>
    </row>
    <row r="13049" spans="2:2" x14ac:dyDescent="0.25">
      <c r="B13049" t="str">
        <f>IF(Waterstandsets!SGS$2&lt;&gt;"",Waterstandsets!SGS$2,"")</f>
        <v/>
      </c>
    </row>
    <row r="13050" spans="2:2" x14ac:dyDescent="0.25">
      <c r="B13050" t="str">
        <f>IF(Waterstandsets!SGT$2&lt;&gt;"",Waterstandsets!SGT$2,"")</f>
        <v/>
      </c>
    </row>
    <row r="13051" spans="2:2" x14ac:dyDescent="0.25">
      <c r="B13051" t="str">
        <f>IF(Waterstandsets!SGU$2&lt;&gt;"",Waterstandsets!SGU$2,"")</f>
        <v/>
      </c>
    </row>
    <row r="13052" spans="2:2" x14ac:dyDescent="0.25">
      <c r="B13052" t="str">
        <f>IF(Waterstandsets!SGV$2&lt;&gt;"",Waterstandsets!SGV$2,"")</f>
        <v/>
      </c>
    </row>
    <row r="13053" spans="2:2" x14ac:dyDescent="0.25">
      <c r="B13053" t="str">
        <f>IF(Waterstandsets!SGW$2&lt;&gt;"",Waterstandsets!SGW$2,"")</f>
        <v/>
      </c>
    </row>
    <row r="13054" spans="2:2" x14ac:dyDescent="0.25">
      <c r="B13054" t="str">
        <f>IF(Waterstandsets!SGX$2&lt;&gt;"",Waterstandsets!SGX$2,"")</f>
        <v/>
      </c>
    </row>
    <row r="13055" spans="2:2" x14ac:dyDescent="0.25">
      <c r="B13055" t="str">
        <f>IF(Waterstandsets!SGY$2&lt;&gt;"",Waterstandsets!SGY$2,"")</f>
        <v/>
      </c>
    </row>
    <row r="13056" spans="2:2" x14ac:dyDescent="0.25">
      <c r="B13056" t="str">
        <f>IF(Waterstandsets!SGZ$2&lt;&gt;"",Waterstandsets!SGZ$2,"")</f>
        <v/>
      </c>
    </row>
    <row r="13057" spans="2:2" x14ac:dyDescent="0.25">
      <c r="B13057" t="str">
        <f>IF(Waterstandsets!SHA$2&lt;&gt;"",Waterstandsets!SHA$2,"")</f>
        <v/>
      </c>
    </row>
    <row r="13058" spans="2:2" x14ac:dyDescent="0.25">
      <c r="B13058" t="str">
        <f>IF(Waterstandsets!SHB$2&lt;&gt;"",Waterstandsets!SHB$2,"")</f>
        <v/>
      </c>
    </row>
    <row r="13059" spans="2:2" x14ac:dyDescent="0.25">
      <c r="B13059" t="str">
        <f>IF(Waterstandsets!SHC$2&lt;&gt;"",Waterstandsets!SHC$2,"")</f>
        <v/>
      </c>
    </row>
    <row r="13060" spans="2:2" x14ac:dyDescent="0.25">
      <c r="B13060" t="str">
        <f>IF(Waterstandsets!SHD$2&lt;&gt;"",Waterstandsets!SHD$2,"")</f>
        <v/>
      </c>
    </row>
    <row r="13061" spans="2:2" x14ac:dyDescent="0.25">
      <c r="B13061" t="str">
        <f>IF(Waterstandsets!SHE$2&lt;&gt;"",Waterstandsets!SHE$2,"")</f>
        <v/>
      </c>
    </row>
    <row r="13062" spans="2:2" x14ac:dyDescent="0.25">
      <c r="B13062" t="str">
        <f>IF(Waterstandsets!SHF$2&lt;&gt;"",Waterstandsets!SHF$2,"")</f>
        <v/>
      </c>
    </row>
    <row r="13063" spans="2:2" x14ac:dyDescent="0.25">
      <c r="B13063" t="str">
        <f>IF(Waterstandsets!SHG$2&lt;&gt;"",Waterstandsets!SHG$2,"")</f>
        <v/>
      </c>
    </row>
    <row r="13064" spans="2:2" x14ac:dyDescent="0.25">
      <c r="B13064" t="str">
        <f>IF(Waterstandsets!SHH$2&lt;&gt;"",Waterstandsets!SHH$2,"")</f>
        <v/>
      </c>
    </row>
    <row r="13065" spans="2:2" x14ac:dyDescent="0.25">
      <c r="B13065" t="str">
        <f>IF(Waterstandsets!SHI$2&lt;&gt;"",Waterstandsets!SHI$2,"")</f>
        <v/>
      </c>
    </row>
    <row r="13066" spans="2:2" x14ac:dyDescent="0.25">
      <c r="B13066" t="str">
        <f>IF(Waterstandsets!SHJ$2&lt;&gt;"",Waterstandsets!SHJ$2,"")</f>
        <v/>
      </c>
    </row>
    <row r="13067" spans="2:2" x14ac:dyDescent="0.25">
      <c r="B13067" t="str">
        <f>IF(Waterstandsets!SHK$2&lt;&gt;"",Waterstandsets!SHK$2,"")</f>
        <v/>
      </c>
    </row>
    <row r="13068" spans="2:2" x14ac:dyDescent="0.25">
      <c r="B13068" t="str">
        <f>IF(Waterstandsets!SHL$2&lt;&gt;"",Waterstandsets!SHL$2,"")</f>
        <v/>
      </c>
    </row>
    <row r="13069" spans="2:2" x14ac:dyDescent="0.25">
      <c r="B13069" t="str">
        <f>IF(Waterstandsets!SHM$2&lt;&gt;"",Waterstandsets!SHM$2,"")</f>
        <v/>
      </c>
    </row>
    <row r="13070" spans="2:2" x14ac:dyDescent="0.25">
      <c r="B13070" t="str">
        <f>IF(Waterstandsets!SHN$2&lt;&gt;"",Waterstandsets!SHN$2,"")</f>
        <v/>
      </c>
    </row>
    <row r="13071" spans="2:2" x14ac:dyDescent="0.25">
      <c r="B13071" t="str">
        <f>IF(Waterstandsets!SHO$2&lt;&gt;"",Waterstandsets!SHO$2,"")</f>
        <v/>
      </c>
    </row>
    <row r="13072" spans="2:2" x14ac:dyDescent="0.25">
      <c r="B13072" t="str">
        <f>IF(Waterstandsets!SHP$2&lt;&gt;"",Waterstandsets!SHP$2,"")</f>
        <v/>
      </c>
    </row>
    <row r="13073" spans="2:2" x14ac:dyDescent="0.25">
      <c r="B13073" t="str">
        <f>IF(Waterstandsets!SHQ$2&lt;&gt;"",Waterstandsets!SHQ$2,"")</f>
        <v/>
      </c>
    </row>
    <row r="13074" spans="2:2" x14ac:dyDescent="0.25">
      <c r="B13074" t="str">
        <f>IF(Waterstandsets!SHR$2&lt;&gt;"",Waterstandsets!SHR$2,"")</f>
        <v/>
      </c>
    </row>
    <row r="13075" spans="2:2" x14ac:dyDescent="0.25">
      <c r="B13075" t="str">
        <f>IF(Waterstandsets!SHS$2&lt;&gt;"",Waterstandsets!SHS$2,"")</f>
        <v/>
      </c>
    </row>
    <row r="13076" spans="2:2" x14ac:dyDescent="0.25">
      <c r="B13076" t="str">
        <f>IF(Waterstandsets!SHT$2&lt;&gt;"",Waterstandsets!SHT$2,"")</f>
        <v/>
      </c>
    </row>
    <row r="13077" spans="2:2" x14ac:dyDescent="0.25">
      <c r="B13077" t="str">
        <f>IF(Waterstandsets!SHU$2&lt;&gt;"",Waterstandsets!SHU$2,"")</f>
        <v/>
      </c>
    </row>
    <row r="13078" spans="2:2" x14ac:dyDescent="0.25">
      <c r="B13078" t="str">
        <f>IF(Waterstandsets!SHV$2&lt;&gt;"",Waterstandsets!SHV$2,"")</f>
        <v/>
      </c>
    </row>
    <row r="13079" spans="2:2" x14ac:dyDescent="0.25">
      <c r="B13079" t="str">
        <f>IF(Waterstandsets!SHW$2&lt;&gt;"",Waterstandsets!SHW$2,"")</f>
        <v/>
      </c>
    </row>
    <row r="13080" spans="2:2" x14ac:dyDescent="0.25">
      <c r="B13080" t="str">
        <f>IF(Waterstandsets!SHX$2&lt;&gt;"",Waterstandsets!SHX$2,"")</f>
        <v/>
      </c>
    </row>
    <row r="13081" spans="2:2" x14ac:dyDescent="0.25">
      <c r="B13081" t="str">
        <f>IF(Waterstandsets!SHY$2&lt;&gt;"",Waterstandsets!SHY$2,"")</f>
        <v/>
      </c>
    </row>
    <row r="13082" spans="2:2" x14ac:dyDescent="0.25">
      <c r="B13082" t="str">
        <f>IF(Waterstandsets!SHZ$2&lt;&gt;"",Waterstandsets!SHZ$2,"")</f>
        <v/>
      </c>
    </row>
    <row r="13083" spans="2:2" x14ac:dyDescent="0.25">
      <c r="B13083" t="str">
        <f>IF(Waterstandsets!SIA$2&lt;&gt;"",Waterstandsets!SIA$2,"")</f>
        <v/>
      </c>
    </row>
    <row r="13084" spans="2:2" x14ac:dyDescent="0.25">
      <c r="B13084" t="str">
        <f>IF(Waterstandsets!SIB$2&lt;&gt;"",Waterstandsets!SIB$2,"")</f>
        <v/>
      </c>
    </row>
    <row r="13085" spans="2:2" x14ac:dyDescent="0.25">
      <c r="B13085" t="str">
        <f>IF(Waterstandsets!SIC$2&lt;&gt;"",Waterstandsets!SIC$2,"")</f>
        <v/>
      </c>
    </row>
    <row r="13086" spans="2:2" x14ac:dyDescent="0.25">
      <c r="B13086" t="str">
        <f>IF(Waterstandsets!SID$2&lt;&gt;"",Waterstandsets!SID$2,"")</f>
        <v/>
      </c>
    </row>
    <row r="13087" spans="2:2" x14ac:dyDescent="0.25">
      <c r="B13087" t="str">
        <f>IF(Waterstandsets!SIE$2&lt;&gt;"",Waterstandsets!SIE$2,"")</f>
        <v/>
      </c>
    </row>
    <row r="13088" spans="2:2" x14ac:dyDescent="0.25">
      <c r="B13088" t="str">
        <f>IF(Waterstandsets!SIF$2&lt;&gt;"",Waterstandsets!SIF$2,"")</f>
        <v/>
      </c>
    </row>
    <row r="13089" spans="2:2" x14ac:dyDescent="0.25">
      <c r="B13089" t="str">
        <f>IF(Waterstandsets!SIG$2&lt;&gt;"",Waterstandsets!SIG$2,"")</f>
        <v/>
      </c>
    </row>
    <row r="13090" spans="2:2" x14ac:dyDescent="0.25">
      <c r="B13090" t="str">
        <f>IF(Waterstandsets!SIH$2&lt;&gt;"",Waterstandsets!SIH$2,"")</f>
        <v/>
      </c>
    </row>
    <row r="13091" spans="2:2" x14ac:dyDescent="0.25">
      <c r="B13091" t="str">
        <f>IF(Waterstandsets!SII$2&lt;&gt;"",Waterstandsets!SII$2,"")</f>
        <v/>
      </c>
    </row>
    <row r="13092" spans="2:2" x14ac:dyDescent="0.25">
      <c r="B13092" t="str">
        <f>IF(Waterstandsets!SIJ$2&lt;&gt;"",Waterstandsets!SIJ$2,"")</f>
        <v/>
      </c>
    </row>
    <row r="13093" spans="2:2" x14ac:dyDescent="0.25">
      <c r="B13093" t="str">
        <f>IF(Waterstandsets!SIK$2&lt;&gt;"",Waterstandsets!SIK$2,"")</f>
        <v/>
      </c>
    </row>
    <row r="13094" spans="2:2" x14ac:dyDescent="0.25">
      <c r="B13094" t="str">
        <f>IF(Waterstandsets!SIL$2&lt;&gt;"",Waterstandsets!SIL$2,"")</f>
        <v/>
      </c>
    </row>
    <row r="13095" spans="2:2" x14ac:dyDescent="0.25">
      <c r="B13095" t="str">
        <f>IF(Waterstandsets!SIM$2&lt;&gt;"",Waterstandsets!SIM$2,"")</f>
        <v/>
      </c>
    </row>
    <row r="13096" spans="2:2" x14ac:dyDescent="0.25">
      <c r="B13096" t="str">
        <f>IF(Waterstandsets!SIN$2&lt;&gt;"",Waterstandsets!SIN$2,"")</f>
        <v/>
      </c>
    </row>
    <row r="13097" spans="2:2" x14ac:dyDescent="0.25">
      <c r="B13097" t="str">
        <f>IF(Waterstandsets!SIO$2&lt;&gt;"",Waterstandsets!SIO$2,"")</f>
        <v/>
      </c>
    </row>
    <row r="13098" spans="2:2" x14ac:dyDescent="0.25">
      <c r="B13098" t="str">
        <f>IF(Waterstandsets!SIP$2&lt;&gt;"",Waterstandsets!SIP$2,"")</f>
        <v/>
      </c>
    </row>
    <row r="13099" spans="2:2" x14ac:dyDescent="0.25">
      <c r="B13099" t="str">
        <f>IF(Waterstandsets!SIQ$2&lt;&gt;"",Waterstandsets!SIQ$2,"")</f>
        <v/>
      </c>
    </row>
    <row r="13100" spans="2:2" x14ac:dyDescent="0.25">
      <c r="B13100" t="str">
        <f>IF(Waterstandsets!SIR$2&lt;&gt;"",Waterstandsets!SIR$2,"")</f>
        <v/>
      </c>
    </row>
    <row r="13101" spans="2:2" x14ac:dyDescent="0.25">
      <c r="B13101" t="str">
        <f>IF(Waterstandsets!SIS$2&lt;&gt;"",Waterstandsets!SIS$2,"")</f>
        <v/>
      </c>
    </row>
    <row r="13102" spans="2:2" x14ac:dyDescent="0.25">
      <c r="B13102" t="str">
        <f>IF(Waterstandsets!SIT$2&lt;&gt;"",Waterstandsets!SIT$2,"")</f>
        <v/>
      </c>
    </row>
    <row r="13103" spans="2:2" x14ac:dyDescent="0.25">
      <c r="B13103" t="str">
        <f>IF(Waterstandsets!SIU$2&lt;&gt;"",Waterstandsets!SIU$2,"")</f>
        <v/>
      </c>
    </row>
    <row r="13104" spans="2:2" x14ac:dyDescent="0.25">
      <c r="B13104" t="str">
        <f>IF(Waterstandsets!SIV$2&lt;&gt;"",Waterstandsets!SIV$2,"")</f>
        <v/>
      </c>
    </row>
    <row r="13105" spans="2:2" x14ac:dyDescent="0.25">
      <c r="B13105" t="str">
        <f>IF(Waterstandsets!SIW$2&lt;&gt;"",Waterstandsets!SIW$2,"")</f>
        <v/>
      </c>
    </row>
    <row r="13106" spans="2:2" x14ac:dyDescent="0.25">
      <c r="B13106" t="str">
        <f>IF(Waterstandsets!SIX$2&lt;&gt;"",Waterstandsets!SIX$2,"")</f>
        <v/>
      </c>
    </row>
    <row r="13107" spans="2:2" x14ac:dyDescent="0.25">
      <c r="B13107" t="str">
        <f>IF(Waterstandsets!SIY$2&lt;&gt;"",Waterstandsets!SIY$2,"")</f>
        <v/>
      </c>
    </row>
    <row r="13108" spans="2:2" x14ac:dyDescent="0.25">
      <c r="B13108" t="str">
        <f>IF(Waterstandsets!SIZ$2&lt;&gt;"",Waterstandsets!SIZ$2,"")</f>
        <v/>
      </c>
    </row>
    <row r="13109" spans="2:2" x14ac:dyDescent="0.25">
      <c r="B13109" t="str">
        <f>IF(Waterstandsets!SJA$2&lt;&gt;"",Waterstandsets!SJA$2,"")</f>
        <v/>
      </c>
    </row>
    <row r="13110" spans="2:2" x14ac:dyDescent="0.25">
      <c r="B13110" t="str">
        <f>IF(Waterstandsets!SJB$2&lt;&gt;"",Waterstandsets!SJB$2,"")</f>
        <v/>
      </c>
    </row>
    <row r="13111" spans="2:2" x14ac:dyDescent="0.25">
      <c r="B13111" t="str">
        <f>IF(Waterstandsets!SJC$2&lt;&gt;"",Waterstandsets!SJC$2,"")</f>
        <v/>
      </c>
    </row>
    <row r="13112" spans="2:2" x14ac:dyDescent="0.25">
      <c r="B13112" t="str">
        <f>IF(Waterstandsets!SJD$2&lt;&gt;"",Waterstandsets!SJD$2,"")</f>
        <v/>
      </c>
    </row>
    <row r="13113" spans="2:2" x14ac:dyDescent="0.25">
      <c r="B13113" t="str">
        <f>IF(Waterstandsets!SJE$2&lt;&gt;"",Waterstandsets!SJE$2,"")</f>
        <v/>
      </c>
    </row>
    <row r="13114" spans="2:2" x14ac:dyDescent="0.25">
      <c r="B13114" t="str">
        <f>IF(Waterstandsets!SJF$2&lt;&gt;"",Waterstandsets!SJF$2,"")</f>
        <v/>
      </c>
    </row>
    <row r="13115" spans="2:2" x14ac:dyDescent="0.25">
      <c r="B13115" t="str">
        <f>IF(Waterstandsets!SJG$2&lt;&gt;"",Waterstandsets!SJG$2,"")</f>
        <v/>
      </c>
    </row>
    <row r="13116" spans="2:2" x14ac:dyDescent="0.25">
      <c r="B13116" t="str">
        <f>IF(Waterstandsets!SJH$2&lt;&gt;"",Waterstandsets!SJH$2,"")</f>
        <v/>
      </c>
    </row>
    <row r="13117" spans="2:2" x14ac:dyDescent="0.25">
      <c r="B13117" t="str">
        <f>IF(Waterstandsets!SJI$2&lt;&gt;"",Waterstandsets!SJI$2,"")</f>
        <v/>
      </c>
    </row>
    <row r="13118" spans="2:2" x14ac:dyDescent="0.25">
      <c r="B13118" t="str">
        <f>IF(Waterstandsets!SJJ$2&lt;&gt;"",Waterstandsets!SJJ$2,"")</f>
        <v/>
      </c>
    </row>
    <row r="13119" spans="2:2" x14ac:dyDescent="0.25">
      <c r="B13119" t="str">
        <f>IF(Waterstandsets!SJK$2&lt;&gt;"",Waterstandsets!SJK$2,"")</f>
        <v/>
      </c>
    </row>
    <row r="13120" spans="2:2" x14ac:dyDescent="0.25">
      <c r="B13120" t="str">
        <f>IF(Waterstandsets!SJL$2&lt;&gt;"",Waterstandsets!SJL$2,"")</f>
        <v/>
      </c>
    </row>
    <row r="13121" spans="2:2" x14ac:dyDescent="0.25">
      <c r="B13121" t="str">
        <f>IF(Waterstandsets!SJM$2&lt;&gt;"",Waterstandsets!SJM$2,"")</f>
        <v/>
      </c>
    </row>
    <row r="13122" spans="2:2" x14ac:dyDescent="0.25">
      <c r="B13122" t="str">
        <f>IF(Waterstandsets!SJN$2&lt;&gt;"",Waterstandsets!SJN$2,"")</f>
        <v/>
      </c>
    </row>
    <row r="13123" spans="2:2" x14ac:dyDescent="0.25">
      <c r="B13123" t="str">
        <f>IF(Waterstandsets!SJO$2&lt;&gt;"",Waterstandsets!SJO$2,"")</f>
        <v/>
      </c>
    </row>
    <row r="13124" spans="2:2" x14ac:dyDescent="0.25">
      <c r="B13124" t="str">
        <f>IF(Waterstandsets!SJP$2&lt;&gt;"",Waterstandsets!SJP$2,"")</f>
        <v/>
      </c>
    </row>
    <row r="13125" spans="2:2" x14ac:dyDescent="0.25">
      <c r="B13125" t="str">
        <f>IF(Waterstandsets!SJQ$2&lt;&gt;"",Waterstandsets!SJQ$2,"")</f>
        <v/>
      </c>
    </row>
    <row r="13126" spans="2:2" x14ac:dyDescent="0.25">
      <c r="B13126" t="str">
        <f>IF(Waterstandsets!SJR$2&lt;&gt;"",Waterstandsets!SJR$2,"")</f>
        <v/>
      </c>
    </row>
    <row r="13127" spans="2:2" x14ac:dyDescent="0.25">
      <c r="B13127" t="str">
        <f>IF(Waterstandsets!SJS$2&lt;&gt;"",Waterstandsets!SJS$2,"")</f>
        <v/>
      </c>
    </row>
    <row r="13128" spans="2:2" x14ac:dyDescent="0.25">
      <c r="B13128" t="str">
        <f>IF(Waterstandsets!SJT$2&lt;&gt;"",Waterstandsets!SJT$2,"")</f>
        <v/>
      </c>
    </row>
    <row r="13129" spans="2:2" x14ac:dyDescent="0.25">
      <c r="B13129" t="str">
        <f>IF(Waterstandsets!SJU$2&lt;&gt;"",Waterstandsets!SJU$2,"")</f>
        <v/>
      </c>
    </row>
    <row r="13130" spans="2:2" x14ac:dyDescent="0.25">
      <c r="B13130" t="str">
        <f>IF(Waterstandsets!SJV$2&lt;&gt;"",Waterstandsets!SJV$2,"")</f>
        <v/>
      </c>
    </row>
    <row r="13131" spans="2:2" x14ac:dyDescent="0.25">
      <c r="B13131" t="str">
        <f>IF(Waterstandsets!SJW$2&lt;&gt;"",Waterstandsets!SJW$2,"")</f>
        <v/>
      </c>
    </row>
    <row r="13132" spans="2:2" x14ac:dyDescent="0.25">
      <c r="B13132" t="str">
        <f>IF(Waterstandsets!SJX$2&lt;&gt;"",Waterstandsets!SJX$2,"")</f>
        <v/>
      </c>
    </row>
    <row r="13133" spans="2:2" x14ac:dyDescent="0.25">
      <c r="B13133" t="str">
        <f>IF(Waterstandsets!SJY$2&lt;&gt;"",Waterstandsets!SJY$2,"")</f>
        <v/>
      </c>
    </row>
    <row r="13134" spans="2:2" x14ac:dyDescent="0.25">
      <c r="B13134" t="str">
        <f>IF(Waterstandsets!SJZ$2&lt;&gt;"",Waterstandsets!SJZ$2,"")</f>
        <v/>
      </c>
    </row>
    <row r="13135" spans="2:2" x14ac:dyDescent="0.25">
      <c r="B13135" t="str">
        <f>IF(Waterstandsets!SKA$2&lt;&gt;"",Waterstandsets!SKA$2,"")</f>
        <v/>
      </c>
    </row>
    <row r="13136" spans="2:2" x14ac:dyDescent="0.25">
      <c r="B13136" t="str">
        <f>IF(Waterstandsets!SKB$2&lt;&gt;"",Waterstandsets!SKB$2,"")</f>
        <v/>
      </c>
    </row>
    <row r="13137" spans="2:2" x14ac:dyDescent="0.25">
      <c r="B13137" t="str">
        <f>IF(Waterstandsets!SKC$2&lt;&gt;"",Waterstandsets!SKC$2,"")</f>
        <v/>
      </c>
    </row>
    <row r="13138" spans="2:2" x14ac:dyDescent="0.25">
      <c r="B13138" t="str">
        <f>IF(Waterstandsets!SKD$2&lt;&gt;"",Waterstandsets!SKD$2,"")</f>
        <v/>
      </c>
    </row>
    <row r="13139" spans="2:2" x14ac:dyDescent="0.25">
      <c r="B13139" t="str">
        <f>IF(Waterstandsets!SKE$2&lt;&gt;"",Waterstandsets!SKE$2,"")</f>
        <v/>
      </c>
    </row>
    <row r="13140" spans="2:2" x14ac:dyDescent="0.25">
      <c r="B13140" t="str">
        <f>IF(Waterstandsets!SKF$2&lt;&gt;"",Waterstandsets!SKF$2,"")</f>
        <v/>
      </c>
    </row>
    <row r="13141" spans="2:2" x14ac:dyDescent="0.25">
      <c r="B13141" t="str">
        <f>IF(Waterstandsets!SKG$2&lt;&gt;"",Waterstandsets!SKG$2,"")</f>
        <v/>
      </c>
    </row>
    <row r="13142" spans="2:2" x14ac:dyDescent="0.25">
      <c r="B13142" t="str">
        <f>IF(Waterstandsets!SKH$2&lt;&gt;"",Waterstandsets!SKH$2,"")</f>
        <v/>
      </c>
    </row>
    <row r="13143" spans="2:2" x14ac:dyDescent="0.25">
      <c r="B13143" t="str">
        <f>IF(Waterstandsets!SKI$2&lt;&gt;"",Waterstandsets!SKI$2,"")</f>
        <v/>
      </c>
    </row>
    <row r="13144" spans="2:2" x14ac:dyDescent="0.25">
      <c r="B13144" t="str">
        <f>IF(Waterstandsets!SKJ$2&lt;&gt;"",Waterstandsets!SKJ$2,"")</f>
        <v/>
      </c>
    </row>
    <row r="13145" spans="2:2" x14ac:dyDescent="0.25">
      <c r="B13145" t="str">
        <f>IF(Waterstandsets!SKK$2&lt;&gt;"",Waterstandsets!SKK$2,"")</f>
        <v/>
      </c>
    </row>
    <row r="13146" spans="2:2" x14ac:dyDescent="0.25">
      <c r="B13146" t="str">
        <f>IF(Waterstandsets!SKL$2&lt;&gt;"",Waterstandsets!SKL$2,"")</f>
        <v/>
      </c>
    </row>
    <row r="13147" spans="2:2" x14ac:dyDescent="0.25">
      <c r="B13147" t="str">
        <f>IF(Waterstandsets!SKM$2&lt;&gt;"",Waterstandsets!SKM$2,"")</f>
        <v/>
      </c>
    </row>
    <row r="13148" spans="2:2" x14ac:dyDescent="0.25">
      <c r="B13148" t="str">
        <f>IF(Waterstandsets!SKN$2&lt;&gt;"",Waterstandsets!SKN$2,"")</f>
        <v/>
      </c>
    </row>
    <row r="13149" spans="2:2" x14ac:dyDescent="0.25">
      <c r="B13149" t="str">
        <f>IF(Waterstandsets!SKO$2&lt;&gt;"",Waterstandsets!SKO$2,"")</f>
        <v/>
      </c>
    </row>
    <row r="13150" spans="2:2" x14ac:dyDescent="0.25">
      <c r="B13150" t="str">
        <f>IF(Waterstandsets!SKP$2&lt;&gt;"",Waterstandsets!SKP$2,"")</f>
        <v/>
      </c>
    </row>
    <row r="13151" spans="2:2" x14ac:dyDescent="0.25">
      <c r="B13151" t="str">
        <f>IF(Waterstandsets!SKQ$2&lt;&gt;"",Waterstandsets!SKQ$2,"")</f>
        <v/>
      </c>
    </row>
    <row r="13152" spans="2:2" x14ac:dyDescent="0.25">
      <c r="B13152" t="str">
        <f>IF(Waterstandsets!SKR$2&lt;&gt;"",Waterstandsets!SKR$2,"")</f>
        <v/>
      </c>
    </row>
    <row r="13153" spans="2:2" x14ac:dyDescent="0.25">
      <c r="B13153" t="str">
        <f>IF(Waterstandsets!SKS$2&lt;&gt;"",Waterstandsets!SKS$2,"")</f>
        <v/>
      </c>
    </row>
    <row r="13154" spans="2:2" x14ac:dyDescent="0.25">
      <c r="B13154" t="str">
        <f>IF(Waterstandsets!SKT$2&lt;&gt;"",Waterstandsets!SKT$2,"")</f>
        <v/>
      </c>
    </row>
    <row r="13155" spans="2:2" x14ac:dyDescent="0.25">
      <c r="B13155" t="str">
        <f>IF(Waterstandsets!SKU$2&lt;&gt;"",Waterstandsets!SKU$2,"")</f>
        <v/>
      </c>
    </row>
    <row r="13156" spans="2:2" x14ac:dyDescent="0.25">
      <c r="B13156" t="str">
        <f>IF(Waterstandsets!SKV$2&lt;&gt;"",Waterstandsets!SKV$2,"")</f>
        <v/>
      </c>
    </row>
    <row r="13157" spans="2:2" x14ac:dyDescent="0.25">
      <c r="B13157" t="str">
        <f>IF(Waterstandsets!SKW$2&lt;&gt;"",Waterstandsets!SKW$2,"")</f>
        <v/>
      </c>
    </row>
    <row r="13158" spans="2:2" x14ac:dyDescent="0.25">
      <c r="B13158" t="str">
        <f>IF(Waterstandsets!SKX$2&lt;&gt;"",Waterstandsets!SKX$2,"")</f>
        <v/>
      </c>
    </row>
    <row r="13159" spans="2:2" x14ac:dyDescent="0.25">
      <c r="B13159" t="str">
        <f>IF(Waterstandsets!SKY$2&lt;&gt;"",Waterstandsets!SKY$2,"")</f>
        <v/>
      </c>
    </row>
    <row r="13160" spans="2:2" x14ac:dyDescent="0.25">
      <c r="B13160" t="str">
        <f>IF(Waterstandsets!SKZ$2&lt;&gt;"",Waterstandsets!SKZ$2,"")</f>
        <v/>
      </c>
    </row>
    <row r="13161" spans="2:2" x14ac:dyDescent="0.25">
      <c r="B13161" t="str">
        <f>IF(Waterstandsets!SLA$2&lt;&gt;"",Waterstandsets!SLA$2,"")</f>
        <v/>
      </c>
    </row>
    <row r="13162" spans="2:2" x14ac:dyDescent="0.25">
      <c r="B13162" t="str">
        <f>IF(Waterstandsets!SLB$2&lt;&gt;"",Waterstandsets!SLB$2,"")</f>
        <v/>
      </c>
    </row>
    <row r="13163" spans="2:2" x14ac:dyDescent="0.25">
      <c r="B13163" t="str">
        <f>IF(Waterstandsets!SLC$2&lt;&gt;"",Waterstandsets!SLC$2,"")</f>
        <v/>
      </c>
    </row>
    <row r="13164" spans="2:2" x14ac:dyDescent="0.25">
      <c r="B13164" t="str">
        <f>IF(Waterstandsets!SLD$2&lt;&gt;"",Waterstandsets!SLD$2,"")</f>
        <v/>
      </c>
    </row>
    <row r="13165" spans="2:2" x14ac:dyDescent="0.25">
      <c r="B13165" t="str">
        <f>IF(Waterstandsets!SLE$2&lt;&gt;"",Waterstandsets!SLE$2,"")</f>
        <v/>
      </c>
    </row>
    <row r="13166" spans="2:2" x14ac:dyDescent="0.25">
      <c r="B13166" t="str">
        <f>IF(Waterstandsets!SLF$2&lt;&gt;"",Waterstandsets!SLF$2,"")</f>
        <v/>
      </c>
    </row>
    <row r="13167" spans="2:2" x14ac:dyDescent="0.25">
      <c r="B13167" t="str">
        <f>IF(Waterstandsets!SLG$2&lt;&gt;"",Waterstandsets!SLG$2,"")</f>
        <v/>
      </c>
    </row>
    <row r="13168" spans="2:2" x14ac:dyDescent="0.25">
      <c r="B13168" t="str">
        <f>IF(Waterstandsets!SLH$2&lt;&gt;"",Waterstandsets!SLH$2,"")</f>
        <v/>
      </c>
    </row>
    <row r="13169" spans="2:2" x14ac:dyDescent="0.25">
      <c r="B13169" t="str">
        <f>IF(Waterstandsets!SLI$2&lt;&gt;"",Waterstandsets!SLI$2,"")</f>
        <v/>
      </c>
    </row>
    <row r="13170" spans="2:2" x14ac:dyDescent="0.25">
      <c r="B13170" t="str">
        <f>IF(Waterstandsets!SLJ$2&lt;&gt;"",Waterstandsets!SLJ$2,"")</f>
        <v/>
      </c>
    </row>
    <row r="13171" spans="2:2" x14ac:dyDescent="0.25">
      <c r="B13171" t="str">
        <f>IF(Waterstandsets!SLK$2&lt;&gt;"",Waterstandsets!SLK$2,"")</f>
        <v/>
      </c>
    </row>
    <row r="13172" spans="2:2" x14ac:dyDescent="0.25">
      <c r="B13172" t="str">
        <f>IF(Waterstandsets!SLL$2&lt;&gt;"",Waterstandsets!SLL$2,"")</f>
        <v/>
      </c>
    </row>
    <row r="13173" spans="2:2" x14ac:dyDescent="0.25">
      <c r="B13173" t="str">
        <f>IF(Waterstandsets!SLM$2&lt;&gt;"",Waterstandsets!SLM$2,"")</f>
        <v/>
      </c>
    </row>
    <row r="13174" spans="2:2" x14ac:dyDescent="0.25">
      <c r="B13174" t="str">
        <f>IF(Waterstandsets!SLN$2&lt;&gt;"",Waterstandsets!SLN$2,"")</f>
        <v/>
      </c>
    </row>
    <row r="13175" spans="2:2" x14ac:dyDescent="0.25">
      <c r="B13175" t="str">
        <f>IF(Waterstandsets!SLO$2&lt;&gt;"",Waterstandsets!SLO$2,"")</f>
        <v/>
      </c>
    </row>
    <row r="13176" spans="2:2" x14ac:dyDescent="0.25">
      <c r="B13176" t="str">
        <f>IF(Waterstandsets!SLP$2&lt;&gt;"",Waterstandsets!SLP$2,"")</f>
        <v/>
      </c>
    </row>
    <row r="13177" spans="2:2" x14ac:dyDescent="0.25">
      <c r="B13177" t="str">
        <f>IF(Waterstandsets!SLQ$2&lt;&gt;"",Waterstandsets!SLQ$2,"")</f>
        <v/>
      </c>
    </row>
    <row r="13178" spans="2:2" x14ac:dyDescent="0.25">
      <c r="B13178" t="str">
        <f>IF(Waterstandsets!SLR$2&lt;&gt;"",Waterstandsets!SLR$2,"")</f>
        <v/>
      </c>
    </row>
    <row r="13179" spans="2:2" x14ac:dyDescent="0.25">
      <c r="B13179" t="str">
        <f>IF(Waterstandsets!SLS$2&lt;&gt;"",Waterstandsets!SLS$2,"")</f>
        <v/>
      </c>
    </row>
    <row r="13180" spans="2:2" x14ac:dyDescent="0.25">
      <c r="B13180" t="str">
        <f>IF(Waterstandsets!SLT$2&lt;&gt;"",Waterstandsets!SLT$2,"")</f>
        <v/>
      </c>
    </row>
    <row r="13181" spans="2:2" x14ac:dyDescent="0.25">
      <c r="B13181" t="str">
        <f>IF(Waterstandsets!SLU$2&lt;&gt;"",Waterstandsets!SLU$2,"")</f>
        <v/>
      </c>
    </row>
    <row r="13182" spans="2:2" x14ac:dyDescent="0.25">
      <c r="B13182" t="str">
        <f>IF(Waterstandsets!SLV$2&lt;&gt;"",Waterstandsets!SLV$2,"")</f>
        <v/>
      </c>
    </row>
    <row r="13183" spans="2:2" x14ac:dyDescent="0.25">
      <c r="B13183" t="str">
        <f>IF(Waterstandsets!SLW$2&lt;&gt;"",Waterstandsets!SLW$2,"")</f>
        <v/>
      </c>
    </row>
    <row r="13184" spans="2:2" x14ac:dyDescent="0.25">
      <c r="B13184" t="str">
        <f>IF(Waterstandsets!SLX$2&lt;&gt;"",Waterstandsets!SLX$2,"")</f>
        <v/>
      </c>
    </row>
    <row r="13185" spans="2:2" x14ac:dyDescent="0.25">
      <c r="B13185" t="str">
        <f>IF(Waterstandsets!SLY$2&lt;&gt;"",Waterstandsets!SLY$2,"")</f>
        <v/>
      </c>
    </row>
    <row r="13186" spans="2:2" x14ac:dyDescent="0.25">
      <c r="B13186" t="str">
        <f>IF(Waterstandsets!SLZ$2&lt;&gt;"",Waterstandsets!SLZ$2,"")</f>
        <v/>
      </c>
    </row>
    <row r="13187" spans="2:2" x14ac:dyDescent="0.25">
      <c r="B13187" t="str">
        <f>IF(Waterstandsets!SMA$2&lt;&gt;"",Waterstandsets!SMA$2,"")</f>
        <v/>
      </c>
    </row>
    <row r="13188" spans="2:2" x14ac:dyDescent="0.25">
      <c r="B13188" t="str">
        <f>IF(Waterstandsets!SMB$2&lt;&gt;"",Waterstandsets!SMB$2,"")</f>
        <v/>
      </c>
    </row>
    <row r="13189" spans="2:2" x14ac:dyDescent="0.25">
      <c r="B13189" t="str">
        <f>IF(Waterstandsets!SMC$2&lt;&gt;"",Waterstandsets!SMC$2,"")</f>
        <v/>
      </c>
    </row>
    <row r="13190" spans="2:2" x14ac:dyDescent="0.25">
      <c r="B13190" t="str">
        <f>IF(Waterstandsets!SMD$2&lt;&gt;"",Waterstandsets!SMD$2,"")</f>
        <v/>
      </c>
    </row>
    <row r="13191" spans="2:2" x14ac:dyDescent="0.25">
      <c r="B13191" t="str">
        <f>IF(Waterstandsets!SME$2&lt;&gt;"",Waterstandsets!SME$2,"")</f>
        <v/>
      </c>
    </row>
    <row r="13192" spans="2:2" x14ac:dyDescent="0.25">
      <c r="B13192" t="str">
        <f>IF(Waterstandsets!SMF$2&lt;&gt;"",Waterstandsets!SMF$2,"")</f>
        <v/>
      </c>
    </row>
    <row r="13193" spans="2:2" x14ac:dyDescent="0.25">
      <c r="B13193" t="str">
        <f>IF(Waterstandsets!SMG$2&lt;&gt;"",Waterstandsets!SMG$2,"")</f>
        <v/>
      </c>
    </row>
    <row r="13194" spans="2:2" x14ac:dyDescent="0.25">
      <c r="B13194" t="str">
        <f>IF(Waterstandsets!SMH$2&lt;&gt;"",Waterstandsets!SMH$2,"")</f>
        <v/>
      </c>
    </row>
    <row r="13195" spans="2:2" x14ac:dyDescent="0.25">
      <c r="B13195" t="str">
        <f>IF(Waterstandsets!SMI$2&lt;&gt;"",Waterstandsets!SMI$2,"")</f>
        <v/>
      </c>
    </row>
    <row r="13196" spans="2:2" x14ac:dyDescent="0.25">
      <c r="B13196" t="str">
        <f>IF(Waterstandsets!SMJ$2&lt;&gt;"",Waterstandsets!SMJ$2,"")</f>
        <v/>
      </c>
    </row>
    <row r="13197" spans="2:2" x14ac:dyDescent="0.25">
      <c r="B13197" t="str">
        <f>IF(Waterstandsets!SMK$2&lt;&gt;"",Waterstandsets!SMK$2,"")</f>
        <v/>
      </c>
    </row>
    <row r="13198" spans="2:2" x14ac:dyDescent="0.25">
      <c r="B13198" t="str">
        <f>IF(Waterstandsets!SML$2&lt;&gt;"",Waterstandsets!SML$2,"")</f>
        <v/>
      </c>
    </row>
    <row r="13199" spans="2:2" x14ac:dyDescent="0.25">
      <c r="B13199" t="str">
        <f>IF(Waterstandsets!SMM$2&lt;&gt;"",Waterstandsets!SMM$2,"")</f>
        <v/>
      </c>
    </row>
    <row r="13200" spans="2:2" x14ac:dyDescent="0.25">
      <c r="B13200" t="str">
        <f>IF(Waterstandsets!SMN$2&lt;&gt;"",Waterstandsets!SMN$2,"")</f>
        <v/>
      </c>
    </row>
    <row r="13201" spans="2:2" x14ac:dyDescent="0.25">
      <c r="B13201" t="str">
        <f>IF(Waterstandsets!SMO$2&lt;&gt;"",Waterstandsets!SMO$2,"")</f>
        <v/>
      </c>
    </row>
    <row r="13202" spans="2:2" x14ac:dyDescent="0.25">
      <c r="B13202" t="str">
        <f>IF(Waterstandsets!SMP$2&lt;&gt;"",Waterstandsets!SMP$2,"")</f>
        <v/>
      </c>
    </row>
    <row r="13203" spans="2:2" x14ac:dyDescent="0.25">
      <c r="B13203" t="str">
        <f>IF(Waterstandsets!SMQ$2&lt;&gt;"",Waterstandsets!SMQ$2,"")</f>
        <v/>
      </c>
    </row>
    <row r="13204" spans="2:2" x14ac:dyDescent="0.25">
      <c r="B13204" t="str">
        <f>IF(Waterstandsets!SMR$2&lt;&gt;"",Waterstandsets!SMR$2,"")</f>
        <v/>
      </c>
    </row>
    <row r="13205" spans="2:2" x14ac:dyDescent="0.25">
      <c r="B13205" t="str">
        <f>IF(Waterstandsets!SMS$2&lt;&gt;"",Waterstandsets!SMS$2,"")</f>
        <v/>
      </c>
    </row>
    <row r="13206" spans="2:2" x14ac:dyDescent="0.25">
      <c r="B13206" t="str">
        <f>IF(Waterstandsets!SMT$2&lt;&gt;"",Waterstandsets!SMT$2,"")</f>
        <v/>
      </c>
    </row>
    <row r="13207" spans="2:2" x14ac:dyDescent="0.25">
      <c r="B13207" t="str">
        <f>IF(Waterstandsets!SMU$2&lt;&gt;"",Waterstandsets!SMU$2,"")</f>
        <v/>
      </c>
    </row>
    <row r="13208" spans="2:2" x14ac:dyDescent="0.25">
      <c r="B13208" t="str">
        <f>IF(Waterstandsets!SMV$2&lt;&gt;"",Waterstandsets!SMV$2,"")</f>
        <v/>
      </c>
    </row>
    <row r="13209" spans="2:2" x14ac:dyDescent="0.25">
      <c r="B13209" t="str">
        <f>IF(Waterstandsets!SMW$2&lt;&gt;"",Waterstandsets!SMW$2,"")</f>
        <v/>
      </c>
    </row>
    <row r="13210" spans="2:2" x14ac:dyDescent="0.25">
      <c r="B13210" t="str">
        <f>IF(Waterstandsets!SMX$2&lt;&gt;"",Waterstandsets!SMX$2,"")</f>
        <v/>
      </c>
    </row>
    <row r="13211" spans="2:2" x14ac:dyDescent="0.25">
      <c r="B13211" t="str">
        <f>IF(Waterstandsets!SMY$2&lt;&gt;"",Waterstandsets!SMY$2,"")</f>
        <v/>
      </c>
    </row>
    <row r="13212" spans="2:2" x14ac:dyDescent="0.25">
      <c r="B13212" t="str">
        <f>IF(Waterstandsets!SMZ$2&lt;&gt;"",Waterstandsets!SMZ$2,"")</f>
        <v/>
      </c>
    </row>
    <row r="13213" spans="2:2" x14ac:dyDescent="0.25">
      <c r="B13213" t="str">
        <f>IF(Waterstandsets!SNA$2&lt;&gt;"",Waterstandsets!SNA$2,"")</f>
        <v/>
      </c>
    </row>
    <row r="13214" spans="2:2" x14ac:dyDescent="0.25">
      <c r="B13214" t="str">
        <f>IF(Waterstandsets!SNB$2&lt;&gt;"",Waterstandsets!SNB$2,"")</f>
        <v/>
      </c>
    </row>
    <row r="13215" spans="2:2" x14ac:dyDescent="0.25">
      <c r="B13215" t="str">
        <f>IF(Waterstandsets!SNC$2&lt;&gt;"",Waterstandsets!SNC$2,"")</f>
        <v/>
      </c>
    </row>
    <row r="13216" spans="2:2" x14ac:dyDescent="0.25">
      <c r="B13216" t="str">
        <f>IF(Waterstandsets!SND$2&lt;&gt;"",Waterstandsets!SND$2,"")</f>
        <v/>
      </c>
    </row>
    <row r="13217" spans="2:2" x14ac:dyDescent="0.25">
      <c r="B13217" t="str">
        <f>IF(Waterstandsets!SNE$2&lt;&gt;"",Waterstandsets!SNE$2,"")</f>
        <v/>
      </c>
    </row>
    <row r="13218" spans="2:2" x14ac:dyDescent="0.25">
      <c r="B13218" t="str">
        <f>IF(Waterstandsets!SNF$2&lt;&gt;"",Waterstandsets!SNF$2,"")</f>
        <v/>
      </c>
    </row>
    <row r="13219" spans="2:2" x14ac:dyDescent="0.25">
      <c r="B13219" t="str">
        <f>IF(Waterstandsets!SNG$2&lt;&gt;"",Waterstandsets!SNG$2,"")</f>
        <v/>
      </c>
    </row>
    <row r="13220" spans="2:2" x14ac:dyDescent="0.25">
      <c r="B13220" t="str">
        <f>IF(Waterstandsets!SNH$2&lt;&gt;"",Waterstandsets!SNH$2,"")</f>
        <v/>
      </c>
    </row>
    <row r="13221" spans="2:2" x14ac:dyDescent="0.25">
      <c r="B13221" t="str">
        <f>IF(Waterstandsets!SNI$2&lt;&gt;"",Waterstandsets!SNI$2,"")</f>
        <v/>
      </c>
    </row>
    <row r="13222" spans="2:2" x14ac:dyDescent="0.25">
      <c r="B13222" t="str">
        <f>IF(Waterstandsets!SNJ$2&lt;&gt;"",Waterstandsets!SNJ$2,"")</f>
        <v/>
      </c>
    </row>
    <row r="13223" spans="2:2" x14ac:dyDescent="0.25">
      <c r="B13223" t="str">
        <f>IF(Waterstandsets!SNK$2&lt;&gt;"",Waterstandsets!SNK$2,"")</f>
        <v/>
      </c>
    </row>
    <row r="13224" spans="2:2" x14ac:dyDescent="0.25">
      <c r="B13224" t="str">
        <f>IF(Waterstandsets!SNL$2&lt;&gt;"",Waterstandsets!SNL$2,"")</f>
        <v/>
      </c>
    </row>
    <row r="13225" spans="2:2" x14ac:dyDescent="0.25">
      <c r="B13225" t="str">
        <f>IF(Waterstandsets!SNM$2&lt;&gt;"",Waterstandsets!SNM$2,"")</f>
        <v/>
      </c>
    </row>
    <row r="13226" spans="2:2" x14ac:dyDescent="0.25">
      <c r="B13226" t="str">
        <f>IF(Waterstandsets!SNN$2&lt;&gt;"",Waterstandsets!SNN$2,"")</f>
        <v/>
      </c>
    </row>
    <row r="13227" spans="2:2" x14ac:dyDescent="0.25">
      <c r="B13227" t="str">
        <f>IF(Waterstandsets!SNO$2&lt;&gt;"",Waterstandsets!SNO$2,"")</f>
        <v/>
      </c>
    </row>
    <row r="13228" spans="2:2" x14ac:dyDescent="0.25">
      <c r="B13228" t="str">
        <f>IF(Waterstandsets!SNP$2&lt;&gt;"",Waterstandsets!SNP$2,"")</f>
        <v/>
      </c>
    </row>
    <row r="13229" spans="2:2" x14ac:dyDescent="0.25">
      <c r="B13229" t="str">
        <f>IF(Waterstandsets!SNQ$2&lt;&gt;"",Waterstandsets!SNQ$2,"")</f>
        <v/>
      </c>
    </row>
    <row r="13230" spans="2:2" x14ac:dyDescent="0.25">
      <c r="B13230" t="str">
        <f>IF(Waterstandsets!SNR$2&lt;&gt;"",Waterstandsets!SNR$2,"")</f>
        <v/>
      </c>
    </row>
    <row r="13231" spans="2:2" x14ac:dyDescent="0.25">
      <c r="B13231" t="str">
        <f>IF(Waterstandsets!SNS$2&lt;&gt;"",Waterstandsets!SNS$2,"")</f>
        <v/>
      </c>
    </row>
    <row r="13232" spans="2:2" x14ac:dyDescent="0.25">
      <c r="B13232" t="str">
        <f>IF(Waterstandsets!SNT$2&lt;&gt;"",Waterstandsets!SNT$2,"")</f>
        <v/>
      </c>
    </row>
    <row r="13233" spans="2:2" x14ac:dyDescent="0.25">
      <c r="B13233" t="str">
        <f>IF(Waterstandsets!SNU$2&lt;&gt;"",Waterstandsets!SNU$2,"")</f>
        <v/>
      </c>
    </row>
    <row r="13234" spans="2:2" x14ac:dyDescent="0.25">
      <c r="B13234" t="str">
        <f>IF(Waterstandsets!SNV$2&lt;&gt;"",Waterstandsets!SNV$2,"")</f>
        <v/>
      </c>
    </row>
    <row r="13235" spans="2:2" x14ac:dyDescent="0.25">
      <c r="B13235" t="str">
        <f>IF(Waterstandsets!SNW$2&lt;&gt;"",Waterstandsets!SNW$2,"")</f>
        <v/>
      </c>
    </row>
    <row r="13236" spans="2:2" x14ac:dyDescent="0.25">
      <c r="B13236" t="str">
        <f>IF(Waterstandsets!SNX$2&lt;&gt;"",Waterstandsets!SNX$2,"")</f>
        <v/>
      </c>
    </row>
    <row r="13237" spans="2:2" x14ac:dyDescent="0.25">
      <c r="B13237" t="str">
        <f>IF(Waterstandsets!SNY$2&lt;&gt;"",Waterstandsets!SNY$2,"")</f>
        <v/>
      </c>
    </row>
    <row r="13238" spans="2:2" x14ac:dyDescent="0.25">
      <c r="B13238" t="str">
        <f>IF(Waterstandsets!SNZ$2&lt;&gt;"",Waterstandsets!SNZ$2,"")</f>
        <v/>
      </c>
    </row>
    <row r="13239" spans="2:2" x14ac:dyDescent="0.25">
      <c r="B13239" t="str">
        <f>IF(Waterstandsets!SOA$2&lt;&gt;"",Waterstandsets!SOA$2,"")</f>
        <v/>
      </c>
    </row>
    <row r="13240" spans="2:2" x14ac:dyDescent="0.25">
      <c r="B13240" t="str">
        <f>IF(Waterstandsets!SOB$2&lt;&gt;"",Waterstandsets!SOB$2,"")</f>
        <v/>
      </c>
    </row>
    <row r="13241" spans="2:2" x14ac:dyDescent="0.25">
      <c r="B13241" t="str">
        <f>IF(Waterstandsets!SOC$2&lt;&gt;"",Waterstandsets!SOC$2,"")</f>
        <v/>
      </c>
    </row>
    <row r="13242" spans="2:2" x14ac:dyDescent="0.25">
      <c r="B13242" t="str">
        <f>IF(Waterstandsets!SOD$2&lt;&gt;"",Waterstandsets!SOD$2,"")</f>
        <v/>
      </c>
    </row>
    <row r="13243" spans="2:2" x14ac:dyDescent="0.25">
      <c r="B13243" t="str">
        <f>IF(Waterstandsets!SOE$2&lt;&gt;"",Waterstandsets!SOE$2,"")</f>
        <v/>
      </c>
    </row>
    <row r="13244" spans="2:2" x14ac:dyDescent="0.25">
      <c r="B13244" t="str">
        <f>IF(Waterstandsets!SOF$2&lt;&gt;"",Waterstandsets!SOF$2,"")</f>
        <v/>
      </c>
    </row>
    <row r="13245" spans="2:2" x14ac:dyDescent="0.25">
      <c r="B13245" t="str">
        <f>IF(Waterstandsets!SOG$2&lt;&gt;"",Waterstandsets!SOG$2,"")</f>
        <v/>
      </c>
    </row>
    <row r="13246" spans="2:2" x14ac:dyDescent="0.25">
      <c r="B13246" t="str">
        <f>IF(Waterstandsets!SOH$2&lt;&gt;"",Waterstandsets!SOH$2,"")</f>
        <v/>
      </c>
    </row>
    <row r="13247" spans="2:2" x14ac:dyDescent="0.25">
      <c r="B13247" t="str">
        <f>IF(Waterstandsets!SOI$2&lt;&gt;"",Waterstandsets!SOI$2,"")</f>
        <v/>
      </c>
    </row>
    <row r="13248" spans="2:2" x14ac:dyDescent="0.25">
      <c r="B13248" t="str">
        <f>IF(Waterstandsets!SOJ$2&lt;&gt;"",Waterstandsets!SOJ$2,"")</f>
        <v/>
      </c>
    </row>
    <row r="13249" spans="2:2" x14ac:dyDescent="0.25">
      <c r="B13249" t="str">
        <f>IF(Waterstandsets!SOK$2&lt;&gt;"",Waterstandsets!SOK$2,"")</f>
        <v/>
      </c>
    </row>
    <row r="13250" spans="2:2" x14ac:dyDescent="0.25">
      <c r="B13250" t="str">
        <f>IF(Waterstandsets!SOL$2&lt;&gt;"",Waterstandsets!SOL$2,"")</f>
        <v/>
      </c>
    </row>
    <row r="13251" spans="2:2" x14ac:dyDescent="0.25">
      <c r="B13251" t="str">
        <f>IF(Waterstandsets!SOM$2&lt;&gt;"",Waterstandsets!SOM$2,"")</f>
        <v/>
      </c>
    </row>
    <row r="13252" spans="2:2" x14ac:dyDescent="0.25">
      <c r="B13252" t="str">
        <f>IF(Waterstandsets!SON$2&lt;&gt;"",Waterstandsets!SON$2,"")</f>
        <v/>
      </c>
    </row>
    <row r="13253" spans="2:2" x14ac:dyDescent="0.25">
      <c r="B13253" t="str">
        <f>IF(Waterstandsets!SOO$2&lt;&gt;"",Waterstandsets!SOO$2,"")</f>
        <v/>
      </c>
    </row>
    <row r="13254" spans="2:2" x14ac:dyDescent="0.25">
      <c r="B13254" t="str">
        <f>IF(Waterstandsets!SOP$2&lt;&gt;"",Waterstandsets!SOP$2,"")</f>
        <v/>
      </c>
    </row>
    <row r="13255" spans="2:2" x14ac:dyDescent="0.25">
      <c r="B13255" t="str">
        <f>IF(Waterstandsets!SOQ$2&lt;&gt;"",Waterstandsets!SOQ$2,"")</f>
        <v/>
      </c>
    </row>
    <row r="13256" spans="2:2" x14ac:dyDescent="0.25">
      <c r="B13256" t="str">
        <f>IF(Waterstandsets!SOR$2&lt;&gt;"",Waterstandsets!SOR$2,"")</f>
        <v/>
      </c>
    </row>
    <row r="13257" spans="2:2" x14ac:dyDescent="0.25">
      <c r="B13257" t="str">
        <f>IF(Waterstandsets!SOS$2&lt;&gt;"",Waterstandsets!SOS$2,"")</f>
        <v/>
      </c>
    </row>
    <row r="13258" spans="2:2" x14ac:dyDescent="0.25">
      <c r="B13258" t="str">
        <f>IF(Waterstandsets!SOT$2&lt;&gt;"",Waterstandsets!SOT$2,"")</f>
        <v/>
      </c>
    </row>
    <row r="13259" spans="2:2" x14ac:dyDescent="0.25">
      <c r="B13259" t="str">
        <f>IF(Waterstandsets!SOU$2&lt;&gt;"",Waterstandsets!SOU$2,"")</f>
        <v/>
      </c>
    </row>
    <row r="13260" spans="2:2" x14ac:dyDescent="0.25">
      <c r="B13260" t="str">
        <f>IF(Waterstandsets!SOV$2&lt;&gt;"",Waterstandsets!SOV$2,"")</f>
        <v/>
      </c>
    </row>
    <row r="13261" spans="2:2" x14ac:dyDescent="0.25">
      <c r="B13261" t="str">
        <f>IF(Waterstandsets!SOW$2&lt;&gt;"",Waterstandsets!SOW$2,"")</f>
        <v/>
      </c>
    </row>
    <row r="13262" spans="2:2" x14ac:dyDescent="0.25">
      <c r="B13262" t="str">
        <f>IF(Waterstandsets!SOX$2&lt;&gt;"",Waterstandsets!SOX$2,"")</f>
        <v/>
      </c>
    </row>
    <row r="13263" spans="2:2" x14ac:dyDescent="0.25">
      <c r="B13263" t="str">
        <f>IF(Waterstandsets!SOY$2&lt;&gt;"",Waterstandsets!SOY$2,"")</f>
        <v/>
      </c>
    </row>
    <row r="13264" spans="2:2" x14ac:dyDescent="0.25">
      <c r="B13264" t="str">
        <f>IF(Waterstandsets!SOZ$2&lt;&gt;"",Waterstandsets!SOZ$2,"")</f>
        <v/>
      </c>
    </row>
    <row r="13265" spans="2:2" x14ac:dyDescent="0.25">
      <c r="B13265" t="str">
        <f>IF(Waterstandsets!SPA$2&lt;&gt;"",Waterstandsets!SPA$2,"")</f>
        <v/>
      </c>
    </row>
    <row r="13266" spans="2:2" x14ac:dyDescent="0.25">
      <c r="B13266" t="str">
        <f>IF(Waterstandsets!SPB$2&lt;&gt;"",Waterstandsets!SPB$2,"")</f>
        <v/>
      </c>
    </row>
    <row r="13267" spans="2:2" x14ac:dyDescent="0.25">
      <c r="B13267" t="str">
        <f>IF(Waterstandsets!SPC$2&lt;&gt;"",Waterstandsets!SPC$2,"")</f>
        <v/>
      </c>
    </row>
    <row r="13268" spans="2:2" x14ac:dyDescent="0.25">
      <c r="B13268" t="str">
        <f>IF(Waterstandsets!SPD$2&lt;&gt;"",Waterstandsets!SPD$2,"")</f>
        <v/>
      </c>
    </row>
    <row r="13269" spans="2:2" x14ac:dyDescent="0.25">
      <c r="B13269" t="str">
        <f>IF(Waterstandsets!SPE$2&lt;&gt;"",Waterstandsets!SPE$2,"")</f>
        <v/>
      </c>
    </row>
    <row r="13270" spans="2:2" x14ac:dyDescent="0.25">
      <c r="B13270" t="str">
        <f>IF(Waterstandsets!SPF$2&lt;&gt;"",Waterstandsets!SPF$2,"")</f>
        <v/>
      </c>
    </row>
    <row r="13271" spans="2:2" x14ac:dyDescent="0.25">
      <c r="B13271" t="str">
        <f>IF(Waterstandsets!SPG$2&lt;&gt;"",Waterstandsets!SPG$2,"")</f>
        <v/>
      </c>
    </row>
    <row r="13272" spans="2:2" x14ac:dyDescent="0.25">
      <c r="B13272" t="str">
        <f>IF(Waterstandsets!SPH$2&lt;&gt;"",Waterstandsets!SPH$2,"")</f>
        <v/>
      </c>
    </row>
    <row r="13273" spans="2:2" x14ac:dyDescent="0.25">
      <c r="B13273" t="str">
        <f>IF(Waterstandsets!SPI$2&lt;&gt;"",Waterstandsets!SPI$2,"")</f>
        <v/>
      </c>
    </row>
    <row r="13274" spans="2:2" x14ac:dyDescent="0.25">
      <c r="B13274" t="str">
        <f>IF(Waterstandsets!SPJ$2&lt;&gt;"",Waterstandsets!SPJ$2,"")</f>
        <v/>
      </c>
    </row>
    <row r="13275" spans="2:2" x14ac:dyDescent="0.25">
      <c r="B13275" t="str">
        <f>IF(Waterstandsets!SPK$2&lt;&gt;"",Waterstandsets!SPK$2,"")</f>
        <v/>
      </c>
    </row>
    <row r="13276" spans="2:2" x14ac:dyDescent="0.25">
      <c r="B13276" t="str">
        <f>IF(Waterstandsets!SPL$2&lt;&gt;"",Waterstandsets!SPL$2,"")</f>
        <v/>
      </c>
    </row>
    <row r="13277" spans="2:2" x14ac:dyDescent="0.25">
      <c r="B13277" t="str">
        <f>IF(Waterstandsets!SPM$2&lt;&gt;"",Waterstandsets!SPM$2,"")</f>
        <v/>
      </c>
    </row>
    <row r="13278" spans="2:2" x14ac:dyDescent="0.25">
      <c r="B13278" t="str">
        <f>IF(Waterstandsets!SPN$2&lt;&gt;"",Waterstandsets!SPN$2,"")</f>
        <v/>
      </c>
    </row>
    <row r="13279" spans="2:2" x14ac:dyDescent="0.25">
      <c r="B13279" t="str">
        <f>IF(Waterstandsets!SPO$2&lt;&gt;"",Waterstandsets!SPO$2,"")</f>
        <v/>
      </c>
    </row>
    <row r="13280" spans="2:2" x14ac:dyDescent="0.25">
      <c r="B13280" t="str">
        <f>IF(Waterstandsets!SPP$2&lt;&gt;"",Waterstandsets!SPP$2,"")</f>
        <v/>
      </c>
    </row>
    <row r="13281" spans="2:2" x14ac:dyDescent="0.25">
      <c r="B13281" t="str">
        <f>IF(Waterstandsets!SPQ$2&lt;&gt;"",Waterstandsets!SPQ$2,"")</f>
        <v/>
      </c>
    </row>
    <row r="13282" spans="2:2" x14ac:dyDescent="0.25">
      <c r="B13282" t="str">
        <f>IF(Waterstandsets!SPR$2&lt;&gt;"",Waterstandsets!SPR$2,"")</f>
        <v/>
      </c>
    </row>
    <row r="13283" spans="2:2" x14ac:dyDescent="0.25">
      <c r="B13283" t="str">
        <f>IF(Waterstandsets!SPS$2&lt;&gt;"",Waterstandsets!SPS$2,"")</f>
        <v/>
      </c>
    </row>
    <row r="13284" spans="2:2" x14ac:dyDescent="0.25">
      <c r="B13284" t="str">
        <f>IF(Waterstandsets!SPT$2&lt;&gt;"",Waterstandsets!SPT$2,"")</f>
        <v/>
      </c>
    </row>
    <row r="13285" spans="2:2" x14ac:dyDescent="0.25">
      <c r="B13285" t="str">
        <f>IF(Waterstandsets!SPU$2&lt;&gt;"",Waterstandsets!SPU$2,"")</f>
        <v/>
      </c>
    </row>
    <row r="13286" spans="2:2" x14ac:dyDescent="0.25">
      <c r="B13286" t="str">
        <f>IF(Waterstandsets!SPV$2&lt;&gt;"",Waterstandsets!SPV$2,"")</f>
        <v/>
      </c>
    </row>
    <row r="13287" spans="2:2" x14ac:dyDescent="0.25">
      <c r="B13287" t="str">
        <f>IF(Waterstandsets!SPW$2&lt;&gt;"",Waterstandsets!SPW$2,"")</f>
        <v/>
      </c>
    </row>
    <row r="13288" spans="2:2" x14ac:dyDescent="0.25">
      <c r="B13288" t="str">
        <f>IF(Waterstandsets!SPX$2&lt;&gt;"",Waterstandsets!SPX$2,"")</f>
        <v/>
      </c>
    </row>
    <row r="13289" spans="2:2" x14ac:dyDescent="0.25">
      <c r="B13289" t="str">
        <f>IF(Waterstandsets!SPY$2&lt;&gt;"",Waterstandsets!SPY$2,"")</f>
        <v/>
      </c>
    </row>
    <row r="13290" spans="2:2" x14ac:dyDescent="0.25">
      <c r="B13290" t="str">
        <f>IF(Waterstandsets!SPZ$2&lt;&gt;"",Waterstandsets!SPZ$2,"")</f>
        <v/>
      </c>
    </row>
    <row r="13291" spans="2:2" x14ac:dyDescent="0.25">
      <c r="B13291" t="str">
        <f>IF(Waterstandsets!SQA$2&lt;&gt;"",Waterstandsets!SQA$2,"")</f>
        <v/>
      </c>
    </row>
    <row r="13292" spans="2:2" x14ac:dyDescent="0.25">
      <c r="B13292" t="str">
        <f>IF(Waterstandsets!SQB$2&lt;&gt;"",Waterstandsets!SQB$2,"")</f>
        <v/>
      </c>
    </row>
    <row r="13293" spans="2:2" x14ac:dyDescent="0.25">
      <c r="B13293" t="str">
        <f>IF(Waterstandsets!SQC$2&lt;&gt;"",Waterstandsets!SQC$2,"")</f>
        <v/>
      </c>
    </row>
    <row r="13294" spans="2:2" x14ac:dyDescent="0.25">
      <c r="B13294" t="str">
        <f>IF(Waterstandsets!SQD$2&lt;&gt;"",Waterstandsets!SQD$2,"")</f>
        <v/>
      </c>
    </row>
    <row r="13295" spans="2:2" x14ac:dyDescent="0.25">
      <c r="B13295" t="str">
        <f>IF(Waterstandsets!SQE$2&lt;&gt;"",Waterstandsets!SQE$2,"")</f>
        <v/>
      </c>
    </row>
    <row r="13296" spans="2:2" x14ac:dyDescent="0.25">
      <c r="B13296" t="str">
        <f>IF(Waterstandsets!SQF$2&lt;&gt;"",Waterstandsets!SQF$2,"")</f>
        <v/>
      </c>
    </row>
    <row r="13297" spans="2:2" x14ac:dyDescent="0.25">
      <c r="B13297" t="str">
        <f>IF(Waterstandsets!SQG$2&lt;&gt;"",Waterstandsets!SQG$2,"")</f>
        <v/>
      </c>
    </row>
    <row r="13298" spans="2:2" x14ac:dyDescent="0.25">
      <c r="B13298" t="str">
        <f>IF(Waterstandsets!SQH$2&lt;&gt;"",Waterstandsets!SQH$2,"")</f>
        <v/>
      </c>
    </row>
    <row r="13299" spans="2:2" x14ac:dyDescent="0.25">
      <c r="B13299" t="str">
        <f>IF(Waterstandsets!SQI$2&lt;&gt;"",Waterstandsets!SQI$2,"")</f>
        <v/>
      </c>
    </row>
    <row r="13300" spans="2:2" x14ac:dyDescent="0.25">
      <c r="B13300" t="str">
        <f>IF(Waterstandsets!SQJ$2&lt;&gt;"",Waterstandsets!SQJ$2,"")</f>
        <v/>
      </c>
    </row>
    <row r="13301" spans="2:2" x14ac:dyDescent="0.25">
      <c r="B13301" t="str">
        <f>IF(Waterstandsets!SQK$2&lt;&gt;"",Waterstandsets!SQK$2,"")</f>
        <v/>
      </c>
    </row>
    <row r="13302" spans="2:2" x14ac:dyDescent="0.25">
      <c r="B13302" t="str">
        <f>IF(Waterstandsets!SQL$2&lt;&gt;"",Waterstandsets!SQL$2,"")</f>
        <v/>
      </c>
    </row>
    <row r="13303" spans="2:2" x14ac:dyDescent="0.25">
      <c r="B13303" t="str">
        <f>IF(Waterstandsets!SQM$2&lt;&gt;"",Waterstandsets!SQM$2,"")</f>
        <v/>
      </c>
    </row>
    <row r="13304" spans="2:2" x14ac:dyDescent="0.25">
      <c r="B13304" t="str">
        <f>IF(Waterstandsets!SQN$2&lt;&gt;"",Waterstandsets!SQN$2,"")</f>
        <v/>
      </c>
    </row>
    <row r="13305" spans="2:2" x14ac:dyDescent="0.25">
      <c r="B13305" t="str">
        <f>IF(Waterstandsets!SQO$2&lt;&gt;"",Waterstandsets!SQO$2,"")</f>
        <v/>
      </c>
    </row>
    <row r="13306" spans="2:2" x14ac:dyDescent="0.25">
      <c r="B13306" t="str">
        <f>IF(Waterstandsets!SQP$2&lt;&gt;"",Waterstandsets!SQP$2,"")</f>
        <v/>
      </c>
    </row>
    <row r="13307" spans="2:2" x14ac:dyDescent="0.25">
      <c r="B13307" t="str">
        <f>IF(Waterstandsets!SQQ$2&lt;&gt;"",Waterstandsets!SQQ$2,"")</f>
        <v/>
      </c>
    </row>
    <row r="13308" spans="2:2" x14ac:dyDescent="0.25">
      <c r="B13308" t="str">
        <f>IF(Waterstandsets!SQR$2&lt;&gt;"",Waterstandsets!SQR$2,"")</f>
        <v/>
      </c>
    </row>
    <row r="13309" spans="2:2" x14ac:dyDescent="0.25">
      <c r="B13309" t="str">
        <f>IF(Waterstandsets!SQS$2&lt;&gt;"",Waterstandsets!SQS$2,"")</f>
        <v/>
      </c>
    </row>
    <row r="13310" spans="2:2" x14ac:dyDescent="0.25">
      <c r="B13310" t="str">
        <f>IF(Waterstandsets!SQT$2&lt;&gt;"",Waterstandsets!SQT$2,"")</f>
        <v/>
      </c>
    </row>
    <row r="13311" spans="2:2" x14ac:dyDescent="0.25">
      <c r="B13311" t="str">
        <f>IF(Waterstandsets!SQU$2&lt;&gt;"",Waterstandsets!SQU$2,"")</f>
        <v/>
      </c>
    </row>
    <row r="13312" spans="2:2" x14ac:dyDescent="0.25">
      <c r="B13312" t="str">
        <f>IF(Waterstandsets!SQV$2&lt;&gt;"",Waterstandsets!SQV$2,"")</f>
        <v/>
      </c>
    </row>
    <row r="13313" spans="2:2" x14ac:dyDescent="0.25">
      <c r="B13313" t="str">
        <f>IF(Waterstandsets!SQW$2&lt;&gt;"",Waterstandsets!SQW$2,"")</f>
        <v/>
      </c>
    </row>
    <row r="13314" spans="2:2" x14ac:dyDescent="0.25">
      <c r="B13314" t="str">
        <f>IF(Waterstandsets!SQX$2&lt;&gt;"",Waterstandsets!SQX$2,"")</f>
        <v/>
      </c>
    </row>
    <row r="13315" spans="2:2" x14ac:dyDescent="0.25">
      <c r="B13315" t="str">
        <f>IF(Waterstandsets!SQY$2&lt;&gt;"",Waterstandsets!SQY$2,"")</f>
        <v/>
      </c>
    </row>
    <row r="13316" spans="2:2" x14ac:dyDescent="0.25">
      <c r="B13316" t="str">
        <f>IF(Waterstandsets!SQZ$2&lt;&gt;"",Waterstandsets!SQZ$2,"")</f>
        <v/>
      </c>
    </row>
    <row r="13317" spans="2:2" x14ac:dyDescent="0.25">
      <c r="B13317" t="str">
        <f>IF(Waterstandsets!SRA$2&lt;&gt;"",Waterstandsets!SRA$2,"")</f>
        <v/>
      </c>
    </row>
    <row r="13318" spans="2:2" x14ac:dyDescent="0.25">
      <c r="B13318" t="str">
        <f>IF(Waterstandsets!SRB$2&lt;&gt;"",Waterstandsets!SRB$2,"")</f>
        <v/>
      </c>
    </row>
    <row r="13319" spans="2:2" x14ac:dyDescent="0.25">
      <c r="B13319" t="str">
        <f>IF(Waterstandsets!SRC$2&lt;&gt;"",Waterstandsets!SRC$2,"")</f>
        <v/>
      </c>
    </row>
    <row r="13320" spans="2:2" x14ac:dyDescent="0.25">
      <c r="B13320" t="str">
        <f>IF(Waterstandsets!SRD$2&lt;&gt;"",Waterstandsets!SRD$2,"")</f>
        <v/>
      </c>
    </row>
    <row r="13321" spans="2:2" x14ac:dyDescent="0.25">
      <c r="B13321" t="str">
        <f>IF(Waterstandsets!SRE$2&lt;&gt;"",Waterstandsets!SRE$2,"")</f>
        <v/>
      </c>
    </row>
    <row r="13322" spans="2:2" x14ac:dyDescent="0.25">
      <c r="B13322" t="str">
        <f>IF(Waterstandsets!SRF$2&lt;&gt;"",Waterstandsets!SRF$2,"")</f>
        <v/>
      </c>
    </row>
    <row r="13323" spans="2:2" x14ac:dyDescent="0.25">
      <c r="B13323" t="str">
        <f>IF(Waterstandsets!SRG$2&lt;&gt;"",Waterstandsets!SRG$2,"")</f>
        <v/>
      </c>
    </row>
    <row r="13324" spans="2:2" x14ac:dyDescent="0.25">
      <c r="B13324" t="str">
        <f>IF(Waterstandsets!SRH$2&lt;&gt;"",Waterstandsets!SRH$2,"")</f>
        <v/>
      </c>
    </row>
    <row r="13325" spans="2:2" x14ac:dyDescent="0.25">
      <c r="B13325" t="str">
        <f>IF(Waterstandsets!SRI$2&lt;&gt;"",Waterstandsets!SRI$2,"")</f>
        <v/>
      </c>
    </row>
    <row r="13326" spans="2:2" x14ac:dyDescent="0.25">
      <c r="B13326" t="str">
        <f>IF(Waterstandsets!SRJ$2&lt;&gt;"",Waterstandsets!SRJ$2,"")</f>
        <v/>
      </c>
    </row>
    <row r="13327" spans="2:2" x14ac:dyDescent="0.25">
      <c r="B13327" t="str">
        <f>IF(Waterstandsets!SRK$2&lt;&gt;"",Waterstandsets!SRK$2,"")</f>
        <v/>
      </c>
    </row>
    <row r="13328" spans="2:2" x14ac:dyDescent="0.25">
      <c r="B13328" t="str">
        <f>IF(Waterstandsets!SRL$2&lt;&gt;"",Waterstandsets!SRL$2,"")</f>
        <v/>
      </c>
    </row>
    <row r="13329" spans="2:2" x14ac:dyDescent="0.25">
      <c r="B13329" t="str">
        <f>IF(Waterstandsets!SRM$2&lt;&gt;"",Waterstandsets!SRM$2,"")</f>
        <v/>
      </c>
    </row>
    <row r="13330" spans="2:2" x14ac:dyDescent="0.25">
      <c r="B13330" t="str">
        <f>IF(Waterstandsets!SRN$2&lt;&gt;"",Waterstandsets!SRN$2,"")</f>
        <v/>
      </c>
    </row>
    <row r="13331" spans="2:2" x14ac:dyDescent="0.25">
      <c r="B13331" t="str">
        <f>IF(Waterstandsets!SRO$2&lt;&gt;"",Waterstandsets!SRO$2,"")</f>
        <v/>
      </c>
    </row>
    <row r="13332" spans="2:2" x14ac:dyDescent="0.25">
      <c r="B13332" t="str">
        <f>IF(Waterstandsets!SRP$2&lt;&gt;"",Waterstandsets!SRP$2,"")</f>
        <v/>
      </c>
    </row>
    <row r="13333" spans="2:2" x14ac:dyDescent="0.25">
      <c r="B13333" t="str">
        <f>IF(Waterstandsets!SRQ$2&lt;&gt;"",Waterstandsets!SRQ$2,"")</f>
        <v/>
      </c>
    </row>
    <row r="13334" spans="2:2" x14ac:dyDescent="0.25">
      <c r="B13334" t="str">
        <f>IF(Waterstandsets!SRR$2&lt;&gt;"",Waterstandsets!SRR$2,"")</f>
        <v/>
      </c>
    </row>
    <row r="13335" spans="2:2" x14ac:dyDescent="0.25">
      <c r="B13335" t="str">
        <f>IF(Waterstandsets!SRS$2&lt;&gt;"",Waterstandsets!SRS$2,"")</f>
        <v/>
      </c>
    </row>
    <row r="13336" spans="2:2" x14ac:dyDescent="0.25">
      <c r="B13336" t="str">
        <f>IF(Waterstandsets!SRT$2&lt;&gt;"",Waterstandsets!SRT$2,"")</f>
        <v/>
      </c>
    </row>
    <row r="13337" spans="2:2" x14ac:dyDescent="0.25">
      <c r="B13337" t="str">
        <f>IF(Waterstandsets!SRU$2&lt;&gt;"",Waterstandsets!SRU$2,"")</f>
        <v/>
      </c>
    </row>
    <row r="13338" spans="2:2" x14ac:dyDescent="0.25">
      <c r="B13338" t="str">
        <f>IF(Waterstandsets!SRV$2&lt;&gt;"",Waterstandsets!SRV$2,"")</f>
        <v/>
      </c>
    </row>
    <row r="13339" spans="2:2" x14ac:dyDescent="0.25">
      <c r="B13339" t="str">
        <f>IF(Waterstandsets!SRW$2&lt;&gt;"",Waterstandsets!SRW$2,"")</f>
        <v/>
      </c>
    </row>
    <row r="13340" spans="2:2" x14ac:dyDescent="0.25">
      <c r="B13340" t="str">
        <f>IF(Waterstandsets!SRX$2&lt;&gt;"",Waterstandsets!SRX$2,"")</f>
        <v/>
      </c>
    </row>
    <row r="13341" spans="2:2" x14ac:dyDescent="0.25">
      <c r="B13341" t="str">
        <f>IF(Waterstandsets!SRY$2&lt;&gt;"",Waterstandsets!SRY$2,"")</f>
        <v/>
      </c>
    </row>
    <row r="13342" spans="2:2" x14ac:dyDescent="0.25">
      <c r="B13342" t="str">
        <f>IF(Waterstandsets!SRZ$2&lt;&gt;"",Waterstandsets!SRZ$2,"")</f>
        <v/>
      </c>
    </row>
    <row r="13343" spans="2:2" x14ac:dyDescent="0.25">
      <c r="B13343" t="str">
        <f>IF(Waterstandsets!SSA$2&lt;&gt;"",Waterstandsets!SSA$2,"")</f>
        <v/>
      </c>
    </row>
    <row r="13344" spans="2:2" x14ac:dyDescent="0.25">
      <c r="B13344" t="str">
        <f>IF(Waterstandsets!SSB$2&lt;&gt;"",Waterstandsets!SSB$2,"")</f>
        <v/>
      </c>
    </row>
    <row r="13345" spans="2:2" x14ac:dyDescent="0.25">
      <c r="B13345" t="str">
        <f>IF(Waterstandsets!SSC$2&lt;&gt;"",Waterstandsets!SSC$2,"")</f>
        <v/>
      </c>
    </row>
    <row r="13346" spans="2:2" x14ac:dyDescent="0.25">
      <c r="B13346" t="str">
        <f>IF(Waterstandsets!SSD$2&lt;&gt;"",Waterstandsets!SSD$2,"")</f>
        <v/>
      </c>
    </row>
    <row r="13347" spans="2:2" x14ac:dyDescent="0.25">
      <c r="B13347" t="str">
        <f>IF(Waterstandsets!SSE$2&lt;&gt;"",Waterstandsets!SSE$2,"")</f>
        <v/>
      </c>
    </row>
    <row r="13348" spans="2:2" x14ac:dyDescent="0.25">
      <c r="B13348" t="str">
        <f>IF(Waterstandsets!SSF$2&lt;&gt;"",Waterstandsets!SSF$2,"")</f>
        <v/>
      </c>
    </row>
    <row r="13349" spans="2:2" x14ac:dyDescent="0.25">
      <c r="B13349" t="str">
        <f>IF(Waterstandsets!SSG$2&lt;&gt;"",Waterstandsets!SSG$2,"")</f>
        <v/>
      </c>
    </row>
    <row r="13350" spans="2:2" x14ac:dyDescent="0.25">
      <c r="B13350" t="str">
        <f>IF(Waterstandsets!SSH$2&lt;&gt;"",Waterstandsets!SSH$2,"")</f>
        <v/>
      </c>
    </row>
    <row r="13351" spans="2:2" x14ac:dyDescent="0.25">
      <c r="B13351" t="str">
        <f>IF(Waterstandsets!SSI$2&lt;&gt;"",Waterstandsets!SSI$2,"")</f>
        <v/>
      </c>
    </row>
    <row r="13352" spans="2:2" x14ac:dyDescent="0.25">
      <c r="B13352" t="str">
        <f>IF(Waterstandsets!SSJ$2&lt;&gt;"",Waterstandsets!SSJ$2,"")</f>
        <v/>
      </c>
    </row>
    <row r="13353" spans="2:2" x14ac:dyDescent="0.25">
      <c r="B13353" t="str">
        <f>IF(Waterstandsets!SSK$2&lt;&gt;"",Waterstandsets!SSK$2,"")</f>
        <v/>
      </c>
    </row>
    <row r="13354" spans="2:2" x14ac:dyDescent="0.25">
      <c r="B13354" t="str">
        <f>IF(Waterstandsets!SSL$2&lt;&gt;"",Waterstandsets!SSL$2,"")</f>
        <v/>
      </c>
    </row>
    <row r="13355" spans="2:2" x14ac:dyDescent="0.25">
      <c r="B13355" t="str">
        <f>IF(Waterstandsets!SSM$2&lt;&gt;"",Waterstandsets!SSM$2,"")</f>
        <v/>
      </c>
    </row>
    <row r="13356" spans="2:2" x14ac:dyDescent="0.25">
      <c r="B13356" t="str">
        <f>IF(Waterstandsets!SSN$2&lt;&gt;"",Waterstandsets!SSN$2,"")</f>
        <v/>
      </c>
    </row>
    <row r="13357" spans="2:2" x14ac:dyDescent="0.25">
      <c r="B13357" t="str">
        <f>IF(Waterstandsets!SSO$2&lt;&gt;"",Waterstandsets!SSO$2,"")</f>
        <v/>
      </c>
    </row>
    <row r="13358" spans="2:2" x14ac:dyDescent="0.25">
      <c r="B13358" t="str">
        <f>IF(Waterstandsets!SSP$2&lt;&gt;"",Waterstandsets!SSP$2,"")</f>
        <v/>
      </c>
    </row>
    <row r="13359" spans="2:2" x14ac:dyDescent="0.25">
      <c r="B13359" t="str">
        <f>IF(Waterstandsets!SSQ$2&lt;&gt;"",Waterstandsets!SSQ$2,"")</f>
        <v/>
      </c>
    </row>
    <row r="13360" spans="2:2" x14ac:dyDescent="0.25">
      <c r="B13360" t="str">
        <f>IF(Waterstandsets!SSR$2&lt;&gt;"",Waterstandsets!SSR$2,"")</f>
        <v/>
      </c>
    </row>
    <row r="13361" spans="2:2" x14ac:dyDescent="0.25">
      <c r="B13361" t="str">
        <f>IF(Waterstandsets!SSS$2&lt;&gt;"",Waterstandsets!SSS$2,"")</f>
        <v/>
      </c>
    </row>
    <row r="13362" spans="2:2" x14ac:dyDescent="0.25">
      <c r="B13362" t="str">
        <f>IF(Waterstandsets!SST$2&lt;&gt;"",Waterstandsets!SST$2,"")</f>
        <v/>
      </c>
    </row>
    <row r="13363" spans="2:2" x14ac:dyDescent="0.25">
      <c r="B13363" t="str">
        <f>IF(Waterstandsets!SSU$2&lt;&gt;"",Waterstandsets!SSU$2,"")</f>
        <v/>
      </c>
    </row>
    <row r="13364" spans="2:2" x14ac:dyDescent="0.25">
      <c r="B13364" t="str">
        <f>IF(Waterstandsets!SSV$2&lt;&gt;"",Waterstandsets!SSV$2,"")</f>
        <v/>
      </c>
    </row>
    <row r="13365" spans="2:2" x14ac:dyDescent="0.25">
      <c r="B13365" t="str">
        <f>IF(Waterstandsets!SSW$2&lt;&gt;"",Waterstandsets!SSW$2,"")</f>
        <v/>
      </c>
    </row>
    <row r="13366" spans="2:2" x14ac:dyDescent="0.25">
      <c r="B13366" t="str">
        <f>IF(Waterstandsets!SSX$2&lt;&gt;"",Waterstandsets!SSX$2,"")</f>
        <v/>
      </c>
    </row>
    <row r="13367" spans="2:2" x14ac:dyDescent="0.25">
      <c r="B13367" t="str">
        <f>IF(Waterstandsets!SSY$2&lt;&gt;"",Waterstandsets!SSY$2,"")</f>
        <v/>
      </c>
    </row>
    <row r="13368" spans="2:2" x14ac:dyDescent="0.25">
      <c r="B13368" t="str">
        <f>IF(Waterstandsets!SSZ$2&lt;&gt;"",Waterstandsets!SSZ$2,"")</f>
        <v/>
      </c>
    </row>
    <row r="13369" spans="2:2" x14ac:dyDescent="0.25">
      <c r="B13369" t="str">
        <f>IF(Waterstandsets!STA$2&lt;&gt;"",Waterstandsets!STA$2,"")</f>
        <v/>
      </c>
    </row>
    <row r="13370" spans="2:2" x14ac:dyDescent="0.25">
      <c r="B13370" t="str">
        <f>IF(Waterstandsets!STB$2&lt;&gt;"",Waterstandsets!STB$2,"")</f>
        <v/>
      </c>
    </row>
    <row r="13371" spans="2:2" x14ac:dyDescent="0.25">
      <c r="B13371" t="str">
        <f>IF(Waterstandsets!STC$2&lt;&gt;"",Waterstandsets!STC$2,"")</f>
        <v/>
      </c>
    </row>
    <row r="13372" spans="2:2" x14ac:dyDescent="0.25">
      <c r="B13372" t="str">
        <f>IF(Waterstandsets!STD$2&lt;&gt;"",Waterstandsets!STD$2,"")</f>
        <v/>
      </c>
    </row>
    <row r="13373" spans="2:2" x14ac:dyDescent="0.25">
      <c r="B13373" t="str">
        <f>IF(Waterstandsets!STE$2&lt;&gt;"",Waterstandsets!STE$2,"")</f>
        <v/>
      </c>
    </row>
    <row r="13374" spans="2:2" x14ac:dyDescent="0.25">
      <c r="B13374" t="str">
        <f>IF(Waterstandsets!STF$2&lt;&gt;"",Waterstandsets!STF$2,"")</f>
        <v/>
      </c>
    </row>
    <row r="13375" spans="2:2" x14ac:dyDescent="0.25">
      <c r="B13375" t="str">
        <f>IF(Waterstandsets!STG$2&lt;&gt;"",Waterstandsets!STG$2,"")</f>
        <v/>
      </c>
    </row>
    <row r="13376" spans="2:2" x14ac:dyDescent="0.25">
      <c r="B13376" t="str">
        <f>IF(Waterstandsets!STH$2&lt;&gt;"",Waterstandsets!STH$2,"")</f>
        <v/>
      </c>
    </row>
    <row r="13377" spans="2:2" x14ac:dyDescent="0.25">
      <c r="B13377" t="str">
        <f>IF(Waterstandsets!STI$2&lt;&gt;"",Waterstandsets!STI$2,"")</f>
        <v/>
      </c>
    </row>
    <row r="13378" spans="2:2" x14ac:dyDescent="0.25">
      <c r="B13378" t="str">
        <f>IF(Waterstandsets!STJ$2&lt;&gt;"",Waterstandsets!STJ$2,"")</f>
        <v/>
      </c>
    </row>
    <row r="13379" spans="2:2" x14ac:dyDescent="0.25">
      <c r="B13379" t="str">
        <f>IF(Waterstandsets!STK$2&lt;&gt;"",Waterstandsets!STK$2,"")</f>
        <v/>
      </c>
    </row>
    <row r="13380" spans="2:2" x14ac:dyDescent="0.25">
      <c r="B13380" t="str">
        <f>IF(Waterstandsets!STL$2&lt;&gt;"",Waterstandsets!STL$2,"")</f>
        <v/>
      </c>
    </row>
    <row r="13381" spans="2:2" x14ac:dyDescent="0.25">
      <c r="B13381" t="str">
        <f>IF(Waterstandsets!STM$2&lt;&gt;"",Waterstandsets!STM$2,"")</f>
        <v/>
      </c>
    </row>
    <row r="13382" spans="2:2" x14ac:dyDescent="0.25">
      <c r="B13382" t="str">
        <f>IF(Waterstandsets!STN$2&lt;&gt;"",Waterstandsets!STN$2,"")</f>
        <v/>
      </c>
    </row>
    <row r="13383" spans="2:2" x14ac:dyDescent="0.25">
      <c r="B13383" t="str">
        <f>IF(Waterstandsets!STO$2&lt;&gt;"",Waterstandsets!STO$2,"")</f>
        <v/>
      </c>
    </row>
    <row r="13384" spans="2:2" x14ac:dyDescent="0.25">
      <c r="B13384" t="str">
        <f>IF(Waterstandsets!STP$2&lt;&gt;"",Waterstandsets!STP$2,"")</f>
        <v/>
      </c>
    </row>
    <row r="13385" spans="2:2" x14ac:dyDescent="0.25">
      <c r="B13385" t="str">
        <f>IF(Waterstandsets!STQ$2&lt;&gt;"",Waterstandsets!STQ$2,"")</f>
        <v/>
      </c>
    </row>
    <row r="13386" spans="2:2" x14ac:dyDescent="0.25">
      <c r="B13386" t="str">
        <f>IF(Waterstandsets!STR$2&lt;&gt;"",Waterstandsets!STR$2,"")</f>
        <v/>
      </c>
    </row>
    <row r="13387" spans="2:2" x14ac:dyDescent="0.25">
      <c r="B13387" t="str">
        <f>IF(Waterstandsets!STS$2&lt;&gt;"",Waterstandsets!STS$2,"")</f>
        <v/>
      </c>
    </row>
    <row r="13388" spans="2:2" x14ac:dyDescent="0.25">
      <c r="B13388" t="str">
        <f>IF(Waterstandsets!STT$2&lt;&gt;"",Waterstandsets!STT$2,"")</f>
        <v/>
      </c>
    </row>
    <row r="13389" spans="2:2" x14ac:dyDescent="0.25">
      <c r="B13389" t="str">
        <f>IF(Waterstandsets!STU$2&lt;&gt;"",Waterstandsets!STU$2,"")</f>
        <v/>
      </c>
    </row>
    <row r="13390" spans="2:2" x14ac:dyDescent="0.25">
      <c r="B13390" t="str">
        <f>IF(Waterstandsets!STV$2&lt;&gt;"",Waterstandsets!STV$2,"")</f>
        <v/>
      </c>
    </row>
    <row r="13391" spans="2:2" x14ac:dyDescent="0.25">
      <c r="B13391" t="str">
        <f>IF(Waterstandsets!STW$2&lt;&gt;"",Waterstandsets!STW$2,"")</f>
        <v/>
      </c>
    </row>
    <row r="13392" spans="2:2" x14ac:dyDescent="0.25">
      <c r="B13392" t="str">
        <f>IF(Waterstandsets!STX$2&lt;&gt;"",Waterstandsets!STX$2,"")</f>
        <v/>
      </c>
    </row>
    <row r="13393" spans="2:2" x14ac:dyDescent="0.25">
      <c r="B13393" t="str">
        <f>IF(Waterstandsets!STY$2&lt;&gt;"",Waterstandsets!STY$2,"")</f>
        <v/>
      </c>
    </row>
    <row r="13394" spans="2:2" x14ac:dyDescent="0.25">
      <c r="B13394" t="str">
        <f>IF(Waterstandsets!STZ$2&lt;&gt;"",Waterstandsets!STZ$2,"")</f>
        <v/>
      </c>
    </row>
    <row r="13395" spans="2:2" x14ac:dyDescent="0.25">
      <c r="B13395" t="str">
        <f>IF(Waterstandsets!SUA$2&lt;&gt;"",Waterstandsets!SUA$2,"")</f>
        <v/>
      </c>
    </row>
    <row r="13396" spans="2:2" x14ac:dyDescent="0.25">
      <c r="B13396" t="str">
        <f>IF(Waterstandsets!SUB$2&lt;&gt;"",Waterstandsets!SUB$2,"")</f>
        <v/>
      </c>
    </row>
    <row r="13397" spans="2:2" x14ac:dyDescent="0.25">
      <c r="B13397" t="str">
        <f>IF(Waterstandsets!SUC$2&lt;&gt;"",Waterstandsets!SUC$2,"")</f>
        <v/>
      </c>
    </row>
    <row r="13398" spans="2:2" x14ac:dyDescent="0.25">
      <c r="B13398" t="str">
        <f>IF(Waterstandsets!SUD$2&lt;&gt;"",Waterstandsets!SUD$2,"")</f>
        <v/>
      </c>
    </row>
    <row r="13399" spans="2:2" x14ac:dyDescent="0.25">
      <c r="B13399" t="str">
        <f>IF(Waterstandsets!SUE$2&lt;&gt;"",Waterstandsets!SUE$2,"")</f>
        <v/>
      </c>
    </row>
    <row r="13400" spans="2:2" x14ac:dyDescent="0.25">
      <c r="B13400" t="str">
        <f>IF(Waterstandsets!SUF$2&lt;&gt;"",Waterstandsets!SUF$2,"")</f>
        <v/>
      </c>
    </row>
    <row r="13401" spans="2:2" x14ac:dyDescent="0.25">
      <c r="B13401" t="str">
        <f>IF(Waterstandsets!SUG$2&lt;&gt;"",Waterstandsets!SUG$2,"")</f>
        <v/>
      </c>
    </row>
    <row r="13402" spans="2:2" x14ac:dyDescent="0.25">
      <c r="B13402" t="str">
        <f>IF(Waterstandsets!SUH$2&lt;&gt;"",Waterstandsets!SUH$2,"")</f>
        <v/>
      </c>
    </row>
    <row r="13403" spans="2:2" x14ac:dyDescent="0.25">
      <c r="B13403" t="str">
        <f>IF(Waterstandsets!SUI$2&lt;&gt;"",Waterstandsets!SUI$2,"")</f>
        <v/>
      </c>
    </row>
    <row r="13404" spans="2:2" x14ac:dyDescent="0.25">
      <c r="B13404" t="str">
        <f>IF(Waterstandsets!SUJ$2&lt;&gt;"",Waterstandsets!SUJ$2,"")</f>
        <v/>
      </c>
    </row>
    <row r="13405" spans="2:2" x14ac:dyDescent="0.25">
      <c r="B13405" t="str">
        <f>IF(Waterstandsets!SUK$2&lt;&gt;"",Waterstandsets!SUK$2,"")</f>
        <v/>
      </c>
    </row>
    <row r="13406" spans="2:2" x14ac:dyDescent="0.25">
      <c r="B13406" t="str">
        <f>IF(Waterstandsets!SUL$2&lt;&gt;"",Waterstandsets!SUL$2,"")</f>
        <v/>
      </c>
    </row>
    <row r="13407" spans="2:2" x14ac:dyDescent="0.25">
      <c r="B13407" t="str">
        <f>IF(Waterstandsets!SUM$2&lt;&gt;"",Waterstandsets!SUM$2,"")</f>
        <v/>
      </c>
    </row>
    <row r="13408" spans="2:2" x14ac:dyDescent="0.25">
      <c r="B13408" t="str">
        <f>IF(Waterstandsets!SUN$2&lt;&gt;"",Waterstandsets!SUN$2,"")</f>
        <v/>
      </c>
    </row>
    <row r="13409" spans="2:2" x14ac:dyDescent="0.25">
      <c r="B13409" t="str">
        <f>IF(Waterstandsets!SUO$2&lt;&gt;"",Waterstandsets!SUO$2,"")</f>
        <v/>
      </c>
    </row>
    <row r="13410" spans="2:2" x14ac:dyDescent="0.25">
      <c r="B13410" t="str">
        <f>IF(Waterstandsets!SUP$2&lt;&gt;"",Waterstandsets!SUP$2,"")</f>
        <v/>
      </c>
    </row>
    <row r="13411" spans="2:2" x14ac:dyDescent="0.25">
      <c r="B13411" t="str">
        <f>IF(Waterstandsets!SUQ$2&lt;&gt;"",Waterstandsets!SUQ$2,"")</f>
        <v/>
      </c>
    </row>
    <row r="13412" spans="2:2" x14ac:dyDescent="0.25">
      <c r="B13412" t="str">
        <f>IF(Waterstandsets!SUR$2&lt;&gt;"",Waterstandsets!SUR$2,"")</f>
        <v/>
      </c>
    </row>
    <row r="13413" spans="2:2" x14ac:dyDescent="0.25">
      <c r="B13413" t="str">
        <f>IF(Waterstandsets!SUS$2&lt;&gt;"",Waterstandsets!SUS$2,"")</f>
        <v/>
      </c>
    </row>
    <row r="13414" spans="2:2" x14ac:dyDescent="0.25">
      <c r="B13414" t="str">
        <f>IF(Waterstandsets!SUT$2&lt;&gt;"",Waterstandsets!SUT$2,"")</f>
        <v/>
      </c>
    </row>
    <row r="13415" spans="2:2" x14ac:dyDescent="0.25">
      <c r="B13415" t="str">
        <f>IF(Waterstandsets!SUU$2&lt;&gt;"",Waterstandsets!SUU$2,"")</f>
        <v/>
      </c>
    </row>
    <row r="13416" spans="2:2" x14ac:dyDescent="0.25">
      <c r="B13416" t="str">
        <f>IF(Waterstandsets!SUV$2&lt;&gt;"",Waterstandsets!SUV$2,"")</f>
        <v/>
      </c>
    </row>
    <row r="13417" spans="2:2" x14ac:dyDescent="0.25">
      <c r="B13417" t="str">
        <f>IF(Waterstandsets!SUW$2&lt;&gt;"",Waterstandsets!SUW$2,"")</f>
        <v/>
      </c>
    </row>
    <row r="13418" spans="2:2" x14ac:dyDescent="0.25">
      <c r="B13418" t="str">
        <f>IF(Waterstandsets!SUX$2&lt;&gt;"",Waterstandsets!SUX$2,"")</f>
        <v/>
      </c>
    </row>
    <row r="13419" spans="2:2" x14ac:dyDescent="0.25">
      <c r="B13419" t="str">
        <f>IF(Waterstandsets!SUY$2&lt;&gt;"",Waterstandsets!SUY$2,"")</f>
        <v/>
      </c>
    </row>
    <row r="13420" spans="2:2" x14ac:dyDescent="0.25">
      <c r="B13420" t="str">
        <f>IF(Waterstandsets!SUZ$2&lt;&gt;"",Waterstandsets!SUZ$2,"")</f>
        <v/>
      </c>
    </row>
    <row r="13421" spans="2:2" x14ac:dyDescent="0.25">
      <c r="B13421" t="str">
        <f>IF(Waterstandsets!SVA$2&lt;&gt;"",Waterstandsets!SVA$2,"")</f>
        <v/>
      </c>
    </row>
    <row r="13422" spans="2:2" x14ac:dyDescent="0.25">
      <c r="B13422" t="str">
        <f>IF(Waterstandsets!SVB$2&lt;&gt;"",Waterstandsets!SVB$2,"")</f>
        <v/>
      </c>
    </row>
    <row r="13423" spans="2:2" x14ac:dyDescent="0.25">
      <c r="B13423" t="str">
        <f>IF(Waterstandsets!SVC$2&lt;&gt;"",Waterstandsets!SVC$2,"")</f>
        <v/>
      </c>
    </row>
    <row r="13424" spans="2:2" x14ac:dyDescent="0.25">
      <c r="B13424" t="str">
        <f>IF(Waterstandsets!SVD$2&lt;&gt;"",Waterstandsets!SVD$2,"")</f>
        <v/>
      </c>
    </row>
    <row r="13425" spans="2:2" x14ac:dyDescent="0.25">
      <c r="B13425" t="str">
        <f>IF(Waterstandsets!SVE$2&lt;&gt;"",Waterstandsets!SVE$2,"")</f>
        <v/>
      </c>
    </row>
    <row r="13426" spans="2:2" x14ac:dyDescent="0.25">
      <c r="B13426" t="str">
        <f>IF(Waterstandsets!SVF$2&lt;&gt;"",Waterstandsets!SVF$2,"")</f>
        <v/>
      </c>
    </row>
    <row r="13427" spans="2:2" x14ac:dyDescent="0.25">
      <c r="B13427" t="str">
        <f>IF(Waterstandsets!SVG$2&lt;&gt;"",Waterstandsets!SVG$2,"")</f>
        <v/>
      </c>
    </row>
    <row r="13428" spans="2:2" x14ac:dyDescent="0.25">
      <c r="B13428" t="str">
        <f>IF(Waterstandsets!SVH$2&lt;&gt;"",Waterstandsets!SVH$2,"")</f>
        <v/>
      </c>
    </row>
    <row r="13429" spans="2:2" x14ac:dyDescent="0.25">
      <c r="B13429" t="str">
        <f>IF(Waterstandsets!SVI$2&lt;&gt;"",Waterstandsets!SVI$2,"")</f>
        <v/>
      </c>
    </row>
    <row r="13430" spans="2:2" x14ac:dyDescent="0.25">
      <c r="B13430" t="str">
        <f>IF(Waterstandsets!SVJ$2&lt;&gt;"",Waterstandsets!SVJ$2,"")</f>
        <v/>
      </c>
    </row>
    <row r="13431" spans="2:2" x14ac:dyDescent="0.25">
      <c r="B13431" t="str">
        <f>IF(Waterstandsets!SVK$2&lt;&gt;"",Waterstandsets!SVK$2,"")</f>
        <v/>
      </c>
    </row>
    <row r="13432" spans="2:2" x14ac:dyDescent="0.25">
      <c r="B13432" t="str">
        <f>IF(Waterstandsets!SVL$2&lt;&gt;"",Waterstandsets!SVL$2,"")</f>
        <v/>
      </c>
    </row>
    <row r="13433" spans="2:2" x14ac:dyDescent="0.25">
      <c r="B13433" t="str">
        <f>IF(Waterstandsets!SVM$2&lt;&gt;"",Waterstandsets!SVM$2,"")</f>
        <v/>
      </c>
    </row>
    <row r="13434" spans="2:2" x14ac:dyDescent="0.25">
      <c r="B13434" t="str">
        <f>IF(Waterstandsets!SVN$2&lt;&gt;"",Waterstandsets!SVN$2,"")</f>
        <v/>
      </c>
    </row>
    <row r="13435" spans="2:2" x14ac:dyDescent="0.25">
      <c r="B13435" t="str">
        <f>IF(Waterstandsets!SVO$2&lt;&gt;"",Waterstandsets!SVO$2,"")</f>
        <v/>
      </c>
    </row>
    <row r="13436" spans="2:2" x14ac:dyDescent="0.25">
      <c r="B13436" t="str">
        <f>IF(Waterstandsets!SVP$2&lt;&gt;"",Waterstandsets!SVP$2,"")</f>
        <v/>
      </c>
    </row>
    <row r="13437" spans="2:2" x14ac:dyDescent="0.25">
      <c r="B13437" t="str">
        <f>IF(Waterstandsets!SVQ$2&lt;&gt;"",Waterstandsets!SVQ$2,"")</f>
        <v/>
      </c>
    </row>
    <row r="13438" spans="2:2" x14ac:dyDescent="0.25">
      <c r="B13438" t="str">
        <f>IF(Waterstandsets!SVR$2&lt;&gt;"",Waterstandsets!SVR$2,"")</f>
        <v/>
      </c>
    </row>
    <row r="13439" spans="2:2" x14ac:dyDescent="0.25">
      <c r="B13439" t="str">
        <f>IF(Waterstandsets!SVS$2&lt;&gt;"",Waterstandsets!SVS$2,"")</f>
        <v/>
      </c>
    </row>
    <row r="13440" spans="2:2" x14ac:dyDescent="0.25">
      <c r="B13440" t="str">
        <f>IF(Waterstandsets!SVT$2&lt;&gt;"",Waterstandsets!SVT$2,"")</f>
        <v/>
      </c>
    </row>
    <row r="13441" spans="2:2" x14ac:dyDescent="0.25">
      <c r="B13441" t="str">
        <f>IF(Waterstandsets!SVU$2&lt;&gt;"",Waterstandsets!SVU$2,"")</f>
        <v/>
      </c>
    </row>
    <row r="13442" spans="2:2" x14ac:dyDescent="0.25">
      <c r="B13442" t="str">
        <f>IF(Waterstandsets!SVV$2&lt;&gt;"",Waterstandsets!SVV$2,"")</f>
        <v/>
      </c>
    </row>
    <row r="13443" spans="2:2" x14ac:dyDescent="0.25">
      <c r="B13443" t="str">
        <f>IF(Waterstandsets!SVW$2&lt;&gt;"",Waterstandsets!SVW$2,"")</f>
        <v/>
      </c>
    </row>
    <row r="13444" spans="2:2" x14ac:dyDescent="0.25">
      <c r="B13444" t="str">
        <f>IF(Waterstandsets!SVX$2&lt;&gt;"",Waterstandsets!SVX$2,"")</f>
        <v/>
      </c>
    </row>
    <row r="13445" spans="2:2" x14ac:dyDescent="0.25">
      <c r="B13445" t="str">
        <f>IF(Waterstandsets!SVY$2&lt;&gt;"",Waterstandsets!SVY$2,"")</f>
        <v/>
      </c>
    </row>
    <row r="13446" spans="2:2" x14ac:dyDescent="0.25">
      <c r="B13446" t="str">
        <f>IF(Waterstandsets!SVZ$2&lt;&gt;"",Waterstandsets!SVZ$2,"")</f>
        <v/>
      </c>
    </row>
    <row r="13447" spans="2:2" x14ac:dyDescent="0.25">
      <c r="B13447" t="str">
        <f>IF(Waterstandsets!SWA$2&lt;&gt;"",Waterstandsets!SWA$2,"")</f>
        <v/>
      </c>
    </row>
    <row r="13448" spans="2:2" x14ac:dyDescent="0.25">
      <c r="B13448" t="str">
        <f>IF(Waterstandsets!SWB$2&lt;&gt;"",Waterstandsets!SWB$2,"")</f>
        <v/>
      </c>
    </row>
    <row r="13449" spans="2:2" x14ac:dyDescent="0.25">
      <c r="B13449" t="str">
        <f>IF(Waterstandsets!SWC$2&lt;&gt;"",Waterstandsets!SWC$2,"")</f>
        <v/>
      </c>
    </row>
    <row r="13450" spans="2:2" x14ac:dyDescent="0.25">
      <c r="B13450" t="str">
        <f>IF(Waterstandsets!SWD$2&lt;&gt;"",Waterstandsets!SWD$2,"")</f>
        <v/>
      </c>
    </row>
    <row r="13451" spans="2:2" x14ac:dyDescent="0.25">
      <c r="B13451" t="str">
        <f>IF(Waterstandsets!SWE$2&lt;&gt;"",Waterstandsets!SWE$2,"")</f>
        <v/>
      </c>
    </row>
    <row r="13452" spans="2:2" x14ac:dyDescent="0.25">
      <c r="B13452" t="str">
        <f>IF(Waterstandsets!SWF$2&lt;&gt;"",Waterstandsets!SWF$2,"")</f>
        <v/>
      </c>
    </row>
    <row r="13453" spans="2:2" x14ac:dyDescent="0.25">
      <c r="B13453" t="str">
        <f>IF(Waterstandsets!SWG$2&lt;&gt;"",Waterstandsets!SWG$2,"")</f>
        <v/>
      </c>
    </row>
    <row r="13454" spans="2:2" x14ac:dyDescent="0.25">
      <c r="B13454" t="str">
        <f>IF(Waterstandsets!SWH$2&lt;&gt;"",Waterstandsets!SWH$2,"")</f>
        <v/>
      </c>
    </row>
    <row r="13455" spans="2:2" x14ac:dyDescent="0.25">
      <c r="B13455" t="str">
        <f>IF(Waterstandsets!SWI$2&lt;&gt;"",Waterstandsets!SWI$2,"")</f>
        <v/>
      </c>
    </row>
    <row r="13456" spans="2:2" x14ac:dyDescent="0.25">
      <c r="B13456" t="str">
        <f>IF(Waterstandsets!SWJ$2&lt;&gt;"",Waterstandsets!SWJ$2,"")</f>
        <v/>
      </c>
    </row>
    <row r="13457" spans="2:2" x14ac:dyDescent="0.25">
      <c r="B13457" t="str">
        <f>IF(Waterstandsets!SWK$2&lt;&gt;"",Waterstandsets!SWK$2,"")</f>
        <v/>
      </c>
    </row>
    <row r="13458" spans="2:2" x14ac:dyDescent="0.25">
      <c r="B13458" t="str">
        <f>IF(Waterstandsets!SWL$2&lt;&gt;"",Waterstandsets!SWL$2,"")</f>
        <v/>
      </c>
    </row>
    <row r="13459" spans="2:2" x14ac:dyDescent="0.25">
      <c r="B13459" t="str">
        <f>IF(Waterstandsets!SWM$2&lt;&gt;"",Waterstandsets!SWM$2,"")</f>
        <v/>
      </c>
    </row>
    <row r="13460" spans="2:2" x14ac:dyDescent="0.25">
      <c r="B13460" t="str">
        <f>IF(Waterstandsets!SWN$2&lt;&gt;"",Waterstandsets!SWN$2,"")</f>
        <v/>
      </c>
    </row>
    <row r="13461" spans="2:2" x14ac:dyDescent="0.25">
      <c r="B13461" t="str">
        <f>IF(Waterstandsets!SWO$2&lt;&gt;"",Waterstandsets!SWO$2,"")</f>
        <v/>
      </c>
    </row>
    <row r="13462" spans="2:2" x14ac:dyDescent="0.25">
      <c r="B13462" t="str">
        <f>IF(Waterstandsets!SWP$2&lt;&gt;"",Waterstandsets!SWP$2,"")</f>
        <v/>
      </c>
    </row>
    <row r="13463" spans="2:2" x14ac:dyDescent="0.25">
      <c r="B13463" t="str">
        <f>IF(Waterstandsets!SWQ$2&lt;&gt;"",Waterstandsets!SWQ$2,"")</f>
        <v/>
      </c>
    </row>
    <row r="13464" spans="2:2" x14ac:dyDescent="0.25">
      <c r="B13464" t="str">
        <f>IF(Waterstandsets!SWR$2&lt;&gt;"",Waterstandsets!SWR$2,"")</f>
        <v/>
      </c>
    </row>
    <row r="13465" spans="2:2" x14ac:dyDescent="0.25">
      <c r="B13465" t="str">
        <f>IF(Waterstandsets!SWS$2&lt;&gt;"",Waterstandsets!SWS$2,"")</f>
        <v/>
      </c>
    </row>
    <row r="13466" spans="2:2" x14ac:dyDescent="0.25">
      <c r="B13466" t="str">
        <f>IF(Waterstandsets!SWT$2&lt;&gt;"",Waterstandsets!SWT$2,"")</f>
        <v/>
      </c>
    </row>
    <row r="13467" spans="2:2" x14ac:dyDescent="0.25">
      <c r="B13467" t="str">
        <f>IF(Waterstandsets!SWU$2&lt;&gt;"",Waterstandsets!SWU$2,"")</f>
        <v/>
      </c>
    </row>
    <row r="13468" spans="2:2" x14ac:dyDescent="0.25">
      <c r="B13468" t="str">
        <f>IF(Waterstandsets!SWV$2&lt;&gt;"",Waterstandsets!SWV$2,"")</f>
        <v/>
      </c>
    </row>
    <row r="13469" spans="2:2" x14ac:dyDescent="0.25">
      <c r="B13469" t="str">
        <f>IF(Waterstandsets!SWW$2&lt;&gt;"",Waterstandsets!SWW$2,"")</f>
        <v/>
      </c>
    </row>
    <row r="13470" spans="2:2" x14ac:dyDescent="0.25">
      <c r="B13470" t="str">
        <f>IF(Waterstandsets!SWX$2&lt;&gt;"",Waterstandsets!SWX$2,"")</f>
        <v/>
      </c>
    </row>
    <row r="13471" spans="2:2" x14ac:dyDescent="0.25">
      <c r="B13471" t="str">
        <f>IF(Waterstandsets!SWY$2&lt;&gt;"",Waterstandsets!SWY$2,"")</f>
        <v/>
      </c>
    </row>
    <row r="13472" spans="2:2" x14ac:dyDescent="0.25">
      <c r="B13472" t="str">
        <f>IF(Waterstandsets!SWZ$2&lt;&gt;"",Waterstandsets!SWZ$2,"")</f>
        <v/>
      </c>
    </row>
    <row r="13473" spans="2:2" x14ac:dyDescent="0.25">
      <c r="B13473" t="str">
        <f>IF(Waterstandsets!SXA$2&lt;&gt;"",Waterstandsets!SXA$2,"")</f>
        <v/>
      </c>
    </row>
    <row r="13474" spans="2:2" x14ac:dyDescent="0.25">
      <c r="B13474" t="str">
        <f>IF(Waterstandsets!SXB$2&lt;&gt;"",Waterstandsets!SXB$2,"")</f>
        <v/>
      </c>
    </row>
    <row r="13475" spans="2:2" x14ac:dyDescent="0.25">
      <c r="B13475" t="str">
        <f>IF(Waterstandsets!SXC$2&lt;&gt;"",Waterstandsets!SXC$2,"")</f>
        <v/>
      </c>
    </row>
    <row r="13476" spans="2:2" x14ac:dyDescent="0.25">
      <c r="B13476" t="str">
        <f>IF(Waterstandsets!SXD$2&lt;&gt;"",Waterstandsets!SXD$2,"")</f>
        <v/>
      </c>
    </row>
    <row r="13477" spans="2:2" x14ac:dyDescent="0.25">
      <c r="B13477" t="str">
        <f>IF(Waterstandsets!SXE$2&lt;&gt;"",Waterstandsets!SXE$2,"")</f>
        <v/>
      </c>
    </row>
    <row r="13478" spans="2:2" x14ac:dyDescent="0.25">
      <c r="B13478" t="str">
        <f>IF(Waterstandsets!SXF$2&lt;&gt;"",Waterstandsets!SXF$2,"")</f>
        <v/>
      </c>
    </row>
    <row r="13479" spans="2:2" x14ac:dyDescent="0.25">
      <c r="B13479" t="str">
        <f>IF(Waterstandsets!SXG$2&lt;&gt;"",Waterstandsets!SXG$2,"")</f>
        <v/>
      </c>
    </row>
    <row r="13480" spans="2:2" x14ac:dyDescent="0.25">
      <c r="B13480" t="str">
        <f>IF(Waterstandsets!SXH$2&lt;&gt;"",Waterstandsets!SXH$2,"")</f>
        <v/>
      </c>
    </row>
    <row r="13481" spans="2:2" x14ac:dyDescent="0.25">
      <c r="B13481" t="str">
        <f>IF(Waterstandsets!SXI$2&lt;&gt;"",Waterstandsets!SXI$2,"")</f>
        <v/>
      </c>
    </row>
    <row r="13482" spans="2:2" x14ac:dyDescent="0.25">
      <c r="B13482" t="str">
        <f>IF(Waterstandsets!SXJ$2&lt;&gt;"",Waterstandsets!SXJ$2,"")</f>
        <v/>
      </c>
    </row>
    <row r="13483" spans="2:2" x14ac:dyDescent="0.25">
      <c r="B13483" t="str">
        <f>IF(Waterstandsets!SXK$2&lt;&gt;"",Waterstandsets!SXK$2,"")</f>
        <v/>
      </c>
    </row>
    <row r="13484" spans="2:2" x14ac:dyDescent="0.25">
      <c r="B13484" t="str">
        <f>IF(Waterstandsets!SXL$2&lt;&gt;"",Waterstandsets!SXL$2,"")</f>
        <v/>
      </c>
    </row>
    <row r="13485" spans="2:2" x14ac:dyDescent="0.25">
      <c r="B13485" t="str">
        <f>IF(Waterstandsets!SXM$2&lt;&gt;"",Waterstandsets!SXM$2,"")</f>
        <v/>
      </c>
    </row>
    <row r="13486" spans="2:2" x14ac:dyDescent="0.25">
      <c r="B13486" t="str">
        <f>IF(Waterstandsets!SXN$2&lt;&gt;"",Waterstandsets!SXN$2,"")</f>
        <v/>
      </c>
    </row>
    <row r="13487" spans="2:2" x14ac:dyDescent="0.25">
      <c r="B13487" t="str">
        <f>IF(Waterstandsets!SXO$2&lt;&gt;"",Waterstandsets!SXO$2,"")</f>
        <v/>
      </c>
    </row>
    <row r="13488" spans="2:2" x14ac:dyDescent="0.25">
      <c r="B13488" t="str">
        <f>IF(Waterstandsets!SXP$2&lt;&gt;"",Waterstandsets!SXP$2,"")</f>
        <v/>
      </c>
    </row>
    <row r="13489" spans="2:2" x14ac:dyDescent="0.25">
      <c r="B13489" t="str">
        <f>IF(Waterstandsets!SXQ$2&lt;&gt;"",Waterstandsets!SXQ$2,"")</f>
        <v/>
      </c>
    </row>
    <row r="13490" spans="2:2" x14ac:dyDescent="0.25">
      <c r="B13490" t="str">
        <f>IF(Waterstandsets!SXR$2&lt;&gt;"",Waterstandsets!SXR$2,"")</f>
        <v/>
      </c>
    </row>
    <row r="13491" spans="2:2" x14ac:dyDescent="0.25">
      <c r="B13491" t="str">
        <f>IF(Waterstandsets!SXS$2&lt;&gt;"",Waterstandsets!SXS$2,"")</f>
        <v/>
      </c>
    </row>
    <row r="13492" spans="2:2" x14ac:dyDescent="0.25">
      <c r="B13492" t="str">
        <f>IF(Waterstandsets!SXT$2&lt;&gt;"",Waterstandsets!SXT$2,"")</f>
        <v/>
      </c>
    </row>
    <row r="13493" spans="2:2" x14ac:dyDescent="0.25">
      <c r="B13493" t="str">
        <f>IF(Waterstandsets!SXU$2&lt;&gt;"",Waterstandsets!SXU$2,"")</f>
        <v/>
      </c>
    </row>
    <row r="13494" spans="2:2" x14ac:dyDescent="0.25">
      <c r="B13494" t="str">
        <f>IF(Waterstandsets!SXV$2&lt;&gt;"",Waterstandsets!SXV$2,"")</f>
        <v/>
      </c>
    </row>
    <row r="13495" spans="2:2" x14ac:dyDescent="0.25">
      <c r="B13495" t="str">
        <f>IF(Waterstandsets!SXW$2&lt;&gt;"",Waterstandsets!SXW$2,"")</f>
        <v/>
      </c>
    </row>
    <row r="13496" spans="2:2" x14ac:dyDescent="0.25">
      <c r="B13496" t="str">
        <f>IF(Waterstandsets!SXX$2&lt;&gt;"",Waterstandsets!SXX$2,"")</f>
        <v/>
      </c>
    </row>
    <row r="13497" spans="2:2" x14ac:dyDescent="0.25">
      <c r="B13497" t="str">
        <f>IF(Waterstandsets!SXY$2&lt;&gt;"",Waterstandsets!SXY$2,"")</f>
        <v/>
      </c>
    </row>
    <row r="13498" spans="2:2" x14ac:dyDescent="0.25">
      <c r="B13498" t="str">
        <f>IF(Waterstandsets!SXZ$2&lt;&gt;"",Waterstandsets!SXZ$2,"")</f>
        <v/>
      </c>
    </row>
    <row r="13499" spans="2:2" x14ac:dyDescent="0.25">
      <c r="B13499" t="str">
        <f>IF(Waterstandsets!SYA$2&lt;&gt;"",Waterstandsets!SYA$2,"")</f>
        <v/>
      </c>
    </row>
    <row r="13500" spans="2:2" x14ac:dyDescent="0.25">
      <c r="B13500" t="str">
        <f>IF(Waterstandsets!SYB$2&lt;&gt;"",Waterstandsets!SYB$2,"")</f>
        <v/>
      </c>
    </row>
    <row r="13501" spans="2:2" x14ac:dyDescent="0.25">
      <c r="B13501" t="str">
        <f>IF(Waterstandsets!SYC$2&lt;&gt;"",Waterstandsets!SYC$2,"")</f>
        <v/>
      </c>
    </row>
    <row r="13502" spans="2:2" x14ac:dyDescent="0.25">
      <c r="B13502" t="str">
        <f>IF(Waterstandsets!SYD$2&lt;&gt;"",Waterstandsets!SYD$2,"")</f>
        <v/>
      </c>
    </row>
    <row r="13503" spans="2:2" x14ac:dyDescent="0.25">
      <c r="B13503" t="str">
        <f>IF(Waterstandsets!SYE$2&lt;&gt;"",Waterstandsets!SYE$2,"")</f>
        <v/>
      </c>
    </row>
    <row r="13504" spans="2:2" x14ac:dyDescent="0.25">
      <c r="B13504" t="str">
        <f>IF(Waterstandsets!SYF$2&lt;&gt;"",Waterstandsets!SYF$2,"")</f>
        <v/>
      </c>
    </row>
    <row r="13505" spans="2:2" x14ac:dyDescent="0.25">
      <c r="B13505" t="str">
        <f>IF(Waterstandsets!SYG$2&lt;&gt;"",Waterstandsets!SYG$2,"")</f>
        <v/>
      </c>
    </row>
    <row r="13506" spans="2:2" x14ac:dyDescent="0.25">
      <c r="B13506" t="str">
        <f>IF(Waterstandsets!SYH$2&lt;&gt;"",Waterstandsets!SYH$2,"")</f>
        <v/>
      </c>
    </row>
    <row r="13507" spans="2:2" x14ac:dyDescent="0.25">
      <c r="B13507" t="str">
        <f>IF(Waterstandsets!SYI$2&lt;&gt;"",Waterstandsets!SYI$2,"")</f>
        <v/>
      </c>
    </row>
    <row r="13508" spans="2:2" x14ac:dyDescent="0.25">
      <c r="B13508" t="str">
        <f>IF(Waterstandsets!SYJ$2&lt;&gt;"",Waterstandsets!SYJ$2,"")</f>
        <v/>
      </c>
    </row>
    <row r="13509" spans="2:2" x14ac:dyDescent="0.25">
      <c r="B13509" t="str">
        <f>IF(Waterstandsets!SYK$2&lt;&gt;"",Waterstandsets!SYK$2,"")</f>
        <v/>
      </c>
    </row>
    <row r="13510" spans="2:2" x14ac:dyDescent="0.25">
      <c r="B13510" t="str">
        <f>IF(Waterstandsets!SYL$2&lt;&gt;"",Waterstandsets!SYL$2,"")</f>
        <v/>
      </c>
    </row>
    <row r="13511" spans="2:2" x14ac:dyDescent="0.25">
      <c r="B13511" t="str">
        <f>IF(Waterstandsets!SYM$2&lt;&gt;"",Waterstandsets!SYM$2,"")</f>
        <v/>
      </c>
    </row>
    <row r="13512" spans="2:2" x14ac:dyDescent="0.25">
      <c r="B13512" t="str">
        <f>IF(Waterstandsets!SYN$2&lt;&gt;"",Waterstandsets!SYN$2,"")</f>
        <v/>
      </c>
    </row>
    <row r="13513" spans="2:2" x14ac:dyDescent="0.25">
      <c r="B13513" t="str">
        <f>IF(Waterstandsets!SYO$2&lt;&gt;"",Waterstandsets!SYO$2,"")</f>
        <v/>
      </c>
    </row>
    <row r="13514" spans="2:2" x14ac:dyDescent="0.25">
      <c r="B13514" t="str">
        <f>IF(Waterstandsets!SYP$2&lt;&gt;"",Waterstandsets!SYP$2,"")</f>
        <v/>
      </c>
    </row>
    <row r="13515" spans="2:2" x14ac:dyDescent="0.25">
      <c r="B13515" t="str">
        <f>IF(Waterstandsets!SYQ$2&lt;&gt;"",Waterstandsets!SYQ$2,"")</f>
        <v/>
      </c>
    </row>
    <row r="13516" spans="2:2" x14ac:dyDescent="0.25">
      <c r="B13516" t="str">
        <f>IF(Waterstandsets!SYR$2&lt;&gt;"",Waterstandsets!SYR$2,"")</f>
        <v/>
      </c>
    </row>
    <row r="13517" spans="2:2" x14ac:dyDescent="0.25">
      <c r="B13517" t="str">
        <f>IF(Waterstandsets!SYS$2&lt;&gt;"",Waterstandsets!SYS$2,"")</f>
        <v/>
      </c>
    </row>
    <row r="13518" spans="2:2" x14ac:dyDescent="0.25">
      <c r="B13518" t="str">
        <f>IF(Waterstandsets!SYT$2&lt;&gt;"",Waterstandsets!SYT$2,"")</f>
        <v/>
      </c>
    </row>
    <row r="13519" spans="2:2" x14ac:dyDescent="0.25">
      <c r="B13519" t="str">
        <f>IF(Waterstandsets!SYU$2&lt;&gt;"",Waterstandsets!SYU$2,"")</f>
        <v/>
      </c>
    </row>
    <row r="13520" spans="2:2" x14ac:dyDescent="0.25">
      <c r="B13520" t="str">
        <f>IF(Waterstandsets!SYV$2&lt;&gt;"",Waterstandsets!SYV$2,"")</f>
        <v/>
      </c>
    </row>
    <row r="13521" spans="2:2" x14ac:dyDescent="0.25">
      <c r="B13521" t="str">
        <f>IF(Waterstandsets!SYW$2&lt;&gt;"",Waterstandsets!SYW$2,"")</f>
        <v/>
      </c>
    </row>
    <row r="13522" spans="2:2" x14ac:dyDescent="0.25">
      <c r="B13522" t="str">
        <f>IF(Waterstandsets!SYX$2&lt;&gt;"",Waterstandsets!SYX$2,"")</f>
        <v/>
      </c>
    </row>
    <row r="13523" spans="2:2" x14ac:dyDescent="0.25">
      <c r="B13523" t="str">
        <f>IF(Waterstandsets!SYY$2&lt;&gt;"",Waterstandsets!SYY$2,"")</f>
        <v/>
      </c>
    </row>
    <row r="13524" spans="2:2" x14ac:dyDescent="0.25">
      <c r="B13524" t="str">
        <f>IF(Waterstandsets!SYZ$2&lt;&gt;"",Waterstandsets!SYZ$2,"")</f>
        <v/>
      </c>
    </row>
    <row r="13525" spans="2:2" x14ac:dyDescent="0.25">
      <c r="B13525" t="str">
        <f>IF(Waterstandsets!SZA$2&lt;&gt;"",Waterstandsets!SZA$2,"")</f>
        <v/>
      </c>
    </row>
    <row r="13526" spans="2:2" x14ac:dyDescent="0.25">
      <c r="B13526" t="str">
        <f>IF(Waterstandsets!SZB$2&lt;&gt;"",Waterstandsets!SZB$2,"")</f>
        <v/>
      </c>
    </row>
    <row r="13527" spans="2:2" x14ac:dyDescent="0.25">
      <c r="B13527" t="str">
        <f>IF(Waterstandsets!SZC$2&lt;&gt;"",Waterstandsets!SZC$2,"")</f>
        <v/>
      </c>
    </row>
    <row r="13528" spans="2:2" x14ac:dyDescent="0.25">
      <c r="B13528" t="str">
        <f>IF(Waterstandsets!SZD$2&lt;&gt;"",Waterstandsets!SZD$2,"")</f>
        <v/>
      </c>
    </row>
    <row r="13529" spans="2:2" x14ac:dyDescent="0.25">
      <c r="B13529" t="str">
        <f>IF(Waterstandsets!SZE$2&lt;&gt;"",Waterstandsets!SZE$2,"")</f>
        <v/>
      </c>
    </row>
    <row r="13530" spans="2:2" x14ac:dyDescent="0.25">
      <c r="B13530" t="str">
        <f>IF(Waterstandsets!SZF$2&lt;&gt;"",Waterstandsets!SZF$2,"")</f>
        <v/>
      </c>
    </row>
    <row r="13531" spans="2:2" x14ac:dyDescent="0.25">
      <c r="B13531" t="str">
        <f>IF(Waterstandsets!SZG$2&lt;&gt;"",Waterstandsets!SZG$2,"")</f>
        <v/>
      </c>
    </row>
    <row r="13532" spans="2:2" x14ac:dyDescent="0.25">
      <c r="B13532" t="str">
        <f>IF(Waterstandsets!SZH$2&lt;&gt;"",Waterstandsets!SZH$2,"")</f>
        <v/>
      </c>
    </row>
    <row r="13533" spans="2:2" x14ac:dyDescent="0.25">
      <c r="B13533" t="str">
        <f>IF(Waterstandsets!SZI$2&lt;&gt;"",Waterstandsets!SZI$2,"")</f>
        <v/>
      </c>
    </row>
    <row r="13534" spans="2:2" x14ac:dyDescent="0.25">
      <c r="B13534" t="str">
        <f>IF(Waterstandsets!SZJ$2&lt;&gt;"",Waterstandsets!SZJ$2,"")</f>
        <v/>
      </c>
    </row>
    <row r="13535" spans="2:2" x14ac:dyDescent="0.25">
      <c r="B13535" t="str">
        <f>IF(Waterstandsets!SZK$2&lt;&gt;"",Waterstandsets!SZK$2,"")</f>
        <v/>
      </c>
    </row>
    <row r="13536" spans="2:2" x14ac:dyDescent="0.25">
      <c r="B13536" t="str">
        <f>IF(Waterstandsets!SZL$2&lt;&gt;"",Waterstandsets!SZL$2,"")</f>
        <v/>
      </c>
    </row>
    <row r="13537" spans="2:2" x14ac:dyDescent="0.25">
      <c r="B13537" t="str">
        <f>IF(Waterstandsets!SZM$2&lt;&gt;"",Waterstandsets!SZM$2,"")</f>
        <v/>
      </c>
    </row>
    <row r="13538" spans="2:2" x14ac:dyDescent="0.25">
      <c r="B13538" t="str">
        <f>IF(Waterstandsets!SZN$2&lt;&gt;"",Waterstandsets!SZN$2,"")</f>
        <v/>
      </c>
    </row>
    <row r="13539" spans="2:2" x14ac:dyDescent="0.25">
      <c r="B13539" t="str">
        <f>IF(Waterstandsets!SZO$2&lt;&gt;"",Waterstandsets!SZO$2,"")</f>
        <v/>
      </c>
    </row>
    <row r="13540" spans="2:2" x14ac:dyDescent="0.25">
      <c r="B13540" t="str">
        <f>IF(Waterstandsets!SZP$2&lt;&gt;"",Waterstandsets!SZP$2,"")</f>
        <v/>
      </c>
    </row>
    <row r="13541" spans="2:2" x14ac:dyDescent="0.25">
      <c r="B13541" t="str">
        <f>IF(Waterstandsets!SZQ$2&lt;&gt;"",Waterstandsets!SZQ$2,"")</f>
        <v/>
      </c>
    </row>
    <row r="13542" spans="2:2" x14ac:dyDescent="0.25">
      <c r="B13542" t="str">
        <f>IF(Waterstandsets!SZR$2&lt;&gt;"",Waterstandsets!SZR$2,"")</f>
        <v/>
      </c>
    </row>
    <row r="13543" spans="2:2" x14ac:dyDescent="0.25">
      <c r="B13543" t="str">
        <f>IF(Waterstandsets!SZS$2&lt;&gt;"",Waterstandsets!SZS$2,"")</f>
        <v/>
      </c>
    </row>
    <row r="13544" spans="2:2" x14ac:dyDescent="0.25">
      <c r="B13544" t="str">
        <f>IF(Waterstandsets!SZT$2&lt;&gt;"",Waterstandsets!SZT$2,"")</f>
        <v/>
      </c>
    </row>
    <row r="13545" spans="2:2" x14ac:dyDescent="0.25">
      <c r="B13545" t="str">
        <f>IF(Waterstandsets!SZU$2&lt;&gt;"",Waterstandsets!SZU$2,"")</f>
        <v/>
      </c>
    </row>
    <row r="13546" spans="2:2" x14ac:dyDescent="0.25">
      <c r="B13546" t="str">
        <f>IF(Waterstandsets!SZV$2&lt;&gt;"",Waterstandsets!SZV$2,"")</f>
        <v/>
      </c>
    </row>
    <row r="13547" spans="2:2" x14ac:dyDescent="0.25">
      <c r="B13547" t="str">
        <f>IF(Waterstandsets!SZW$2&lt;&gt;"",Waterstandsets!SZW$2,"")</f>
        <v/>
      </c>
    </row>
    <row r="13548" spans="2:2" x14ac:dyDescent="0.25">
      <c r="B13548" t="str">
        <f>IF(Waterstandsets!SZX$2&lt;&gt;"",Waterstandsets!SZX$2,"")</f>
        <v/>
      </c>
    </row>
    <row r="13549" spans="2:2" x14ac:dyDescent="0.25">
      <c r="B13549" t="str">
        <f>IF(Waterstandsets!SZY$2&lt;&gt;"",Waterstandsets!SZY$2,"")</f>
        <v/>
      </c>
    </row>
    <row r="13550" spans="2:2" x14ac:dyDescent="0.25">
      <c r="B13550" t="str">
        <f>IF(Waterstandsets!SZZ$2&lt;&gt;"",Waterstandsets!SZZ$2,"")</f>
        <v/>
      </c>
    </row>
    <row r="13551" spans="2:2" x14ac:dyDescent="0.25">
      <c r="B13551" t="str">
        <f>IF(Waterstandsets!TAA$2&lt;&gt;"",Waterstandsets!TAA$2,"")</f>
        <v/>
      </c>
    </row>
    <row r="13552" spans="2:2" x14ac:dyDescent="0.25">
      <c r="B13552" t="str">
        <f>IF(Waterstandsets!TAB$2&lt;&gt;"",Waterstandsets!TAB$2,"")</f>
        <v/>
      </c>
    </row>
    <row r="13553" spans="2:2" x14ac:dyDescent="0.25">
      <c r="B13553" t="str">
        <f>IF(Waterstandsets!TAC$2&lt;&gt;"",Waterstandsets!TAC$2,"")</f>
        <v/>
      </c>
    </row>
    <row r="13554" spans="2:2" x14ac:dyDescent="0.25">
      <c r="B13554" t="str">
        <f>IF(Waterstandsets!TAD$2&lt;&gt;"",Waterstandsets!TAD$2,"")</f>
        <v/>
      </c>
    </row>
    <row r="13555" spans="2:2" x14ac:dyDescent="0.25">
      <c r="B13555" t="str">
        <f>IF(Waterstandsets!TAE$2&lt;&gt;"",Waterstandsets!TAE$2,"")</f>
        <v/>
      </c>
    </row>
    <row r="13556" spans="2:2" x14ac:dyDescent="0.25">
      <c r="B13556" t="str">
        <f>IF(Waterstandsets!TAF$2&lt;&gt;"",Waterstandsets!TAF$2,"")</f>
        <v/>
      </c>
    </row>
    <row r="13557" spans="2:2" x14ac:dyDescent="0.25">
      <c r="B13557" t="str">
        <f>IF(Waterstandsets!TAG$2&lt;&gt;"",Waterstandsets!TAG$2,"")</f>
        <v/>
      </c>
    </row>
    <row r="13558" spans="2:2" x14ac:dyDescent="0.25">
      <c r="B13558" t="str">
        <f>IF(Waterstandsets!TAH$2&lt;&gt;"",Waterstandsets!TAH$2,"")</f>
        <v/>
      </c>
    </row>
    <row r="13559" spans="2:2" x14ac:dyDescent="0.25">
      <c r="B13559" t="str">
        <f>IF(Waterstandsets!TAI$2&lt;&gt;"",Waterstandsets!TAI$2,"")</f>
        <v/>
      </c>
    </row>
    <row r="13560" spans="2:2" x14ac:dyDescent="0.25">
      <c r="B13560" t="str">
        <f>IF(Waterstandsets!TAJ$2&lt;&gt;"",Waterstandsets!TAJ$2,"")</f>
        <v/>
      </c>
    </row>
    <row r="13561" spans="2:2" x14ac:dyDescent="0.25">
      <c r="B13561" t="str">
        <f>IF(Waterstandsets!TAK$2&lt;&gt;"",Waterstandsets!TAK$2,"")</f>
        <v/>
      </c>
    </row>
    <row r="13562" spans="2:2" x14ac:dyDescent="0.25">
      <c r="B13562" t="str">
        <f>IF(Waterstandsets!TAL$2&lt;&gt;"",Waterstandsets!TAL$2,"")</f>
        <v/>
      </c>
    </row>
    <row r="13563" spans="2:2" x14ac:dyDescent="0.25">
      <c r="B13563" t="str">
        <f>IF(Waterstandsets!TAM$2&lt;&gt;"",Waterstandsets!TAM$2,"")</f>
        <v/>
      </c>
    </row>
    <row r="13564" spans="2:2" x14ac:dyDescent="0.25">
      <c r="B13564" t="str">
        <f>IF(Waterstandsets!TAN$2&lt;&gt;"",Waterstandsets!TAN$2,"")</f>
        <v/>
      </c>
    </row>
    <row r="13565" spans="2:2" x14ac:dyDescent="0.25">
      <c r="B13565" t="str">
        <f>IF(Waterstandsets!TAO$2&lt;&gt;"",Waterstandsets!TAO$2,"")</f>
        <v/>
      </c>
    </row>
    <row r="13566" spans="2:2" x14ac:dyDescent="0.25">
      <c r="B13566" t="str">
        <f>IF(Waterstandsets!TAP$2&lt;&gt;"",Waterstandsets!TAP$2,"")</f>
        <v/>
      </c>
    </row>
    <row r="13567" spans="2:2" x14ac:dyDescent="0.25">
      <c r="B13567" t="str">
        <f>IF(Waterstandsets!TAQ$2&lt;&gt;"",Waterstandsets!TAQ$2,"")</f>
        <v/>
      </c>
    </row>
    <row r="13568" spans="2:2" x14ac:dyDescent="0.25">
      <c r="B13568" t="str">
        <f>IF(Waterstandsets!TAR$2&lt;&gt;"",Waterstandsets!TAR$2,"")</f>
        <v/>
      </c>
    </row>
    <row r="13569" spans="2:2" x14ac:dyDescent="0.25">
      <c r="B13569" t="str">
        <f>IF(Waterstandsets!TAS$2&lt;&gt;"",Waterstandsets!TAS$2,"")</f>
        <v/>
      </c>
    </row>
    <row r="13570" spans="2:2" x14ac:dyDescent="0.25">
      <c r="B13570" t="str">
        <f>IF(Waterstandsets!TAT$2&lt;&gt;"",Waterstandsets!TAT$2,"")</f>
        <v/>
      </c>
    </row>
    <row r="13571" spans="2:2" x14ac:dyDescent="0.25">
      <c r="B13571" t="str">
        <f>IF(Waterstandsets!TAU$2&lt;&gt;"",Waterstandsets!TAU$2,"")</f>
        <v/>
      </c>
    </row>
    <row r="13572" spans="2:2" x14ac:dyDescent="0.25">
      <c r="B13572" t="str">
        <f>IF(Waterstandsets!TAV$2&lt;&gt;"",Waterstandsets!TAV$2,"")</f>
        <v/>
      </c>
    </row>
    <row r="13573" spans="2:2" x14ac:dyDescent="0.25">
      <c r="B13573" t="str">
        <f>IF(Waterstandsets!TAW$2&lt;&gt;"",Waterstandsets!TAW$2,"")</f>
        <v/>
      </c>
    </row>
    <row r="13574" spans="2:2" x14ac:dyDescent="0.25">
      <c r="B13574" t="str">
        <f>IF(Waterstandsets!TAX$2&lt;&gt;"",Waterstandsets!TAX$2,"")</f>
        <v/>
      </c>
    </row>
    <row r="13575" spans="2:2" x14ac:dyDescent="0.25">
      <c r="B13575" t="str">
        <f>IF(Waterstandsets!TAY$2&lt;&gt;"",Waterstandsets!TAY$2,"")</f>
        <v/>
      </c>
    </row>
    <row r="13576" spans="2:2" x14ac:dyDescent="0.25">
      <c r="B13576" t="str">
        <f>IF(Waterstandsets!TAZ$2&lt;&gt;"",Waterstandsets!TAZ$2,"")</f>
        <v/>
      </c>
    </row>
    <row r="13577" spans="2:2" x14ac:dyDescent="0.25">
      <c r="B13577" t="str">
        <f>IF(Waterstandsets!TBA$2&lt;&gt;"",Waterstandsets!TBA$2,"")</f>
        <v/>
      </c>
    </row>
    <row r="13578" spans="2:2" x14ac:dyDescent="0.25">
      <c r="B13578" t="str">
        <f>IF(Waterstandsets!TBB$2&lt;&gt;"",Waterstandsets!TBB$2,"")</f>
        <v/>
      </c>
    </row>
    <row r="13579" spans="2:2" x14ac:dyDescent="0.25">
      <c r="B13579" t="str">
        <f>IF(Waterstandsets!TBC$2&lt;&gt;"",Waterstandsets!TBC$2,"")</f>
        <v/>
      </c>
    </row>
    <row r="13580" spans="2:2" x14ac:dyDescent="0.25">
      <c r="B13580" t="str">
        <f>IF(Waterstandsets!TBD$2&lt;&gt;"",Waterstandsets!TBD$2,"")</f>
        <v/>
      </c>
    </row>
    <row r="13581" spans="2:2" x14ac:dyDescent="0.25">
      <c r="B13581" t="str">
        <f>IF(Waterstandsets!TBE$2&lt;&gt;"",Waterstandsets!TBE$2,"")</f>
        <v/>
      </c>
    </row>
    <row r="13582" spans="2:2" x14ac:dyDescent="0.25">
      <c r="B13582" t="str">
        <f>IF(Waterstandsets!TBF$2&lt;&gt;"",Waterstandsets!TBF$2,"")</f>
        <v/>
      </c>
    </row>
    <row r="13583" spans="2:2" x14ac:dyDescent="0.25">
      <c r="B13583" t="str">
        <f>IF(Waterstandsets!TBG$2&lt;&gt;"",Waterstandsets!TBG$2,"")</f>
        <v/>
      </c>
    </row>
    <row r="13584" spans="2:2" x14ac:dyDescent="0.25">
      <c r="B13584" t="str">
        <f>IF(Waterstandsets!TBH$2&lt;&gt;"",Waterstandsets!TBH$2,"")</f>
        <v/>
      </c>
    </row>
    <row r="13585" spans="2:2" x14ac:dyDescent="0.25">
      <c r="B13585" t="str">
        <f>IF(Waterstandsets!TBI$2&lt;&gt;"",Waterstandsets!TBI$2,"")</f>
        <v/>
      </c>
    </row>
    <row r="13586" spans="2:2" x14ac:dyDescent="0.25">
      <c r="B13586" t="str">
        <f>IF(Waterstandsets!TBJ$2&lt;&gt;"",Waterstandsets!TBJ$2,"")</f>
        <v/>
      </c>
    </row>
    <row r="13587" spans="2:2" x14ac:dyDescent="0.25">
      <c r="B13587" t="str">
        <f>IF(Waterstandsets!TBK$2&lt;&gt;"",Waterstandsets!TBK$2,"")</f>
        <v/>
      </c>
    </row>
    <row r="13588" spans="2:2" x14ac:dyDescent="0.25">
      <c r="B13588" t="str">
        <f>IF(Waterstandsets!TBL$2&lt;&gt;"",Waterstandsets!TBL$2,"")</f>
        <v/>
      </c>
    </row>
    <row r="13589" spans="2:2" x14ac:dyDescent="0.25">
      <c r="B13589" t="str">
        <f>IF(Waterstandsets!TBM$2&lt;&gt;"",Waterstandsets!TBM$2,"")</f>
        <v/>
      </c>
    </row>
    <row r="13590" spans="2:2" x14ac:dyDescent="0.25">
      <c r="B13590" t="str">
        <f>IF(Waterstandsets!TBN$2&lt;&gt;"",Waterstandsets!TBN$2,"")</f>
        <v/>
      </c>
    </row>
    <row r="13591" spans="2:2" x14ac:dyDescent="0.25">
      <c r="B13591" t="str">
        <f>IF(Waterstandsets!TBO$2&lt;&gt;"",Waterstandsets!TBO$2,"")</f>
        <v/>
      </c>
    </row>
    <row r="13592" spans="2:2" x14ac:dyDescent="0.25">
      <c r="B13592" t="str">
        <f>IF(Waterstandsets!TBP$2&lt;&gt;"",Waterstandsets!TBP$2,"")</f>
        <v/>
      </c>
    </row>
    <row r="13593" spans="2:2" x14ac:dyDescent="0.25">
      <c r="B13593" t="str">
        <f>IF(Waterstandsets!TBQ$2&lt;&gt;"",Waterstandsets!TBQ$2,"")</f>
        <v/>
      </c>
    </row>
    <row r="13594" spans="2:2" x14ac:dyDescent="0.25">
      <c r="B13594" t="str">
        <f>IF(Waterstandsets!TBR$2&lt;&gt;"",Waterstandsets!TBR$2,"")</f>
        <v/>
      </c>
    </row>
    <row r="13595" spans="2:2" x14ac:dyDescent="0.25">
      <c r="B13595" t="str">
        <f>IF(Waterstandsets!TBS$2&lt;&gt;"",Waterstandsets!TBS$2,"")</f>
        <v/>
      </c>
    </row>
    <row r="13596" spans="2:2" x14ac:dyDescent="0.25">
      <c r="B13596" t="str">
        <f>IF(Waterstandsets!TBT$2&lt;&gt;"",Waterstandsets!TBT$2,"")</f>
        <v/>
      </c>
    </row>
    <row r="13597" spans="2:2" x14ac:dyDescent="0.25">
      <c r="B13597" t="str">
        <f>IF(Waterstandsets!TBU$2&lt;&gt;"",Waterstandsets!TBU$2,"")</f>
        <v/>
      </c>
    </row>
    <row r="13598" spans="2:2" x14ac:dyDescent="0.25">
      <c r="B13598" t="str">
        <f>IF(Waterstandsets!TBV$2&lt;&gt;"",Waterstandsets!TBV$2,"")</f>
        <v/>
      </c>
    </row>
    <row r="13599" spans="2:2" x14ac:dyDescent="0.25">
      <c r="B13599" t="str">
        <f>IF(Waterstandsets!TBW$2&lt;&gt;"",Waterstandsets!TBW$2,"")</f>
        <v/>
      </c>
    </row>
    <row r="13600" spans="2:2" x14ac:dyDescent="0.25">
      <c r="B13600" t="str">
        <f>IF(Waterstandsets!TBX$2&lt;&gt;"",Waterstandsets!TBX$2,"")</f>
        <v/>
      </c>
    </row>
    <row r="13601" spans="2:2" x14ac:dyDescent="0.25">
      <c r="B13601" t="str">
        <f>IF(Waterstandsets!TBY$2&lt;&gt;"",Waterstandsets!TBY$2,"")</f>
        <v/>
      </c>
    </row>
    <row r="13602" spans="2:2" x14ac:dyDescent="0.25">
      <c r="B13602" t="str">
        <f>IF(Waterstandsets!TBZ$2&lt;&gt;"",Waterstandsets!TBZ$2,"")</f>
        <v/>
      </c>
    </row>
    <row r="13603" spans="2:2" x14ac:dyDescent="0.25">
      <c r="B13603" t="str">
        <f>IF(Waterstandsets!TCA$2&lt;&gt;"",Waterstandsets!TCA$2,"")</f>
        <v/>
      </c>
    </row>
    <row r="13604" spans="2:2" x14ac:dyDescent="0.25">
      <c r="B13604" t="str">
        <f>IF(Waterstandsets!TCB$2&lt;&gt;"",Waterstandsets!TCB$2,"")</f>
        <v/>
      </c>
    </row>
    <row r="13605" spans="2:2" x14ac:dyDescent="0.25">
      <c r="B13605" t="str">
        <f>IF(Waterstandsets!TCC$2&lt;&gt;"",Waterstandsets!TCC$2,"")</f>
        <v/>
      </c>
    </row>
    <row r="13606" spans="2:2" x14ac:dyDescent="0.25">
      <c r="B13606" t="str">
        <f>IF(Waterstandsets!TCD$2&lt;&gt;"",Waterstandsets!TCD$2,"")</f>
        <v/>
      </c>
    </row>
    <row r="13607" spans="2:2" x14ac:dyDescent="0.25">
      <c r="B13607" t="str">
        <f>IF(Waterstandsets!TCE$2&lt;&gt;"",Waterstandsets!TCE$2,"")</f>
        <v/>
      </c>
    </row>
    <row r="13608" spans="2:2" x14ac:dyDescent="0.25">
      <c r="B13608" t="str">
        <f>IF(Waterstandsets!TCF$2&lt;&gt;"",Waterstandsets!TCF$2,"")</f>
        <v/>
      </c>
    </row>
    <row r="13609" spans="2:2" x14ac:dyDescent="0.25">
      <c r="B13609" t="str">
        <f>IF(Waterstandsets!TCG$2&lt;&gt;"",Waterstandsets!TCG$2,"")</f>
        <v/>
      </c>
    </row>
    <row r="13610" spans="2:2" x14ac:dyDescent="0.25">
      <c r="B13610" t="str">
        <f>IF(Waterstandsets!TCH$2&lt;&gt;"",Waterstandsets!TCH$2,"")</f>
        <v/>
      </c>
    </row>
    <row r="13611" spans="2:2" x14ac:dyDescent="0.25">
      <c r="B13611" t="str">
        <f>IF(Waterstandsets!TCI$2&lt;&gt;"",Waterstandsets!TCI$2,"")</f>
        <v/>
      </c>
    </row>
    <row r="13612" spans="2:2" x14ac:dyDescent="0.25">
      <c r="B13612" t="str">
        <f>IF(Waterstandsets!TCJ$2&lt;&gt;"",Waterstandsets!TCJ$2,"")</f>
        <v/>
      </c>
    </row>
    <row r="13613" spans="2:2" x14ac:dyDescent="0.25">
      <c r="B13613" t="str">
        <f>IF(Waterstandsets!TCK$2&lt;&gt;"",Waterstandsets!TCK$2,"")</f>
        <v/>
      </c>
    </row>
    <row r="13614" spans="2:2" x14ac:dyDescent="0.25">
      <c r="B13614" t="str">
        <f>IF(Waterstandsets!TCL$2&lt;&gt;"",Waterstandsets!TCL$2,"")</f>
        <v/>
      </c>
    </row>
    <row r="13615" spans="2:2" x14ac:dyDescent="0.25">
      <c r="B13615" t="str">
        <f>IF(Waterstandsets!TCM$2&lt;&gt;"",Waterstandsets!TCM$2,"")</f>
        <v/>
      </c>
    </row>
    <row r="13616" spans="2:2" x14ac:dyDescent="0.25">
      <c r="B13616" t="str">
        <f>IF(Waterstandsets!TCN$2&lt;&gt;"",Waterstandsets!TCN$2,"")</f>
        <v/>
      </c>
    </row>
    <row r="13617" spans="2:2" x14ac:dyDescent="0.25">
      <c r="B13617" t="str">
        <f>IF(Waterstandsets!TCO$2&lt;&gt;"",Waterstandsets!TCO$2,"")</f>
        <v/>
      </c>
    </row>
    <row r="13618" spans="2:2" x14ac:dyDescent="0.25">
      <c r="B13618" t="str">
        <f>IF(Waterstandsets!TCP$2&lt;&gt;"",Waterstandsets!TCP$2,"")</f>
        <v/>
      </c>
    </row>
    <row r="13619" spans="2:2" x14ac:dyDescent="0.25">
      <c r="B13619" t="str">
        <f>IF(Waterstandsets!TCQ$2&lt;&gt;"",Waterstandsets!TCQ$2,"")</f>
        <v/>
      </c>
    </row>
    <row r="13620" spans="2:2" x14ac:dyDescent="0.25">
      <c r="B13620" t="str">
        <f>IF(Waterstandsets!TCR$2&lt;&gt;"",Waterstandsets!TCR$2,"")</f>
        <v/>
      </c>
    </row>
    <row r="13621" spans="2:2" x14ac:dyDescent="0.25">
      <c r="B13621" t="str">
        <f>IF(Waterstandsets!TCS$2&lt;&gt;"",Waterstandsets!TCS$2,"")</f>
        <v/>
      </c>
    </row>
    <row r="13622" spans="2:2" x14ac:dyDescent="0.25">
      <c r="B13622" t="str">
        <f>IF(Waterstandsets!TCT$2&lt;&gt;"",Waterstandsets!TCT$2,"")</f>
        <v/>
      </c>
    </row>
    <row r="13623" spans="2:2" x14ac:dyDescent="0.25">
      <c r="B13623" t="str">
        <f>IF(Waterstandsets!TCU$2&lt;&gt;"",Waterstandsets!TCU$2,"")</f>
        <v/>
      </c>
    </row>
    <row r="13624" spans="2:2" x14ac:dyDescent="0.25">
      <c r="B13624" t="str">
        <f>IF(Waterstandsets!TCV$2&lt;&gt;"",Waterstandsets!TCV$2,"")</f>
        <v/>
      </c>
    </row>
    <row r="13625" spans="2:2" x14ac:dyDescent="0.25">
      <c r="B13625" t="str">
        <f>IF(Waterstandsets!TCW$2&lt;&gt;"",Waterstandsets!TCW$2,"")</f>
        <v/>
      </c>
    </row>
    <row r="13626" spans="2:2" x14ac:dyDescent="0.25">
      <c r="B13626" t="str">
        <f>IF(Waterstandsets!TCX$2&lt;&gt;"",Waterstandsets!TCX$2,"")</f>
        <v/>
      </c>
    </row>
    <row r="13627" spans="2:2" x14ac:dyDescent="0.25">
      <c r="B13627" t="str">
        <f>IF(Waterstandsets!TCY$2&lt;&gt;"",Waterstandsets!TCY$2,"")</f>
        <v/>
      </c>
    </row>
    <row r="13628" spans="2:2" x14ac:dyDescent="0.25">
      <c r="B13628" t="str">
        <f>IF(Waterstandsets!TCZ$2&lt;&gt;"",Waterstandsets!TCZ$2,"")</f>
        <v/>
      </c>
    </row>
    <row r="13629" spans="2:2" x14ac:dyDescent="0.25">
      <c r="B13629" t="str">
        <f>IF(Waterstandsets!TDA$2&lt;&gt;"",Waterstandsets!TDA$2,"")</f>
        <v/>
      </c>
    </row>
    <row r="13630" spans="2:2" x14ac:dyDescent="0.25">
      <c r="B13630" t="str">
        <f>IF(Waterstandsets!TDB$2&lt;&gt;"",Waterstandsets!TDB$2,"")</f>
        <v/>
      </c>
    </row>
    <row r="13631" spans="2:2" x14ac:dyDescent="0.25">
      <c r="B13631" t="str">
        <f>IF(Waterstandsets!TDC$2&lt;&gt;"",Waterstandsets!TDC$2,"")</f>
        <v/>
      </c>
    </row>
    <row r="13632" spans="2:2" x14ac:dyDescent="0.25">
      <c r="B13632" t="str">
        <f>IF(Waterstandsets!TDD$2&lt;&gt;"",Waterstandsets!TDD$2,"")</f>
        <v/>
      </c>
    </row>
    <row r="13633" spans="2:2" x14ac:dyDescent="0.25">
      <c r="B13633" t="str">
        <f>IF(Waterstandsets!TDE$2&lt;&gt;"",Waterstandsets!TDE$2,"")</f>
        <v/>
      </c>
    </row>
    <row r="13634" spans="2:2" x14ac:dyDescent="0.25">
      <c r="B13634" t="str">
        <f>IF(Waterstandsets!TDF$2&lt;&gt;"",Waterstandsets!TDF$2,"")</f>
        <v/>
      </c>
    </row>
    <row r="13635" spans="2:2" x14ac:dyDescent="0.25">
      <c r="B13635" t="str">
        <f>IF(Waterstandsets!TDG$2&lt;&gt;"",Waterstandsets!TDG$2,"")</f>
        <v/>
      </c>
    </row>
    <row r="13636" spans="2:2" x14ac:dyDescent="0.25">
      <c r="B13636" t="str">
        <f>IF(Waterstandsets!TDH$2&lt;&gt;"",Waterstandsets!TDH$2,"")</f>
        <v/>
      </c>
    </row>
    <row r="13637" spans="2:2" x14ac:dyDescent="0.25">
      <c r="B13637" t="str">
        <f>IF(Waterstandsets!TDI$2&lt;&gt;"",Waterstandsets!TDI$2,"")</f>
        <v/>
      </c>
    </row>
    <row r="13638" spans="2:2" x14ac:dyDescent="0.25">
      <c r="B13638" t="str">
        <f>IF(Waterstandsets!TDJ$2&lt;&gt;"",Waterstandsets!TDJ$2,"")</f>
        <v/>
      </c>
    </row>
    <row r="13639" spans="2:2" x14ac:dyDescent="0.25">
      <c r="B13639" t="str">
        <f>IF(Waterstandsets!TDK$2&lt;&gt;"",Waterstandsets!TDK$2,"")</f>
        <v/>
      </c>
    </row>
    <row r="13640" spans="2:2" x14ac:dyDescent="0.25">
      <c r="B13640" t="str">
        <f>IF(Waterstandsets!TDL$2&lt;&gt;"",Waterstandsets!TDL$2,"")</f>
        <v/>
      </c>
    </row>
    <row r="13641" spans="2:2" x14ac:dyDescent="0.25">
      <c r="B13641" t="str">
        <f>IF(Waterstandsets!TDM$2&lt;&gt;"",Waterstandsets!TDM$2,"")</f>
        <v/>
      </c>
    </row>
    <row r="13642" spans="2:2" x14ac:dyDescent="0.25">
      <c r="B13642" t="str">
        <f>IF(Waterstandsets!TDN$2&lt;&gt;"",Waterstandsets!TDN$2,"")</f>
        <v/>
      </c>
    </row>
    <row r="13643" spans="2:2" x14ac:dyDescent="0.25">
      <c r="B13643" t="str">
        <f>IF(Waterstandsets!TDO$2&lt;&gt;"",Waterstandsets!TDO$2,"")</f>
        <v/>
      </c>
    </row>
    <row r="13644" spans="2:2" x14ac:dyDescent="0.25">
      <c r="B13644" t="str">
        <f>IF(Waterstandsets!TDP$2&lt;&gt;"",Waterstandsets!TDP$2,"")</f>
        <v/>
      </c>
    </row>
    <row r="13645" spans="2:2" x14ac:dyDescent="0.25">
      <c r="B13645" t="str">
        <f>IF(Waterstandsets!TDQ$2&lt;&gt;"",Waterstandsets!TDQ$2,"")</f>
        <v/>
      </c>
    </row>
    <row r="13646" spans="2:2" x14ac:dyDescent="0.25">
      <c r="B13646" t="str">
        <f>IF(Waterstandsets!TDR$2&lt;&gt;"",Waterstandsets!TDR$2,"")</f>
        <v/>
      </c>
    </row>
    <row r="13647" spans="2:2" x14ac:dyDescent="0.25">
      <c r="B13647" t="str">
        <f>IF(Waterstandsets!TDS$2&lt;&gt;"",Waterstandsets!TDS$2,"")</f>
        <v/>
      </c>
    </row>
    <row r="13648" spans="2:2" x14ac:dyDescent="0.25">
      <c r="B13648" t="str">
        <f>IF(Waterstandsets!TDT$2&lt;&gt;"",Waterstandsets!TDT$2,"")</f>
        <v/>
      </c>
    </row>
    <row r="13649" spans="2:2" x14ac:dyDescent="0.25">
      <c r="B13649" t="str">
        <f>IF(Waterstandsets!TDU$2&lt;&gt;"",Waterstandsets!TDU$2,"")</f>
        <v/>
      </c>
    </row>
    <row r="13650" spans="2:2" x14ac:dyDescent="0.25">
      <c r="B13650" t="str">
        <f>IF(Waterstandsets!TDV$2&lt;&gt;"",Waterstandsets!TDV$2,"")</f>
        <v/>
      </c>
    </row>
    <row r="13651" spans="2:2" x14ac:dyDescent="0.25">
      <c r="B13651" t="str">
        <f>IF(Waterstandsets!TDW$2&lt;&gt;"",Waterstandsets!TDW$2,"")</f>
        <v/>
      </c>
    </row>
    <row r="13652" spans="2:2" x14ac:dyDescent="0.25">
      <c r="B13652" t="str">
        <f>IF(Waterstandsets!TDX$2&lt;&gt;"",Waterstandsets!TDX$2,"")</f>
        <v/>
      </c>
    </row>
    <row r="13653" spans="2:2" x14ac:dyDescent="0.25">
      <c r="B13653" t="str">
        <f>IF(Waterstandsets!TDY$2&lt;&gt;"",Waterstandsets!TDY$2,"")</f>
        <v/>
      </c>
    </row>
    <row r="13654" spans="2:2" x14ac:dyDescent="0.25">
      <c r="B13654" t="str">
        <f>IF(Waterstandsets!TDZ$2&lt;&gt;"",Waterstandsets!TDZ$2,"")</f>
        <v/>
      </c>
    </row>
    <row r="13655" spans="2:2" x14ac:dyDescent="0.25">
      <c r="B13655" t="str">
        <f>IF(Waterstandsets!TEA$2&lt;&gt;"",Waterstandsets!TEA$2,"")</f>
        <v/>
      </c>
    </row>
    <row r="13656" spans="2:2" x14ac:dyDescent="0.25">
      <c r="B13656" t="str">
        <f>IF(Waterstandsets!TEB$2&lt;&gt;"",Waterstandsets!TEB$2,"")</f>
        <v/>
      </c>
    </row>
    <row r="13657" spans="2:2" x14ac:dyDescent="0.25">
      <c r="B13657" t="str">
        <f>IF(Waterstandsets!TEC$2&lt;&gt;"",Waterstandsets!TEC$2,"")</f>
        <v/>
      </c>
    </row>
    <row r="13658" spans="2:2" x14ac:dyDescent="0.25">
      <c r="B13658" t="str">
        <f>IF(Waterstandsets!TED$2&lt;&gt;"",Waterstandsets!TED$2,"")</f>
        <v/>
      </c>
    </row>
    <row r="13659" spans="2:2" x14ac:dyDescent="0.25">
      <c r="B13659" t="str">
        <f>IF(Waterstandsets!TEE$2&lt;&gt;"",Waterstandsets!TEE$2,"")</f>
        <v/>
      </c>
    </row>
    <row r="13660" spans="2:2" x14ac:dyDescent="0.25">
      <c r="B13660" t="str">
        <f>IF(Waterstandsets!TEF$2&lt;&gt;"",Waterstandsets!TEF$2,"")</f>
        <v/>
      </c>
    </row>
    <row r="13661" spans="2:2" x14ac:dyDescent="0.25">
      <c r="B13661" t="str">
        <f>IF(Waterstandsets!TEG$2&lt;&gt;"",Waterstandsets!TEG$2,"")</f>
        <v/>
      </c>
    </row>
    <row r="13662" spans="2:2" x14ac:dyDescent="0.25">
      <c r="B13662" t="str">
        <f>IF(Waterstandsets!TEH$2&lt;&gt;"",Waterstandsets!TEH$2,"")</f>
        <v/>
      </c>
    </row>
    <row r="13663" spans="2:2" x14ac:dyDescent="0.25">
      <c r="B13663" t="str">
        <f>IF(Waterstandsets!TEI$2&lt;&gt;"",Waterstandsets!TEI$2,"")</f>
        <v/>
      </c>
    </row>
    <row r="13664" spans="2:2" x14ac:dyDescent="0.25">
      <c r="B13664" t="str">
        <f>IF(Waterstandsets!TEJ$2&lt;&gt;"",Waterstandsets!TEJ$2,"")</f>
        <v/>
      </c>
    </row>
    <row r="13665" spans="2:2" x14ac:dyDescent="0.25">
      <c r="B13665" t="str">
        <f>IF(Waterstandsets!TEK$2&lt;&gt;"",Waterstandsets!TEK$2,"")</f>
        <v/>
      </c>
    </row>
    <row r="13666" spans="2:2" x14ac:dyDescent="0.25">
      <c r="B13666" t="str">
        <f>IF(Waterstandsets!TEL$2&lt;&gt;"",Waterstandsets!TEL$2,"")</f>
        <v/>
      </c>
    </row>
    <row r="13667" spans="2:2" x14ac:dyDescent="0.25">
      <c r="B13667" t="str">
        <f>IF(Waterstandsets!TEM$2&lt;&gt;"",Waterstandsets!TEM$2,"")</f>
        <v/>
      </c>
    </row>
    <row r="13668" spans="2:2" x14ac:dyDescent="0.25">
      <c r="B13668" t="str">
        <f>IF(Waterstandsets!TEN$2&lt;&gt;"",Waterstandsets!TEN$2,"")</f>
        <v/>
      </c>
    </row>
    <row r="13669" spans="2:2" x14ac:dyDescent="0.25">
      <c r="B13669" t="str">
        <f>IF(Waterstandsets!TEO$2&lt;&gt;"",Waterstandsets!TEO$2,"")</f>
        <v/>
      </c>
    </row>
    <row r="13670" spans="2:2" x14ac:dyDescent="0.25">
      <c r="B13670" t="str">
        <f>IF(Waterstandsets!TEP$2&lt;&gt;"",Waterstandsets!TEP$2,"")</f>
        <v/>
      </c>
    </row>
    <row r="13671" spans="2:2" x14ac:dyDescent="0.25">
      <c r="B13671" t="str">
        <f>IF(Waterstandsets!TEQ$2&lt;&gt;"",Waterstandsets!TEQ$2,"")</f>
        <v/>
      </c>
    </row>
    <row r="13672" spans="2:2" x14ac:dyDescent="0.25">
      <c r="B13672" t="str">
        <f>IF(Waterstandsets!TER$2&lt;&gt;"",Waterstandsets!TER$2,"")</f>
        <v/>
      </c>
    </row>
    <row r="13673" spans="2:2" x14ac:dyDescent="0.25">
      <c r="B13673" t="str">
        <f>IF(Waterstandsets!TES$2&lt;&gt;"",Waterstandsets!TES$2,"")</f>
        <v/>
      </c>
    </row>
    <row r="13674" spans="2:2" x14ac:dyDescent="0.25">
      <c r="B13674" t="str">
        <f>IF(Waterstandsets!TET$2&lt;&gt;"",Waterstandsets!TET$2,"")</f>
        <v/>
      </c>
    </row>
    <row r="13675" spans="2:2" x14ac:dyDescent="0.25">
      <c r="B13675" t="str">
        <f>IF(Waterstandsets!TEU$2&lt;&gt;"",Waterstandsets!TEU$2,"")</f>
        <v/>
      </c>
    </row>
    <row r="13676" spans="2:2" x14ac:dyDescent="0.25">
      <c r="B13676" t="str">
        <f>IF(Waterstandsets!TEV$2&lt;&gt;"",Waterstandsets!TEV$2,"")</f>
        <v/>
      </c>
    </row>
    <row r="13677" spans="2:2" x14ac:dyDescent="0.25">
      <c r="B13677" t="str">
        <f>IF(Waterstandsets!TEW$2&lt;&gt;"",Waterstandsets!TEW$2,"")</f>
        <v/>
      </c>
    </row>
    <row r="13678" spans="2:2" x14ac:dyDescent="0.25">
      <c r="B13678" t="str">
        <f>IF(Waterstandsets!TEX$2&lt;&gt;"",Waterstandsets!TEX$2,"")</f>
        <v/>
      </c>
    </row>
    <row r="13679" spans="2:2" x14ac:dyDescent="0.25">
      <c r="B13679" t="str">
        <f>IF(Waterstandsets!TEY$2&lt;&gt;"",Waterstandsets!TEY$2,"")</f>
        <v/>
      </c>
    </row>
    <row r="13680" spans="2:2" x14ac:dyDescent="0.25">
      <c r="B13680" t="str">
        <f>IF(Waterstandsets!TEZ$2&lt;&gt;"",Waterstandsets!TEZ$2,"")</f>
        <v/>
      </c>
    </row>
    <row r="13681" spans="2:2" x14ac:dyDescent="0.25">
      <c r="B13681" t="str">
        <f>IF(Waterstandsets!TFA$2&lt;&gt;"",Waterstandsets!TFA$2,"")</f>
        <v/>
      </c>
    </row>
    <row r="13682" spans="2:2" x14ac:dyDescent="0.25">
      <c r="B13682" t="str">
        <f>IF(Waterstandsets!TFB$2&lt;&gt;"",Waterstandsets!TFB$2,"")</f>
        <v/>
      </c>
    </row>
    <row r="13683" spans="2:2" x14ac:dyDescent="0.25">
      <c r="B13683" t="str">
        <f>IF(Waterstandsets!TFC$2&lt;&gt;"",Waterstandsets!TFC$2,"")</f>
        <v/>
      </c>
    </row>
    <row r="13684" spans="2:2" x14ac:dyDescent="0.25">
      <c r="B13684" t="str">
        <f>IF(Waterstandsets!TFD$2&lt;&gt;"",Waterstandsets!TFD$2,"")</f>
        <v/>
      </c>
    </row>
    <row r="13685" spans="2:2" x14ac:dyDescent="0.25">
      <c r="B13685" t="str">
        <f>IF(Waterstandsets!TFE$2&lt;&gt;"",Waterstandsets!TFE$2,"")</f>
        <v/>
      </c>
    </row>
    <row r="13686" spans="2:2" x14ac:dyDescent="0.25">
      <c r="B13686" t="str">
        <f>IF(Waterstandsets!TFF$2&lt;&gt;"",Waterstandsets!TFF$2,"")</f>
        <v/>
      </c>
    </row>
    <row r="13687" spans="2:2" x14ac:dyDescent="0.25">
      <c r="B13687" t="str">
        <f>IF(Waterstandsets!TFG$2&lt;&gt;"",Waterstandsets!TFG$2,"")</f>
        <v/>
      </c>
    </row>
    <row r="13688" spans="2:2" x14ac:dyDescent="0.25">
      <c r="B13688" t="str">
        <f>IF(Waterstandsets!TFH$2&lt;&gt;"",Waterstandsets!TFH$2,"")</f>
        <v/>
      </c>
    </row>
    <row r="13689" spans="2:2" x14ac:dyDescent="0.25">
      <c r="B13689" t="str">
        <f>IF(Waterstandsets!TFI$2&lt;&gt;"",Waterstandsets!TFI$2,"")</f>
        <v/>
      </c>
    </row>
    <row r="13690" spans="2:2" x14ac:dyDescent="0.25">
      <c r="B13690" t="str">
        <f>IF(Waterstandsets!TFJ$2&lt;&gt;"",Waterstandsets!TFJ$2,"")</f>
        <v/>
      </c>
    </row>
    <row r="13691" spans="2:2" x14ac:dyDescent="0.25">
      <c r="B13691" t="str">
        <f>IF(Waterstandsets!TFK$2&lt;&gt;"",Waterstandsets!TFK$2,"")</f>
        <v/>
      </c>
    </row>
    <row r="13692" spans="2:2" x14ac:dyDescent="0.25">
      <c r="B13692" t="str">
        <f>IF(Waterstandsets!TFL$2&lt;&gt;"",Waterstandsets!TFL$2,"")</f>
        <v/>
      </c>
    </row>
    <row r="13693" spans="2:2" x14ac:dyDescent="0.25">
      <c r="B13693" t="str">
        <f>IF(Waterstandsets!TFM$2&lt;&gt;"",Waterstandsets!TFM$2,"")</f>
        <v/>
      </c>
    </row>
    <row r="13694" spans="2:2" x14ac:dyDescent="0.25">
      <c r="B13694" t="str">
        <f>IF(Waterstandsets!TFN$2&lt;&gt;"",Waterstandsets!TFN$2,"")</f>
        <v/>
      </c>
    </row>
    <row r="13695" spans="2:2" x14ac:dyDescent="0.25">
      <c r="B13695" t="str">
        <f>IF(Waterstandsets!TFO$2&lt;&gt;"",Waterstandsets!TFO$2,"")</f>
        <v/>
      </c>
    </row>
    <row r="13696" spans="2:2" x14ac:dyDescent="0.25">
      <c r="B13696" t="str">
        <f>IF(Waterstandsets!TFP$2&lt;&gt;"",Waterstandsets!TFP$2,"")</f>
        <v/>
      </c>
    </row>
    <row r="13697" spans="2:2" x14ac:dyDescent="0.25">
      <c r="B13697" t="str">
        <f>IF(Waterstandsets!TFQ$2&lt;&gt;"",Waterstandsets!TFQ$2,"")</f>
        <v/>
      </c>
    </row>
    <row r="13698" spans="2:2" x14ac:dyDescent="0.25">
      <c r="B13698" t="str">
        <f>IF(Waterstandsets!TFR$2&lt;&gt;"",Waterstandsets!TFR$2,"")</f>
        <v/>
      </c>
    </row>
    <row r="13699" spans="2:2" x14ac:dyDescent="0.25">
      <c r="B13699" t="str">
        <f>IF(Waterstandsets!TFS$2&lt;&gt;"",Waterstandsets!TFS$2,"")</f>
        <v/>
      </c>
    </row>
    <row r="13700" spans="2:2" x14ac:dyDescent="0.25">
      <c r="B13700" t="str">
        <f>IF(Waterstandsets!TFT$2&lt;&gt;"",Waterstandsets!TFT$2,"")</f>
        <v/>
      </c>
    </row>
    <row r="13701" spans="2:2" x14ac:dyDescent="0.25">
      <c r="B13701" t="str">
        <f>IF(Waterstandsets!TFU$2&lt;&gt;"",Waterstandsets!TFU$2,"")</f>
        <v/>
      </c>
    </row>
    <row r="13702" spans="2:2" x14ac:dyDescent="0.25">
      <c r="B13702" t="str">
        <f>IF(Waterstandsets!TFV$2&lt;&gt;"",Waterstandsets!TFV$2,"")</f>
        <v/>
      </c>
    </row>
    <row r="13703" spans="2:2" x14ac:dyDescent="0.25">
      <c r="B13703" t="str">
        <f>IF(Waterstandsets!TFW$2&lt;&gt;"",Waterstandsets!TFW$2,"")</f>
        <v/>
      </c>
    </row>
    <row r="13704" spans="2:2" x14ac:dyDescent="0.25">
      <c r="B13704" t="str">
        <f>IF(Waterstandsets!TFX$2&lt;&gt;"",Waterstandsets!TFX$2,"")</f>
        <v/>
      </c>
    </row>
    <row r="13705" spans="2:2" x14ac:dyDescent="0.25">
      <c r="B13705" t="str">
        <f>IF(Waterstandsets!TFY$2&lt;&gt;"",Waterstandsets!TFY$2,"")</f>
        <v/>
      </c>
    </row>
    <row r="13706" spans="2:2" x14ac:dyDescent="0.25">
      <c r="B13706" t="str">
        <f>IF(Waterstandsets!TFZ$2&lt;&gt;"",Waterstandsets!TFZ$2,"")</f>
        <v/>
      </c>
    </row>
    <row r="13707" spans="2:2" x14ac:dyDescent="0.25">
      <c r="B13707" t="str">
        <f>IF(Waterstandsets!TGA$2&lt;&gt;"",Waterstandsets!TGA$2,"")</f>
        <v/>
      </c>
    </row>
    <row r="13708" spans="2:2" x14ac:dyDescent="0.25">
      <c r="B13708" t="str">
        <f>IF(Waterstandsets!TGB$2&lt;&gt;"",Waterstandsets!TGB$2,"")</f>
        <v/>
      </c>
    </row>
    <row r="13709" spans="2:2" x14ac:dyDescent="0.25">
      <c r="B13709" t="str">
        <f>IF(Waterstandsets!TGC$2&lt;&gt;"",Waterstandsets!TGC$2,"")</f>
        <v/>
      </c>
    </row>
    <row r="13710" spans="2:2" x14ac:dyDescent="0.25">
      <c r="B13710" t="str">
        <f>IF(Waterstandsets!TGD$2&lt;&gt;"",Waterstandsets!TGD$2,"")</f>
        <v/>
      </c>
    </row>
    <row r="13711" spans="2:2" x14ac:dyDescent="0.25">
      <c r="B13711" t="str">
        <f>IF(Waterstandsets!TGE$2&lt;&gt;"",Waterstandsets!TGE$2,"")</f>
        <v/>
      </c>
    </row>
    <row r="13712" spans="2:2" x14ac:dyDescent="0.25">
      <c r="B13712" t="str">
        <f>IF(Waterstandsets!TGF$2&lt;&gt;"",Waterstandsets!TGF$2,"")</f>
        <v/>
      </c>
    </row>
    <row r="13713" spans="2:2" x14ac:dyDescent="0.25">
      <c r="B13713" t="str">
        <f>IF(Waterstandsets!TGG$2&lt;&gt;"",Waterstandsets!TGG$2,"")</f>
        <v/>
      </c>
    </row>
    <row r="13714" spans="2:2" x14ac:dyDescent="0.25">
      <c r="B13714" t="str">
        <f>IF(Waterstandsets!TGH$2&lt;&gt;"",Waterstandsets!TGH$2,"")</f>
        <v/>
      </c>
    </row>
    <row r="13715" spans="2:2" x14ac:dyDescent="0.25">
      <c r="B13715" t="str">
        <f>IF(Waterstandsets!TGI$2&lt;&gt;"",Waterstandsets!TGI$2,"")</f>
        <v/>
      </c>
    </row>
    <row r="13716" spans="2:2" x14ac:dyDescent="0.25">
      <c r="B13716" t="str">
        <f>IF(Waterstandsets!TGJ$2&lt;&gt;"",Waterstandsets!TGJ$2,"")</f>
        <v/>
      </c>
    </row>
    <row r="13717" spans="2:2" x14ac:dyDescent="0.25">
      <c r="B13717" t="str">
        <f>IF(Waterstandsets!TGK$2&lt;&gt;"",Waterstandsets!TGK$2,"")</f>
        <v/>
      </c>
    </row>
    <row r="13718" spans="2:2" x14ac:dyDescent="0.25">
      <c r="B13718" t="str">
        <f>IF(Waterstandsets!TGL$2&lt;&gt;"",Waterstandsets!TGL$2,"")</f>
        <v/>
      </c>
    </row>
    <row r="13719" spans="2:2" x14ac:dyDescent="0.25">
      <c r="B13719" t="str">
        <f>IF(Waterstandsets!TGM$2&lt;&gt;"",Waterstandsets!TGM$2,"")</f>
        <v/>
      </c>
    </row>
    <row r="13720" spans="2:2" x14ac:dyDescent="0.25">
      <c r="B13720" t="str">
        <f>IF(Waterstandsets!TGN$2&lt;&gt;"",Waterstandsets!TGN$2,"")</f>
        <v/>
      </c>
    </row>
    <row r="13721" spans="2:2" x14ac:dyDescent="0.25">
      <c r="B13721" t="str">
        <f>IF(Waterstandsets!TGO$2&lt;&gt;"",Waterstandsets!TGO$2,"")</f>
        <v/>
      </c>
    </row>
    <row r="13722" spans="2:2" x14ac:dyDescent="0.25">
      <c r="B13722" t="str">
        <f>IF(Waterstandsets!TGP$2&lt;&gt;"",Waterstandsets!TGP$2,"")</f>
        <v/>
      </c>
    </row>
    <row r="13723" spans="2:2" x14ac:dyDescent="0.25">
      <c r="B13723" t="str">
        <f>IF(Waterstandsets!TGQ$2&lt;&gt;"",Waterstandsets!TGQ$2,"")</f>
        <v/>
      </c>
    </row>
    <row r="13724" spans="2:2" x14ac:dyDescent="0.25">
      <c r="B13724" t="str">
        <f>IF(Waterstandsets!TGR$2&lt;&gt;"",Waterstandsets!TGR$2,"")</f>
        <v/>
      </c>
    </row>
    <row r="13725" spans="2:2" x14ac:dyDescent="0.25">
      <c r="B13725" t="str">
        <f>IF(Waterstandsets!TGS$2&lt;&gt;"",Waterstandsets!TGS$2,"")</f>
        <v/>
      </c>
    </row>
    <row r="13726" spans="2:2" x14ac:dyDescent="0.25">
      <c r="B13726" t="str">
        <f>IF(Waterstandsets!TGT$2&lt;&gt;"",Waterstandsets!TGT$2,"")</f>
        <v/>
      </c>
    </row>
    <row r="13727" spans="2:2" x14ac:dyDescent="0.25">
      <c r="B13727" t="str">
        <f>IF(Waterstandsets!TGU$2&lt;&gt;"",Waterstandsets!TGU$2,"")</f>
        <v/>
      </c>
    </row>
    <row r="13728" spans="2:2" x14ac:dyDescent="0.25">
      <c r="B13728" t="str">
        <f>IF(Waterstandsets!TGV$2&lt;&gt;"",Waterstandsets!TGV$2,"")</f>
        <v/>
      </c>
    </row>
    <row r="13729" spans="2:2" x14ac:dyDescent="0.25">
      <c r="B13729" t="str">
        <f>IF(Waterstandsets!TGW$2&lt;&gt;"",Waterstandsets!TGW$2,"")</f>
        <v/>
      </c>
    </row>
    <row r="13730" spans="2:2" x14ac:dyDescent="0.25">
      <c r="B13730" t="str">
        <f>IF(Waterstandsets!TGX$2&lt;&gt;"",Waterstandsets!TGX$2,"")</f>
        <v/>
      </c>
    </row>
    <row r="13731" spans="2:2" x14ac:dyDescent="0.25">
      <c r="B13731" t="str">
        <f>IF(Waterstandsets!TGY$2&lt;&gt;"",Waterstandsets!TGY$2,"")</f>
        <v/>
      </c>
    </row>
    <row r="13732" spans="2:2" x14ac:dyDescent="0.25">
      <c r="B13732" t="str">
        <f>IF(Waterstandsets!TGZ$2&lt;&gt;"",Waterstandsets!TGZ$2,"")</f>
        <v/>
      </c>
    </row>
    <row r="13733" spans="2:2" x14ac:dyDescent="0.25">
      <c r="B13733" t="str">
        <f>IF(Waterstandsets!THA$2&lt;&gt;"",Waterstandsets!THA$2,"")</f>
        <v/>
      </c>
    </row>
    <row r="13734" spans="2:2" x14ac:dyDescent="0.25">
      <c r="B13734" t="str">
        <f>IF(Waterstandsets!THB$2&lt;&gt;"",Waterstandsets!THB$2,"")</f>
        <v/>
      </c>
    </row>
    <row r="13735" spans="2:2" x14ac:dyDescent="0.25">
      <c r="B13735" t="str">
        <f>IF(Waterstandsets!THC$2&lt;&gt;"",Waterstandsets!THC$2,"")</f>
        <v/>
      </c>
    </row>
    <row r="13736" spans="2:2" x14ac:dyDescent="0.25">
      <c r="B13736" t="str">
        <f>IF(Waterstandsets!THD$2&lt;&gt;"",Waterstandsets!THD$2,"")</f>
        <v/>
      </c>
    </row>
    <row r="13737" spans="2:2" x14ac:dyDescent="0.25">
      <c r="B13737" t="str">
        <f>IF(Waterstandsets!THE$2&lt;&gt;"",Waterstandsets!THE$2,"")</f>
        <v/>
      </c>
    </row>
    <row r="13738" spans="2:2" x14ac:dyDescent="0.25">
      <c r="B13738" t="str">
        <f>IF(Waterstandsets!THF$2&lt;&gt;"",Waterstandsets!THF$2,"")</f>
        <v/>
      </c>
    </row>
    <row r="13739" spans="2:2" x14ac:dyDescent="0.25">
      <c r="B13739" t="str">
        <f>IF(Waterstandsets!THG$2&lt;&gt;"",Waterstandsets!THG$2,"")</f>
        <v/>
      </c>
    </row>
    <row r="13740" spans="2:2" x14ac:dyDescent="0.25">
      <c r="B13740" t="str">
        <f>IF(Waterstandsets!THH$2&lt;&gt;"",Waterstandsets!THH$2,"")</f>
        <v/>
      </c>
    </row>
    <row r="13741" spans="2:2" x14ac:dyDescent="0.25">
      <c r="B13741" t="str">
        <f>IF(Waterstandsets!THI$2&lt;&gt;"",Waterstandsets!THI$2,"")</f>
        <v/>
      </c>
    </row>
    <row r="13742" spans="2:2" x14ac:dyDescent="0.25">
      <c r="B13742" t="str">
        <f>IF(Waterstandsets!THJ$2&lt;&gt;"",Waterstandsets!THJ$2,"")</f>
        <v/>
      </c>
    </row>
    <row r="13743" spans="2:2" x14ac:dyDescent="0.25">
      <c r="B13743" t="str">
        <f>IF(Waterstandsets!THK$2&lt;&gt;"",Waterstandsets!THK$2,"")</f>
        <v/>
      </c>
    </row>
    <row r="13744" spans="2:2" x14ac:dyDescent="0.25">
      <c r="B13744" t="str">
        <f>IF(Waterstandsets!THL$2&lt;&gt;"",Waterstandsets!THL$2,"")</f>
        <v/>
      </c>
    </row>
    <row r="13745" spans="2:2" x14ac:dyDescent="0.25">
      <c r="B13745" t="str">
        <f>IF(Waterstandsets!THM$2&lt;&gt;"",Waterstandsets!THM$2,"")</f>
        <v/>
      </c>
    </row>
    <row r="13746" spans="2:2" x14ac:dyDescent="0.25">
      <c r="B13746" t="str">
        <f>IF(Waterstandsets!THN$2&lt;&gt;"",Waterstandsets!THN$2,"")</f>
        <v/>
      </c>
    </row>
    <row r="13747" spans="2:2" x14ac:dyDescent="0.25">
      <c r="B13747" t="str">
        <f>IF(Waterstandsets!THO$2&lt;&gt;"",Waterstandsets!THO$2,"")</f>
        <v/>
      </c>
    </row>
    <row r="13748" spans="2:2" x14ac:dyDescent="0.25">
      <c r="B13748" t="str">
        <f>IF(Waterstandsets!THP$2&lt;&gt;"",Waterstandsets!THP$2,"")</f>
        <v/>
      </c>
    </row>
    <row r="13749" spans="2:2" x14ac:dyDescent="0.25">
      <c r="B13749" t="str">
        <f>IF(Waterstandsets!THQ$2&lt;&gt;"",Waterstandsets!THQ$2,"")</f>
        <v/>
      </c>
    </row>
    <row r="13750" spans="2:2" x14ac:dyDescent="0.25">
      <c r="B13750" t="str">
        <f>IF(Waterstandsets!THR$2&lt;&gt;"",Waterstandsets!THR$2,"")</f>
        <v/>
      </c>
    </row>
    <row r="13751" spans="2:2" x14ac:dyDescent="0.25">
      <c r="B13751" t="str">
        <f>IF(Waterstandsets!THS$2&lt;&gt;"",Waterstandsets!THS$2,"")</f>
        <v/>
      </c>
    </row>
    <row r="13752" spans="2:2" x14ac:dyDescent="0.25">
      <c r="B13752" t="str">
        <f>IF(Waterstandsets!THT$2&lt;&gt;"",Waterstandsets!THT$2,"")</f>
        <v/>
      </c>
    </row>
    <row r="13753" spans="2:2" x14ac:dyDescent="0.25">
      <c r="B13753" t="str">
        <f>IF(Waterstandsets!THU$2&lt;&gt;"",Waterstandsets!THU$2,"")</f>
        <v/>
      </c>
    </row>
    <row r="13754" spans="2:2" x14ac:dyDescent="0.25">
      <c r="B13754" t="str">
        <f>IF(Waterstandsets!THV$2&lt;&gt;"",Waterstandsets!THV$2,"")</f>
        <v/>
      </c>
    </row>
    <row r="13755" spans="2:2" x14ac:dyDescent="0.25">
      <c r="B13755" t="str">
        <f>IF(Waterstandsets!THW$2&lt;&gt;"",Waterstandsets!THW$2,"")</f>
        <v/>
      </c>
    </row>
    <row r="13756" spans="2:2" x14ac:dyDescent="0.25">
      <c r="B13756" t="str">
        <f>IF(Waterstandsets!THX$2&lt;&gt;"",Waterstandsets!THX$2,"")</f>
        <v/>
      </c>
    </row>
    <row r="13757" spans="2:2" x14ac:dyDescent="0.25">
      <c r="B13757" t="str">
        <f>IF(Waterstandsets!THY$2&lt;&gt;"",Waterstandsets!THY$2,"")</f>
        <v/>
      </c>
    </row>
    <row r="13758" spans="2:2" x14ac:dyDescent="0.25">
      <c r="B13758" t="str">
        <f>IF(Waterstandsets!THZ$2&lt;&gt;"",Waterstandsets!THZ$2,"")</f>
        <v/>
      </c>
    </row>
    <row r="13759" spans="2:2" x14ac:dyDescent="0.25">
      <c r="B13759" t="str">
        <f>IF(Waterstandsets!TIA$2&lt;&gt;"",Waterstandsets!TIA$2,"")</f>
        <v/>
      </c>
    </row>
    <row r="13760" spans="2:2" x14ac:dyDescent="0.25">
      <c r="B13760" t="str">
        <f>IF(Waterstandsets!TIB$2&lt;&gt;"",Waterstandsets!TIB$2,"")</f>
        <v/>
      </c>
    </row>
    <row r="13761" spans="2:2" x14ac:dyDescent="0.25">
      <c r="B13761" t="str">
        <f>IF(Waterstandsets!TIC$2&lt;&gt;"",Waterstandsets!TIC$2,"")</f>
        <v/>
      </c>
    </row>
    <row r="13762" spans="2:2" x14ac:dyDescent="0.25">
      <c r="B13762" t="str">
        <f>IF(Waterstandsets!TID$2&lt;&gt;"",Waterstandsets!TID$2,"")</f>
        <v/>
      </c>
    </row>
    <row r="13763" spans="2:2" x14ac:dyDescent="0.25">
      <c r="B13763" t="str">
        <f>IF(Waterstandsets!TIE$2&lt;&gt;"",Waterstandsets!TIE$2,"")</f>
        <v/>
      </c>
    </row>
    <row r="13764" spans="2:2" x14ac:dyDescent="0.25">
      <c r="B13764" t="str">
        <f>IF(Waterstandsets!TIF$2&lt;&gt;"",Waterstandsets!TIF$2,"")</f>
        <v/>
      </c>
    </row>
    <row r="13765" spans="2:2" x14ac:dyDescent="0.25">
      <c r="B13765" t="str">
        <f>IF(Waterstandsets!TIG$2&lt;&gt;"",Waterstandsets!TIG$2,"")</f>
        <v/>
      </c>
    </row>
    <row r="13766" spans="2:2" x14ac:dyDescent="0.25">
      <c r="B13766" t="str">
        <f>IF(Waterstandsets!TIH$2&lt;&gt;"",Waterstandsets!TIH$2,"")</f>
        <v/>
      </c>
    </row>
    <row r="13767" spans="2:2" x14ac:dyDescent="0.25">
      <c r="B13767" t="str">
        <f>IF(Waterstandsets!TII$2&lt;&gt;"",Waterstandsets!TII$2,"")</f>
        <v/>
      </c>
    </row>
    <row r="13768" spans="2:2" x14ac:dyDescent="0.25">
      <c r="B13768" t="str">
        <f>IF(Waterstandsets!TIJ$2&lt;&gt;"",Waterstandsets!TIJ$2,"")</f>
        <v/>
      </c>
    </row>
    <row r="13769" spans="2:2" x14ac:dyDescent="0.25">
      <c r="B13769" t="str">
        <f>IF(Waterstandsets!TIK$2&lt;&gt;"",Waterstandsets!TIK$2,"")</f>
        <v/>
      </c>
    </row>
    <row r="13770" spans="2:2" x14ac:dyDescent="0.25">
      <c r="B13770" t="str">
        <f>IF(Waterstandsets!TIL$2&lt;&gt;"",Waterstandsets!TIL$2,"")</f>
        <v/>
      </c>
    </row>
    <row r="13771" spans="2:2" x14ac:dyDescent="0.25">
      <c r="B13771" t="str">
        <f>IF(Waterstandsets!TIM$2&lt;&gt;"",Waterstandsets!TIM$2,"")</f>
        <v/>
      </c>
    </row>
    <row r="13772" spans="2:2" x14ac:dyDescent="0.25">
      <c r="B13772" t="str">
        <f>IF(Waterstandsets!TIN$2&lt;&gt;"",Waterstandsets!TIN$2,"")</f>
        <v/>
      </c>
    </row>
    <row r="13773" spans="2:2" x14ac:dyDescent="0.25">
      <c r="B13773" t="str">
        <f>IF(Waterstandsets!TIO$2&lt;&gt;"",Waterstandsets!TIO$2,"")</f>
        <v/>
      </c>
    </row>
    <row r="13774" spans="2:2" x14ac:dyDescent="0.25">
      <c r="B13774" t="str">
        <f>IF(Waterstandsets!TIP$2&lt;&gt;"",Waterstandsets!TIP$2,"")</f>
        <v/>
      </c>
    </row>
    <row r="13775" spans="2:2" x14ac:dyDescent="0.25">
      <c r="B13775" t="str">
        <f>IF(Waterstandsets!TIQ$2&lt;&gt;"",Waterstandsets!TIQ$2,"")</f>
        <v/>
      </c>
    </row>
    <row r="13776" spans="2:2" x14ac:dyDescent="0.25">
      <c r="B13776" t="str">
        <f>IF(Waterstandsets!TIR$2&lt;&gt;"",Waterstandsets!TIR$2,"")</f>
        <v/>
      </c>
    </row>
    <row r="13777" spans="2:2" x14ac:dyDescent="0.25">
      <c r="B13777" t="str">
        <f>IF(Waterstandsets!TIS$2&lt;&gt;"",Waterstandsets!TIS$2,"")</f>
        <v/>
      </c>
    </row>
    <row r="13778" spans="2:2" x14ac:dyDescent="0.25">
      <c r="B13778" t="str">
        <f>IF(Waterstandsets!TIT$2&lt;&gt;"",Waterstandsets!TIT$2,"")</f>
        <v/>
      </c>
    </row>
    <row r="13779" spans="2:2" x14ac:dyDescent="0.25">
      <c r="B13779" t="str">
        <f>IF(Waterstandsets!TIU$2&lt;&gt;"",Waterstandsets!TIU$2,"")</f>
        <v/>
      </c>
    </row>
    <row r="13780" spans="2:2" x14ac:dyDescent="0.25">
      <c r="B13780" t="str">
        <f>IF(Waterstandsets!TIV$2&lt;&gt;"",Waterstandsets!TIV$2,"")</f>
        <v/>
      </c>
    </row>
    <row r="13781" spans="2:2" x14ac:dyDescent="0.25">
      <c r="B13781" t="str">
        <f>IF(Waterstandsets!TIW$2&lt;&gt;"",Waterstandsets!TIW$2,"")</f>
        <v/>
      </c>
    </row>
    <row r="13782" spans="2:2" x14ac:dyDescent="0.25">
      <c r="B13782" t="str">
        <f>IF(Waterstandsets!TIX$2&lt;&gt;"",Waterstandsets!TIX$2,"")</f>
        <v/>
      </c>
    </row>
    <row r="13783" spans="2:2" x14ac:dyDescent="0.25">
      <c r="B13783" t="str">
        <f>IF(Waterstandsets!TIY$2&lt;&gt;"",Waterstandsets!TIY$2,"")</f>
        <v/>
      </c>
    </row>
    <row r="13784" spans="2:2" x14ac:dyDescent="0.25">
      <c r="B13784" t="str">
        <f>IF(Waterstandsets!TIZ$2&lt;&gt;"",Waterstandsets!TIZ$2,"")</f>
        <v/>
      </c>
    </row>
    <row r="13785" spans="2:2" x14ac:dyDescent="0.25">
      <c r="B13785" t="str">
        <f>IF(Waterstandsets!TJA$2&lt;&gt;"",Waterstandsets!TJA$2,"")</f>
        <v/>
      </c>
    </row>
    <row r="13786" spans="2:2" x14ac:dyDescent="0.25">
      <c r="B13786" t="str">
        <f>IF(Waterstandsets!TJB$2&lt;&gt;"",Waterstandsets!TJB$2,"")</f>
        <v/>
      </c>
    </row>
    <row r="13787" spans="2:2" x14ac:dyDescent="0.25">
      <c r="B13787" t="str">
        <f>IF(Waterstandsets!TJC$2&lt;&gt;"",Waterstandsets!TJC$2,"")</f>
        <v/>
      </c>
    </row>
    <row r="13788" spans="2:2" x14ac:dyDescent="0.25">
      <c r="B13788" t="str">
        <f>IF(Waterstandsets!TJD$2&lt;&gt;"",Waterstandsets!TJD$2,"")</f>
        <v/>
      </c>
    </row>
    <row r="13789" spans="2:2" x14ac:dyDescent="0.25">
      <c r="B13789" t="str">
        <f>IF(Waterstandsets!TJE$2&lt;&gt;"",Waterstandsets!TJE$2,"")</f>
        <v/>
      </c>
    </row>
    <row r="13790" spans="2:2" x14ac:dyDescent="0.25">
      <c r="B13790" t="str">
        <f>IF(Waterstandsets!TJF$2&lt;&gt;"",Waterstandsets!TJF$2,"")</f>
        <v/>
      </c>
    </row>
    <row r="13791" spans="2:2" x14ac:dyDescent="0.25">
      <c r="B13791" t="str">
        <f>IF(Waterstandsets!TJG$2&lt;&gt;"",Waterstandsets!TJG$2,"")</f>
        <v/>
      </c>
    </row>
    <row r="13792" spans="2:2" x14ac:dyDescent="0.25">
      <c r="B13792" t="str">
        <f>IF(Waterstandsets!TJH$2&lt;&gt;"",Waterstandsets!TJH$2,"")</f>
        <v/>
      </c>
    </row>
    <row r="13793" spans="2:2" x14ac:dyDescent="0.25">
      <c r="B13793" t="str">
        <f>IF(Waterstandsets!TJI$2&lt;&gt;"",Waterstandsets!TJI$2,"")</f>
        <v/>
      </c>
    </row>
    <row r="13794" spans="2:2" x14ac:dyDescent="0.25">
      <c r="B13794" t="str">
        <f>IF(Waterstandsets!TJJ$2&lt;&gt;"",Waterstandsets!TJJ$2,"")</f>
        <v/>
      </c>
    </row>
    <row r="13795" spans="2:2" x14ac:dyDescent="0.25">
      <c r="B13795" t="str">
        <f>IF(Waterstandsets!TJK$2&lt;&gt;"",Waterstandsets!TJK$2,"")</f>
        <v/>
      </c>
    </row>
    <row r="13796" spans="2:2" x14ac:dyDescent="0.25">
      <c r="B13796" t="str">
        <f>IF(Waterstandsets!TJL$2&lt;&gt;"",Waterstandsets!TJL$2,"")</f>
        <v/>
      </c>
    </row>
    <row r="13797" spans="2:2" x14ac:dyDescent="0.25">
      <c r="B13797" t="str">
        <f>IF(Waterstandsets!TJM$2&lt;&gt;"",Waterstandsets!TJM$2,"")</f>
        <v/>
      </c>
    </row>
    <row r="13798" spans="2:2" x14ac:dyDescent="0.25">
      <c r="B13798" t="str">
        <f>IF(Waterstandsets!TJN$2&lt;&gt;"",Waterstandsets!TJN$2,"")</f>
        <v/>
      </c>
    </row>
    <row r="13799" spans="2:2" x14ac:dyDescent="0.25">
      <c r="B13799" t="str">
        <f>IF(Waterstandsets!TJO$2&lt;&gt;"",Waterstandsets!TJO$2,"")</f>
        <v/>
      </c>
    </row>
    <row r="13800" spans="2:2" x14ac:dyDescent="0.25">
      <c r="B13800" t="str">
        <f>IF(Waterstandsets!TJP$2&lt;&gt;"",Waterstandsets!TJP$2,"")</f>
        <v/>
      </c>
    </row>
    <row r="13801" spans="2:2" x14ac:dyDescent="0.25">
      <c r="B13801" t="str">
        <f>IF(Waterstandsets!TJQ$2&lt;&gt;"",Waterstandsets!TJQ$2,"")</f>
        <v/>
      </c>
    </row>
    <row r="13802" spans="2:2" x14ac:dyDescent="0.25">
      <c r="B13802" t="str">
        <f>IF(Waterstandsets!TJR$2&lt;&gt;"",Waterstandsets!TJR$2,"")</f>
        <v/>
      </c>
    </row>
    <row r="13803" spans="2:2" x14ac:dyDescent="0.25">
      <c r="B13803" t="str">
        <f>IF(Waterstandsets!TJS$2&lt;&gt;"",Waterstandsets!TJS$2,"")</f>
        <v/>
      </c>
    </row>
    <row r="13804" spans="2:2" x14ac:dyDescent="0.25">
      <c r="B13804" t="str">
        <f>IF(Waterstandsets!TJT$2&lt;&gt;"",Waterstandsets!TJT$2,"")</f>
        <v/>
      </c>
    </row>
    <row r="13805" spans="2:2" x14ac:dyDescent="0.25">
      <c r="B13805" t="str">
        <f>IF(Waterstandsets!TJU$2&lt;&gt;"",Waterstandsets!TJU$2,"")</f>
        <v/>
      </c>
    </row>
    <row r="13806" spans="2:2" x14ac:dyDescent="0.25">
      <c r="B13806" t="str">
        <f>IF(Waterstandsets!TJV$2&lt;&gt;"",Waterstandsets!TJV$2,"")</f>
        <v/>
      </c>
    </row>
    <row r="13807" spans="2:2" x14ac:dyDescent="0.25">
      <c r="B13807" t="str">
        <f>IF(Waterstandsets!TJW$2&lt;&gt;"",Waterstandsets!TJW$2,"")</f>
        <v/>
      </c>
    </row>
    <row r="13808" spans="2:2" x14ac:dyDescent="0.25">
      <c r="B13808" t="str">
        <f>IF(Waterstandsets!TJX$2&lt;&gt;"",Waterstandsets!TJX$2,"")</f>
        <v/>
      </c>
    </row>
    <row r="13809" spans="2:2" x14ac:dyDescent="0.25">
      <c r="B13809" t="str">
        <f>IF(Waterstandsets!TJY$2&lt;&gt;"",Waterstandsets!TJY$2,"")</f>
        <v/>
      </c>
    </row>
    <row r="13810" spans="2:2" x14ac:dyDescent="0.25">
      <c r="B13810" t="str">
        <f>IF(Waterstandsets!TJZ$2&lt;&gt;"",Waterstandsets!TJZ$2,"")</f>
        <v/>
      </c>
    </row>
    <row r="13811" spans="2:2" x14ac:dyDescent="0.25">
      <c r="B13811" t="str">
        <f>IF(Waterstandsets!TKA$2&lt;&gt;"",Waterstandsets!TKA$2,"")</f>
        <v/>
      </c>
    </row>
    <row r="13812" spans="2:2" x14ac:dyDescent="0.25">
      <c r="B13812" t="str">
        <f>IF(Waterstandsets!TKB$2&lt;&gt;"",Waterstandsets!TKB$2,"")</f>
        <v/>
      </c>
    </row>
    <row r="13813" spans="2:2" x14ac:dyDescent="0.25">
      <c r="B13813" t="str">
        <f>IF(Waterstandsets!TKC$2&lt;&gt;"",Waterstandsets!TKC$2,"")</f>
        <v/>
      </c>
    </row>
    <row r="13814" spans="2:2" x14ac:dyDescent="0.25">
      <c r="B13814" t="str">
        <f>IF(Waterstandsets!TKD$2&lt;&gt;"",Waterstandsets!TKD$2,"")</f>
        <v/>
      </c>
    </row>
    <row r="13815" spans="2:2" x14ac:dyDescent="0.25">
      <c r="B13815" t="str">
        <f>IF(Waterstandsets!TKE$2&lt;&gt;"",Waterstandsets!TKE$2,"")</f>
        <v/>
      </c>
    </row>
    <row r="13816" spans="2:2" x14ac:dyDescent="0.25">
      <c r="B13816" t="str">
        <f>IF(Waterstandsets!TKF$2&lt;&gt;"",Waterstandsets!TKF$2,"")</f>
        <v/>
      </c>
    </row>
    <row r="13817" spans="2:2" x14ac:dyDescent="0.25">
      <c r="B13817" t="str">
        <f>IF(Waterstandsets!TKG$2&lt;&gt;"",Waterstandsets!TKG$2,"")</f>
        <v/>
      </c>
    </row>
    <row r="13818" spans="2:2" x14ac:dyDescent="0.25">
      <c r="B13818" t="str">
        <f>IF(Waterstandsets!TKH$2&lt;&gt;"",Waterstandsets!TKH$2,"")</f>
        <v/>
      </c>
    </row>
    <row r="13819" spans="2:2" x14ac:dyDescent="0.25">
      <c r="B13819" t="str">
        <f>IF(Waterstandsets!TKI$2&lt;&gt;"",Waterstandsets!TKI$2,"")</f>
        <v/>
      </c>
    </row>
    <row r="13820" spans="2:2" x14ac:dyDescent="0.25">
      <c r="B13820" t="str">
        <f>IF(Waterstandsets!TKJ$2&lt;&gt;"",Waterstandsets!TKJ$2,"")</f>
        <v/>
      </c>
    </row>
    <row r="13821" spans="2:2" x14ac:dyDescent="0.25">
      <c r="B13821" t="str">
        <f>IF(Waterstandsets!TKK$2&lt;&gt;"",Waterstandsets!TKK$2,"")</f>
        <v/>
      </c>
    </row>
    <row r="13822" spans="2:2" x14ac:dyDescent="0.25">
      <c r="B13822" t="str">
        <f>IF(Waterstandsets!TKL$2&lt;&gt;"",Waterstandsets!TKL$2,"")</f>
        <v/>
      </c>
    </row>
    <row r="13823" spans="2:2" x14ac:dyDescent="0.25">
      <c r="B13823" t="str">
        <f>IF(Waterstandsets!TKM$2&lt;&gt;"",Waterstandsets!TKM$2,"")</f>
        <v/>
      </c>
    </row>
    <row r="13824" spans="2:2" x14ac:dyDescent="0.25">
      <c r="B13824" t="str">
        <f>IF(Waterstandsets!TKN$2&lt;&gt;"",Waterstandsets!TKN$2,"")</f>
        <v/>
      </c>
    </row>
    <row r="13825" spans="2:2" x14ac:dyDescent="0.25">
      <c r="B13825" t="str">
        <f>IF(Waterstandsets!TKO$2&lt;&gt;"",Waterstandsets!TKO$2,"")</f>
        <v/>
      </c>
    </row>
    <row r="13826" spans="2:2" x14ac:dyDescent="0.25">
      <c r="B13826" t="str">
        <f>IF(Waterstandsets!TKP$2&lt;&gt;"",Waterstandsets!TKP$2,"")</f>
        <v/>
      </c>
    </row>
    <row r="13827" spans="2:2" x14ac:dyDescent="0.25">
      <c r="B13827" t="str">
        <f>IF(Waterstandsets!TKQ$2&lt;&gt;"",Waterstandsets!TKQ$2,"")</f>
        <v/>
      </c>
    </row>
    <row r="13828" spans="2:2" x14ac:dyDescent="0.25">
      <c r="B13828" t="str">
        <f>IF(Waterstandsets!TKR$2&lt;&gt;"",Waterstandsets!TKR$2,"")</f>
        <v/>
      </c>
    </row>
    <row r="13829" spans="2:2" x14ac:dyDescent="0.25">
      <c r="B13829" t="str">
        <f>IF(Waterstandsets!TKS$2&lt;&gt;"",Waterstandsets!TKS$2,"")</f>
        <v/>
      </c>
    </row>
    <row r="13830" spans="2:2" x14ac:dyDescent="0.25">
      <c r="B13830" t="str">
        <f>IF(Waterstandsets!TKT$2&lt;&gt;"",Waterstandsets!TKT$2,"")</f>
        <v/>
      </c>
    </row>
    <row r="13831" spans="2:2" x14ac:dyDescent="0.25">
      <c r="B13831" t="str">
        <f>IF(Waterstandsets!TKU$2&lt;&gt;"",Waterstandsets!TKU$2,"")</f>
        <v/>
      </c>
    </row>
    <row r="13832" spans="2:2" x14ac:dyDescent="0.25">
      <c r="B13832" t="str">
        <f>IF(Waterstandsets!TKV$2&lt;&gt;"",Waterstandsets!TKV$2,"")</f>
        <v/>
      </c>
    </row>
    <row r="13833" spans="2:2" x14ac:dyDescent="0.25">
      <c r="B13833" t="str">
        <f>IF(Waterstandsets!TKW$2&lt;&gt;"",Waterstandsets!TKW$2,"")</f>
        <v/>
      </c>
    </row>
    <row r="13834" spans="2:2" x14ac:dyDescent="0.25">
      <c r="B13834" t="str">
        <f>IF(Waterstandsets!TKX$2&lt;&gt;"",Waterstandsets!TKX$2,"")</f>
        <v/>
      </c>
    </row>
    <row r="13835" spans="2:2" x14ac:dyDescent="0.25">
      <c r="B13835" t="str">
        <f>IF(Waterstandsets!TKY$2&lt;&gt;"",Waterstandsets!TKY$2,"")</f>
        <v/>
      </c>
    </row>
    <row r="13836" spans="2:2" x14ac:dyDescent="0.25">
      <c r="B13836" t="str">
        <f>IF(Waterstandsets!TKZ$2&lt;&gt;"",Waterstandsets!TKZ$2,"")</f>
        <v/>
      </c>
    </row>
    <row r="13837" spans="2:2" x14ac:dyDescent="0.25">
      <c r="B13837" t="str">
        <f>IF(Waterstandsets!TLA$2&lt;&gt;"",Waterstandsets!TLA$2,"")</f>
        <v/>
      </c>
    </row>
    <row r="13838" spans="2:2" x14ac:dyDescent="0.25">
      <c r="B13838" t="str">
        <f>IF(Waterstandsets!TLB$2&lt;&gt;"",Waterstandsets!TLB$2,"")</f>
        <v/>
      </c>
    </row>
    <row r="13839" spans="2:2" x14ac:dyDescent="0.25">
      <c r="B13839" t="str">
        <f>IF(Waterstandsets!TLC$2&lt;&gt;"",Waterstandsets!TLC$2,"")</f>
        <v/>
      </c>
    </row>
    <row r="13840" spans="2:2" x14ac:dyDescent="0.25">
      <c r="B13840" t="str">
        <f>IF(Waterstandsets!TLD$2&lt;&gt;"",Waterstandsets!TLD$2,"")</f>
        <v/>
      </c>
    </row>
    <row r="13841" spans="2:2" x14ac:dyDescent="0.25">
      <c r="B13841" t="str">
        <f>IF(Waterstandsets!TLE$2&lt;&gt;"",Waterstandsets!TLE$2,"")</f>
        <v/>
      </c>
    </row>
    <row r="13842" spans="2:2" x14ac:dyDescent="0.25">
      <c r="B13842" t="str">
        <f>IF(Waterstandsets!TLF$2&lt;&gt;"",Waterstandsets!TLF$2,"")</f>
        <v/>
      </c>
    </row>
    <row r="13843" spans="2:2" x14ac:dyDescent="0.25">
      <c r="B13843" t="str">
        <f>IF(Waterstandsets!TLG$2&lt;&gt;"",Waterstandsets!TLG$2,"")</f>
        <v/>
      </c>
    </row>
    <row r="13844" spans="2:2" x14ac:dyDescent="0.25">
      <c r="B13844" t="str">
        <f>IF(Waterstandsets!TLH$2&lt;&gt;"",Waterstandsets!TLH$2,"")</f>
        <v/>
      </c>
    </row>
    <row r="13845" spans="2:2" x14ac:dyDescent="0.25">
      <c r="B13845" t="str">
        <f>IF(Waterstandsets!TLI$2&lt;&gt;"",Waterstandsets!TLI$2,"")</f>
        <v/>
      </c>
    </row>
    <row r="13846" spans="2:2" x14ac:dyDescent="0.25">
      <c r="B13846" t="str">
        <f>IF(Waterstandsets!TLJ$2&lt;&gt;"",Waterstandsets!TLJ$2,"")</f>
        <v/>
      </c>
    </row>
    <row r="13847" spans="2:2" x14ac:dyDescent="0.25">
      <c r="B13847" t="str">
        <f>IF(Waterstandsets!TLK$2&lt;&gt;"",Waterstandsets!TLK$2,"")</f>
        <v/>
      </c>
    </row>
    <row r="13848" spans="2:2" x14ac:dyDescent="0.25">
      <c r="B13848" t="str">
        <f>IF(Waterstandsets!TLL$2&lt;&gt;"",Waterstandsets!TLL$2,"")</f>
        <v/>
      </c>
    </row>
    <row r="13849" spans="2:2" x14ac:dyDescent="0.25">
      <c r="B13849" t="str">
        <f>IF(Waterstandsets!TLM$2&lt;&gt;"",Waterstandsets!TLM$2,"")</f>
        <v/>
      </c>
    </row>
    <row r="13850" spans="2:2" x14ac:dyDescent="0.25">
      <c r="B13850" t="str">
        <f>IF(Waterstandsets!TLN$2&lt;&gt;"",Waterstandsets!TLN$2,"")</f>
        <v/>
      </c>
    </row>
    <row r="13851" spans="2:2" x14ac:dyDescent="0.25">
      <c r="B13851" t="str">
        <f>IF(Waterstandsets!TLO$2&lt;&gt;"",Waterstandsets!TLO$2,"")</f>
        <v/>
      </c>
    </row>
    <row r="13852" spans="2:2" x14ac:dyDescent="0.25">
      <c r="B13852" t="str">
        <f>IF(Waterstandsets!TLP$2&lt;&gt;"",Waterstandsets!TLP$2,"")</f>
        <v/>
      </c>
    </row>
    <row r="13853" spans="2:2" x14ac:dyDescent="0.25">
      <c r="B13853" t="str">
        <f>IF(Waterstandsets!TLQ$2&lt;&gt;"",Waterstandsets!TLQ$2,"")</f>
        <v/>
      </c>
    </row>
    <row r="13854" spans="2:2" x14ac:dyDescent="0.25">
      <c r="B13854" t="str">
        <f>IF(Waterstandsets!TLR$2&lt;&gt;"",Waterstandsets!TLR$2,"")</f>
        <v/>
      </c>
    </row>
    <row r="13855" spans="2:2" x14ac:dyDescent="0.25">
      <c r="B13855" t="str">
        <f>IF(Waterstandsets!TLS$2&lt;&gt;"",Waterstandsets!TLS$2,"")</f>
        <v/>
      </c>
    </row>
    <row r="13856" spans="2:2" x14ac:dyDescent="0.25">
      <c r="B13856" t="str">
        <f>IF(Waterstandsets!TLT$2&lt;&gt;"",Waterstandsets!TLT$2,"")</f>
        <v/>
      </c>
    </row>
    <row r="13857" spans="2:2" x14ac:dyDescent="0.25">
      <c r="B13857" t="str">
        <f>IF(Waterstandsets!TLU$2&lt;&gt;"",Waterstandsets!TLU$2,"")</f>
        <v/>
      </c>
    </row>
    <row r="13858" spans="2:2" x14ac:dyDescent="0.25">
      <c r="B13858" t="str">
        <f>IF(Waterstandsets!TLV$2&lt;&gt;"",Waterstandsets!TLV$2,"")</f>
        <v/>
      </c>
    </row>
    <row r="13859" spans="2:2" x14ac:dyDescent="0.25">
      <c r="B13859" t="str">
        <f>IF(Waterstandsets!TLW$2&lt;&gt;"",Waterstandsets!TLW$2,"")</f>
        <v/>
      </c>
    </row>
    <row r="13860" spans="2:2" x14ac:dyDescent="0.25">
      <c r="B13860" t="str">
        <f>IF(Waterstandsets!TLX$2&lt;&gt;"",Waterstandsets!TLX$2,"")</f>
        <v/>
      </c>
    </row>
    <row r="13861" spans="2:2" x14ac:dyDescent="0.25">
      <c r="B13861" t="str">
        <f>IF(Waterstandsets!TLY$2&lt;&gt;"",Waterstandsets!TLY$2,"")</f>
        <v/>
      </c>
    </row>
    <row r="13862" spans="2:2" x14ac:dyDescent="0.25">
      <c r="B13862" t="str">
        <f>IF(Waterstandsets!TLZ$2&lt;&gt;"",Waterstandsets!TLZ$2,"")</f>
        <v/>
      </c>
    </row>
    <row r="13863" spans="2:2" x14ac:dyDescent="0.25">
      <c r="B13863" t="str">
        <f>IF(Waterstandsets!TMA$2&lt;&gt;"",Waterstandsets!TMA$2,"")</f>
        <v/>
      </c>
    </row>
    <row r="13864" spans="2:2" x14ac:dyDescent="0.25">
      <c r="B13864" t="str">
        <f>IF(Waterstandsets!TMB$2&lt;&gt;"",Waterstandsets!TMB$2,"")</f>
        <v/>
      </c>
    </row>
    <row r="13865" spans="2:2" x14ac:dyDescent="0.25">
      <c r="B13865" t="str">
        <f>IF(Waterstandsets!TMC$2&lt;&gt;"",Waterstandsets!TMC$2,"")</f>
        <v/>
      </c>
    </row>
    <row r="13866" spans="2:2" x14ac:dyDescent="0.25">
      <c r="B13866" t="str">
        <f>IF(Waterstandsets!TMD$2&lt;&gt;"",Waterstandsets!TMD$2,"")</f>
        <v/>
      </c>
    </row>
    <row r="13867" spans="2:2" x14ac:dyDescent="0.25">
      <c r="B13867" t="str">
        <f>IF(Waterstandsets!TME$2&lt;&gt;"",Waterstandsets!TME$2,"")</f>
        <v/>
      </c>
    </row>
    <row r="13868" spans="2:2" x14ac:dyDescent="0.25">
      <c r="B13868" t="str">
        <f>IF(Waterstandsets!TMF$2&lt;&gt;"",Waterstandsets!TMF$2,"")</f>
        <v/>
      </c>
    </row>
    <row r="13869" spans="2:2" x14ac:dyDescent="0.25">
      <c r="B13869" t="str">
        <f>IF(Waterstandsets!TMG$2&lt;&gt;"",Waterstandsets!TMG$2,"")</f>
        <v/>
      </c>
    </row>
    <row r="13870" spans="2:2" x14ac:dyDescent="0.25">
      <c r="B13870" t="str">
        <f>IF(Waterstandsets!TMH$2&lt;&gt;"",Waterstandsets!TMH$2,"")</f>
        <v/>
      </c>
    </row>
    <row r="13871" spans="2:2" x14ac:dyDescent="0.25">
      <c r="B13871" t="str">
        <f>IF(Waterstandsets!TMI$2&lt;&gt;"",Waterstandsets!TMI$2,"")</f>
        <v/>
      </c>
    </row>
    <row r="13872" spans="2:2" x14ac:dyDescent="0.25">
      <c r="B13872" t="str">
        <f>IF(Waterstandsets!TMJ$2&lt;&gt;"",Waterstandsets!TMJ$2,"")</f>
        <v/>
      </c>
    </row>
    <row r="13873" spans="2:2" x14ac:dyDescent="0.25">
      <c r="B13873" t="str">
        <f>IF(Waterstandsets!TMK$2&lt;&gt;"",Waterstandsets!TMK$2,"")</f>
        <v/>
      </c>
    </row>
    <row r="13874" spans="2:2" x14ac:dyDescent="0.25">
      <c r="B13874" t="str">
        <f>IF(Waterstandsets!TML$2&lt;&gt;"",Waterstandsets!TML$2,"")</f>
        <v/>
      </c>
    </row>
    <row r="13875" spans="2:2" x14ac:dyDescent="0.25">
      <c r="B13875" t="str">
        <f>IF(Waterstandsets!TMM$2&lt;&gt;"",Waterstandsets!TMM$2,"")</f>
        <v/>
      </c>
    </row>
    <row r="13876" spans="2:2" x14ac:dyDescent="0.25">
      <c r="B13876" t="str">
        <f>IF(Waterstandsets!TMN$2&lt;&gt;"",Waterstandsets!TMN$2,"")</f>
        <v/>
      </c>
    </row>
    <row r="13877" spans="2:2" x14ac:dyDescent="0.25">
      <c r="B13877" t="str">
        <f>IF(Waterstandsets!TMO$2&lt;&gt;"",Waterstandsets!TMO$2,"")</f>
        <v/>
      </c>
    </row>
    <row r="13878" spans="2:2" x14ac:dyDescent="0.25">
      <c r="B13878" t="str">
        <f>IF(Waterstandsets!TMP$2&lt;&gt;"",Waterstandsets!TMP$2,"")</f>
        <v/>
      </c>
    </row>
    <row r="13879" spans="2:2" x14ac:dyDescent="0.25">
      <c r="B13879" t="str">
        <f>IF(Waterstandsets!TMQ$2&lt;&gt;"",Waterstandsets!TMQ$2,"")</f>
        <v/>
      </c>
    </row>
    <row r="13880" spans="2:2" x14ac:dyDescent="0.25">
      <c r="B13880" t="str">
        <f>IF(Waterstandsets!TMR$2&lt;&gt;"",Waterstandsets!TMR$2,"")</f>
        <v/>
      </c>
    </row>
    <row r="13881" spans="2:2" x14ac:dyDescent="0.25">
      <c r="B13881" t="str">
        <f>IF(Waterstandsets!TMS$2&lt;&gt;"",Waterstandsets!TMS$2,"")</f>
        <v/>
      </c>
    </row>
    <row r="13882" spans="2:2" x14ac:dyDescent="0.25">
      <c r="B13882" t="str">
        <f>IF(Waterstandsets!TMT$2&lt;&gt;"",Waterstandsets!TMT$2,"")</f>
        <v/>
      </c>
    </row>
    <row r="13883" spans="2:2" x14ac:dyDescent="0.25">
      <c r="B13883" t="str">
        <f>IF(Waterstandsets!TMU$2&lt;&gt;"",Waterstandsets!TMU$2,"")</f>
        <v/>
      </c>
    </row>
    <row r="13884" spans="2:2" x14ac:dyDescent="0.25">
      <c r="B13884" t="str">
        <f>IF(Waterstandsets!TMV$2&lt;&gt;"",Waterstandsets!TMV$2,"")</f>
        <v/>
      </c>
    </row>
    <row r="13885" spans="2:2" x14ac:dyDescent="0.25">
      <c r="B13885" t="str">
        <f>IF(Waterstandsets!TMW$2&lt;&gt;"",Waterstandsets!TMW$2,"")</f>
        <v/>
      </c>
    </row>
    <row r="13886" spans="2:2" x14ac:dyDescent="0.25">
      <c r="B13886" t="str">
        <f>IF(Waterstandsets!TMX$2&lt;&gt;"",Waterstandsets!TMX$2,"")</f>
        <v/>
      </c>
    </row>
    <row r="13887" spans="2:2" x14ac:dyDescent="0.25">
      <c r="B13887" t="str">
        <f>IF(Waterstandsets!TMY$2&lt;&gt;"",Waterstandsets!TMY$2,"")</f>
        <v/>
      </c>
    </row>
    <row r="13888" spans="2:2" x14ac:dyDescent="0.25">
      <c r="B13888" t="str">
        <f>IF(Waterstandsets!TMZ$2&lt;&gt;"",Waterstandsets!TMZ$2,"")</f>
        <v/>
      </c>
    </row>
    <row r="13889" spans="2:2" x14ac:dyDescent="0.25">
      <c r="B13889" t="str">
        <f>IF(Waterstandsets!TNA$2&lt;&gt;"",Waterstandsets!TNA$2,"")</f>
        <v/>
      </c>
    </row>
    <row r="13890" spans="2:2" x14ac:dyDescent="0.25">
      <c r="B13890" t="str">
        <f>IF(Waterstandsets!TNB$2&lt;&gt;"",Waterstandsets!TNB$2,"")</f>
        <v/>
      </c>
    </row>
    <row r="13891" spans="2:2" x14ac:dyDescent="0.25">
      <c r="B13891" t="str">
        <f>IF(Waterstandsets!TNC$2&lt;&gt;"",Waterstandsets!TNC$2,"")</f>
        <v/>
      </c>
    </row>
    <row r="13892" spans="2:2" x14ac:dyDescent="0.25">
      <c r="B13892" t="str">
        <f>IF(Waterstandsets!TND$2&lt;&gt;"",Waterstandsets!TND$2,"")</f>
        <v/>
      </c>
    </row>
    <row r="13893" spans="2:2" x14ac:dyDescent="0.25">
      <c r="B13893" t="str">
        <f>IF(Waterstandsets!TNE$2&lt;&gt;"",Waterstandsets!TNE$2,"")</f>
        <v/>
      </c>
    </row>
    <row r="13894" spans="2:2" x14ac:dyDescent="0.25">
      <c r="B13894" t="str">
        <f>IF(Waterstandsets!TNF$2&lt;&gt;"",Waterstandsets!TNF$2,"")</f>
        <v/>
      </c>
    </row>
    <row r="13895" spans="2:2" x14ac:dyDescent="0.25">
      <c r="B13895" t="str">
        <f>IF(Waterstandsets!TNG$2&lt;&gt;"",Waterstandsets!TNG$2,"")</f>
        <v/>
      </c>
    </row>
    <row r="13896" spans="2:2" x14ac:dyDescent="0.25">
      <c r="B13896" t="str">
        <f>IF(Waterstandsets!TNH$2&lt;&gt;"",Waterstandsets!TNH$2,"")</f>
        <v/>
      </c>
    </row>
    <row r="13897" spans="2:2" x14ac:dyDescent="0.25">
      <c r="B13897" t="str">
        <f>IF(Waterstandsets!TNI$2&lt;&gt;"",Waterstandsets!TNI$2,"")</f>
        <v/>
      </c>
    </row>
    <row r="13898" spans="2:2" x14ac:dyDescent="0.25">
      <c r="B13898" t="str">
        <f>IF(Waterstandsets!TNJ$2&lt;&gt;"",Waterstandsets!TNJ$2,"")</f>
        <v/>
      </c>
    </row>
    <row r="13899" spans="2:2" x14ac:dyDescent="0.25">
      <c r="B13899" t="str">
        <f>IF(Waterstandsets!TNK$2&lt;&gt;"",Waterstandsets!TNK$2,"")</f>
        <v/>
      </c>
    </row>
    <row r="13900" spans="2:2" x14ac:dyDescent="0.25">
      <c r="B13900" t="str">
        <f>IF(Waterstandsets!TNL$2&lt;&gt;"",Waterstandsets!TNL$2,"")</f>
        <v/>
      </c>
    </row>
    <row r="13901" spans="2:2" x14ac:dyDescent="0.25">
      <c r="B13901" t="str">
        <f>IF(Waterstandsets!TNM$2&lt;&gt;"",Waterstandsets!TNM$2,"")</f>
        <v/>
      </c>
    </row>
    <row r="13902" spans="2:2" x14ac:dyDescent="0.25">
      <c r="B13902" t="str">
        <f>IF(Waterstandsets!TNN$2&lt;&gt;"",Waterstandsets!TNN$2,"")</f>
        <v/>
      </c>
    </row>
    <row r="13903" spans="2:2" x14ac:dyDescent="0.25">
      <c r="B13903" t="str">
        <f>IF(Waterstandsets!TNO$2&lt;&gt;"",Waterstandsets!TNO$2,"")</f>
        <v/>
      </c>
    </row>
    <row r="13904" spans="2:2" x14ac:dyDescent="0.25">
      <c r="B13904" t="str">
        <f>IF(Waterstandsets!TNP$2&lt;&gt;"",Waterstandsets!TNP$2,"")</f>
        <v/>
      </c>
    </row>
    <row r="13905" spans="2:2" x14ac:dyDescent="0.25">
      <c r="B13905" t="str">
        <f>IF(Waterstandsets!TNQ$2&lt;&gt;"",Waterstandsets!TNQ$2,"")</f>
        <v/>
      </c>
    </row>
    <row r="13906" spans="2:2" x14ac:dyDescent="0.25">
      <c r="B13906" t="str">
        <f>IF(Waterstandsets!TNR$2&lt;&gt;"",Waterstandsets!TNR$2,"")</f>
        <v/>
      </c>
    </row>
    <row r="13907" spans="2:2" x14ac:dyDescent="0.25">
      <c r="B13907" t="str">
        <f>IF(Waterstandsets!TNS$2&lt;&gt;"",Waterstandsets!TNS$2,"")</f>
        <v/>
      </c>
    </row>
    <row r="13908" spans="2:2" x14ac:dyDescent="0.25">
      <c r="B13908" t="str">
        <f>IF(Waterstandsets!TNT$2&lt;&gt;"",Waterstandsets!TNT$2,"")</f>
        <v/>
      </c>
    </row>
    <row r="13909" spans="2:2" x14ac:dyDescent="0.25">
      <c r="B13909" t="str">
        <f>IF(Waterstandsets!TNU$2&lt;&gt;"",Waterstandsets!TNU$2,"")</f>
        <v/>
      </c>
    </row>
    <row r="13910" spans="2:2" x14ac:dyDescent="0.25">
      <c r="B13910" t="str">
        <f>IF(Waterstandsets!TNV$2&lt;&gt;"",Waterstandsets!TNV$2,"")</f>
        <v/>
      </c>
    </row>
    <row r="13911" spans="2:2" x14ac:dyDescent="0.25">
      <c r="B13911" t="str">
        <f>IF(Waterstandsets!TNW$2&lt;&gt;"",Waterstandsets!TNW$2,"")</f>
        <v/>
      </c>
    </row>
    <row r="13912" spans="2:2" x14ac:dyDescent="0.25">
      <c r="B13912" t="str">
        <f>IF(Waterstandsets!TNX$2&lt;&gt;"",Waterstandsets!TNX$2,"")</f>
        <v/>
      </c>
    </row>
    <row r="13913" spans="2:2" x14ac:dyDescent="0.25">
      <c r="B13913" t="str">
        <f>IF(Waterstandsets!TNY$2&lt;&gt;"",Waterstandsets!TNY$2,"")</f>
        <v/>
      </c>
    </row>
    <row r="13914" spans="2:2" x14ac:dyDescent="0.25">
      <c r="B13914" t="str">
        <f>IF(Waterstandsets!TNZ$2&lt;&gt;"",Waterstandsets!TNZ$2,"")</f>
        <v/>
      </c>
    </row>
    <row r="13915" spans="2:2" x14ac:dyDescent="0.25">
      <c r="B13915" t="str">
        <f>IF(Waterstandsets!TOA$2&lt;&gt;"",Waterstandsets!TOA$2,"")</f>
        <v/>
      </c>
    </row>
    <row r="13916" spans="2:2" x14ac:dyDescent="0.25">
      <c r="B13916" t="str">
        <f>IF(Waterstandsets!TOB$2&lt;&gt;"",Waterstandsets!TOB$2,"")</f>
        <v/>
      </c>
    </row>
    <row r="13917" spans="2:2" x14ac:dyDescent="0.25">
      <c r="B13917" t="str">
        <f>IF(Waterstandsets!TOC$2&lt;&gt;"",Waterstandsets!TOC$2,"")</f>
        <v/>
      </c>
    </row>
    <row r="13918" spans="2:2" x14ac:dyDescent="0.25">
      <c r="B13918" t="str">
        <f>IF(Waterstandsets!TOD$2&lt;&gt;"",Waterstandsets!TOD$2,"")</f>
        <v/>
      </c>
    </row>
    <row r="13919" spans="2:2" x14ac:dyDescent="0.25">
      <c r="B13919" t="str">
        <f>IF(Waterstandsets!TOE$2&lt;&gt;"",Waterstandsets!TOE$2,"")</f>
        <v/>
      </c>
    </row>
    <row r="13920" spans="2:2" x14ac:dyDescent="0.25">
      <c r="B13920" t="str">
        <f>IF(Waterstandsets!TOF$2&lt;&gt;"",Waterstandsets!TOF$2,"")</f>
        <v/>
      </c>
    </row>
    <row r="13921" spans="2:2" x14ac:dyDescent="0.25">
      <c r="B13921" t="str">
        <f>IF(Waterstandsets!TOG$2&lt;&gt;"",Waterstandsets!TOG$2,"")</f>
        <v/>
      </c>
    </row>
    <row r="13922" spans="2:2" x14ac:dyDescent="0.25">
      <c r="B13922" t="str">
        <f>IF(Waterstandsets!TOH$2&lt;&gt;"",Waterstandsets!TOH$2,"")</f>
        <v/>
      </c>
    </row>
    <row r="13923" spans="2:2" x14ac:dyDescent="0.25">
      <c r="B13923" t="str">
        <f>IF(Waterstandsets!TOI$2&lt;&gt;"",Waterstandsets!TOI$2,"")</f>
        <v/>
      </c>
    </row>
    <row r="13924" spans="2:2" x14ac:dyDescent="0.25">
      <c r="B13924" t="str">
        <f>IF(Waterstandsets!TOJ$2&lt;&gt;"",Waterstandsets!TOJ$2,"")</f>
        <v/>
      </c>
    </row>
    <row r="13925" spans="2:2" x14ac:dyDescent="0.25">
      <c r="B13925" t="str">
        <f>IF(Waterstandsets!TOK$2&lt;&gt;"",Waterstandsets!TOK$2,"")</f>
        <v/>
      </c>
    </row>
    <row r="13926" spans="2:2" x14ac:dyDescent="0.25">
      <c r="B13926" t="str">
        <f>IF(Waterstandsets!TOL$2&lt;&gt;"",Waterstandsets!TOL$2,"")</f>
        <v/>
      </c>
    </row>
    <row r="13927" spans="2:2" x14ac:dyDescent="0.25">
      <c r="B13927" t="str">
        <f>IF(Waterstandsets!TOM$2&lt;&gt;"",Waterstandsets!TOM$2,"")</f>
        <v/>
      </c>
    </row>
    <row r="13928" spans="2:2" x14ac:dyDescent="0.25">
      <c r="B13928" t="str">
        <f>IF(Waterstandsets!TON$2&lt;&gt;"",Waterstandsets!TON$2,"")</f>
        <v/>
      </c>
    </row>
    <row r="13929" spans="2:2" x14ac:dyDescent="0.25">
      <c r="B13929" t="str">
        <f>IF(Waterstandsets!TOO$2&lt;&gt;"",Waterstandsets!TOO$2,"")</f>
        <v/>
      </c>
    </row>
    <row r="13930" spans="2:2" x14ac:dyDescent="0.25">
      <c r="B13930" t="str">
        <f>IF(Waterstandsets!TOP$2&lt;&gt;"",Waterstandsets!TOP$2,"")</f>
        <v/>
      </c>
    </row>
    <row r="13931" spans="2:2" x14ac:dyDescent="0.25">
      <c r="B13931" t="str">
        <f>IF(Waterstandsets!TOQ$2&lt;&gt;"",Waterstandsets!TOQ$2,"")</f>
        <v/>
      </c>
    </row>
    <row r="13932" spans="2:2" x14ac:dyDescent="0.25">
      <c r="B13932" t="str">
        <f>IF(Waterstandsets!TOR$2&lt;&gt;"",Waterstandsets!TOR$2,"")</f>
        <v/>
      </c>
    </row>
    <row r="13933" spans="2:2" x14ac:dyDescent="0.25">
      <c r="B13933" t="str">
        <f>IF(Waterstandsets!TOS$2&lt;&gt;"",Waterstandsets!TOS$2,"")</f>
        <v/>
      </c>
    </row>
    <row r="13934" spans="2:2" x14ac:dyDescent="0.25">
      <c r="B13934" t="str">
        <f>IF(Waterstandsets!TOT$2&lt;&gt;"",Waterstandsets!TOT$2,"")</f>
        <v/>
      </c>
    </row>
    <row r="13935" spans="2:2" x14ac:dyDescent="0.25">
      <c r="B13935" t="str">
        <f>IF(Waterstandsets!TOU$2&lt;&gt;"",Waterstandsets!TOU$2,"")</f>
        <v/>
      </c>
    </row>
    <row r="13936" spans="2:2" x14ac:dyDescent="0.25">
      <c r="B13936" t="str">
        <f>IF(Waterstandsets!TOV$2&lt;&gt;"",Waterstandsets!TOV$2,"")</f>
        <v/>
      </c>
    </row>
    <row r="13937" spans="2:2" x14ac:dyDescent="0.25">
      <c r="B13937" t="str">
        <f>IF(Waterstandsets!TOW$2&lt;&gt;"",Waterstandsets!TOW$2,"")</f>
        <v/>
      </c>
    </row>
    <row r="13938" spans="2:2" x14ac:dyDescent="0.25">
      <c r="B13938" t="str">
        <f>IF(Waterstandsets!TOX$2&lt;&gt;"",Waterstandsets!TOX$2,"")</f>
        <v/>
      </c>
    </row>
    <row r="13939" spans="2:2" x14ac:dyDescent="0.25">
      <c r="B13939" t="str">
        <f>IF(Waterstandsets!TOY$2&lt;&gt;"",Waterstandsets!TOY$2,"")</f>
        <v/>
      </c>
    </row>
    <row r="13940" spans="2:2" x14ac:dyDescent="0.25">
      <c r="B13940" t="str">
        <f>IF(Waterstandsets!TOZ$2&lt;&gt;"",Waterstandsets!TOZ$2,"")</f>
        <v/>
      </c>
    </row>
    <row r="13941" spans="2:2" x14ac:dyDescent="0.25">
      <c r="B13941" t="str">
        <f>IF(Waterstandsets!TPA$2&lt;&gt;"",Waterstandsets!TPA$2,"")</f>
        <v/>
      </c>
    </row>
    <row r="13942" spans="2:2" x14ac:dyDescent="0.25">
      <c r="B13942" t="str">
        <f>IF(Waterstandsets!TPB$2&lt;&gt;"",Waterstandsets!TPB$2,"")</f>
        <v/>
      </c>
    </row>
    <row r="13943" spans="2:2" x14ac:dyDescent="0.25">
      <c r="B13943" t="str">
        <f>IF(Waterstandsets!TPC$2&lt;&gt;"",Waterstandsets!TPC$2,"")</f>
        <v/>
      </c>
    </row>
    <row r="13944" spans="2:2" x14ac:dyDescent="0.25">
      <c r="B13944" t="str">
        <f>IF(Waterstandsets!TPD$2&lt;&gt;"",Waterstandsets!TPD$2,"")</f>
        <v/>
      </c>
    </row>
    <row r="13945" spans="2:2" x14ac:dyDescent="0.25">
      <c r="B13945" t="str">
        <f>IF(Waterstandsets!TPE$2&lt;&gt;"",Waterstandsets!TPE$2,"")</f>
        <v/>
      </c>
    </row>
    <row r="13946" spans="2:2" x14ac:dyDescent="0.25">
      <c r="B13946" t="str">
        <f>IF(Waterstandsets!TPF$2&lt;&gt;"",Waterstandsets!TPF$2,"")</f>
        <v/>
      </c>
    </row>
    <row r="13947" spans="2:2" x14ac:dyDescent="0.25">
      <c r="B13947" t="str">
        <f>IF(Waterstandsets!TPG$2&lt;&gt;"",Waterstandsets!TPG$2,"")</f>
        <v/>
      </c>
    </row>
    <row r="13948" spans="2:2" x14ac:dyDescent="0.25">
      <c r="B13948" t="str">
        <f>IF(Waterstandsets!TPH$2&lt;&gt;"",Waterstandsets!TPH$2,"")</f>
        <v/>
      </c>
    </row>
    <row r="13949" spans="2:2" x14ac:dyDescent="0.25">
      <c r="B13949" t="str">
        <f>IF(Waterstandsets!TPI$2&lt;&gt;"",Waterstandsets!TPI$2,"")</f>
        <v/>
      </c>
    </row>
    <row r="13950" spans="2:2" x14ac:dyDescent="0.25">
      <c r="B13950" t="str">
        <f>IF(Waterstandsets!TPJ$2&lt;&gt;"",Waterstandsets!TPJ$2,"")</f>
        <v/>
      </c>
    </row>
    <row r="13951" spans="2:2" x14ac:dyDescent="0.25">
      <c r="B13951" t="str">
        <f>IF(Waterstandsets!TPK$2&lt;&gt;"",Waterstandsets!TPK$2,"")</f>
        <v/>
      </c>
    </row>
    <row r="13952" spans="2:2" x14ac:dyDescent="0.25">
      <c r="B13952" t="str">
        <f>IF(Waterstandsets!TPL$2&lt;&gt;"",Waterstandsets!TPL$2,"")</f>
        <v/>
      </c>
    </row>
    <row r="13953" spans="2:2" x14ac:dyDescent="0.25">
      <c r="B13953" t="str">
        <f>IF(Waterstandsets!TPM$2&lt;&gt;"",Waterstandsets!TPM$2,"")</f>
        <v/>
      </c>
    </row>
    <row r="13954" spans="2:2" x14ac:dyDescent="0.25">
      <c r="B13954" t="str">
        <f>IF(Waterstandsets!TPN$2&lt;&gt;"",Waterstandsets!TPN$2,"")</f>
        <v/>
      </c>
    </row>
    <row r="13955" spans="2:2" x14ac:dyDescent="0.25">
      <c r="B13955" t="str">
        <f>IF(Waterstandsets!TPO$2&lt;&gt;"",Waterstandsets!TPO$2,"")</f>
        <v/>
      </c>
    </row>
    <row r="13956" spans="2:2" x14ac:dyDescent="0.25">
      <c r="B13956" t="str">
        <f>IF(Waterstandsets!TPP$2&lt;&gt;"",Waterstandsets!TPP$2,"")</f>
        <v/>
      </c>
    </row>
    <row r="13957" spans="2:2" x14ac:dyDescent="0.25">
      <c r="B13957" t="str">
        <f>IF(Waterstandsets!TPQ$2&lt;&gt;"",Waterstandsets!TPQ$2,"")</f>
        <v/>
      </c>
    </row>
    <row r="13958" spans="2:2" x14ac:dyDescent="0.25">
      <c r="B13958" t="str">
        <f>IF(Waterstandsets!TPR$2&lt;&gt;"",Waterstandsets!TPR$2,"")</f>
        <v/>
      </c>
    </row>
    <row r="13959" spans="2:2" x14ac:dyDescent="0.25">
      <c r="B13959" t="str">
        <f>IF(Waterstandsets!TPS$2&lt;&gt;"",Waterstandsets!TPS$2,"")</f>
        <v/>
      </c>
    </row>
    <row r="13960" spans="2:2" x14ac:dyDescent="0.25">
      <c r="B13960" t="str">
        <f>IF(Waterstandsets!TPT$2&lt;&gt;"",Waterstandsets!TPT$2,"")</f>
        <v/>
      </c>
    </row>
    <row r="13961" spans="2:2" x14ac:dyDescent="0.25">
      <c r="B13961" t="str">
        <f>IF(Waterstandsets!TPU$2&lt;&gt;"",Waterstandsets!TPU$2,"")</f>
        <v/>
      </c>
    </row>
    <row r="13962" spans="2:2" x14ac:dyDescent="0.25">
      <c r="B13962" t="str">
        <f>IF(Waterstandsets!TPV$2&lt;&gt;"",Waterstandsets!TPV$2,"")</f>
        <v/>
      </c>
    </row>
    <row r="13963" spans="2:2" x14ac:dyDescent="0.25">
      <c r="B13963" t="str">
        <f>IF(Waterstandsets!TPW$2&lt;&gt;"",Waterstandsets!TPW$2,"")</f>
        <v/>
      </c>
    </row>
    <row r="13964" spans="2:2" x14ac:dyDescent="0.25">
      <c r="B13964" t="str">
        <f>IF(Waterstandsets!TPX$2&lt;&gt;"",Waterstandsets!TPX$2,"")</f>
        <v/>
      </c>
    </row>
    <row r="13965" spans="2:2" x14ac:dyDescent="0.25">
      <c r="B13965" t="str">
        <f>IF(Waterstandsets!TPY$2&lt;&gt;"",Waterstandsets!TPY$2,"")</f>
        <v/>
      </c>
    </row>
    <row r="13966" spans="2:2" x14ac:dyDescent="0.25">
      <c r="B13966" t="str">
        <f>IF(Waterstandsets!TPZ$2&lt;&gt;"",Waterstandsets!TPZ$2,"")</f>
        <v/>
      </c>
    </row>
    <row r="13967" spans="2:2" x14ac:dyDescent="0.25">
      <c r="B13967" t="str">
        <f>IF(Waterstandsets!TQA$2&lt;&gt;"",Waterstandsets!TQA$2,"")</f>
        <v/>
      </c>
    </row>
    <row r="13968" spans="2:2" x14ac:dyDescent="0.25">
      <c r="B13968" t="str">
        <f>IF(Waterstandsets!TQB$2&lt;&gt;"",Waterstandsets!TQB$2,"")</f>
        <v/>
      </c>
    </row>
    <row r="13969" spans="2:2" x14ac:dyDescent="0.25">
      <c r="B13969" t="str">
        <f>IF(Waterstandsets!TQC$2&lt;&gt;"",Waterstandsets!TQC$2,"")</f>
        <v/>
      </c>
    </row>
    <row r="13970" spans="2:2" x14ac:dyDescent="0.25">
      <c r="B13970" t="str">
        <f>IF(Waterstandsets!TQD$2&lt;&gt;"",Waterstandsets!TQD$2,"")</f>
        <v/>
      </c>
    </row>
    <row r="13971" spans="2:2" x14ac:dyDescent="0.25">
      <c r="B13971" t="str">
        <f>IF(Waterstandsets!TQE$2&lt;&gt;"",Waterstandsets!TQE$2,"")</f>
        <v/>
      </c>
    </row>
    <row r="13972" spans="2:2" x14ac:dyDescent="0.25">
      <c r="B13972" t="str">
        <f>IF(Waterstandsets!TQF$2&lt;&gt;"",Waterstandsets!TQF$2,"")</f>
        <v/>
      </c>
    </row>
    <row r="13973" spans="2:2" x14ac:dyDescent="0.25">
      <c r="B13973" t="str">
        <f>IF(Waterstandsets!TQG$2&lt;&gt;"",Waterstandsets!TQG$2,"")</f>
        <v/>
      </c>
    </row>
    <row r="13974" spans="2:2" x14ac:dyDescent="0.25">
      <c r="B13974" t="str">
        <f>IF(Waterstandsets!TQH$2&lt;&gt;"",Waterstandsets!TQH$2,"")</f>
        <v/>
      </c>
    </row>
    <row r="13975" spans="2:2" x14ac:dyDescent="0.25">
      <c r="B13975" t="str">
        <f>IF(Waterstandsets!TQI$2&lt;&gt;"",Waterstandsets!TQI$2,"")</f>
        <v/>
      </c>
    </row>
    <row r="13976" spans="2:2" x14ac:dyDescent="0.25">
      <c r="B13976" t="str">
        <f>IF(Waterstandsets!TQJ$2&lt;&gt;"",Waterstandsets!TQJ$2,"")</f>
        <v/>
      </c>
    </row>
    <row r="13977" spans="2:2" x14ac:dyDescent="0.25">
      <c r="B13977" t="str">
        <f>IF(Waterstandsets!TQK$2&lt;&gt;"",Waterstandsets!TQK$2,"")</f>
        <v/>
      </c>
    </row>
    <row r="13978" spans="2:2" x14ac:dyDescent="0.25">
      <c r="B13978" t="str">
        <f>IF(Waterstandsets!TQL$2&lt;&gt;"",Waterstandsets!TQL$2,"")</f>
        <v/>
      </c>
    </row>
    <row r="13979" spans="2:2" x14ac:dyDescent="0.25">
      <c r="B13979" t="str">
        <f>IF(Waterstandsets!TQM$2&lt;&gt;"",Waterstandsets!TQM$2,"")</f>
        <v/>
      </c>
    </row>
    <row r="13980" spans="2:2" x14ac:dyDescent="0.25">
      <c r="B13980" t="str">
        <f>IF(Waterstandsets!TQN$2&lt;&gt;"",Waterstandsets!TQN$2,"")</f>
        <v/>
      </c>
    </row>
    <row r="13981" spans="2:2" x14ac:dyDescent="0.25">
      <c r="B13981" t="str">
        <f>IF(Waterstandsets!TQO$2&lt;&gt;"",Waterstandsets!TQO$2,"")</f>
        <v/>
      </c>
    </row>
    <row r="13982" spans="2:2" x14ac:dyDescent="0.25">
      <c r="B13982" t="str">
        <f>IF(Waterstandsets!TQP$2&lt;&gt;"",Waterstandsets!TQP$2,"")</f>
        <v/>
      </c>
    </row>
    <row r="13983" spans="2:2" x14ac:dyDescent="0.25">
      <c r="B13983" t="str">
        <f>IF(Waterstandsets!TQQ$2&lt;&gt;"",Waterstandsets!TQQ$2,"")</f>
        <v/>
      </c>
    </row>
    <row r="13984" spans="2:2" x14ac:dyDescent="0.25">
      <c r="B13984" t="str">
        <f>IF(Waterstandsets!TQR$2&lt;&gt;"",Waterstandsets!TQR$2,"")</f>
        <v/>
      </c>
    </row>
    <row r="13985" spans="2:2" x14ac:dyDescent="0.25">
      <c r="B13985" t="str">
        <f>IF(Waterstandsets!TQS$2&lt;&gt;"",Waterstandsets!TQS$2,"")</f>
        <v/>
      </c>
    </row>
    <row r="13986" spans="2:2" x14ac:dyDescent="0.25">
      <c r="B13986" t="str">
        <f>IF(Waterstandsets!TQT$2&lt;&gt;"",Waterstandsets!TQT$2,"")</f>
        <v/>
      </c>
    </row>
    <row r="13987" spans="2:2" x14ac:dyDescent="0.25">
      <c r="B13987" t="str">
        <f>IF(Waterstandsets!TQU$2&lt;&gt;"",Waterstandsets!TQU$2,"")</f>
        <v/>
      </c>
    </row>
    <row r="13988" spans="2:2" x14ac:dyDescent="0.25">
      <c r="B13988" t="str">
        <f>IF(Waterstandsets!TQV$2&lt;&gt;"",Waterstandsets!TQV$2,"")</f>
        <v/>
      </c>
    </row>
    <row r="13989" spans="2:2" x14ac:dyDescent="0.25">
      <c r="B13989" t="str">
        <f>IF(Waterstandsets!TQW$2&lt;&gt;"",Waterstandsets!TQW$2,"")</f>
        <v/>
      </c>
    </row>
    <row r="13990" spans="2:2" x14ac:dyDescent="0.25">
      <c r="B13990" t="str">
        <f>IF(Waterstandsets!TQX$2&lt;&gt;"",Waterstandsets!TQX$2,"")</f>
        <v/>
      </c>
    </row>
    <row r="13991" spans="2:2" x14ac:dyDescent="0.25">
      <c r="B13991" t="str">
        <f>IF(Waterstandsets!TQY$2&lt;&gt;"",Waterstandsets!TQY$2,"")</f>
        <v/>
      </c>
    </row>
    <row r="13992" spans="2:2" x14ac:dyDescent="0.25">
      <c r="B13992" t="str">
        <f>IF(Waterstandsets!TQZ$2&lt;&gt;"",Waterstandsets!TQZ$2,"")</f>
        <v/>
      </c>
    </row>
    <row r="13993" spans="2:2" x14ac:dyDescent="0.25">
      <c r="B13993" t="str">
        <f>IF(Waterstandsets!TRA$2&lt;&gt;"",Waterstandsets!TRA$2,"")</f>
        <v/>
      </c>
    </row>
    <row r="13994" spans="2:2" x14ac:dyDescent="0.25">
      <c r="B13994" t="str">
        <f>IF(Waterstandsets!TRB$2&lt;&gt;"",Waterstandsets!TRB$2,"")</f>
        <v/>
      </c>
    </row>
    <row r="13995" spans="2:2" x14ac:dyDescent="0.25">
      <c r="B13995" t="str">
        <f>IF(Waterstandsets!TRC$2&lt;&gt;"",Waterstandsets!TRC$2,"")</f>
        <v/>
      </c>
    </row>
    <row r="13996" spans="2:2" x14ac:dyDescent="0.25">
      <c r="B13996" t="str">
        <f>IF(Waterstandsets!TRD$2&lt;&gt;"",Waterstandsets!TRD$2,"")</f>
        <v/>
      </c>
    </row>
    <row r="13997" spans="2:2" x14ac:dyDescent="0.25">
      <c r="B13997" t="str">
        <f>IF(Waterstandsets!TRE$2&lt;&gt;"",Waterstandsets!TRE$2,"")</f>
        <v/>
      </c>
    </row>
    <row r="13998" spans="2:2" x14ac:dyDescent="0.25">
      <c r="B13998" t="str">
        <f>IF(Waterstandsets!TRF$2&lt;&gt;"",Waterstandsets!TRF$2,"")</f>
        <v/>
      </c>
    </row>
    <row r="13999" spans="2:2" x14ac:dyDescent="0.25">
      <c r="B13999" t="str">
        <f>IF(Waterstandsets!TRG$2&lt;&gt;"",Waterstandsets!TRG$2,"")</f>
        <v/>
      </c>
    </row>
    <row r="14000" spans="2:2" x14ac:dyDescent="0.25">
      <c r="B14000" t="str">
        <f>IF(Waterstandsets!TRH$2&lt;&gt;"",Waterstandsets!TRH$2,"")</f>
        <v/>
      </c>
    </row>
    <row r="14001" spans="2:2" x14ac:dyDescent="0.25">
      <c r="B14001" t="str">
        <f>IF(Waterstandsets!TRI$2&lt;&gt;"",Waterstandsets!TRI$2,"")</f>
        <v/>
      </c>
    </row>
    <row r="14002" spans="2:2" x14ac:dyDescent="0.25">
      <c r="B14002" t="str">
        <f>IF(Waterstandsets!TRJ$2&lt;&gt;"",Waterstandsets!TRJ$2,"")</f>
        <v/>
      </c>
    </row>
    <row r="14003" spans="2:2" x14ac:dyDescent="0.25">
      <c r="B14003" t="str">
        <f>IF(Waterstandsets!TRK$2&lt;&gt;"",Waterstandsets!TRK$2,"")</f>
        <v/>
      </c>
    </row>
    <row r="14004" spans="2:2" x14ac:dyDescent="0.25">
      <c r="B14004" t="str">
        <f>IF(Waterstandsets!TRL$2&lt;&gt;"",Waterstandsets!TRL$2,"")</f>
        <v/>
      </c>
    </row>
    <row r="14005" spans="2:2" x14ac:dyDescent="0.25">
      <c r="B14005" t="str">
        <f>IF(Waterstandsets!TRM$2&lt;&gt;"",Waterstandsets!TRM$2,"")</f>
        <v/>
      </c>
    </row>
    <row r="14006" spans="2:2" x14ac:dyDescent="0.25">
      <c r="B14006" t="str">
        <f>IF(Waterstandsets!TRN$2&lt;&gt;"",Waterstandsets!TRN$2,"")</f>
        <v/>
      </c>
    </row>
    <row r="14007" spans="2:2" x14ac:dyDescent="0.25">
      <c r="B14007" t="str">
        <f>IF(Waterstandsets!TRO$2&lt;&gt;"",Waterstandsets!TRO$2,"")</f>
        <v/>
      </c>
    </row>
    <row r="14008" spans="2:2" x14ac:dyDescent="0.25">
      <c r="B14008" t="str">
        <f>IF(Waterstandsets!TRP$2&lt;&gt;"",Waterstandsets!TRP$2,"")</f>
        <v/>
      </c>
    </row>
    <row r="14009" spans="2:2" x14ac:dyDescent="0.25">
      <c r="B14009" t="str">
        <f>IF(Waterstandsets!TRQ$2&lt;&gt;"",Waterstandsets!TRQ$2,"")</f>
        <v/>
      </c>
    </row>
    <row r="14010" spans="2:2" x14ac:dyDescent="0.25">
      <c r="B14010" t="str">
        <f>IF(Waterstandsets!TRR$2&lt;&gt;"",Waterstandsets!TRR$2,"")</f>
        <v/>
      </c>
    </row>
    <row r="14011" spans="2:2" x14ac:dyDescent="0.25">
      <c r="B14011" t="str">
        <f>IF(Waterstandsets!TRS$2&lt;&gt;"",Waterstandsets!TRS$2,"")</f>
        <v/>
      </c>
    </row>
    <row r="14012" spans="2:2" x14ac:dyDescent="0.25">
      <c r="B14012" t="str">
        <f>IF(Waterstandsets!TRT$2&lt;&gt;"",Waterstandsets!TRT$2,"")</f>
        <v/>
      </c>
    </row>
    <row r="14013" spans="2:2" x14ac:dyDescent="0.25">
      <c r="B14013" t="str">
        <f>IF(Waterstandsets!TRU$2&lt;&gt;"",Waterstandsets!TRU$2,"")</f>
        <v/>
      </c>
    </row>
    <row r="14014" spans="2:2" x14ac:dyDescent="0.25">
      <c r="B14014" t="str">
        <f>IF(Waterstandsets!TRV$2&lt;&gt;"",Waterstandsets!TRV$2,"")</f>
        <v/>
      </c>
    </row>
    <row r="14015" spans="2:2" x14ac:dyDescent="0.25">
      <c r="B14015" t="str">
        <f>IF(Waterstandsets!TRW$2&lt;&gt;"",Waterstandsets!TRW$2,"")</f>
        <v/>
      </c>
    </row>
    <row r="14016" spans="2:2" x14ac:dyDescent="0.25">
      <c r="B14016" t="str">
        <f>IF(Waterstandsets!TRX$2&lt;&gt;"",Waterstandsets!TRX$2,"")</f>
        <v/>
      </c>
    </row>
    <row r="14017" spans="2:2" x14ac:dyDescent="0.25">
      <c r="B14017" t="str">
        <f>IF(Waterstandsets!TRY$2&lt;&gt;"",Waterstandsets!TRY$2,"")</f>
        <v/>
      </c>
    </row>
    <row r="14018" spans="2:2" x14ac:dyDescent="0.25">
      <c r="B14018" t="str">
        <f>IF(Waterstandsets!TRZ$2&lt;&gt;"",Waterstandsets!TRZ$2,"")</f>
        <v/>
      </c>
    </row>
    <row r="14019" spans="2:2" x14ac:dyDescent="0.25">
      <c r="B14019" t="str">
        <f>IF(Waterstandsets!TSA$2&lt;&gt;"",Waterstandsets!TSA$2,"")</f>
        <v/>
      </c>
    </row>
    <row r="14020" spans="2:2" x14ac:dyDescent="0.25">
      <c r="B14020" t="str">
        <f>IF(Waterstandsets!TSB$2&lt;&gt;"",Waterstandsets!TSB$2,"")</f>
        <v/>
      </c>
    </row>
    <row r="14021" spans="2:2" x14ac:dyDescent="0.25">
      <c r="B14021" t="str">
        <f>IF(Waterstandsets!TSC$2&lt;&gt;"",Waterstandsets!TSC$2,"")</f>
        <v/>
      </c>
    </row>
    <row r="14022" spans="2:2" x14ac:dyDescent="0.25">
      <c r="B14022" t="str">
        <f>IF(Waterstandsets!TSD$2&lt;&gt;"",Waterstandsets!TSD$2,"")</f>
        <v/>
      </c>
    </row>
    <row r="14023" spans="2:2" x14ac:dyDescent="0.25">
      <c r="B14023" t="str">
        <f>IF(Waterstandsets!TSE$2&lt;&gt;"",Waterstandsets!TSE$2,"")</f>
        <v/>
      </c>
    </row>
    <row r="14024" spans="2:2" x14ac:dyDescent="0.25">
      <c r="B14024" t="str">
        <f>IF(Waterstandsets!TSF$2&lt;&gt;"",Waterstandsets!TSF$2,"")</f>
        <v/>
      </c>
    </row>
    <row r="14025" spans="2:2" x14ac:dyDescent="0.25">
      <c r="B14025" t="str">
        <f>IF(Waterstandsets!TSG$2&lt;&gt;"",Waterstandsets!TSG$2,"")</f>
        <v/>
      </c>
    </row>
    <row r="14026" spans="2:2" x14ac:dyDescent="0.25">
      <c r="B14026" t="str">
        <f>IF(Waterstandsets!TSH$2&lt;&gt;"",Waterstandsets!TSH$2,"")</f>
        <v/>
      </c>
    </row>
    <row r="14027" spans="2:2" x14ac:dyDescent="0.25">
      <c r="B14027" t="str">
        <f>IF(Waterstandsets!TSI$2&lt;&gt;"",Waterstandsets!TSI$2,"")</f>
        <v/>
      </c>
    </row>
    <row r="14028" spans="2:2" x14ac:dyDescent="0.25">
      <c r="B14028" t="str">
        <f>IF(Waterstandsets!TSJ$2&lt;&gt;"",Waterstandsets!TSJ$2,"")</f>
        <v/>
      </c>
    </row>
    <row r="14029" spans="2:2" x14ac:dyDescent="0.25">
      <c r="B14029" t="str">
        <f>IF(Waterstandsets!TSK$2&lt;&gt;"",Waterstandsets!TSK$2,"")</f>
        <v/>
      </c>
    </row>
    <row r="14030" spans="2:2" x14ac:dyDescent="0.25">
      <c r="B14030" t="str">
        <f>IF(Waterstandsets!TSL$2&lt;&gt;"",Waterstandsets!TSL$2,"")</f>
        <v/>
      </c>
    </row>
    <row r="14031" spans="2:2" x14ac:dyDescent="0.25">
      <c r="B14031" t="str">
        <f>IF(Waterstandsets!TSM$2&lt;&gt;"",Waterstandsets!TSM$2,"")</f>
        <v/>
      </c>
    </row>
    <row r="14032" spans="2:2" x14ac:dyDescent="0.25">
      <c r="B14032" t="str">
        <f>IF(Waterstandsets!TSN$2&lt;&gt;"",Waterstandsets!TSN$2,"")</f>
        <v/>
      </c>
    </row>
    <row r="14033" spans="2:2" x14ac:dyDescent="0.25">
      <c r="B14033" t="str">
        <f>IF(Waterstandsets!TSO$2&lt;&gt;"",Waterstandsets!TSO$2,"")</f>
        <v/>
      </c>
    </row>
    <row r="14034" spans="2:2" x14ac:dyDescent="0.25">
      <c r="B14034" t="str">
        <f>IF(Waterstandsets!TSP$2&lt;&gt;"",Waterstandsets!TSP$2,"")</f>
        <v/>
      </c>
    </row>
    <row r="14035" spans="2:2" x14ac:dyDescent="0.25">
      <c r="B14035" t="str">
        <f>IF(Waterstandsets!TSQ$2&lt;&gt;"",Waterstandsets!TSQ$2,"")</f>
        <v/>
      </c>
    </row>
    <row r="14036" spans="2:2" x14ac:dyDescent="0.25">
      <c r="B14036" t="str">
        <f>IF(Waterstandsets!TSR$2&lt;&gt;"",Waterstandsets!TSR$2,"")</f>
        <v/>
      </c>
    </row>
    <row r="14037" spans="2:2" x14ac:dyDescent="0.25">
      <c r="B14037" t="str">
        <f>IF(Waterstandsets!TSS$2&lt;&gt;"",Waterstandsets!TSS$2,"")</f>
        <v/>
      </c>
    </row>
    <row r="14038" spans="2:2" x14ac:dyDescent="0.25">
      <c r="B14038" t="str">
        <f>IF(Waterstandsets!TST$2&lt;&gt;"",Waterstandsets!TST$2,"")</f>
        <v/>
      </c>
    </row>
    <row r="14039" spans="2:2" x14ac:dyDescent="0.25">
      <c r="B14039" t="str">
        <f>IF(Waterstandsets!TSU$2&lt;&gt;"",Waterstandsets!TSU$2,"")</f>
        <v/>
      </c>
    </row>
    <row r="14040" spans="2:2" x14ac:dyDescent="0.25">
      <c r="B14040" t="str">
        <f>IF(Waterstandsets!TSV$2&lt;&gt;"",Waterstandsets!TSV$2,"")</f>
        <v/>
      </c>
    </row>
    <row r="14041" spans="2:2" x14ac:dyDescent="0.25">
      <c r="B14041" t="str">
        <f>IF(Waterstandsets!TSW$2&lt;&gt;"",Waterstandsets!TSW$2,"")</f>
        <v/>
      </c>
    </row>
    <row r="14042" spans="2:2" x14ac:dyDescent="0.25">
      <c r="B14042" t="str">
        <f>IF(Waterstandsets!TSX$2&lt;&gt;"",Waterstandsets!TSX$2,"")</f>
        <v/>
      </c>
    </row>
    <row r="14043" spans="2:2" x14ac:dyDescent="0.25">
      <c r="B14043" t="str">
        <f>IF(Waterstandsets!TSY$2&lt;&gt;"",Waterstandsets!TSY$2,"")</f>
        <v/>
      </c>
    </row>
    <row r="14044" spans="2:2" x14ac:dyDescent="0.25">
      <c r="B14044" t="str">
        <f>IF(Waterstandsets!TSZ$2&lt;&gt;"",Waterstandsets!TSZ$2,"")</f>
        <v/>
      </c>
    </row>
    <row r="14045" spans="2:2" x14ac:dyDescent="0.25">
      <c r="B14045" t="str">
        <f>IF(Waterstandsets!TTA$2&lt;&gt;"",Waterstandsets!TTA$2,"")</f>
        <v/>
      </c>
    </row>
    <row r="14046" spans="2:2" x14ac:dyDescent="0.25">
      <c r="B14046" t="str">
        <f>IF(Waterstandsets!TTB$2&lt;&gt;"",Waterstandsets!TTB$2,"")</f>
        <v/>
      </c>
    </row>
    <row r="14047" spans="2:2" x14ac:dyDescent="0.25">
      <c r="B14047" t="str">
        <f>IF(Waterstandsets!TTC$2&lt;&gt;"",Waterstandsets!TTC$2,"")</f>
        <v/>
      </c>
    </row>
    <row r="14048" spans="2:2" x14ac:dyDescent="0.25">
      <c r="B14048" t="str">
        <f>IF(Waterstandsets!TTD$2&lt;&gt;"",Waterstandsets!TTD$2,"")</f>
        <v/>
      </c>
    </row>
    <row r="14049" spans="2:2" x14ac:dyDescent="0.25">
      <c r="B14049" t="str">
        <f>IF(Waterstandsets!TTE$2&lt;&gt;"",Waterstandsets!TTE$2,"")</f>
        <v/>
      </c>
    </row>
    <row r="14050" spans="2:2" x14ac:dyDescent="0.25">
      <c r="B14050" t="str">
        <f>IF(Waterstandsets!TTF$2&lt;&gt;"",Waterstandsets!TTF$2,"")</f>
        <v/>
      </c>
    </row>
    <row r="14051" spans="2:2" x14ac:dyDescent="0.25">
      <c r="B14051" t="str">
        <f>IF(Waterstandsets!TTG$2&lt;&gt;"",Waterstandsets!TTG$2,"")</f>
        <v/>
      </c>
    </row>
    <row r="14052" spans="2:2" x14ac:dyDescent="0.25">
      <c r="B14052" t="str">
        <f>IF(Waterstandsets!TTH$2&lt;&gt;"",Waterstandsets!TTH$2,"")</f>
        <v/>
      </c>
    </row>
    <row r="14053" spans="2:2" x14ac:dyDescent="0.25">
      <c r="B14053" t="str">
        <f>IF(Waterstandsets!TTI$2&lt;&gt;"",Waterstandsets!TTI$2,"")</f>
        <v/>
      </c>
    </row>
    <row r="14054" spans="2:2" x14ac:dyDescent="0.25">
      <c r="B14054" t="str">
        <f>IF(Waterstandsets!TTJ$2&lt;&gt;"",Waterstandsets!TTJ$2,"")</f>
        <v/>
      </c>
    </row>
    <row r="14055" spans="2:2" x14ac:dyDescent="0.25">
      <c r="B14055" t="str">
        <f>IF(Waterstandsets!TTK$2&lt;&gt;"",Waterstandsets!TTK$2,"")</f>
        <v/>
      </c>
    </row>
    <row r="14056" spans="2:2" x14ac:dyDescent="0.25">
      <c r="B14056" t="str">
        <f>IF(Waterstandsets!TTL$2&lt;&gt;"",Waterstandsets!TTL$2,"")</f>
        <v/>
      </c>
    </row>
    <row r="14057" spans="2:2" x14ac:dyDescent="0.25">
      <c r="B14057" t="str">
        <f>IF(Waterstandsets!TTM$2&lt;&gt;"",Waterstandsets!TTM$2,"")</f>
        <v/>
      </c>
    </row>
    <row r="14058" spans="2:2" x14ac:dyDescent="0.25">
      <c r="B14058" t="str">
        <f>IF(Waterstandsets!TTN$2&lt;&gt;"",Waterstandsets!TTN$2,"")</f>
        <v/>
      </c>
    </row>
    <row r="14059" spans="2:2" x14ac:dyDescent="0.25">
      <c r="B14059" t="str">
        <f>IF(Waterstandsets!TTO$2&lt;&gt;"",Waterstandsets!TTO$2,"")</f>
        <v/>
      </c>
    </row>
    <row r="14060" spans="2:2" x14ac:dyDescent="0.25">
      <c r="B14060" t="str">
        <f>IF(Waterstandsets!TTP$2&lt;&gt;"",Waterstandsets!TTP$2,"")</f>
        <v/>
      </c>
    </row>
    <row r="14061" spans="2:2" x14ac:dyDescent="0.25">
      <c r="B14061" t="str">
        <f>IF(Waterstandsets!TTQ$2&lt;&gt;"",Waterstandsets!TTQ$2,"")</f>
        <v/>
      </c>
    </row>
    <row r="14062" spans="2:2" x14ac:dyDescent="0.25">
      <c r="B14062" t="str">
        <f>IF(Waterstandsets!TTR$2&lt;&gt;"",Waterstandsets!TTR$2,"")</f>
        <v/>
      </c>
    </row>
    <row r="14063" spans="2:2" x14ac:dyDescent="0.25">
      <c r="B14063" t="str">
        <f>IF(Waterstandsets!TTS$2&lt;&gt;"",Waterstandsets!TTS$2,"")</f>
        <v/>
      </c>
    </row>
    <row r="14064" spans="2:2" x14ac:dyDescent="0.25">
      <c r="B14064" t="str">
        <f>IF(Waterstandsets!TTT$2&lt;&gt;"",Waterstandsets!TTT$2,"")</f>
        <v/>
      </c>
    </row>
    <row r="14065" spans="2:2" x14ac:dyDescent="0.25">
      <c r="B14065" t="str">
        <f>IF(Waterstandsets!TTU$2&lt;&gt;"",Waterstandsets!TTU$2,"")</f>
        <v/>
      </c>
    </row>
    <row r="14066" spans="2:2" x14ac:dyDescent="0.25">
      <c r="B14066" t="str">
        <f>IF(Waterstandsets!TTV$2&lt;&gt;"",Waterstandsets!TTV$2,"")</f>
        <v/>
      </c>
    </row>
    <row r="14067" spans="2:2" x14ac:dyDescent="0.25">
      <c r="B14067" t="str">
        <f>IF(Waterstandsets!TTW$2&lt;&gt;"",Waterstandsets!TTW$2,"")</f>
        <v/>
      </c>
    </row>
    <row r="14068" spans="2:2" x14ac:dyDescent="0.25">
      <c r="B14068" t="str">
        <f>IF(Waterstandsets!TTX$2&lt;&gt;"",Waterstandsets!TTX$2,"")</f>
        <v/>
      </c>
    </row>
    <row r="14069" spans="2:2" x14ac:dyDescent="0.25">
      <c r="B14069" t="str">
        <f>IF(Waterstandsets!TTY$2&lt;&gt;"",Waterstandsets!TTY$2,"")</f>
        <v/>
      </c>
    </row>
    <row r="14070" spans="2:2" x14ac:dyDescent="0.25">
      <c r="B14070" t="str">
        <f>IF(Waterstandsets!TTZ$2&lt;&gt;"",Waterstandsets!TTZ$2,"")</f>
        <v/>
      </c>
    </row>
    <row r="14071" spans="2:2" x14ac:dyDescent="0.25">
      <c r="B14071" t="str">
        <f>IF(Waterstandsets!TUA$2&lt;&gt;"",Waterstandsets!TUA$2,"")</f>
        <v/>
      </c>
    </row>
    <row r="14072" spans="2:2" x14ac:dyDescent="0.25">
      <c r="B14072" t="str">
        <f>IF(Waterstandsets!TUB$2&lt;&gt;"",Waterstandsets!TUB$2,"")</f>
        <v/>
      </c>
    </row>
    <row r="14073" spans="2:2" x14ac:dyDescent="0.25">
      <c r="B14073" t="str">
        <f>IF(Waterstandsets!TUC$2&lt;&gt;"",Waterstandsets!TUC$2,"")</f>
        <v/>
      </c>
    </row>
    <row r="14074" spans="2:2" x14ac:dyDescent="0.25">
      <c r="B14074" t="str">
        <f>IF(Waterstandsets!TUD$2&lt;&gt;"",Waterstandsets!TUD$2,"")</f>
        <v/>
      </c>
    </row>
    <row r="14075" spans="2:2" x14ac:dyDescent="0.25">
      <c r="B14075" t="str">
        <f>IF(Waterstandsets!TUE$2&lt;&gt;"",Waterstandsets!TUE$2,"")</f>
        <v/>
      </c>
    </row>
    <row r="14076" spans="2:2" x14ac:dyDescent="0.25">
      <c r="B14076" t="str">
        <f>IF(Waterstandsets!TUF$2&lt;&gt;"",Waterstandsets!TUF$2,"")</f>
        <v/>
      </c>
    </row>
    <row r="14077" spans="2:2" x14ac:dyDescent="0.25">
      <c r="B14077" t="str">
        <f>IF(Waterstandsets!TUG$2&lt;&gt;"",Waterstandsets!TUG$2,"")</f>
        <v/>
      </c>
    </row>
    <row r="14078" spans="2:2" x14ac:dyDescent="0.25">
      <c r="B14078" t="str">
        <f>IF(Waterstandsets!TUH$2&lt;&gt;"",Waterstandsets!TUH$2,"")</f>
        <v/>
      </c>
    </row>
    <row r="14079" spans="2:2" x14ac:dyDescent="0.25">
      <c r="B14079" t="str">
        <f>IF(Waterstandsets!TUI$2&lt;&gt;"",Waterstandsets!TUI$2,"")</f>
        <v/>
      </c>
    </row>
    <row r="14080" spans="2:2" x14ac:dyDescent="0.25">
      <c r="B14080" t="str">
        <f>IF(Waterstandsets!TUJ$2&lt;&gt;"",Waterstandsets!TUJ$2,"")</f>
        <v/>
      </c>
    </row>
    <row r="14081" spans="2:2" x14ac:dyDescent="0.25">
      <c r="B14081" t="str">
        <f>IF(Waterstandsets!TUK$2&lt;&gt;"",Waterstandsets!TUK$2,"")</f>
        <v/>
      </c>
    </row>
    <row r="14082" spans="2:2" x14ac:dyDescent="0.25">
      <c r="B14082" t="str">
        <f>IF(Waterstandsets!TUL$2&lt;&gt;"",Waterstandsets!TUL$2,"")</f>
        <v/>
      </c>
    </row>
    <row r="14083" spans="2:2" x14ac:dyDescent="0.25">
      <c r="B14083" t="str">
        <f>IF(Waterstandsets!TUM$2&lt;&gt;"",Waterstandsets!TUM$2,"")</f>
        <v/>
      </c>
    </row>
    <row r="14084" spans="2:2" x14ac:dyDescent="0.25">
      <c r="B14084" t="str">
        <f>IF(Waterstandsets!TUN$2&lt;&gt;"",Waterstandsets!TUN$2,"")</f>
        <v/>
      </c>
    </row>
    <row r="14085" spans="2:2" x14ac:dyDescent="0.25">
      <c r="B14085" t="str">
        <f>IF(Waterstandsets!TUO$2&lt;&gt;"",Waterstandsets!TUO$2,"")</f>
        <v/>
      </c>
    </row>
    <row r="14086" spans="2:2" x14ac:dyDescent="0.25">
      <c r="B14086" t="str">
        <f>IF(Waterstandsets!TUP$2&lt;&gt;"",Waterstandsets!TUP$2,"")</f>
        <v/>
      </c>
    </row>
    <row r="14087" spans="2:2" x14ac:dyDescent="0.25">
      <c r="B14087" t="str">
        <f>IF(Waterstandsets!TUQ$2&lt;&gt;"",Waterstandsets!TUQ$2,"")</f>
        <v/>
      </c>
    </row>
    <row r="14088" spans="2:2" x14ac:dyDescent="0.25">
      <c r="B14088" t="str">
        <f>IF(Waterstandsets!TUR$2&lt;&gt;"",Waterstandsets!TUR$2,"")</f>
        <v/>
      </c>
    </row>
    <row r="14089" spans="2:2" x14ac:dyDescent="0.25">
      <c r="B14089" t="str">
        <f>IF(Waterstandsets!TUS$2&lt;&gt;"",Waterstandsets!TUS$2,"")</f>
        <v/>
      </c>
    </row>
    <row r="14090" spans="2:2" x14ac:dyDescent="0.25">
      <c r="B14090" t="str">
        <f>IF(Waterstandsets!TUT$2&lt;&gt;"",Waterstandsets!TUT$2,"")</f>
        <v/>
      </c>
    </row>
    <row r="14091" spans="2:2" x14ac:dyDescent="0.25">
      <c r="B14091" t="str">
        <f>IF(Waterstandsets!TUU$2&lt;&gt;"",Waterstandsets!TUU$2,"")</f>
        <v/>
      </c>
    </row>
    <row r="14092" spans="2:2" x14ac:dyDescent="0.25">
      <c r="B14092" t="str">
        <f>IF(Waterstandsets!TUV$2&lt;&gt;"",Waterstandsets!TUV$2,"")</f>
        <v/>
      </c>
    </row>
    <row r="14093" spans="2:2" x14ac:dyDescent="0.25">
      <c r="B14093" t="str">
        <f>IF(Waterstandsets!TUW$2&lt;&gt;"",Waterstandsets!TUW$2,"")</f>
        <v/>
      </c>
    </row>
    <row r="14094" spans="2:2" x14ac:dyDescent="0.25">
      <c r="B14094" t="str">
        <f>IF(Waterstandsets!TUX$2&lt;&gt;"",Waterstandsets!TUX$2,"")</f>
        <v/>
      </c>
    </row>
    <row r="14095" spans="2:2" x14ac:dyDescent="0.25">
      <c r="B14095" t="str">
        <f>IF(Waterstandsets!TUY$2&lt;&gt;"",Waterstandsets!TUY$2,"")</f>
        <v/>
      </c>
    </row>
    <row r="14096" spans="2:2" x14ac:dyDescent="0.25">
      <c r="B14096" t="str">
        <f>IF(Waterstandsets!TUZ$2&lt;&gt;"",Waterstandsets!TUZ$2,"")</f>
        <v/>
      </c>
    </row>
    <row r="14097" spans="2:2" x14ac:dyDescent="0.25">
      <c r="B14097" t="str">
        <f>IF(Waterstandsets!TVA$2&lt;&gt;"",Waterstandsets!TVA$2,"")</f>
        <v/>
      </c>
    </row>
    <row r="14098" spans="2:2" x14ac:dyDescent="0.25">
      <c r="B14098" t="str">
        <f>IF(Waterstandsets!TVB$2&lt;&gt;"",Waterstandsets!TVB$2,"")</f>
        <v/>
      </c>
    </row>
    <row r="14099" spans="2:2" x14ac:dyDescent="0.25">
      <c r="B14099" t="str">
        <f>IF(Waterstandsets!TVC$2&lt;&gt;"",Waterstandsets!TVC$2,"")</f>
        <v/>
      </c>
    </row>
    <row r="14100" spans="2:2" x14ac:dyDescent="0.25">
      <c r="B14100" t="str">
        <f>IF(Waterstandsets!TVD$2&lt;&gt;"",Waterstandsets!TVD$2,"")</f>
        <v/>
      </c>
    </row>
    <row r="14101" spans="2:2" x14ac:dyDescent="0.25">
      <c r="B14101" t="str">
        <f>IF(Waterstandsets!TVE$2&lt;&gt;"",Waterstandsets!TVE$2,"")</f>
        <v/>
      </c>
    </row>
    <row r="14102" spans="2:2" x14ac:dyDescent="0.25">
      <c r="B14102" t="str">
        <f>IF(Waterstandsets!TVF$2&lt;&gt;"",Waterstandsets!TVF$2,"")</f>
        <v/>
      </c>
    </row>
    <row r="14103" spans="2:2" x14ac:dyDescent="0.25">
      <c r="B14103" t="str">
        <f>IF(Waterstandsets!TVG$2&lt;&gt;"",Waterstandsets!TVG$2,"")</f>
        <v/>
      </c>
    </row>
    <row r="14104" spans="2:2" x14ac:dyDescent="0.25">
      <c r="B14104" t="str">
        <f>IF(Waterstandsets!TVH$2&lt;&gt;"",Waterstandsets!TVH$2,"")</f>
        <v/>
      </c>
    </row>
    <row r="14105" spans="2:2" x14ac:dyDescent="0.25">
      <c r="B14105" t="str">
        <f>IF(Waterstandsets!TVI$2&lt;&gt;"",Waterstandsets!TVI$2,"")</f>
        <v/>
      </c>
    </row>
    <row r="14106" spans="2:2" x14ac:dyDescent="0.25">
      <c r="B14106" t="str">
        <f>IF(Waterstandsets!TVJ$2&lt;&gt;"",Waterstandsets!TVJ$2,"")</f>
        <v/>
      </c>
    </row>
    <row r="14107" spans="2:2" x14ac:dyDescent="0.25">
      <c r="B14107" t="str">
        <f>IF(Waterstandsets!TVK$2&lt;&gt;"",Waterstandsets!TVK$2,"")</f>
        <v/>
      </c>
    </row>
    <row r="14108" spans="2:2" x14ac:dyDescent="0.25">
      <c r="B14108" t="str">
        <f>IF(Waterstandsets!TVL$2&lt;&gt;"",Waterstandsets!TVL$2,"")</f>
        <v/>
      </c>
    </row>
    <row r="14109" spans="2:2" x14ac:dyDescent="0.25">
      <c r="B14109" t="str">
        <f>IF(Waterstandsets!TVM$2&lt;&gt;"",Waterstandsets!TVM$2,"")</f>
        <v/>
      </c>
    </row>
    <row r="14110" spans="2:2" x14ac:dyDescent="0.25">
      <c r="B14110" t="str">
        <f>IF(Waterstandsets!TVN$2&lt;&gt;"",Waterstandsets!TVN$2,"")</f>
        <v/>
      </c>
    </row>
    <row r="14111" spans="2:2" x14ac:dyDescent="0.25">
      <c r="B14111" t="str">
        <f>IF(Waterstandsets!TVO$2&lt;&gt;"",Waterstandsets!TVO$2,"")</f>
        <v/>
      </c>
    </row>
    <row r="14112" spans="2:2" x14ac:dyDescent="0.25">
      <c r="B14112" t="str">
        <f>IF(Waterstandsets!TVP$2&lt;&gt;"",Waterstandsets!TVP$2,"")</f>
        <v/>
      </c>
    </row>
    <row r="14113" spans="2:2" x14ac:dyDescent="0.25">
      <c r="B14113" t="str">
        <f>IF(Waterstandsets!TVQ$2&lt;&gt;"",Waterstandsets!TVQ$2,"")</f>
        <v/>
      </c>
    </row>
    <row r="14114" spans="2:2" x14ac:dyDescent="0.25">
      <c r="B14114" t="str">
        <f>IF(Waterstandsets!TVR$2&lt;&gt;"",Waterstandsets!TVR$2,"")</f>
        <v/>
      </c>
    </row>
    <row r="14115" spans="2:2" x14ac:dyDescent="0.25">
      <c r="B14115" t="str">
        <f>IF(Waterstandsets!TVS$2&lt;&gt;"",Waterstandsets!TVS$2,"")</f>
        <v/>
      </c>
    </row>
    <row r="14116" spans="2:2" x14ac:dyDescent="0.25">
      <c r="B14116" t="str">
        <f>IF(Waterstandsets!TVT$2&lt;&gt;"",Waterstandsets!TVT$2,"")</f>
        <v/>
      </c>
    </row>
    <row r="14117" spans="2:2" x14ac:dyDescent="0.25">
      <c r="B14117" t="str">
        <f>IF(Waterstandsets!TVU$2&lt;&gt;"",Waterstandsets!TVU$2,"")</f>
        <v/>
      </c>
    </row>
    <row r="14118" spans="2:2" x14ac:dyDescent="0.25">
      <c r="B14118" t="str">
        <f>IF(Waterstandsets!TVV$2&lt;&gt;"",Waterstandsets!TVV$2,"")</f>
        <v/>
      </c>
    </row>
    <row r="14119" spans="2:2" x14ac:dyDescent="0.25">
      <c r="B14119" t="str">
        <f>IF(Waterstandsets!TVW$2&lt;&gt;"",Waterstandsets!TVW$2,"")</f>
        <v/>
      </c>
    </row>
    <row r="14120" spans="2:2" x14ac:dyDescent="0.25">
      <c r="B14120" t="str">
        <f>IF(Waterstandsets!TVX$2&lt;&gt;"",Waterstandsets!TVX$2,"")</f>
        <v/>
      </c>
    </row>
    <row r="14121" spans="2:2" x14ac:dyDescent="0.25">
      <c r="B14121" t="str">
        <f>IF(Waterstandsets!TVY$2&lt;&gt;"",Waterstandsets!TVY$2,"")</f>
        <v/>
      </c>
    </row>
    <row r="14122" spans="2:2" x14ac:dyDescent="0.25">
      <c r="B14122" t="str">
        <f>IF(Waterstandsets!TVZ$2&lt;&gt;"",Waterstandsets!TVZ$2,"")</f>
        <v/>
      </c>
    </row>
    <row r="14123" spans="2:2" x14ac:dyDescent="0.25">
      <c r="B14123" t="str">
        <f>IF(Waterstandsets!TWA$2&lt;&gt;"",Waterstandsets!TWA$2,"")</f>
        <v/>
      </c>
    </row>
    <row r="14124" spans="2:2" x14ac:dyDescent="0.25">
      <c r="B14124" t="str">
        <f>IF(Waterstandsets!TWB$2&lt;&gt;"",Waterstandsets!TWB$2,"")</f>
        <v/>
      </c>
    </row>
    <row r="14125" spans="2:2" x14ac:dyDescent="0.25">
      <c r="B14125" t="str">
        <f>IF(Waterstandsets!TWC$2&lt;&gt;"",Waterstandsets!TWC$2,"")</f>
        <v/>
      </c>
    </row>
    <row r="14126" spans="2:2" x14ac:dyDescent="0.25">
      <c r="B14126" t="str">
        <f>IF(Waterstandsets!TWD$2&lt;&gt;"",Waterstandsets!TWD$2,"")</f>
        <v/>
      </c>
    </row>
    <row r="14127" spans="2:2" x14ac:dyDescent="0.25">
      <c r="B14127" t="str">
        <f>IF(Waterstandsets!TWE$2&lt;&gt;"",Waterstandsets!TWE$2,"")</f>
        <v/>
      </c>
    </row>
    <row r="14128" spans="2:2" x14ac:dyDescent="0.25">
      <c r="B14128" t="str">
        <f>IF(Waterstandsets!TWF$2&lt;&gt;"",Waterstandsets!TWF$2,"")</f>
        <v/>
      </c>
    </row>
    <row r="14129" spans="2:2" x14ac:dyDescent="0.25">
      <c r="B14129" t="str">
        <f>IF(Waterstandsets!TWG$2&lt;&gt;"",Waterstandsets!TWG$2,"")</f>
        <v/>
      </c>
    </row>
    <row r="14130" spans="2:2" x14ac:dyDescent="0.25">
      <c r="B14130" t="str">
        <f>IF(Waterstandsets!TWH$2&lt;&gt;"",Waterstandsets!TWH$2,"")</f>
        <v/>
      </c>
    </row>
    <row r="14131" spans="2:2" x14ac:dyDescent="0.25">
      <c r="B14131" t="str">
        <f>IF(Waterstandsets!TWI$2&lt;&gt;"",Waterstandsets!TWI$2,"")</f>
        <v/>
      </c>
    </row>
    <row r="14132" spans="2:2" x14ac:dyDescent="0.25">
      <c r="B14132" t="str">
        <f>IF(Waterstandsets!TWJ$2&lt;&gt;"",Waterstandsets!TWJ$2,"")</f>
        <v/>
      </c>
    </row>
    <row r="14133" spans="2:2" x14ac:dyDescent="0.25">
      <c r="B14133" t="str">
        <f>IF(Waterstandsets!TWK$2&lt;&gt;"",Waterstandsets!TWK$2,"")</f>
        <v/>
      </c>
    </row>
    <row r="14134" spans="2:2" x14ac:dyDescent="0.25">
      <c r="B14134" t="str">
        <f>IF(Waterstandsets!TWL$2&lt;&gt;"",Waterstandsets!TWL$2,"")</f>
        <v/>
      </c>
    </row>
    <row r="14135" spans="2:2" x14ac:dyDescent="0.25">
      <c r="B14135" t="str">
        <f>IF(Waterstandsets!TWM$2&lt;&gt;"",Waterstandsets!TWM$2,"")</f>
        <v/>
      </c>
    </row>
    <row r="14136" spans="2:2" x14ac:dyDescent="0.25">
      <c r="B14136" t="str">
        <f>IF(Waterstandsets!TWN$2&lt;&gt;"",Waterstandsets!TWN$2,"")</f>
        <v/>
      </c>
    </row>
    <row r="14137" spans="2:2" x14ac:dyDescent="0.25">
      <c r="B14137" t="str">
        <f>IF(Waterstandsets!TWO$2&lt;&gt;"",Waterstandsets!TWO$2,"")</f>
        <v/>
      </c>
    </row>
    <row r="14138" spans="2:2" x14ac:dyDescent="0.25">
      <c r="B14138" t="str">
        <f>IF(Waterstandsets!TWP$2&lt;&gt;"",Waterstandsets!TWP$2,"")</f>
        <v/>
      </c>
    </row>
    <row r="14139" spans="2:2" x14ac:dyDescent="0.25">
      <c r="B14139" t="str">
        <f>IF(Waterstandsets!TWQ$2&lt;&gt;"",Waterstandsets!TWQ$2,"")</f>
        <v/>
      </c>
    </row>
    <row r="14140" spans="2:2" x14ac:dyDescent="0.25">
      <c r="B14140" t="str">
        <f>IF(Waterstandsets!TWR$2&lt;&gt;"",Waterstandsets!TWR$2,"")</f>
        <v/>
      </c>
    </row>
    <row r="14141" spans="2:2" x14ac:dyDescent="0.25">
      <c r="B14141" t="str">
        <f>IF(Waterstandsets!TWS$2&lt;&gt;"",Waterstandsets!TWS$2,"")</f>
        <v/>
      </c>
    </row>
    <row r="14142" spans="2:2" x14ac:dyDescent="0.25">
      <c r="B14142" t="str">
        <f>IF(Waterstandsets!TWT$2&lt;&gt;"",Waterstandsets!TWT$2,"")</f>
        <v/>
      </c>
    </row>
    <row r="14143" spans="2:2" x14ac:dyDescent="0.25">
      <c r="B14143" t="str">
        <f>IF(Waterstandsets!TWU$2&lt;&gt;"",Waterstandsets!TWU$2,"")</f>
        <v/>
      </c>
    </row>
    <row r="14144" spans="2:2" x14ac:dyDescent="0.25">
      <c r="B14144" t="str">
        <f>IF(Waterstandsets!TWV$2&lt;&gt;"",Waterstandsets!TWV$2,"")</f>
        <v/>
      </c>
    </row>
    <row r="14145" spans="2:2" x14ac:dyDescent="0.25">
      <c r="B14145" t="str">
        <f>IF(Waterstandsets!TWW$2&lt;&gt;"",Waterstandsets!TWW$2,"")</f>
        <v/>
      </c>
    </row>
    <row r="14146" spans="2:2" x14ac:dyDescent="0.25">
      <c r="B14146" t="str">
        <f>IF(Waterstandsets!TWX$2&lt;&gt;"",Waterstandsets!TWX$2,"")</f>
        <v/>
      </c>
    </row>
    <row r="14147" spans="2:2" x14ac:dyDescent="0.25">
      <c r="B14147" t="str">
        <f>IF(Waterstandsets!TWY$2&lt;&gt;"",Waterstandsets!TWY$2,"")</f>
        <v/>
      </c>
    </row>
    <row r="14148" spans="2:2" x14ac:dyDescent="0.25">
      <c r="B14148" t="str">
        <f>IF(Waterstandsets!TWZ$2&lt;&gt;"",Waterstandsets!TWZ$2,"")</f>
        <v/>
      </c>
    </row>
    <row r="14149" spans="2:2" x14ac:dyDescent="0.25">
      <c r="B14149" t="str">
        <f>IF(Waterstandsets!TXA$2&lt;&gt;"",Waterstandsets!TXA$2,"")</f>
        <v/>
      </c>
    </row>
    <row r="14150" spans="2:2" x14ac:dyDescent="0.25">
      <c r="B14150" t="str">
        <f>IF(Waterstandsets!TXB$2&lt;&gt;"",Waterstandsets!TXB$2,"")</f>
        <v/>
      </c>
    </row>
    <row r="14151" spans="2:2" x14ac:dyDescent="0.25">
      <c r="B14151" t="str">
        <f>IF(Waterstandsets!TXC$2&lt;&gt;"",Waterstandsets!TXC$2,"")</f>
        <v/>
      </c>
    </row>
    <row r="14152" spans="2:2" x14ac:dyDescent="0.25">
      <c r="B14152" t="str">
        <f>IF(Waterstandsets!TXD$2&lt;&gt;"",Waterstandsets!TXD$2,"")</f>
        <v/>
      </c>
    </row>
    <row r="14153" spans="2:2" x14ac:dyDescent="0.25">
      <c r="B14153" t="str">
        <f>IF(Waterstandsets!TXE$2&lt;&gt;"",Waterstandsets!TXE$2,"")</f>
        <v/>
      </c>
    </row>
    <row r="14154" spans="2:2" x14ac:dyDescent="0.25">
      <c r="B14154" t="str">
        <f>IF(Waterstandsets!TXF$2&lt;&gt;"",Waterstandsets!TXF$2,"")</f>
        <v/>
      </c>
    </row>
    <row r="14155" spans="2:2" x14ac:dyDescent="0.25">
      <c r="B14155" t="str">
        <f>IF(Waterstandsets!TXG$2&lt;&gt;"",Waterstandsets!TXG$2,"")</f>
        <v/>
      </c>
    </row>
    <row r="14156" spans="2:2" x14ac:dyDescent="0.25">
      <c r="B14156" t="str">
        <f>IF(Waterstandsets!TXH$2&lt;&gt;"",Waterstandsets!TXH$2,"")</f>
        <v/>
      </c>
    </row>
    <row r="14157" spans="2:2" x14ac:dyDescent="0.25">
      <c r="B14157" t="str">
        <f>IF(Waterstandsets!TXI$2&lt;&gt;"",Waterstandsets!TXI$2,"")</f>
        <v/>
      </c>
    </row>
    <row r="14158" spans="2:2" x14ac:dyDescent="0.25">
      <c r="B14158" t="str">
        <f>IF(Waterstandsets!TXJ$2&lt;&gt;"",Waterstandsets!TXJ$2,"")</f>
        <v/>
      </c>
    </row>
    <row r="14159" spans="2:2" x14ac:dyDescent="0.25">
      <c r="B14159" t="str">
        <f>IF(Waterstandsets!TXK$2&lt;&gt;"",Waterstandsets!TXK$2,"")</f>
        <v/>
      </c>
    </row>
    <row r="14160" spans="2:2" x14ac:dyDescent="0.25">
      <c r="B14160" t="str">
        <f>IF(Waterstandsets!TXL$2&lt;&gt;"",Waterstandsets!TXL$2,"")</f>
        <v/>
      </c>
    </row>
    <row r="14161" spans="2:2" x14ac:dyDescent="0.25">
      <c r="B14161" t="str">
        <f>IF(Waterstandsets!TXM$2&lt;&gt;"",Waterstandsets!TXM$2,"")</f>
        <v/>
      </c>
    </row>
    <row r="14162" spans="2:2" x14ac:dyDescent="0.25">
      <c r="B14162" t="str">
        <f>IF(Waterstandsets!TXN$2&lt;&gt;"",Waterstandsets!TXN$2,"")</f>
        <v/>
      </c>
    </row>
    <row r="14163" spans="2:2" x14ac:dyDescent="0.25">
      <c r="B14163" t="str">
        <f>IF(Waterstandsets!TXO$2&lt;&gt;"",Waterstandsets!TXO$2,"")</f>
        <v/>
      </c>
    </row>
    <row r="14164" spans="2:2" x14ac:dyDescent="0.25">
      <c r="B14164" t="str">
        <f>IF(Waterstandsets!TXP$2&lt;&gt;"",Waterstandsets!TXP$2,"")</f>
        <v/>
      </c>
    </row>
    <row r="14165" spans="2:2" x14ac:dyDescent="0.25">
      <c r="B14165" t="str">
        <f>IF(Waterstandsets!TXQ$2&lt;&gt;"",Waterstandsets!TXQ$2,"")</f>
        <v/>
      </c>
    </row>
    <row r="14166" spans="2:2" x14ac:dyDescent="0.25">
      <c r="B14166" t="str">
        <f>IF(Waterstandsets!TXR$2&lt;&gt;"",Waterstandsets!TXR$2,"")</f>
        <v/>
      </c>
    </row>
    <row r="14167" spans="2:2" x14ac:dyDescent="0.25">
      <c r="B14167" t="str">
        <f>IF(Waterstandsets!TXS$2&lt;&gt;"",Waterstandsets!TXS$2,"")</f>
        <v/>
      </c>
    </row>
    <row r="14168" spans="2:2" x14ac:dyDescent="0.25">
      <c r="B14168" t="str">
        <f>IF(Waterstandsets!TXT$2&lt;&gt;"",Waterstandsets!TXT$2,"")</f>
        <v/>
      </c>
    </row>
    <row r="14169" spans="2:2" x14ac:dyDescent="0.25">
      <c r="B14169" t="str">
        <f>IF(Waterstandsets!TXU$2&lt;&gt;"",Waterstandsets!TXU$2,"")</f>
        <v/>
      </c>
    </row>
    <row r="14170" spans="2:2" x14ac:dyDescent="0.25">
      <c r="B14170" t="str">
        <f>IF(Waterstandsets!TXV$2&lt;&gt;"",Waterstandsets!TXV$2,"")</f>
        <v/>
      </c>
    </row>
    <row r="14171" spans="2:2" x14ac:dyDescent="0.25">
      <c r="B14171" t="str">
        <f>IF(Waterstandsets!TXW$2&lt;&gt;"",Waterstandsets!TXW$2,"")</f>
        <v/>
      </c>
    </row>
    <row r="14172" spans="2:2" x14ac:dyDescent="0.25">
      <c r="B14172" t="str">
        <f>IF(Waterstandsets!TXX$2&lt;&gt;"",Waterstandsets!TXX$2,"")</f>
        <v/>
      </c>
    </row>
    <row r="14173" spans="2:2" x14ac:dyDescent="0.25">
      <c r="B14173" t="str">
        <f>IF(Waterstandsets!TXY$2&lt;&gt;"",Waterstandsets!TXY$2,"")</f>
        <v/>
      </c>
    </row>
    <row r="14174" spans="2:2" x14ac:dyDescent="0.25">
      <c r="B14174" t="str">
        <f>IF(Waterstandsets!TXZ$2&lt;&gt;"",Waterstandsets!TXZ$2,"")</f>
        <v/>
      </c>
    </row>
    <row r="14175" spans="2:2" x14ac:dyDescent="0.25">
      <c r="B14175" t="str">
        <f>IF(Waterstandsets!TYA$2&lt;&gt;"",Waterstandsets!TYA$2,"")</f>
        <v/>
      </c>
    </row>
    <row r="14176" spans="2:2" x14ac:dyDescent="0.25">
      <c r="B14176" t="str">
        <f>IF(Waterstandsets!TYB$2&lt;&gt;"",Waterstandsets!TYB$2,"")</f>
        <v/>
      </c>
    </row>
    <row r="14177" spans="2:2" x14ac:dyDescent="0.25">
      <c r="B14177" t="str">
        <f>IF(Waterstandsets!TYC$2&lt;&gt;"",Waterstandsets!TYC$2,"")</f>
        <v/>
      </c>
    </row>
    <row r="14178" spans="2:2" x14ac:dyDescent="0.25">
      <c r="B14178" t="str">
        <f>IF(Waterstandsets!TYD$2&lt;&gt;"",Waterstandsets!TYD$2,"")</f>
        <v/>
      </c>
    </row>
    <row r="14179" spans="2:2" x14ac:dyDescent="0.25">
      <c r="B14179" t="str">
        <f>IF(Waterstandsets!TYE$2&lt;&gt;"",Waterstandsets!TYE$2,"")</f>
        <v/>
      </c>
    </row>
    <row r="14180" spans="2:2" x14ac:dyDescent="0.25">
      <c r="B14180" t="str">
        <f>IF(Waterstandsets!TYF$2&lt;&gt;"",Waterstandsets!TYF$2,"")</f>
        <v/>
      </c>
    </row>
    <row r="14181" spans="2:2" x14ac:dyDescent="0.25">
      <c r="B14181" t="str">
        <f>IF(Waterstandsets!TYG$2&lt;&gt;"",Waterstandsets!TYG$2,"")</f>
        <v/>
      </c>
    </row>
    <row r="14182" spans="2:2" x14ac:dyDescent="0.25">
      <c r="B14182" t="str">
        <f>IF(Waterstandsets!TYH$2&lt;&gt;"",Waterstandsets!TYH$2,"")</f>
        <v/>
      </c>
    </row>
    <row r="14183" spans="2:2" x14ac:dyDescent="0.25">
      <c r="B14183" t="str">
        <f>IF(Waterstandsets!TYI$2&lt;&gt;"",Waterstandsets!TYI$2,"")</f>
        <v/>
      </c>
    </row>
    <row r="14184" spans="2:2" x14ac:dyDescent="0.25">
      <c r="B14184" t="str">
        <f>IF(Waterstandsets!TYJ$2&lt;&gt;"",Waterstandsets!TYJ$2,"")</f>
        <v/>
      </c>
    </row>
    <row r="14185" spans="2:2" x14ac:dyDescent="0.25">
      <c r="B14185" t="str">
        <f>IF(Waterstandsets!TYK$2&lt;&gt;"",Waterstandsets!TYK$2,"")</f>
        <v/>
      </c>
    </row>
    <row r="14186" spans="2:2" x14ac:dyDescent="0.25">
      <c r="B14186" t="str">
        <f>IF(Waterstandsets!TYL$2&lt;&gt;"",Waterstandsets!TYL$2,"")</f>
        <v/>
      </c>
    </row>
    <row r="14187" spans="2:2" x14ac:dyDescent="0.25">
      <c r="B14187" t="str">
        <f>IF(Waterstandsets!TYM$2&lt;&gt;"",Waterstandsets!TYM$2,"")</f>
        <v/>
      </c>
    </row>
    <row r="14188" spans="2:2" x14ac:dyDescent="0.25">
      <c r="B14188" t="str">
        <f>IF(Waterstandsets!TYN$2&lt;&gt;"",Waterstandsets!TYN$2,"")</f>
        <v/>
      </c>
    </row>
    <row r="14189" spans="2:2" x14ac:dyDescent="0.25">
      <c r="B14189" t="str">
        <f>IF(Waterstandsets!TYO$2&lt;&gt;"",Waterstandsets!TYO$2,"")</f>
        <v/>
      </c>
    </row>
    <row r="14190" spans="2:2" x14ac:dyDescent="0.25">
      <c r="B14190" t="str">
        <f>IF(Waterstandsets!TYP$2&lt;&gt;"",Waterstandsets!TYP$2,"")</f>
        <v/>
      </c>
    </row>
    <row r="14191" spans="2:2" x14ac:dyDescent="0.25">
      <c r="B14191" t="str">
        <f>IF(Waterstandsets!TYQ$2&lt;&gt;"",Waterstandsets!TYQ$2,"")</f>
        <v/>
      </c>
    </row>
    <row r="14192" spans="2:2" x14ac:dyDescent="0.25">
      <c r="B14192" t="str">
        <f>IF(Waterstandsets!TYR$2&lt;&gt;"",Waterstandsets!TYR$2,"")</f>
        <v/>
      </c>
    </row>
    <row r="14193" spans="2:2" x14ac:dyDescent="0.25">
      <c r="B14193" t="str">
        <f>IF(Waterstandsets!TYS$2&lt;&gt;"",Waterstandsets!TYS$2,"")</f>
        <v/>
      </c>
    </row>
    <row r="14194" spans="2:2" x14ac:dyDescent="0.25">
      <c r="B14194" t="str">
        <f>IF(Waterstandsets!TYT$2&lt;&gt;"",Waterstandsets!TYT$2,"")</f>
        <v/>
      </c>
    </row>
    <row r="14195" spans="2:2" x14ac:dyDescent="0.25">
      <c r="B14195" t="str">
        <f>IF(Waterstandsets!TYU$2&lt;&gt;"",Waterstandsets!TYU$2,"")</f>
        <v/>
      </c>
    </row>
    <row r="14196" spans="2:2" x14ac:dyDescent="0.25">
      <c r="B14196" t="str">
        <f>IF(Waterstandsets!TYV$2&lt;&gt;"",Waterstandsets!TYV$2,"")</f>
        <v/>
      </c>
    </row>
    <row r="14197" spans="2:2" x14ac:dyDescent="0.25">
      <c r="B14197" t="str">
        <f>IF(Waterstandsets!TYW$2&lt;&gt;"",Waterstandsets!TYW$2,"")</f>
        <v/>
      </c>
    </row>
    <row r="14198" spans="2:2" x14ac:dyDescent="0.25">
      <c r="B14198" t="str">
        <f>IF(Waterstandsets!TYX$2&lt;&gt;"",Waterstandsets!TYX$2,"")</f>
        <v/>
      </c>
    </row>
    <row r="14199" spans="2:2" x14ac:dyDescent="0.25">
      <c r="B14199" t="str">
        <f>IF(Waterstandsets!TYY$2&lt;&gt;"",Waterstandsets!TYY$2,"")</f>
        <v/>
      </c>
    </row>
    <row r="14200" spans="2:2" x14ac:dyDescent="0.25">
      <c r="B14200" t="str">
        <f>IF(Waterstandsets!TYZ$2&lt;&gt;"",Waterstandsets!TYZ$2,"")</f>
        <v/>
      </c>
    </row>
    <row r="14201" spans="2:2" x14ac:dyDescent="0.25">
      <c r="B14201" t="str">
        <f>IF(Waterstandsets!TZA$2&lt;&gt;"",Waterstandsets!TZA$2,"")</f>
        <v/>
      </c>
    </row>
    <row r="14202" spans="2:2" x14ac:dyDescent="0.25">
      <c r="B14202" t="str">
        <f>IF(Waterstandsets!TZB$2&lt;&gt;"",Waterstandsets!TZB$2,"")</f>
        <v/>
      </c>
    </row>
    <row r="14203" spans="2:2" x14ac:dyDescent="0.25">
      <c r="B14203" t="str">
        <f>IF(Waterstandsets!TZC$2&lt;&gt;"",Waterstandsets!TZC$2,"")</f>
        <v/>
      </c>
    </row>
    <row r="14204" spans="2:2" x14ac:dyDescent="0.25">
      <c r="B14204" t="str">
        <f>IF(Waterstandsets!TZD$2&lt;&gt;"",Waterstandsets!TZD$2,"")</f>
        <v/>
      </c>
    </row>
    <row r="14205" spans="2:2" x14ac:dyDescent="0.25">
      <c r="B14205" t="str">
        <f>IF(Waterstandsets!TZE$2&lt;&gt;"",Waterstandsets!TZE$2,"")</f>
        <v/>
      </c>
    </row>
    <row r="14206" spans="2:2" x14ac:dyDescent="0.25">
      <c r="B14206" t="str">
        <f>IF(Waterstandsets!TZF$2&lt;&gt;"",Waterstandsets!TZF$2,"")</f>
        <v/>
      </c>
    </row>
    <row r="14207" spans="2:2" x14ac:dyDescent="0.25">
      <c r="B14207" t="str">
        <f>IF(Waterstandsets!TZG$2&lt;&gt;"",Waterstandsets!TZG$2,"")</f>
        <v/>
      </c>
    </row>
    <row r="14208" spans="2:2" x14ac:dyDescent="0.25">
      <c r="B14208" t="str">
        <f>IF(Waterstandsets!TZH$2&lt;&gt;"",Waterstandsets!TZH$2,"")</f>
        <v/>
      </c>
    </row>
    <row r="14209" spans="2:2" x14ac:dyDescent="0.25">
      <c r="B14209" t="str">
        <f>IF(Waterstandsets!TZI$2&lt;&gt;"",Waterstandsets!TZI$2,"")</f>
        <v/>
      </c>
    </row>
    <row r="14210" spans="2:2" x14ac:dyDescent="0.25">
      <c r="B14210" t="str">
        <f>IF(Waterstandsets!TZJ$2&lt;&gt;"",Waterstandsets!TZJ$2,"")</f>
        <v/>
      </c>
    </row>
    <row r="14211" spans="2:2" x14ac:dyDescent="0.25">
      <c r="B14211" t="str">
        <f>IF(Waterstandsets!TZK$2&lt;&gt;"",Waterstandsets!TZK$2,"")</f>
        <v/>
      </c>
    </row>
    <row r="14212" spans="2:2" x14ac:dyDescent="0.25">
      <c r="B14212" t="str">
        <f>IF(Waterstandsets!TZL$2&lt;&gt;"",Waterstandsets!TZL$2,"")</f>
        <v/>
      </c>
    </row>
    <row r="14213" spans="2:2" x14ac:dyDescent="0.25">
      <c r="B14213" t="str">
        <f>IF(Waterstandsets!TZM$2&lt;&gt;"",Waterstandsets!TZM$2,"")</f>
        <v/>
      </c>
    </row>
    <row r="14214" spans="2:2" x14ac:dyDescent="0.25">
      <c r="B14214" t="str">
        <f>IF(Waterstandsets!TZN$2&lt;&gt;"",Waterstandsets!TZN$2,"")</f>
        <v/>
      </c>
    </row>
    <row r="14215" spans="2:2" x14ac:dyDescent="0.25">
      <c r="B14215" t="str">
        <f>IF(Waterstandsets!TZO$2&lt;&gt;"",Waterstandsets!TZO$2,"")</f>
        <v/>
      </c>
    </row>
    <row r="14216" spans="2:2" x14ac:dyDescent="0.25">
      <c r="B14216" t="str">
        <f>IF(Waterstandsets!TZP$2&lt;&gt;"",Waterstandsets!TZP$2,"")</f>
        <v/>
      </c>
    </row>
    <row r="14217" spans="2:2" x14ac:dyDescent="0.25">
      <c r="B14217" t="str">
        <f>IF(Waterstandsets!TZQ$2&lt;&gt;"",Waterstandsets!TZQ$2,"")</f>
        <v/>
      </c>
    </row>
    <row r="14218" spans="2:2" x14ac:dyDescent="0.25">
      <c r="B14218" t="str">
        <f>IF(Waterstandsets!TZR$2&lt;&gt;"",Waterstandsets!TZR$2,"")</f>
        <v/>
      </c>
    </row>
    <row r="14219" spans="2:2" x14ac:dyDescent="0.25">
      <c r="B14219" t="str">
        <f>IF(Waterstandsets!TZS$2&lt;&gt;"",Waterstandsets!TZS$2,"")</f>
        <v/>
      </c>
    </row>
    <row r="14220" spans="2:2" x14ac:dyDescent="0.25">
      <c r="B14220" t="str">
        <f>IF(Waterstandsets!TZT$2&lt;&gt;"",Waterstandsets!TZT$2,"")</f>
        <v/>
      </c>
    </row>
    <row r="14221" spans="2:2" x14ac:dyDescent="0.25">
      <c r="B14221" t="str">
        <f>IF(Waterstandsets!TZU$2&lt;&gt;"",Waterstandsets!TZU$2,"")</f>
        <v/>
      </c>
    </row>
    <row r="14222" spans="2:2" x14ac:dyDescent="0.25">
      <c r="B14222" t="str">
        <f>IF(Waterstandsets!TZV$2&lt;&gt;"",Waterstandsets!TZV$2,"")</f>
        <v/>
      </c>
    </row>
    <row r="14223" spans="2:2" x14ac:dyDescent="0.25">
      <c r="B14223" t="str">
        <f>IF(Waterstandsets!TZW$2&lt;&gt;"",Waterstandsets!TZW$2,"")</f>
        <v/>
      </c>
    </row>
    <row r="14224" spans="2:2" x14ac:dyDescent="0.25">
      <c r="B14224" t="str">
        <f>IF(Waterstandsets!TZX$2&lt;&gt;"",Waterstandsets!TZX$2,"")</f>
        <v/>
      </c>
    </row>
    <row r="14225" spans="2:2" x14ac:dyDescent="0.25">
      <c r="B14225" t="str">
        <f>IF(Waterstandsets!TZY$2&lt;&gt;"",Waterstandsets!TZY$2,"")</f>
        <v/>
      </c>
    </row>
    <row r="14226" spans="2:2" x14ac:dyDescent="0.25">
      <c r="B14226" t="str">
        <f>IF(Waterstandsets!TZZ$2&lt;&gt;"",Waterstandsets!TZZ$2,"")</f>
        <v/>
      </c>
    </row>
    <row r="14227" spans="2:2" x14ac:dyDescent="0.25">
      <c r="B14227" t="str">
        <f>IF(Waterstandsets!UAA$2&lt;&gt;"",Waterstandsets!UAA$2,"")</f>
        <v/>
      </c>
    </row>
    <row r="14228" spans="2:2" x14ac:dyDescent="0.25">
      <c r="B14228" t="str">
        <f>IF(Waterstandsets!UAB$2&lt;&gt;"",Waterstandsets!UAB$2,"")</f>
        <v/>
      </c>
    </row>
    <row r="14229" spans="2:2" x14ac:dyDescent="0.25">
      <c r="B14229" t="str">
        <f>IF(Waterstandsets!UAC$2&lt;&gt;"",Waterstandsets!UAC$2,"")</f>
        <v/>
      </c>
    </row>
    <row r="14230" spans="2:2" x14ac:dyDescent="0.25">
      <c r="B14230" t="str">
        <f>IF(Waterstandsets!UAD$2&lt;&gt;"",Waterstandsets!UAD$2,"")</f>
        <v/>
      </c>
    </row>
    <row r="14231" spans="2:2" x14ac:dyDescent="0.25">
      <c r="B14231" t="str">
        <f>IF(Waterstandsets!UAE$2&lt;&gt;"",Waterstandsets!UAE$2,"")</f>
        <v/>
      </c>
    </row>
    <row r="14232" spans="2:2" x14ac:dyDescent="0.25">
      <c r="B14232" t="str">
        <f>IF(Waterstandsets!UAF$2&lt;&gt;"",Waterstandsets!UAF$2,"")</f>
        <v/>
      </c>
    </row>
    <row r="14233" spans="2:2" x14ac:dyDescent="0.25">
      <c r="B14233" t="str">
        <f>IF(Waterstandsets!UAG$2&lt;&gt;"",Waterstandsets!UAG$2,"")</f>
        <v/>
      </c>
    </row>
    <row r="14234" spans="2:2" x14ac:dyDescent="0.25">
      <c r="B14234" t="str">
        <f>IF(Waterstandsets!UAH$2&lt;&gt;"",Waterstandsets!UAH$2,"")</f>
        <v/>
      </c>
    </row>
    <row r="14235" spans="2:2" x14ac:dyDescent="0.25">
      <c r="B14235" t="str">
        <f>IF(Waterstandsets!UAI$2&lt;&gt;"",Waterstandsets!UAI$2,"")</f>
        <v/>
      </c>
    </row>
    <row r="14236" spans="2:2" x14ac:dyDescent="0.25">
      <c r="B14236" t="str">
        <f>IF(Waterstandsets!UAJ$2&lt;&gt;"",Waterstandsets!UAJ$2,"")</f>
        <v/>
      </c>
    </row>
    <row r="14237" spans="2:2" x14ac:dyDescent="0.25">
      <c r="B14237" t="str">
        <f>IF(Waterstandsets!UAK$2&lt;&gt;"",Waterstandsets!UAK$2,"")</f>
        <v/>
      </c>
    </row>
    <row r="14238" spans="2:2" x14ac:dyDescent="0.25">
      <c r="B14238" t="str">
        <f>IF(Waterstandsets!UAL$2&lt;&gt;"",Waterstandsets!UAL$2,"")</f>
        <v/>
      </c>
    </row>
    <row r="14239" spans="2:2" x14ac:dyDescent="0.25">
      <c r="B14239" t="str">
        <f>IF(Waterstandsets!UAM$2&lt;&gt;"",Waterstandsets!UAM$2,"")</f>
        <v/>
      </c>
    </row>
    <row r="14240" spans="2:2" x14ac:dyDescent="0.25">
      <c r="B14240" t="str">
        <f>IF(Waterstandsets!UAN$2&lt;&gt;"",Waterstandsets!UAN$2,"")</f>
        <v/>
      </c>
    </row>
    <row r="14241" spans="2:2" x14ac:dyDescent="0.25">
      <c r="B14241" t="str">
        <f>IF(Waterstandsets!UAO$2&lt;&gt;"",Waterstandsets!UAO$2,"")</f>
        <v/>
      </c>
    </row>
    <row r="14242" spans="2:2" x14ac:dyDescent="0.25">
      <c r="B14242" t="str">
        <f>IF(Waterstandsets!UAP$2&lt;&gt;"",Waterstandsets!UAP$2,"")</f>
        <v/>
      </c>
    </row>
    <row r="14243" spans="2:2" x14ac:dyDescent="0.25">
      <c r="B14243" t="str">
        <f>IF(Waterstandsets!UAQ$2&lt;&gt;"",Waterstandsets!UAQ$2,"")</f>
        <v/>
      </c>
    </row>
    <row r="14244" spans="2:2" x14ac:dyDescent="0.25">
      <c r="B14244" t="str">
        <f>IF(Waterstandsets!UAR$2&lt;&gt;"",Waterstandsets!UAR$2,"")</f>
        <v/>
      </c>
    </row>
    <row r="14245" spans="2:2" x14ac:dyDescent="0.25">
      <c r="B14245" t="str">
        <f>IF(Waterstandsets!UAS$2&lt;&gt;"",Waterstandsets!UAS$2,"")</f>
        <v/>
      </c>
    </row>
    <row r="14246" spans="2:2" x14ac:dyDescent="0.25">
      <c r="B14246" t="str">
        <f>IF(Waterstandsets!UAT$2&lt;&gt;"",Waterstandsets!UAT$2,"")</f>
        <v/>
      </c>
    </row>
    <row r="14247" spans="2:2" x14ac:dyDescent="0.25">
      <c r="B14247" t="str">
        <f>IF(Waterstandsets!UAU$2&lt;&gt;"",Waterstandsets!UAU$2,"")</f>
        <v/>
      </c>
    </row>
    <row r="14248" spans="2:2" x14ac:dyDescent="0.25">
      <c r="B14248" t="str">
        <f>IF(Waterstandsets!UAV$2&lt;&gt;"",Waterstandsets!UAV$2,"")</f>
        <v/>
      </c>
    </row>
    <row r="14249" spans="2:2" x14ac:dyDescent="0.25">
      <c r="B14249" t="str">
        <f>IF(Waterstandsets!UAW$2&lt;&gt;"",Waterstandsets!UAW$2,"")</f>
        <v/>
      </c>
    </row>
    <row r="14250" spans="2:2" x14ac:dyDescent="0.25">
      <c r="B14250" t="str">
        <f>IF(Waterstandsets!UAX$2&lt;&gt;"",Waterstandsets!UAX$2,"")</f>
        <v/>
      </c>
    </row>
    <row r="14251" spans="2:2" x14ac:dyDescent="0.25">
      <c r="B14251" t="str">
        <f>IF(Waterstandsets!UAY$2&lt;&gt;"",Waterstandsets!UAY$2,"")</f>
        <v/>
      </c>
    </row>
    <row r="14252" spans="2:2" x14ac:dyDescent="0.25">
      <c r="B14252" t="str">
        <f>IF(Waterstandsets!UAZ$2&lt;&gt;"",Waterstandsets!UAZ$2,"")</f>
        <v/>
      </c>
    </row>
    <row r="14253" spans="2:2" x14ac:dyDescent="0.25">
      <c r="B14253" t="str">
        <f>IF(Waterstandsets!UBA$2&lt;&gt;"",Waterstandsets!UBA$2,"")</f>
        <v/>
      </c>
    </row>
    <row r="14254" spans="2:2" x14ac:dyDescent="0.25">
      <c r="B14254" t="str">
        <f>IF(Waterstandsets!UBB$2&lt;&gt;"",Waterstandsets!UBB$2,"")</f>
        <v/>
      </c>
    </row>
    <row r="14255" spans="2:2" x14ac:dyDescent="0.25">
      <c r="B14255" t="str">
        <f>IF(Waterstandsets!UBC$2&lt;&gt;"",Waterstandsets!UBC$2,"")</f>
        <v/>
      </c>
    </row>
    <row r="14256" spans="2:2" x14ac:dyDescent="0.25">
      <c r="B14256" t="str">
        <f>IF(Waterstandsets!UBD$2&lt;&gt;"",Waterstandsets!UBD$2,"")</f>
        <v/>
      </c>
    </row>
    <row r="14257" spans="2:2" x14ac:dyDescent="0.25">
      <c r="B14257" t="str">
        <f>IF(Waterstandsets!UBE$2&lt;&gt;"",Waterstandsets!UBE$2,"")</f>
        <v/>
      </c>
    </row>
    <row r="14258" spans="2:2" x14ac:dyDescent="0.25">
      <c r="B14258" t="str">
        <f>IF(Waterstandsets!UBF$2&lt;&gt;"",Waterstandsets!UBF$2,"")</f>
        <v/>
      </c>
    </row>
    <row r="14259" spans="2:2" x14ac:dyDescent="0.25">
      <c r="B14259" t="str">
        <f>IF(Waterstandsets!UBG$2&lt;&gt;"",Waterstandsets!UBG$2,"")</f>
        <v/>
      </c>
    </row>
    <row r="14260" spans="2:2" x14ac:dyDescent="0.25">
      <c r="B14260" t="str">
        <f>IF(Waterstandsets!UBH$2&lt;&gt;"",Waterstandsets!UBH$2,"")</f>
        <v/>
      </c>
    </row>
    <row r="14261" spans="2:2" x14ac:dyDescent="0.25">
      <c r="B14261" t="str">
        <f>IF(Waterstandsets!UBI$2&lt;&gt;"",Waterstandsets!UBI$2,"")</f>
        <v/>
      </c>
    </row>
    <row r="14262" spans="2:2" x14ac:dyDescent="0.25">
      <c r="B14262" t="str">
        <f>IF(Waterstandsets!UBJ$2&lt;&gt;"",Waterstandsets!UBJ$2,"")</f>
        <v/>
      </c>
    </row>
    <row r="14263" spans="2:2" x14ac:dyDescent="0.25">
      <c r="B14263" t="str">
        <f>IF(Waterstandsets!UBK$2&lt;&gt;"",Waterstandsets!UBK$2,"")</f>
        <v/>
      </c>
    </row>
    <row r="14264" spans="2:2" x14ac:dyDescent="0.25">
      <c r="B14264" t="str">
        <f>IF(Waterstandsets!UBL$2&lt;&gt;"",Waterstandsets!UBL$2,"")</f>
        <v/>
      </c>
    </row>
    <row r="14265" spans="2:2" x14ac:dyDescent="0.25">
      <c r="B14265" t="str">
        <f>IF(Waterstandsets!UBM$2&lt;&gt;"",Waterstandsets!UBM$2,"")</f>
        <v/>
      </c>
    </row>
    <row r="14266" spans="2:2" x14ac:dyDescent="0.25">
      <c r="B14266" t="str">
        <f>IF(Waterstandsets!UBN$2&lt;&gt;"",Waterstandsets!UBN$2,"")</f>
        <v/>
      </c>
    </row>
    <row r="14267" spans="2:2" x14ac:dyDescent="0.25">
      <c r="B14267" t="str">
        <f>IF(Waterstandsets!UBO$2&lt;&gt;"",Waterstandsets!UBO$2,"")</f>
        <v/>
      </c>
    </row>
    <row r="14268" spans="2:2" x14ac:dyDescent="0.25">
      <c r="B14268" t="str">
        <f>IF(Waterstandsets!UBP$2&lt;&gt;"",Waterstandsets!UBP$2,"")</f>
        <v/>
      </c>
    </row>
    <row r="14269" spans="2:2" x14ac:dyDescent="0.25">
      <c r="B14269" t="str">
        <f>IF(Waterstandsets!UBQ$2&lt;&gt;"",Waterstandsets!UBQ$2,"")</f>
        <v/>
      </c>
    </row>
    <row r="14270" spans="2:2" x14ac:dyDescent="0.25">
      <c r="B14270" t="str">
        <f>IF(Waterstandsets!UBR$2&lt;&gt;"",Waterstandsets!UBR$2,"")</f>
        <v/>
      </c>
    </row>
    <row r="14271" spans="2:2" x14ac:dyDescent="0.25">
      <c r="B14271" t="str">
        <f>IF(Waterstandsets!UBS$2&lt;&gt;"",Waterstandsets!UBS$2,"")</f>
        <v/>
      </c>
    </row>
    <row r="14272" spans="2:2" x14ac:dyDescent="0.25">
      <c r="B14272" t="str">
        <f>IF(Waterstandsets!UBT$2&lt;&gt;"",Waterstandsets!UBT$2,"")</f>
        <v/>
      </c>
    </row>
    <row r="14273" spans="2:2" x14ac:dyDescent="0.25">
      <c r="B14273" t="str">
        <f>IF(Waterstandsets!UBU$2&lt;&gt;"",Waterstandsets!UBU$2,"")</f>
        <v/>
      </c>
    </row>
    <row r="14274" spans="2:2" x14ac:dyDescent="0.25">
      <c r="B14274" t="str">
        <f>IF(Waterstandsets!UBV$2&lt;&gt;"",Waterstandsets!UBV$2,"")</f>
        <v/>
      </c>
    </row>
    <row r="14275" spans="2:2" x14ac:dyDescent="0.25">
      <c r="B14275" t="str">
        <f>IF(Waterstandsets!UBW$2&lt;&gt;"",Waterstandsets!UBW$2,"")</f>
        <v/>
      </c>
    </row>
    <row r="14276" spans="2:2" x14ac:dyDescent="0.25">
      <c r="B14276" t="str">
        <f>IF(Waterstandsets!UBX$2&lt;&gt;"",Waterstandsets!UBX$2,"")</f>
        <v/>
      </c>
    </row>
    <row r="14277" spans="2:2" x14ac:dyDescent="0.25">
      <c r="B14277" t="str">
        <f>IF(Waterstandsets!UBY$2&lt;&gt;"",Waterstandsets!UBY$2,"")</f>
        <v/>
      </c>
    </row>
    <row r="14278" spans="2:2" x14ac:dyDescent="0.25">
      <c r="B14278" t="str">
        <f>IF(Waterstandsets!UBZ$2&lt;&gt;"",Waterstandsets!UBZ$2,"")</f>
        <v/>
      </c>
    </row>
    <row r="14279" spans="2:2" x14ac:dyDescent="0.25">
      <c r="B14279" t="str">
        <f>IF(Waterstandsets!UCA$2&lt;&gt;"",Waterstandsets!UCA$2,"")</f>
        <v/>
      </c>
    </row>
    <row r="14280" spans="2:2" x14ac:dyDescent="0.25">
      <c r="B14280" t="str">
        <f>IF(Waterstandsets!UCB$2&lt;&gt;"",Waterstandsets!UCB$2,"")</f>
        <v/>
      </c>
    </row>
    <row r="14281" spans="2:2" x14ac:dyDescent="0.25">
      <c r="B14281" t="str">
        <f>IF(Waterstandsets!UCC$2&lt;&gt;"",Waterstandsets!UCC$2,"")</f>
        <v/>
      </c>
    </row>
    <row r="14282" spans="2:2" x14ac:dyDescent="0.25">
      <c r="B14282" t="str">
        <f>IF(Waterstandsets!UCD$2&lt;&gt;"",Waterstandsets!UCD$2,"")</f>
        <v/>
      </c>
    </row>
    <row r="14283" spans="2:2" x14ac:dyDescent="0.25">
      <c r="B14283" t="str">
        <f>IF(Waterstandsets!UCE$2&lt;&gt;"",Waterstandsets!UCE$2,"")</f>
        <v/>
      </c>
    </row>
    <row r="14284" spans="2:2" x14ac:dyDescent="0.25">
      <c r="B14284" t="str">
        <f>IF(Waterstandsets!UCF$2&lt;&gt;"",Waterstandsets!UCF$2,"")</f>
        <v/>
      </c>
    </row>
    <row r="14285" spans="2:2" x14ac:dyDescent="0.25">
      <c r="B14285" t="str">
        <f>IF(Waterstandsets!UCG$2&lt;&gt;"",Waterstandsets!UCG$2,"")</f>
        <v/>
      </c>
    </row>
    <row r="14286" spans="2:2" x14ac:dyDescent="0.25">
      <c r="B14286" t="str">
        <f>IF(Waterstandsets!UCH$2&lt;&gt;"",Waterstandsets!UCH$2,"")</f>
        <v/>
      </c>
    </row>
    <row r="14287" spans="2:2" x14ac:dyDescent="0.25">
      <c r="B14287" t="str">
        <f>IF(Waterstandsets!UCI$2&lt;&gt;"",Waterstandsets!UCI$2,"")</f>
        <v/>
      </c>
    </row>
    <row r="14288" spans="2:2" x14ac:dyDescent="0.25">
      <c r="B14288" t="str">
        <f>IF(Waterstandsets!UCJ$2&lt;&gt;"",Waterstandsets!UCJ$2,"")</f>
        <v/>
      </c>
    </row>
    <row r="14289" spans="2:2" x14ac:dyDescent="0.25">
      <c r="B14289" t="str">
        <f>IF(Waterstandsets!UCK$2&lt;&gt;"",Waterstandsets!UCK$2,"")</f>
        <v/>
      </c>
    </row>
    <row r="14290" spans="2:2" x14ac:dyDescent="0.25">
      <c r="B14290" t="str">
        <f>IF(Waterstandsets!UCL$2&lt;&gt;"",Waterstandsets!UCL$2,"")</f>
        <v/>
      </c>
    </row>
    <row r="14291" spans="2:2" x14ac:dyDescent="0.25">
      <c r="B14291" t="str">
        <f>IF(Waterstandsets!UCM$2&lt;&gt;"",Waterstandsets!UCM$2,"")</f>
        <v/>
      </c>
    </row>
    <row r="14292" spans="2:2" x14ac:dyDescent="0.25">
      <c r="B14292" t="str">
        <f>IF(Waterstandsets!UCN$2&lt;&gt;"",Waterstandsets!UCN$2,"")</f>
        <v/>
      </c>
    </row>
    <row r="14293" spans="2:2" x14ac:dyDescent="0.25">
      <c r="B14293" t="str">
        <f>IF(Waterstandsets!UCO$2&lt;&gt;"",Waterstandsets!UCO$2,"")</f>
        <v/>
      </c>
    </row>
    <row r="14294" spans="2:2" x14ac:dyDescent="0.25">
      <c r="B14294" t="str">
        <f>IF(Waterstandsets!UCP$2&lt;&gt;"",Waterstandsets!UCP$2,"")</f>
        <v/>
      </c>
    </row>
    <row r="14295" spans="2:2" x14ac:dyDescent="0.25">
      <c r="B14295" t="str">
        <f>IF(Waterstandsets!UCQ$2&lt;&gt;"",Waterstandsets!UCQ$2,"")</f>
        <v/>
      </c>
    </row>
    <row r="14296" spans="2:2" x14ac:dyDescent="0.25">
      <c r="B14296" t="str">
        <f>IF(Waterstandsets!UCR$2&lt;&gt;"",Waterstandsets!UCR$2,"")</f>
        <v/>
      </c>
    </row>
    <row r="14297" spans="2:2" x14ac:dyDescent="0.25">
      <c r="B14297" t="str">
        <f>IF(Waterstandsets!UCS$2&lt;&gt;"",Waterstandsets!UCS$2,"")</f>
        <v/>
      </c>
    </row>
    <row r="14298" spans="2:2" x14ac:dyDescent="0.25">
      <c r="B14298" t="str">
        <f>IF(Waterstandsets!UCT$2&lt;&gt;"",Waterstandsets!UCT$2,"")</f>
        <v/>
      </c>
    </row>
    <row r="14299" spans="2:2" x14ac:dyDescent="0.25">
      <c r="B14299" t="str">
        <f>IF(Waterstandsets!UCU$2&lt;&gt;"",Waterstandsets!UCU$2,"")</f>
        <v/>
      </c>
    </row>
    <row r="14300" spans="2:2" x14ac:dyDescent="0.25">
      <c r="B14300" t="str">
        <f>IF(Waterstandsets!UCV$2&lt;&gt;"",Waterstandsets!UCV$2,"")</f>
        <v/>
      </c>
    </row>
    <row r="14301" spans="2:2" x14ac:dyDescent="0.25">
      <c r="B14301" t="str">
        <f>IF(Waterstandsets!UCW$2&lt;&gt;"",Waterstandsets!UCW$2,"")</f>
        <v/>
      </c>
    </row>
    <row r="14302" spans="2:2" x14ac:dyDescent="0.25">
      <c r="B14302" t="str">
        <f>IF(Waterstandsets!UCX$2&lt;&gt;"",Waterstandsets!UCX$2,"")</f>
        <v/>
      </c>
    </row>
    <row r="14303" spans="2:2" x14ac:dyDescent="0.25">
      <c r="B14303" t="str">
        <f>IF(Waterstandsets!UCY$2&lt;&gt;"",Waterstandsets!UCY$2,"")</f>
        <v/>
      </c>
    </row>
    <row r="14304" spans="2:2" x14ac:dyDescent="0.25">
      <c r="B14304" t="str">
        <f>IF(Waterstandsets!UCZ$2&lt;&gt;"",Waterstandsets!UCZ$2,"")</f>
        <v/>
      </c>
    </row>
    <row r="14305" spans="2:2" x14ac:dyDescent="0.25">
      <c r="B14305" t="str">
        <f>IF(Waterstandsets!UDA$2&lt;&gt;"",Waterstandsets!UDA$2,"")</f>
        <v/>
      </c>
    </row>
    <row r="14306" spans="2:2" x14ac:dyDescent="0.25">
      <c r="B14306" t="str">
        <f>IF(Waterstandsets!UDB$2&lt;&gt;"",Waterstandsets!UDB$2,"")</f>
        <v/>
      </c>
    </row>
    <row r="14307" spans="2:2" x14ac:dyDescent="0.25">
      <c r="B14307" t="str">
        <f>IF(Waterstandsets!UDC$2&lt;&gt;"",Waterstandsets!UDC$2,"")</f>
        <v/>
      </c>
    </row>
    <row r="14308" spans="2:2" x14ac:dyDescent="0.25">
      <c r="B14308" t="str">
        <f>IF(Waterstandsets!UDD$2&lt;&gt;"",Waterstandsets!UDD$2,"")</f>
        <v/>
      </c>
    </row>
    <row r="14309" spans="2:2" x14ac:dyDescent="0.25">
      <c r="B14309" t="str">
        <f>IF(Waterstandsets!UDE$2&lt;&gt;"",Waterstandsets!UDE$2,"")</f>
        <v/>
      </c>
    </row>
    <row r="14310" spans="2:2" x14ac:dyDescent="0.25">
      <c r="B14310" t="str">
        <f>IF(Waterstandsets!UDF$2&lt;&gt;"",Waterstandsets!UDF$2,"")</f>
        <v/>
      </c>
    </row>
    <row r="14311" spans="2:2" x14ac:dyDescent="0.25">
      <c r="B14311" t="str">
        <f>IF(Waterstandsets!UDG$2&lt;&gt;"",Waterstandsets!UDG$2,"")</f>
        <v/>
      </c>
    </row>
    <row r="14312" spans="2:2" x14ac:dyDescent="0.25">
      <c r="B14312" t="str">
        <f>IF(Waterstandsets!UDH$2&lt;&gt;"",Waterstandsets!UDH$2,"")</f>
        <v/>
      </c>
    </row>
    <row r="14313" spans="2:2" x14ac:dyDescent="0.25">
      <c r="B14313" t="str">
        <f>IF(Waterstandsets!UDI$2&lt;&gt;"",Waterstandsets!UDI$2,"")</f>
        <v/>
      </c>
    </row>
    <row r="14314" spans="2:2" x14ac:dyDescent="0.25">
      <c r="B14314" t="str">
        <f>IF(Waterstandsets!UDJ$2&lt;&gt;"",Waterstandsets!UDJ$2,"")</f>
        <v/>
      </c>
    </row>
    <row r="14315" spans="2:2" x14ac:dyDescent="0.25">
      <c r="B14315" t="str">
        <f>IF(Waterstandsets!UDK$2&lt;&gt;"",Waterstandsets!UDK$2,"")</f>
        <v/>
      </c>
    </row>
    <row r="14316" spans="2:2" x14ac:dyDescent="0.25">
      <c r="B14316" t="str">
        <f>IF(Waterstandsets!UDL$2&lt;&gt;"",Waterstandsets!UDL$2,"")</f>
        <v/>
      </c>
    </row>
    <row r="14317" spans="2:2" x14ac:dyDescent="0.25">
      <c r="B14317" t="str">
        <f>IF(Waterstandsets!UDM$2&lt;&gt;"",Waterstandsets!UDM$2,"")</f>
        <v/>
      </c>
    </row>
    <row r="14318" spans="2:2" x14ac:dyDescent="0.25">
      <c r="B14318" t="str">
        <f>IF(Waterstandsets!UDN$2&lt;&gt;"",Waterstandsets!UDN$2,"")</f>
        <v/>
      </c>
    </row>
    <row r="14319" spans="2:2" x14ac:dyDescent="0.25">
      <c r="B14319" t="str">
        <f>IF(Waterstandsets!UDO$2&lt;&gt;"",Waterstandsets!UDO$2,"")</f>
        <v/>
      </c>
    </row>
    <row r="14320" spans="2:2" x14ac:dyDescent="0.25">
      <c r="B14320" t="str">
        <f>IF(Waterstandsets!UDP$2&lt;&gt;"",Waterstandsets!UDP$2,"")</f>
        <v/>
      </c>
    </row>
    <row r="14321" spans="2:2" x14ac:dyDescent="0.25">
      <c r="B14321" t="str">
        <f>IF(Waterstandsets!UDQ$2&lt;&gt;"",Waterstandsets!UDQ$2,"")</f>
        <v/>
      </c>
    </row>
    <row r="14322" spans="2:2" x14ac:dyDescent="0.25">
      <c r="B14322" t="str">
        <f>IF(Waterstandsets!UDR$2&lt;&gt;"",Waterstandsets!UDR$2,"")</f>
        <v/>
      </c>
    </row>
    <row r="14323" spans="2:2" x14ac:dyDescent="0.25">
      <c r="B14323" t="str">
        <f>IF(Waterstandsets!UDS$2&lt;&gt;"",Waterstandsets!UDS$2,"")</f>
        <v/>
      </c>
    </row>
    <row r="14324" spans="2:2" x14ac:dyDescent="0.25">
      <c r="B14324" t="str">
        <f>IF(Waterstandsets!UDT$2&lt;&gt;"",Waterstandsets!UDT$2,"")</f>
        <v/>
      </c>
    </row>
    <row r="14325" spans="2:2" x14ac:dyDescent="0.25">
      <c r="B14325" t="str">
        <f>IF(Waterstandsets!UDU$2&lt;&gt;"",Waterstandsets!UDU$2,"")</f>
        <v/>
      </c>
    </row>
    <row r="14326" spans="2:2" x14ac:dyDescent="0.25">
      <c r="B14326" t="str">
        <f>IF(Waterstandsets!UDV$2&lt;&gt;"",Waterstandsets!UDV$2,"")</f>
        <v/>
      </c>
    </row>
    <row r="14327" spans="2:2" x14ac:dyDescent="0.25">
      <c r="B14327" t="str">
        <f>IF(Waterstandsets!UDW$2&lt;&gt;"",Waterstandsets!UDW$2,"")</f>
        <v/>
      </c>
    </row>
    <row r="14328" spans="2:2" x14ac:dyDescent="0.25">
      <c r="B14328" t="str">
        <f>IF(Waterstandsets!UDX$2&lt;&gt;"",Waterstandsets!UDX$2,"")</f>
        <v/>
      </c>
    </row>
    <row r="14329" spans="2:2" x14ac:dyDescent="0.25">
      <c r="B14329" t="str">
        <f>IF(Waterstandsets!UDY$2&lt;&gt;"",Waterstandsets!UDY$2,"")</f>
        <v/>
      </c>
    </row>
    <row r="14330" spans="2:2" x14ac:dyDescent="0.25">
      <c r="B14330" t="str">
        <f>IF(Waterstandsets!UDZ$2&lt;&gt;"",Waterstandsets!UDZ$2,"")</f>
        <v/>
      </c>
    </row>
    <row r="14331" spans="2:2" x14ac:dyDescent="0.25">
      <c r="B14331" t="str">
        <f>IF(Waterstandsets!UEA$2&lt;&gt;"",Waterstandsets!UEA$2,"")</f>
        <v/>
      </c>
    </row>
    <row r="14332" spans="2:2" x14ac:dyDescent="0.25">
      <c r="B14332" t="str">
        <f>IF(Waterstandsets!UEB$2&lt;&gt;"",Waterstandsets!UEB$2,"")</f>
        <v/>
      </c>
    </row>
    <row r="14333" spans="2:2" x14ac:dyDescent="0.25">
      <c r="B14333" t="str">
        <f>IF(Waterstandsets!UEC$2&lt;&gt;"",Waterstandsets!UEC$2,"")</f>
        <v/>
      </c>
    </row>
    <row r="14334" spans="2:2" x14ac:dyDescent="0.25">
      <c r="B14334" t="str">
        <f>IF(Waterstandsets!UED$2&lt;&gt;"",Waterstandsets!UED$2,"")</f>
        <v/>
      </c>
    </row>
    <row r="14335" spans="2:2" x14ac:dyDescent="0.25">
      <c r="B14335" t="str">
        <f>IF(Waterstandsets!UEE$2&lt;&gt;"",Waterstandsets!UEE$2,"")</f>
        <v/>
      </c>
    </row>
    <row r="14336" spans="2:2" x14ac:dyDescent="0.25">
      <c r="B14336" t="str">
        <f>IF(Waterstandsets!UEF$2&lt;&gt;"",Waterstandsets!UEF$2,"")</f>
        <v/>
      </c>
    </row>
    <row r="14337" spans="2:2" x14ac:dyDescent="0.25">
      <c r="B14337" t="str">
        <f>IF(Waterstandsets!UEG$2&lt;&gt;"",Waterstandsets!UEG$2,"")</f>
        <v/>
      </c>
    </row>
    <row r="14338" spans="2:2" x14ac:dyDescent="0.25">
      <c r="B14338" t="str">
        <f>IF(Waterstandsets!UEH$2&lt;&gt;"",Waterstandsets!UEH$2,"")</f>
        <v/>
      </c>
    </row>
    <row r="14339" spans="2:2" x14ac:dyDescent="0.25">
      <c r="B14339" t="str">
        <f>IF(Waterstandsets!UEI$2&lt;&gt;"",Waterstandsets!UEI$2,"")</f>
        <v/>
      </c>
    </row>
    <row r="14340" spans="2:2" x14ac:dyDescent="0.25">
      <c r="B14340" t="str">
        <f>IF(Waterstandsets!UEJ$2&lt;&gt;"",Waterstandsets!UEJ$2,"")</f>
        <v/>
      </c>
    </row>
    <row r="14341" spans="2:2" x14ac:dyDescent="0.25">
      <c r="B14341" t="str">
        <f>IF(Waterstandsets!UEK$2&lt;&gt;"",Waterstandsets!UEK$2,"")</f>
        <v/>
      </c>
    </row>
    <row r="14342" spans="2:2" x14ac:dyDescent="0.25">
      <c r="B14342" t="str">
        <f>IF(Waterstandsets!UEL$2&lt;&gt;"",Waterstandsets!UEL$2,"")</f>
        <v/>
      </c>
    </row>
    <row r="14343" spans="2:2" x14ac:dyDescent="0.25">
      <c r="B14343" t="str">
        <f>IF(Waterstandsets!UEM$2&lt;&gt;"",Waterstandsets!UEM$2,"")</f>
        <v/>
      </c>
    </row>
    <row r="14344" spans="2:2" x14ac:dyDescent="0.25">
      <c r="B14344" t="str">
        <f>IF(Waterstandsets!UEN$2&lt;&gt;"",Waterstandsets!UEN$2,"")</f>
        <v/>
      </c>
    </row>
    <row r="14345" spans="2:2" x14ac:dyDescent="0.25">
      <c r="B14345" t="str">
        <f>IF(Waterstandsets!UEO$2&lt;&gt;"",Waterstandsets!UEO$2,"")</f>
        <v/>
      </c>
    </row>
    <row r="14346" spans="2:2" x14ac:dyDescent="0.25">
      <c r="B14346" t="str">
        <f>IF(Waterstandsets!UEP$2&lt;&gt;"",Waterstandsets!UEP$2,"")</f>
        <v/>
      </c>
    </row>
    <row r="14347" spans="2:2" x14ac:dyDescent="0.25">
      <c r="B14347" t="str">
        <f>IF(Waterstandsets!UEQ$2&lt;&gt;"",Waterstandsets!UEQ$2,"")</f>
        <v/>
      </c>
    </row>
    <row r="14348" spans="2:2" x14ac:dyDescent="0.25">
      <c r="B14348" t="str">
        <f>IF(Waterstandsets!UER$2&lt;&gt;"",Waterstandsets!UER$2,"")</f>
        <v/>
      </c>
    </row>
    <row r="14349" spans="2:2" x14ac:dyDescent="0.25">
      <c r="B14349" t="str">
        <f>IF(Waterstandsets!UES$2&lt;&gt;"",Waterstandsets!UES$2,"")</f>
        <v/>
      </c>
    </row>
    <row r="14350" spans="2:2" x14ac:dyDescent="0.25">
      <c r="B14350" t="str">
        <f>IF(Waterstandsets!UET$2&lt;&gt;"",Waterstandsets!UET$2,"")</f>
        <v/>
      </c>
    </row>
    <row r="14351" spans="2:2" x14ac:dyDescent="0.25">
      <c r="B14351" t="str">
        <f>IF(Waterstandsets!UEU$2&lt;&gt;"",Waterstandsets!UEU$2,"")</f>
        <v/>
      </c>
    </row>
    <row r="14352" spans="2:2" x14ac:dyDescent="0.25">
      <c r="B14352" t="str">
        <f>IF(Waterstandsets!UEV$2&lt;&gt;"",Waterstandsets!UEV$2,"")</f>
        <v/>
      </c>
    </row>
    <row r="14353" spans="2:2" x14ac:dyDescent="0.25">
      <c r="B14353" t="str">
        <f>IF(Waterstandsets!UEW$2&lt;&gt;"",Waterstandsets!UEW$2,"")</f>
        <v/>
      </c>
    </row>
    <row r="14354" spans="2:2" x14ac:dyDescent="0.25">
      <c r="B14354" t="str">
        <f>IF(Waterstandsets!UEX$2&lt;&gt;"",Waterstandsets!UEX$2,"")</f>
        <v/>
      </c>
    </row>
    <row r="14355" spans="2:2" x14ac:dyDescent="0.25">
      <c r="B14355" t="str">
        <f>IF(Waterstandsets!UEY$2&lt;&gt;"",Waterstandsets!UEY$2,"")</f>
        <v/>
      </c>
    </row>
    <row r="14356" spans="2:2" x14ac:dyDescent="0.25">
      <c r="B14356" t="str">
        <f>IF(Waterstandsets!UEZ$2&lt;&gt;"",Waterstandsets!UEZ$2,"")</f>
        <v/>
      </c>
    </row>
    <row r="14357" spans="2:2" x14ac:dyDescent="0.25">
      <c r="B14357" t="str">
        <f>IF(Waterstandsets!UFA$2&lt;&gt;"",Waterstandsets!UFA$2,"")</f>
        <v/>
      </c>
    </row>
    <row r="14358" spans="2:2" x14ac:dyDescent="0.25">
      <c r="B14358" t="str">
        <f>IF(Waterstandsets!UFB$2&lt;&gt;"",Waterstandsets!UFB$2,"")</f>
        <v/>
      </c>
    </row>
    <row r="14359" spans="2:2" x14ac:dyDescent="0.25">
      <c r="B14359" t="str">
        <f>IF(Waterstandsets!UFC$2&lt;&gt;"",Waterstandsets!UFC$2,"")</f>
        <v/>
      </c>
    </row>
    <row r="14360" spans="2:2" x14ac:dyDescent="0.25">
      <c r="B14360" t="str">
        <f>IF(Waterstandsets!UFD$2&lt;&gt;"",Waterstandsets!UFD$2,"")</f>
        <v/>
      </c>
    </row>
    <row r="14361" spans="2:2" x14ac:dyDescent="0.25">
      <c r="B14361" t="str">
        <f>IF(Waterstandsets!UFE$2&lt;&gt;"",Waterstandsets!UFE$2,"")</f>
        <v/>
      </c>
    </row>
    <row r="14362" spans="2:2" x14ac:dyDescent="0.25">
      <c r="B14362" t="str">
        <f>IF(Waterstandsets!UFF$2&lt;&gt;"",Waterstandsets!UFF$2,"")</f>
        <v/>
      </c>
    </row>
    <row r="14363" spans="2:2" x14ac:dyDescent="0.25">
      <c r="B14363" t="str">
        <f>IF(Waterstandsets!UFG$2&lt;&gt;"",Waterstandsets!UFG$2,"")</f>
        <v/>
      </c>
    </row>
    <row r="14364" spans="2:2" x14ac:dyDescent="0.25">
      <c r="B14364" t="str">
        <f>IF(Waterstandsets!UFH$2&lt;&gt;"",Waterstandsets!UFH$2,"")</f>
        <v/>
      </c>
    </row>
    <row r="14365" spans="2:2" x14ac:dyDescent="0.25">
      <c r="B14365" t="str">
        <f>IF(Waterstandsets!UFI$2&lt;&gt;"",Waterstandsets!UFI$2,"")</f>
        <v/>
      </c>
    </row>
    <row r="14366" spans="2:2" x14ac:dyDescent="0.25">
      <c r="B14366" t="str">
        <f>IF(Waterstandsets!UFJ$2&lt;&gt;"",Waterstandsets!UFJ$2,"")</f>
        <v/>
      </c>
    </row>
    <row r="14367" spans="2:2" x14ac:dyDescent="0.25">
      <c r="B14367" t="str">
        <f>IF(Waterstandsets!UFK$2&lt;&gt;"",Waterstandsets!UFK$2,"")</f>
        <v/>
      </c>
    </row>
    <row r="14368" spans="2:2" x14ac:dyDescent="0.25">
      <c r="B14368" t="str">
        <f>IF(Waterstandsets!UFL$2&lt;&gt;"",Waterstandsets!UFL$2,"")</f>
        <v/>
      </c>
    </row>
    <row r="14369" spans="2:2" x14ac:dyDescent="0.25">
      <c r="B14369" t="str">
        <f>IF(Waterstandsets!UFM$2&lt;&gt;"",Waterstandsets!UFM$2,"")</f>
        <v/>
      </c>
    </row>
    <row r="14370" spans="2:2" x14ac:dyDescent="0.25">
      <c r="B14370" t="str">
        <f>IF(Waterstandsets!UFN$2&lt;&gt;"",Waterstandsets!UFN$2,"")</f>
        <v/>
      </c>
    </row>
    <row r="14371" spans="2:2" x14ac:dyDescent="0.25">
      <c r="B14371" t="str">
        <f>IF(Waterstandsets!UFO$2&lt;&gt;"",Waterstandsets!UFO$2,"")</f>
        <v/>
      </c>
    </row>
    <row r="14372" spans="2:2" x14ac:dyDescent="0.25">
      <c r="B14372" t="str">
        <f>IF(Waterstandsets!UFP$2&lt;&gt;"",Waterstandsets!UFP$2,"")</f>
        <v/>
      </c>
    </row>
    <row r="14373" spans="2:2" x14ac:dyDescent="0.25">
      <c r="B14373" t="str">
        <f>IF(Waterstandsets!UFQ$2&lt;&gt;"",Waterstandsets!UFQ$2,"")</f>
        <v/>
      </c>
    </row>
    <row r="14374" spans="2:2" x14ac:dyDescent="0.25">
      <c r="B14374" t="str">
        <f>IF(Waterstandsets!UFR$2&lt;&gt;"",Waterstandsets!UFR$2,"")</f>
        <v/>
      </c>
    </row>
    <row r="14375" spans="2:2" x14ac:dyDescent="0.25">
      <c r="B14375" t="str">
        <f>IF(Waterstandsets!UFS$2&lt;&gt;"",Waterstandsets!UFS$2,"")</f>
        <v/>
      </c>
    </row>
    <row r="14376" spans="2:2" x14ac:dyDescent="0.25">
      <c r="B14376" t="str">
        <f>IF(Waterstandsets!UFT$2&lt;&gt;"",Waterstandsets!UFT$2,"")</f>
        <v/>
      </c>
    </row>
    <row r="14377" spans="2:2" x14ac:dyDescent="0.25">
      <c r="B14377" t="str">
        <f>IF(Waterstandsets!UFU$2&lt;&gt;"",Waterstandsets!UFU$2,"")</f>
        <v/>
      </c>
    </row>
    <row r="14378" spans="2:2" x14ac:dyDescent="0.25">
      <c r="B14378" t="str">
        <f>IF(Waterstandsets!UFV$2&lt;&gt;"",Waterstandsets!UFV$2,"")</f>
        <v/>
      </c>
    </row>
    <row r="14379" spans="2:2" x14ac:dyDescent="0.25">
      <c r="B14379" t="str">
        <f>IF(Waterstandsets!UFW$2&lt;&gt;"",Waterstandsets!UFW$2,"")</f>
        <v/>
      </c>
    </row>
    <row r="14380" spans="2:2" x14ac:dyDescent="0.25">
      <c r="B14380" t="str">
        <f>IF(Waterstandsets!UFX$2&lt;&gt;"",Waterstandsets!UFX$2,"")</f>
        <v/>
      </c>
    </row>
    <row r="14381" spans="2:2" x14ac:dyDescent="0.25">
      <c r="B14381" t="str">
        <f>IF(Waterstandsets!UFY$2&lt;&gt;"",Waterstandsets!UFY$2,"")</f>
        <v/>
      </c>
    </row>
    <row r="14382" spans="2:2" x14ac:dyDescent="0.25">
      <c r="B14382" t="str">
        <f>IF(Waterstandsets!UFZ$2&lt;&gt;"",Waterstandsets!UFZ$2,"")</f>
        <v/>
      </c>
    </row>
    <row r="14383" spans="2:2" x14ac:dyDescent="0.25">
      <c r="B14383" t="str">
        <f>IF(Waterstandsets!UGA$2&lt;&gt;"",Waterstandsets!UGA$2,"")</f>
        <v/>
      </c>
    </row>
    <row r="14384" spans="2:2" x14ac:dyDescent="0.25">
      <c r="B14384" t="str">
        <f>IF(Waterstandsets!UGB$2&lt;&gt;"",Waterstandsets!UGB$2,"")</f>
        <v/>
      </c>
    </row>
    <row r="14385" spans="2:2" x14ac:dyDescent="0.25">
      <c r="B14385" t="str">
        <f>IF(Waterstandsets!UGC$2&lt;&gt;"",Waterstandsets!UGC$2,"")</f>
        <v/>
      </c>
    </row>
    <row r="14386" spans="2:2" x14ac:dyDescent="0.25">
      <c r="B14386" t="str">
        <f>IF(Waterstandsets!UGD$2&lt;&gt;"",Waterstandsets!UGD$2,"")</f>
        <v/>
      </c>
    </row>
    <row r="14387" spans="2:2" x14ac:dyDescent="0.25">
      <c r="B14387" t="str">
        <f>IF(Waterstandsets!UGE$2&lt;&gt;"",Waterstandsets!UGE$2,"")</f>
        <v/>
      </c>
    </row>
    <row r="14388" spans="2:2" x14ac:dyDescent="0.25">
      <c r="B14388" t="str">
        <f>IF(Waterstandsets!UGF$2&lt;&gt;"",Waterstandsets!UGF$2,"")</f>
        <v/>
      </c>
    </row>
    <row r="14389" spans="2:2" x14ac:dyDescent="0.25">
      <c r="B14389" t="str">
        <f>IF(Waterstandsets!UGG$2&lt;&gt;"",Waterstandsets!UGG$2,"")</f>
        <v/>
      </c>
    </row>
    <row r="14390" spans="2:2" x14ac:dyDescent="0.25">
      <c r="B14390" t="str">
        <f>IF(Waterstandsets!UGH$2&lt;&gt;"",Waterstandsets!UGH$2,"")</f>
        <v/>
      </c>
    </row>
    <row r="14391" spans="2:2" x14ac:dyDescent="0.25">
      <c r="B14391" t="str">
        <f>IF(Waterstandsets!UGI$2&lt;&gt;"",Waterstandsets!UGI$2,"")</f>
        <v/>
      </c>
    </row>
    <row r="14392" spans="2:2" x14ac:dyDescent="0.25">
      <c r="B14392" t="str">
        <f>IF(Waterstandsets!UGJ$2&lt;&gt;"",Waterstandsets!UGJ$2,"")</f>
        <v/>
      </c>
    </row>
    <row r="14393" spans="2:2" x14ac:dyDescent="0.25">
      <c r="B14393" t="str">
        <f>IF(Waterstandsets!UGK$2&lt;&gt;"",Waterstandsets!UGK$2,"")</f>
        <v/>
      </c>
    </row>
    <row r="14394" spans="2:2" x14ac:dyDescent="0.25">
      <c r="B14394" t="str">
        <f>IF(Waterstandsets!UGL$2&lt;&gt;"",Waterstandsets!UGL$2,"")</f>
        <v/>
      </c>
    </row>
    <row r="14395" spans="2:2" x14ac:dyDescent="0.25">
      <c r="B14395" t="str">
        <f>IF(Waterstandsets!UGM$2&lt;&gt;"",Waterstandsets!UGM$2,"")</f>
        <v/>
      </c>
    </row>
    <row r="14396" spans="2:2" x14ac:dyDescent="0.25">
      <c r="B14396" t="str">
        <f>IF(Waterstandsets!UGN$2&lt;&gt;"",Waterstandsets!UGN$2,"")</f>
        <v/>
      </c>
    </row>
    <row r="14397" spans="2:2" x14ac:dyDescent="0.25">
      <c r="B14397" t="str">
        <f>IF(Waterstandsets!UGO$2&lt;&gt;"",Waterstandsets!UGO$2,"")</f>
        <v/>
      </c>
    </row>
    <row r="14398" spans="2:2" x14ac:dyDescent="0.25">
      <c r="B14398" t="str">
        <f>IF(Waterstandsets!UGP$2&lt;&gt;"",Waterstandsets!UGP$2,"")</f>
        <v/>
      </c>
    </row>
    <row r="14399" spans="2:2" x14ac:dyDescent="0.25">
      <c r="B14399" t="str">
        <f>IF(Waterstandsets!UGQ$2&lt;&gt;"",Waterstandsets!UGQ$2,"")</f>
        <v/>
      </c>
    </row>
    <row r="14400" spans="2:2" x14ac:dyDescent="0.25">
      <c r="B14400" t="str">
        <f>IF(Waterstandsets!UGR$2&lt;&gt;"",Waterstandsets!UGR$2,"")</f>
        <v/>
      </c>
    </row>
    <row r="14401" spans="2:2" x14ac:dyDescent="0.25">
      <c r="B14401" t="str">
        <f>IF(Waterstandsets!UGS$2&lt;&gt;"",Waterstandsets!UGS$2,"")</f>
        <v/>
      </c>
    </row>
    <row r="14402" spans="2:2" x14ac:dyDescent="0.25">
      <c r="B14402" t="str">
        <f>IF(Waterstandsets!UGT$2&lt;&gt;"",Waterstandsets!UGT$2,"")</f>
        <v/>
      </c>
    </row>
    <row r="14403" spans="2:2" x14ac:dyDescent="0.25">
      <c r="B14403" t="str">
        <f>IF(Waterstandsets!UGU$2&lt;&gt;"",Waterstandsets!UGU$2,"")</f>
        <v/>
      </c>
    </row>
    <row r="14404" spans="2:2" x14ac:dyDescent="0.25">
      <c r="B14404" t="str">
        <f>IF(Waterstandsets!UGV$2&lt;&gt;"",Waterstandsets!UGV$2,"")</f>
        <v/>
      </c>
    </row>
    <row r="14405" spans="2:2" x14ac:dyDescent="0.25">
      <c r="B14405" t="str">
        <f>IF(Waterstandsets!UGW$2&lt;&gt;"",Waterstandsets!UGW$2,"")</f>
        <v/>
      </c>
    </row>
    <row r="14406" spans="2:2" x14ac:dyDescent="0.25">
      <c r="B14406" t="str">
        <f>IF(Waterstandsets!UGX$2&lt;&gt;"",Waterstandsets!UGX$2,"")</f>
        <v/>
      </c>
    </row>
    <row r="14407" spans="2:2" x14ac:dyDescent="0.25">
      <c r="B14407" t="str">
        <f>IF(Waterstandsets!UGY$2&lt;&gt;"",Waterstandsets!UGY$2,"")</f>
        <v/>
      </c>
    </row>
    <row r="14408" spans="2:2" x14ac:dyDescent="0.25">
      <c r="B14408" t="str">
        <f>IF(Waterstandsets!UGZ$2&lt;&gt;"",Waterstandsets!UGZ$2,"")</f>
        <v/>
      </c>
    </row>
    <row r="14409" spans="2:2" x14ac:dyDescent="0.25">
      <c r="B14409" t="str">
        <f>IF(Waterstandsets!UHA$2&lt;&gt;"",Waterstandsets!UHA$2,"")</f>
        <v/>
      </c>
    </row>
    <row r="14410" spans="2:2" x14ac:dyDescent="0.25">
      <c r="B14410" t="str">
        <f>IF(Waterstandsets!UHB$2&lt;&gt;"",Waterstandsets!UHB$2,"")</f>
        <v/>
      </c>
    </row>
    <row r="14411" spans="2:2" x14ac:dyDescent="0.25">
      <c r="B14411" t="str">
        <f>IF(Waterstandsets!UHC$2&lt;&gt;"",Waterstandsets!UHC$2,"")</f>
        <v/>
      </c>
    </row>
    <row r="14412" spans="2:2" x14ac:dyDescent="0.25">
      <c r="B14412" t="str">
        <f>IF(Waterstandsets!UHD$2&lt;&gt;"",Waterstandsets!UHD$2,"")</f>
        <v/>
      </c>
    </row>
    <row r="14413" spans="2:2" x14ac:dyDescent="0.25">
      <c r="B14413" t="str">
        <f>IF(Waterstandsets!UHE$2&lt;&gt;"",Waterstandsets!UHE$2,"")</f>
        <v/>
      </c>
    </row>
    <row r="14414" spans="2:2" x14ac:dyDescent="0.25">
      <c r="B14414" t="str">
        <f>IF(Waterstandsets!UHF$2&lt;&gt;"",Waterstandsets!UHF$2,"")</f>
        <v/>
      </c>
    </row>
    <row r="14415" spans="2:2" x14ac:dyDescent="0.25">
      <c r="B14415" t="str">
        <f>IF(Waterstandsets!UHG$2&lt;&gt;"",Waterstandsets!UHG$2,"")</f>
        <v/>
      </c>
    </row>
    <row r="14416" spans="2:2" x14ac:dyDescent="0.25">
      <c r="B14416" t="str">
        <f>IF(Waterstandsets!UHH$2&lt;&gt;"",Waterstandsets!UHH$2,"")</f>
        <v/>
      </c>
    </row>
    <row r="14417" spans="2:2" x14ac:dyDescent="0.25">
      <c r="B14417" t="str">
        <f>IF(Waterstandsets!UHI$2&lt;&gt;"",Waterstandsets!UHI$2,"")</f>
        <v/>
      </c>
    </row>
    <row r="14418" spans="2:2" x14ac:dyDescent="0.25">
      <c r="B14418" t="str">
        <f>IF(Waterstandsets!UHJ$2&lt;&gt;"",Waterstandsets!UHJ$2,"")</f>
        <v/>
      </c>
    </row>
    <row r="14419" spans="2:2" x14ac:dyDescent="0.25">
      <c r="B14419" t="str">
        <f>IF(Waterstandsets!UHK$2&lt;&gt;"",Waterstandsets!UHK$2,"")</f>
        <v/>
      </c>
    </row>
    <row r="14420" spans="2:2" x14ac:dyDescent="0.25">
      <c r="B14420" t="str">
        <f>IF(Waterstandsets!UHL$2&lt;&gt;"",Waterstandsets!UHL$2,"")</f>
        <v/>
      </c>
    </row>
    <row r="14421" spans="2:2" x14ac:dyDescent="0.25">
      <c r="B14421" t="str">
        <f>IF(Waterstandsets!UHM$2&lt;&gt;"",Waterstandsets!UHM$2,"")</f>
        <v/>
      </c>
    </row>
    <row r="14422" spans="2:2" x14ac:dyDescent="0.25">
      <c r="B14422" t="str">
        <f>IF(Waterstandsets!UHN$2&lt;&gt;"",Waterstandsets!UHN$2,"")</f>
        <v/>
      </c>
    </row>
    <row r="14423" spans="2:2" x14ac:dyDescent="0.25">
      <c r="B14423" t="str">
        <f>IF(Waterstandsets!UHO$2&lt;&gt;"",Waterstandsets!UHO$2,"")</f>
        <v/>
      </c>
    </row>
    <row r="14424" spans="2:2" x14ac:dyDescent="0.25">
      <c r="B14424" t="str">
        <f>IF(Waterstandsets!UHP$2&lt;&gt;"",Waterstandsets!UHP$2,"")</f>
        <v/>
      </c>
    </row>
    <row r="14425" spans="2:2" x14ac:dyDescent="0.25">
      <c r="B14425" t="str">
        <f>IF(Waterstandsets!UHQ$2&lt;&gt;"",Waterstandsets!UHQ$2,"")</f>
        <v/>
      </c>
    </row>
    <row r="14426" spans="2:2" x14ac:dyDescent="0.25">
      <c r="B14426" t="str">
        <f>IF(Waterstandsets!UHR$2&lt;&gt;"",Waterstandsets!UHR$2,"")</f>
        <v/>
      </c>
    </row>
    <row r="14427" spans="2:2" x14ac:dyDescent="0.25">
      <c r="B14427" t="str">
        <f>IF(Waterstandsets!UHS$2&lt;&gt;"",Waterstandsets!UHS$2,"")</f>
        <v/>
      </c>
    </row>
    <row r="14428" spans="2:2" x14ac:dyDescent="0.25">
      <c r="B14428" t="str">
        <f>IF(Waterstandsets!UHT$2&lt;&gt;"",Waterstandsets!UHT$2,"")</f>
        <v/>
      </c>
    </row>
    <row r="14429" spans="2:2" x14ac:dyDescent="0.25">
      <c r="B14429" t="str">
        <f>IF(Waterstandsets!UHU$2&lt;&gt;"",Waterstandsets!UHU$2,"")</f>
        <v/>
      </c>
    </row>
    <row r="14430" spans="2:2" x14ac:dyDescent="0.25">
      <c r="B14430" t="str">
        <f>IF(Waterstandsets!UHV$2&lt;&gt;"",Waterstandsets!UHV$2,"")</f>
        <v/>
      </c>
    </row>
    <row r="14431" spans="2:2" x14ac:dyDescent="0.25">
      <c r="B14431" t="str">
        <f>IF(Waterstandsets!UHW$2&lt;&gt;"",Waterstandsets!UHW$2,"")</f>
        <v/>
      </c>
    </row>
    <row r="14432" spans="2:2" x14ac:dyDescent="0.25">
      <c r="B14432" t="str">
        <f>IF(Waterstandsets!UHX$2&lt;&gt;"",Waterstandsets!UHX$2,"")</f>
        <v/>
      </c>
    </row>
    <row r="14433" spans="2:2" x14ac:dyDescent="0.25">
      <c r="B14433" t="str">
        <f>IF(Waterstandsets!UHY$2&lt;&gt;"",Waterstandsets!UHY$2,"")</f>
        <v/>
      </c>
    </row>
    <row r="14434" spans="2:2" x14ac:dyDescent="0.25">
      <c r="B14434" t="str">
        <f>IF(Waterstandsets!UHZ$2&lt;&gt;"",Waterstandsets!UHZ$2,"")</f>
        <v/>
      </c>
    </row>
    <row r="14435" spans="2:2" x14ac:dyDescent="0.25">
      <c r="B14435" t="str">
        <f>IF(Waterstandsets!UIA$2&lt;&gt;"",Waterstandsets!UIA$2,"")</f>
        <v/>
      </c>
    </row>
    <row r="14436" spans="2:2" x14ac:dyDescent="0.25">
      <c r="B14436" t="str">
        <f>IF(Waterstandsets!UIB$2&lt;&gt;"",Waterstandsets!UIB$2,"")</f>
        <v/>
      </c>
    </row>
    <row r="14437" spans="2:2" x14ac:dyDescent="0.25">
      <c r="B14437" t="str">
        <f>IF(Waterstandsets!UIC$2&lt;&gt;"",Waterstandsets!UIC$2,"")</f>
        <v/>
      </c>
    </row>
    <row r="14438" spans="2:2" x14ac:dyDescent="0.25">
      <c r="B14438" t="str">
        <f>IF(Waterstandsets!UID$2&lt;&gt;"",Waterstandsets!UID$2,"")</f>
        <v/>
      </c>
    </row>
    <row r="14439" spans="2:2" x14ac:dyDescent="0.25">
      <c r="B14439" t="str">
        <f>IF(Waterstandsets!UIE$2&lt;&gt;"",Waterstandsets!UIE$2,"")</f>
        <v/>
      </c>
    </row>
    <row r="14440" spans="2:2" x14ac:dyDescent="0.25">
      <c r="B14440" t="str">
        <f>IF(Waterstandsets!UIF$2&lt;&gt;"",Waterstandsets!UIF$2,"")</f>
        <v/>
      </c>
    </row>
    <row r="14441" spans="2:2" x14ac:dyDescent="0.25">
      <c r="B14441" t="str">
        <f>IF(Waterstandsets!UIG$2&lt;&gt;"",Waterstandsets!UIG$2,"")</f>
        <v/>
      </c>
    </row>
    <row r="14442" spans="2:2" x14ac:dyDescent="0.25">
      <c r="B14442" t="str">
        <f>IF(Waterstandsets!UIH$2&lt;&gt;"",Waterstandsets!UIH$2,"")</f>
        <v/>
      </c>
    </row>
    <row r="14443" spans="2:2" x14ac:dyDescent="0.25">
      <c r="B14443" t="str">
        <f>IF(Waterstandsets!UII$2&lt;&gt;"",Waterstandsets!UII$2,"")</f>
        <v/>
      </c>
    </row>
    <row r="14444" spans="2:2" x14ac:dyDescent="0.25">
      <c r="B14444" t="str">
        <f>IF(Waterstandsets!UIJ$2&lt;&gt;"",Waterstandsets!UIJ$2,"")</f>
        <v/>
      </c>
    </row>
    <row r="14445" spans="2:2" x14ac:dyDescent="0.25">
      <c r="B14445" t="str">
        <f>IF(Waterstandsets!UIK$2&lt;&gt;"",Waterstandsets!UIK$2,"")</f>
        <v/>
      </c>
    </row>
    <row r="14446" spans="2:2" x14ac:dyDescent="0.25">
      <c r="B14446" t="str">
        <f>IF(Waterstandsets!UIL$2&lt;&gt;"",Waterstandsets!UIL$2,"")</f>
        <v/>
      </c>
    </row>
    <row r="14447" spans="2:2" x14ac:dyDescent="0.25">
      <c r="B14447" t="str">
        <f>IF(Waterstandsets!UIM$2&lt;&gt;"",Waterstandsets!UIM$2,"")</f>
        <v/>
      </c>
    </row>
    <row r="14448" spans="2:2" x14ac:dyDescent="0.25">
      <c r="B14448" t="str">
        <f>IF(Waterstandsets!UIN$2&lt;&gt;"",Waterstandsets!UIN$2,"")</f>
        <v/>
      </c>
    </row>
    <row r="14449" spans="2:2" x14ac:dyDescent="0.25">
      <c r="B14449" t="str">
        <f>IF(Waterstandsets!UIO$2&lt;&gt;"",Waterstandsets!UIO$2,"")</f>
        <v/>
      </c>
    </row>
    <row r="14450" spans="2:2" x14ac:dyDescent="0.25">
      <c r="B14450" t="str">
        <f>IF(Waterstandsets!UIP$2&lt;&gt;"",Waterstandsets!UIP$2,"")</f>
        <v/>
      </c>
    </row>
    <row r="14451" spans="2:2" x14ac:dyDescent="0.25">
      <c r="B14451" t="str">
        <f>IF(Waterstandsets!UIQ$2&lt;&gt;"",Waterstandsets!UIQ$2,"")</f>
        <v/>
      </c>
    </row>
    <row r="14452" spans="2:2" x14ac:dyDescent="0.25">
      <c r="B14452" t="str">
        <f>IF(Waterstandsets!UIR$2&lt;&gt;"",Waterstandsets!UIR$2,"")</f>
        <v/>
      </c>
    </row>
    <row r="14453" spans="2:2" x14ac:dyDescent="0.25">
      <c r="B14453" t="str">
        <f>IF(Waterstandsets!UIS$2&lt;&gt;"",Waterstandsets!UIS$2,"")</f>
        <v/>
      </c>
    </row>
    <row r="14454" spans="2:2" x14ac:dyDescent="0.25">
      <c r="B14454" t="str">
        <f>IF(Waterstandsets!UIT$2&lt;&gt;"",Waterstandsets!UIT$2,"")</f>
        <v/>
      </c>
    </row>
    <row r="14455" spans="2:2" x14ac:dyDescent="0.25">
      <c r="B14455" t="str">
        <f>IF(Waterstandsets!UIU$2&lt;&gt;"",Waterstandsets!UIU$2,"")</f>
        <v/>
      </c>
    </row>
    <row r="14456" spans="2:2" x14ac:dyDescent="0.25">
      <c r="B14456" t="str">
        <f>IF(Waterstandsets!UIV$2&lt;&gt;"",Waterstandsets!UIV$2,"")</f>
        <v/>
      </c>
    </row>
    <row r="14457" spans="2:2" x14ac:dyDescent="0.25">
      <c r="B14457" t="str">
        <f>IF(Waterstandsets!UIW$2&lt;&gt;"",Waterstandsets!UIW$2,"")</f>
        <v/>
      </c>
    </row>
    <row r="14458" spans="2:2" x14ac:dyDescent="0.25">
      <c r="B14458" t="str">
        <f>IF(Waterstandsets!UIX$2&lt;&gt;"",Waterstandsets!UIX$2,"")</f>
        <v/>
      </c>
    </row>
    <row r="14459" spans="2:2" x14ac:dyDescent="0.25">
      <c r="B14459" t="str">
        <f>IF(Waterstandsets!UIY$2&lt;&gt;"",Waterstandsets!UIY$2,"")</f>
        <v/>
      </c>
    </row>
    <row r="14460" spans="2:2" x14ac:dyDescent="0.25">
      <c r="B14460" t="str">
        <f>IF(Waterstandsets!UIZ$2&lt;&gt;"",Waterstandsets!UIZ$2,"")</f>
        <v/>
      </c>
    </row>
    <row r="14461" spans="2:2" x14ac:dyDescent="0.25">
      <c r="B14461" t="str">
        <f>IF(Waterstandsets!UJA$2&lt;&gt;"",Waterstandsets!UJA$2,"")</f>
        <v/>
      </c>
    </row>
    <row r="14462" spans="2:2" x14ac:dyDescent="0.25">
      <c r="B14462" t="str">
        <f>IF(Waterstandsets!UJB$2&lt;&gt;"",Waterstandsets!UJB$2,"")</f>
        <v/>
      </c>
    </row>
    <row r="14463" spans="2:2" x14ac:dyDescent="0.25">
      <c r="B14463" t="str">
        <f>IF(Waterstandsets!UJC$2&lt;&gt;"",Waterstandsets!UJC$2,"")</f>
        <v/>
      </c>
    </row>
    <row r="14464" spans="2:2" x14ac:dyDescent="0.25">
      <c r="B14464" t="str">
        <f>IF(Waterstandsets!UJD$2&lt;&gt;"",Waterstandsets!UJD$2,"")</f>
        <v/>
      </c>
    </row>
    <row r="14465" spans="2:2" x14ac:dyDescent="0.25">
      <c r="B14465" t="str">
        <f>IF(Waterstandsets!UJE$2&lt;&gt;"",Waterstandsets!UJE$2,"")</f>
        <v/>
      </c>
    </row>
    <row r="14466" spans="2:2" x14ac:dyDescent="0.25">
      <c r="B14466" t="str">
        <f>IF(Waterstandsets!UJF$2&lt;&gt;"",Waterstandsets!UJF$2,"")</f>
        <v/>
      </c>
    </row>
    <row r="14467" spans="2:2" x14ac:dyDescent="0.25">
      <c r="B14467" t="str">
        <f>IF(Waterstandsets!UJG$2&lt;&gt;"",Waterstandsets!UJG$2,"")</f>
        <v/>
      </c>
    </row>
    <row r="14468" spans="2:2" x14ac:dyDescent="0.25">
      <c r="B14468" t="str">
        <f>IF(Waterstandsets!UJH$2&lt;&gt;"",Waterstandsets!UJH$2,"")</f>
        <v/>
      </c>
    </row>
    <row r="14469" spans="2:2" x14ac:dyDescent="0.25">
      <c r="B14469" t="str">
        <f>IF(Waterstandsets!UJI$2&lt;&gt;"",Waterstandsets!UJI$2,"")</f>
        <v/>
      </c>
    </row>
    <row r="14470" spans="2:2" x14ac:dyDescent="0.25">
      <c r="B14470" t="str">
        <f>IF(Waterstandsets!UJJ$2&lt;&gt;"",Waterstandsets!UJJ$2,"")</f>
        <v/>
      </c>
    </row>
    <row r="14471" spans="2:2" x14ac:dyDescent="0.25">
      <c r="B14471" t="str">
        <f>IF(Waterstandsets!UJK$2&lt;&gt;"",Waterstandsets!UJK$2,"")</f>
        <v/>
      </c>
    </row>
    <row r="14472" spans="2:2" x14ac:dyDescent="0.25">
      <c r="B14472" t="str">
        <f>IF(Waterstandsets!UJL$2&lt;&gt;"",Waterstandsets!UJL$2,"")</f>
        <v/>
      </c>
    </row>
    <row r="14473" spans="2:2" x14ac:dyDescent="0.25">
      <c r="B14473" t="str">
        <f>IF(Waterstandsets!UJM$2&lt;&gt;"",Waterstandsets!UJM$2,"")</f>
        <v/>
      </c>
    </row>
    <row r="14474" spans="2:2" x14ac:dyDescent="0.25">
      <c r="B14474" t="str">
        <f>IF(Waterstandsets!UJN$2&lt;&gt;"",Waterstandsets!UJN$2,"")</f>
        <v/>
      </c>
    </row>
    <row r="14475" spans="2:2" x14ac:dyDescent="0.25">
      <c r="B14475" t="str">
        <f>IF(Waterstandsets!UJO$2&lt;&gt;"",Waterstandsets!UJO$2,"")</f>
        <v/>
      </c>
    </row>
    <row r="14476" spans="2:2" x14ac:dyDescent="0.25">
      <c r="B14476" t="str">
        <f>IF(Waterstandsets!UJP$2&lt;&gt;"",Waterstandsets!UJP$2,"")</f>
        <v/>
      </c>
    </row>
    <row r="14477" spans="2:2" x14ac:dyDescent="0.25">
      <c r="B14477" t="str">
        <f>IF(Waterstandsets!UJQ$2&lt;&gt;"",Waterstandsets!UJQ$2,"")</f>
        <v/>
      </c>
    </row>
    <row r="14478" spans="2:2" x14ac:dyDescent="0.25">
      <c r="B14478" t="str">
        <f>IF(Waterstandsets!UJR$2&lt;&gt;"",Waterstandsets!UJR$2,"")</f>
        <v/>
      </c>
    </row>
    <row r="14479" spans="2:2" x14ac:dyDescent="0.25">
      <c r="B14479" t="str">
        <f>IF(Waterstandsets!UJS$2&lt;&gt;"",Waterstandsets!UJS$2,"")</f>
        <v/>
      </c>
    </row>
    <row r="14480" spans="2:2" x14ac:dyDescent="0.25">
      <c r="B14480" t="str">
        <f>IF(Waterstandsets!UJT$2&lt;&gt;"",Waterstandsets!UJT$2,"")</f>
        <v/>
      </c>
    </row>
    <row r="14481" spans="2:2" x14ac:dyDescent="0.25">
      <c r="B14481" t="str">
        <f>IF(Waterstandsets!UJU$2&lt;&gt;"",Waterstandsets!UJU$2,"")</f>
        <v/>
      </c>
    </row>
    <row r="14482" spans="2:2" x14ac:dyDescent="0.25">
      <c r="B14482" t="str">
        <f>IF(Waterstandsets!UJV$2&lt;&gt;"",Waterstandsets!UJV$2,"")</f>
        <v/>
      </c>
    </row>
    <row r="14483" spans="2:2" x14ac:dyDescent="0.25">
      <c r="B14483" t="str">
        <f>IF(Waterstandsets!UJW$2&lt;&gt;"",Waterstandsets!UJW$2,"")</f>
        <v/>
      </c>
    </row>
    <row r="14484" spans="2:2" x14ac:dyDescent="0.25">
      <c r="B14484" t="str">
        <f>IF(Waterstandsets!UJX$2&lt;&gt;"",Waterstandsets!UJX$2,"")</f>
        <v/>
      </c>
    </row>
    <row r="14485" spans="2:2" x14ac:dyDescent="0.25">
      <c r="B14485" t="str">
        <f>IF(Waterstandsets!UJY$2&lt;&gt;"",Waterstandsets!UJY$2,"")</f>
        <v/>
      </c>
    </row>
    <row r="14486" spans="2:2" x14ac:dyDescent="0.25">
      <c r="B14486" t="str">
        <f>IF(Waterstandsets!UJZ$2&lt;&gt;"",Waterstandsets!UJZ$2,"")</f>
        <v/>
      </c>
    </row>
    <row r="14487" spans="2:2" x14ac:dyDescent="0.25">
      <c r="B14487" t="str">
        <f>IF(Waterstandsets!UKA$2&lt;&gt;"",Waterstandsets!UKA$2,"")</f>
        <v/>
      </c>
    </row>
    <row r="14488" spans="2:2" x14ac:dyDescent="0.25">
      <c r="B14488" t="str">
        <f>IF(Waterstandsets!UKB$2&lt;&gt;"",Waterstandsets!UKB$2,"")</f>
        <v/>
      </c>
    </row>
    <row r="14489" spans="2:2" x14ac:dyDescent="0.25">
      <c r="B14489" t="str">
        <f>IF(Waterstandsets!UKC$2&lt;&gt;"",Waterstandsets!UKC$2,"")</f>
        <v/>
      </c>
    </row>
    <row r="14490" spans="2:2" x14ac:dyDescent="0.25">
      <c r="B14490" t="str">
        <f>IF(Waterstandsets!UKD$2&lt;&gt;"",Waterstandsets!UKD$2,"")</f>
        <v/>
      </c>
    </row>
    <row r="14491" spans="2:2" x14ac:dyDescent="0.25">
      <c r="B14491" t="str">
        <f>IF(Waterstandsets!UKE$2&lt;&gt;"",Waterstandsets!UKE$2,"")</f>
        <v/>
      </c>
    </row>
    <row r="14492" spans="2:2" x14ac:dyDescent="0.25">
      <c r="B14492" t="str">
        <f>IF(Waterstandsets!UKF$2&lt;&gt;"",Waterstandsets!UKF$2,"")</f>
        <v/>
      </c>
    </row>
    <row r="14493" spans="2:2" x14ac:dyDescent="0.25">
      <c r="B14493" t="str">
        <f>IF(Waterstandsets!UKG$2&lt;&gt;"",Waterstandsets!UKG$2,"")</f>
        <v/>
      </c>
    </row>
    <row r="14494" spans="2:2" x14ac:dyDescent="0.25">
      <c r="B14494" t="str">
        <f>IF(Waterstandsets!UKH$2&lt;&gt;"",Waterstandsets!UKH$2,"")</f>
        <v/>
      </c>
    </row>
    <row r="14495" spans="2:2" x14ac:dyDescent="0.25">
      <c r="B14495" t="str">
        <f>IF(Waterstandsets!UKI$2&lt;&gt;"",Waterstandsets!UKI$2,"")</f>
        <v/>
      </c>
    </row>
    <row r="14496" spans="2:2" x14ac:dyDescent="0.25">
      <c r="B14496" t="str">
        <f>IF(Waterstandsets!UKJ$2&lt;&gt;"",Waterstandsets!UKJ$2,"")</f>
        <v/>
      </c>
    </row>
    <row r="14497" spans="2:2" x14ac:dyDescent="0.25">
      <c r="B14497" t="str">
        <f>IF(Waterstandsets!UKK$2&lt;&gt;"",Waterstandsets!UKK$2,"")</f>
        <v/>
      </c>
    </row>
    <row r="14498" spans="2:2" x14ac:dyDescent="0.25">
      <c r="B14498" t="str">
        <f>IF(Waterstandsets!UKL$2&lt;&gt;"",Waterstandsets!UKL$2,"")</f>
        <v/>
      </c>
    </row>
    <row r="14499" spans="2:2" x14ac:dyDescent="0.25">
      <c r="B14499" t="str">
        <f>IF(Waterstandsets!UKM$2&lt;&gt;"",Waterstandsets!UKM$2,"")</f>
        <v/>
      </c>
    </row>
    <row r="14500" spans="2:2" x14ac:dyDescent="0.25">
      <c r="B14500" t="str">
        <f>IF(Waterstandsets!UKN$2&lt;&gt;"",Waterstandsets!UKN$2,"")</f>
        <v/>
      </c>
    </row>
    <row r="14501" spans="2:2" x14ac:dyDescent="0.25">
      <c r="B14501" t="str">
        <f>IF(Waterstandsets!UKO$2&lt;&gt;"",Waterstandsets!UKO$2,"")</f>
        <v/>
      </c>
    </row>
    <row r="14502" spans="2:2" x14ac:dyDescent="0.25">
      <c r="B14502" t="str">
        <f>IF(Waterstandsets!UKP$2&lt;&gt;"",Waterstandsets!UKP$2,"")</f>
        <v/>
      </c>
    </row>
    <row r="14503" spans="2:2" x14ac:dyDescent="0.25">
      <c r="B14503" t="str">
        <f>IF(Waterstandsets!UKQ$2&lt;&gt;"",Waterstandsets!UKQ$2,"")</f>
        <v/>
      </c>
    </row>
    <row r="14504" spans="2:2" x14ac:dyDescent="0.25">
      <c r="B14504" t="str">
        <f>IF(Waterstandsets!UKR$2&lt;&gt;"",Waterstandsets!UKR$2,"")</f>
        <v/>
      </c>
    </row>
    <row r="14505" spans="2:2" x14ac:dyDescent="0.25">
      <c r="B14505" t="str">
        <f>IF(Waterstandsets!UKS$2&lt;&gt;"",Waterstandsets!UKS$2,"")</f>
        <v/>
      </c>
    </row>
    <row r="14506" spans="2:2" x14ac:dyDescent="0.25">
      <c r="B14506" t="str">
        <f>IF(Waterstandsets!UKT$2&lt;&gt;"",Waterstandsets!UKT$2,"")</f>
        <v/>
      </c>
    </row>
    <row r="14507" spans="2:2" x14ac:dyDescent="0.25">
      <c r="B14507" t="str">
        <f>IF(Waterstandsets!UKU$2&lt;&gt;"",Waterstandsets!UKU$2,"")</f>
        <v/>
      </c>
    </row>
    <row r="14508" spans="2:2" x14ac:dyDescent="0.25">
      <c r="B14508" t="str">
        <f>IF(Waterstandsets!UKV$2&lt;&gt;"",Waterstandsets!UKV$2,"")</f>
        <v/>
      </c>
    </row>
    <row r="14509" spans="2:2" x14ac:dyDescent="0.25">
      <c r="B14509" t="str">
        <f>IF(Waterstandsets!UKW$2&lt;&gt;"",Waterstandsets!UKW$2,"")</f>
        <v/>
      </c>
    </row>
    <row r="14510" spans="2:2" x14ac:dyDescent="0.25">
      <c r="B14510" t="str">
        <f>IF(Waterstandsets!UKX$2&lt;&gt;"",Waterstandsets!UKX$2,"")</f>
        <v/>
      </c>
    </row>
    <row r="14511" spans="2:2" x14ac:dyDescent="0.25">
      <c r="B14511" t="str">
        <f>IF(Waterstandsets!UKY$2&lt;&gt;"",Waterstandsets!UKY$2,"")</f>
        <v/>
      </c>
    </row>
    <row r="14512" spans="2:2" x14ac:dyDescent="0.25">
      <c r="B14512" t="str">
        <f>IF(Waterstandsets!UKZ$2&lt;&gt;"",Waterstandsets!UKZ$2,"")</f>
        <v/>
      </c>
    </row>
    <row r="14513" spans="2:2" x14ac:dyDescent="0.25">
      <c r="B14513" t="str">
        <f>IF(Waterstandsets!ULA$2&lt;&gt;"",Waterstandsets!ULA$2,"")</f>
        <v/>
      </c>
    </row>
    <row r="14514" spans="2:2" x14ac:dyDescent="0.25">
      <c r="B14514" t="str">
        <f>IF(Waterstandsets!ULB$2&lt;&gt;"",Waterstandsets!ULB$2,"")</f>
        <v/>
      </c>
    </row>
    <row r="14515" spans="2:2" x14ac:dyDescent="0.25">
      <c r="B14515" t="str">
        <f>IF(Waterstandsets!ULC$2&lt;&gt;"",Waterstandsets!ULC$2,"")</f>
        <v/>
      </c>
    </row>
    <row r="14516" spans="2:2" x14ac:dyDescent="0.25">
      <c r="B14516" t="str">
        <f>IF(Waterstandsets!ULD$2&lt;&gt;"",Waterstandsets!ULD$2,"")</f>
        <v/>
      </c>
    </row>
    <row r="14517" spans="2:2" x14ac:dyDescent="0.25">
      <c r="B14517" t="str">
        <f>IF(Waterstandsets!ULE$2&lt;&gt;"",Waterstandsets!ULE$2,"")</f>
        <v/>
      </c>
    </row>
    <row r="14518" spans="2:2" x14ac:dyDescent="0.25">
      <c r="B14518" t="str">
        <f>IF(Waterstandsets!ULF$2&lt;&gt;"",Waterstandsets!ULF$2,"")</f>
        <v/>
      </c>
    </row>
    <row r="14519" spans="2:2" x14ac:dyDescent="0.25">
      <c r="B14519" t="str">
        <f>IF(Waterstandsets!ULG$2&lt;&gt;"",Waterstandsets!ULG$2,"")</f>
        <v/>
      </c>
    </row>
    <row r="14520" spans="2:2" x14ac:dyDescent="0.25">
      <c r="B14520" t="str">
        <f>IF(Waterstandsets!ULH$2&lt;&gt;"",Waterstandsets!ULH$2,"")</f>
        <v/>
      </c>
    </row>
    <row r="14521" spans="2:2" x14ac:dyDescent="0.25">
      <c r="B14521" t="str">
        <f>IF(Waterstandsets!ULI$2&lt;&gt;"",Waterstandsets!ULI$2,"")</f>
        <v/>
      </c>
    </row>
    <row r="14522" spans="2:2" x14ac:dyDescent="0.25">
      <c r="B14522" t="str">
        <f>IF(Waterstandsets!ULJ$2&lt;&gt;"",Waterstandsets!ULJ$2,"")</f>
        <v/>
      </c>
    </row>
    <row r="14523" spans="2:2" x14ac:dyDescent="0.25">
      <c r="B14523" t="str">
        <f>IF(Waterstandsets!ULK$2&lt;&gt;"",Waterstandsets!ULK$2,"")</f>
        <v/>
      </c>
    </row>
    <row r="14524" spans="2:2" x14ac:dyDescent="0.25">
      <c r="B14524" t="str">
        <f>IF(Waterstandsets!ULL$2&lt;&gt;"",Waterstandsets!ULL$2,"")</f>
        <v/>
      </c>
    </row>
    <row r="14525" spans="2:2" x14ac:dyDescent="0.25">
      <c r="B14525" t="str">
        <f>IF(Waterstandsets!ULM$2&lt;&gt;"",Waterstandsets!ULM$2,"")</f>
        <v/>
      </c>
    </row>
    <row r="14526" spans="2:2" x14ac:dyDescent="0.25">
      <c r="B14526" t="str">
        <f>IF(Waterstandsets!ULN$2&lt;&gt;"",Waterstandsets!ULN$2,"")</f>
        <v/>
      </c>
    </row>
    <row r="14527" spans="2:2" x14ac:dyDescent="0.25">
      <c r="B14527" t="str">
        <f>IF(Waterstandsets!ULO$2&lt;&gt;"",Waterstandsets!ULO$2,"")</f>
        <v/>
      </c>
    </row>
    <row r="14528" spans="2:2" x14ac:dyDescent="0.25">
      <c r="B14528" t="str">
        <f>IF(Waterstandsets!ULP$2&lt;&gt;"",Waterstandsets!ULP$2,"")</f>
        <v/>
      </c>
    </row>
    <row r="14529" spans="2:2" x14ac:dyDescent="0.25">
      <c r="B14529" t="str">
        <f>IF(Waterstandsets!ULQ$2&lt;&gt;"",Waterstandsets!ULQ$2,"")</f>
        <v/>
      </c>
    </row>
    <row r="14530" spans="2:2" x14ac:dyDescent="0.25">
      <c r="B14530" t="str">
        <f>IF(Waterstandsets!ULR$2&lt;&gt;"",Waterstandsets!ULR$2,"")</f>
        <v/>
      </c>
    </row>
    <row r="14531" spans="2:2" x14ac:dyDescent="0.25">
      <c r="B14531" t="str">
        <f>IF(Waterstandsets!ULS$2&lt;&gt;"",Waterstandsets!ULS$2,"")</f>
        <v/>
      </c>
    </row>
    <row r="14532" spans="2:2" x14ac:dyDescent="0.25">
      <c r="B14532" t="str">
        <f>IF(Waterstandsets!ULT$2&lt;&gt;"",Waterstandsets!ULT$2,"")</f>
        <v/>
      </c>
    </row>
    <row r="14533" spans="2:2" x14ac:dyDescent="0.25">
      <c r="B14533" t="str">
        <f>IF(Waterstandsets!ULU$2&lt;&gt;"",Waterstandsets!ULU$2,"")</f>
        <v/>
      </c>
    </row>
    <row r="14534" spans="2:2" x14ac:dyDescent="0.25">
      <c r="B14534" t="str">
        <f>IF(Waterstandsets!ULV$2&lt;&gt;"",Waterstandsets!ULV$2,"")</f>
        <v/>
      </c>
    </row>
    <row r="14535" spans="2:2" x14ac:dyDescent="0.25">
      <c r="B14535" t="str">
        <f>IF(Waterstandsets!ULW$2&lt;&gt;"",Waterstandsets!ULW$2,"")</f>
        <v/>
      </c>
    </row>
    <row r="14536" spans="2:2" x14ac:dyDescent="0.25">
      <c r="B14536" t="str">
        <f>IF(Waterstandsets!ULX$2&lt;&gt;"",Waterstandsets!ULX$2,"")</f>
        <v/>
      </c>
    </row>
    <row r="14537" spans="2:2" x14ac:dyDescent="0.25">
      <c r="B14537" t="str">
        <f>IF(Waterstandsets!ULY$2&lt;&gt;"",Waterstandsets!ULY$2,"")</f>
        <v/>
      </c>
    </row>
    <row r="14538" spans="2:2" x14ac:dyDescent="0.25">
      <c r="B14538" t="str">
        <f>IF(Waterstandsets!ULZ$2&lt;&gt;"",Waterstandsets!ULZ$2,"")</f>
        <v/>
      </c>
    </row>
    <row r="14539" spans="2:2" x14ac:dyDescent="0.25">
      <c r="B14539" t="str">
        <f>IF(Waterstandsets!UMA$2&lt;&gt;"",Waterstandsets!UMA$2,"")</f>
        <v/>
      </c>
    </row>
    <row r="14540" spans="2:2" x14ac:dyDescent="0.25">
      <c r="B14540" t="str">
        <f>IF(Waterstandsets!UMB$2&lt;&gt;"",Waterstandsets!UMB$2,"")</f>
        <v/>
      </c>
    </row>
    <row r="14541" spans="2:2" x14ac:dyDescent="0.25">
      <c r="B14541" t="str">
        <f>IF(Waterstandsets!UMC$2&lt;&gt;"",Waterstandsets!UMC$2,"")</f>
        <v/>
      </c>
    </row>
    <row r="14542" spans="2:2" x14ac:dyDescent="0.25">
      <c r="B14542" t="str">
        <f>IF(Waterstandsets!UMD$2&lt;&gt;"",Waterstandsets!UMD$2,"")</f>
        <v/>
      </c>
    </row>
    <row r="14543" spans="2:2" x14ac:dyDescent="0.25">
      <c r="B14543" t="str">
        <f>IF(Waterstandsets!UME$2&lt;&gt;"",Waterstandsets!UME$2,"")</f>
        <v/>
      </c>
    </row>
    <row r="14544" spans="2:2" x14ac:dyDescent="0.25">
      <c r="B14544" t="str">
        <f>IF(Waterstandsets!UMF$2&lt;&gt;"",Waterstandsets!UMF$2,"")</f>
        <v/>
      </c>
    </row>
    <row r="14545" spans="2:2" x14ac:dyDescent="0.25">
      <c r="B14545" t="str">
        <f>IF(Waterstandsets!UMG$2&lt;&gt;"",Waterstandsets!UMG$2,"")</f>
        <v/>
      </c>
    </row>
    <row r="14546" spans="2:2" x14ac:dyDescent="0.25">
      <c r="B14546" t="str">
        <f>IF(Waterstandsets!UMH$2&lt;&gt;"",Waterstandsets!UMH$2,"")</f>
        <v/>
      </c>
    </row>
    <row r="14547" spans="2:2" x14ac:dyDescent="0.25">
      <c r="B14547" t="str">
        <f>IF(Waterstandsets!UMI$2&lt;&gt;"",Waterstandsets!UMI$2,"")</f>
        <v/>
      </c>
    </row>
    <row r="14548" spans="2:2" x14ac:dyDescent="0.25">
      <c r="B14548" t="str">
        <f>IF(Waterstandsets!UMJ$2&lt;&gt;"",Waterstandsets!UMJ$2,"")</f>
        <v/>
      </c>
    </row>
    <row r="14549" spans="2:2" x14ac:dyDescent="0.25">
      <c r="B14549" t="str">
        <f>IF(Waterstandsets!UMK$2&lt;&gt;"",Waterstandsets!UMK$2,"")</f>
        <v/>
      </c>
    </row>
    <row r="14550" spans="2:2" x14ac:dyDescent="0.25">
      <c r="B14550" t="str">
        <f>IF(Waterstandsets!UML$2&lt;&gt;"",Waterstandsets!UML$2,"")</f>
        <v/>
      </c>
    </row>
    <row r="14551" spans="2:2" x14ac:dyDescent="0.25">
      <c r="B14551" t="str">
        <f>IF(Waterstandsets!UMM$2&lt;&gt;"",Waterstandsets!UMM$2,"")</f>
        <v/>
      </c>
    </row>
    <row r="14552" spans="2:2" x14ac:dyDescent="0.25">
      <c r="B14552" t="str">
        <f>IF(Waterstandsets!UMN$2&lt;&gt;"",Waterstandsets!UMN$2,"")</f>
        <v/>
      </c>
    </row>
    <row r="14553" spans="2:2" x14ac:dyDescent="0.25">
      <c r="B14553" t="str">
        <f>IF(Waterstandsets!UMO$2&lt;&gt;"",Waterstandsets!UMO$2,"")</f>
        <v/>
      </c>
    </row>
    <row r="14554" spans="2:2" x14ac:dyDescent="0.25">
      <c r="B14554" t="str">
        <f>IF(Waterstandsets!UMP$2&lt;&gt;"",Waterstandsets!UMP$2,"")</f>
        <v/>
      </c>
    </row>
    <row r="14555" spans="2:2" x14ac:dyDescent="0.25">
      <c r="B14555" t="str">
        <f>IF(Waterstandsets!UMQ$2&lt;&gt;"",Waterstandsets!UMQ$2,"")</f>
        <v/>
      </c>
    </row>
    <row r="14556" spans="2:2" x14ac:dyDescent="0.25">
      <c r="B14556" t="str">
        <f>IF(Waterstandsets!UMR$2&lt;&gt;"",Waterstandsets!UMR$2,"")</f>
        <v/>
      </c>
    </row>
    <row r="14557" spans="2:2" x14ac:dyDescent="0.25">
      <c r="B14557" t="str">
        <f>IF(Waterstandsets!UMS$2&lt;&gt;"",Waterstandsets!UMS$2,"")</f>
        <v/>
      </c>
    </row>
    <row r="14558" spans="2:2" x14ac:dyDescent="0.25">
      <c r="B14558" t="str">
        <f>IF(Waterstandsets!UMT$2&lt;&gt;"",Waterstandsets!UMT$2,"")</f>
        <v/>
      </c>
    </row>
    <row r="14559" spans="2:2" x14ac:dyDescent="0.25">
      <c r="B14559" t="str">
        <f>IF(Waterstandsets!UMU$2&lt;&gt;"",Waterstandsets!UMU$2,"")</f>
        <v/>
      </c>
    </row>
    <row r="14560" spans="2:2" x14ac:dyDescent="0.25">
      <c r="B14560" t="str">
        <f>IF(Waterstandsets!UMV$2&lt;&gt;"",Waterstandsets!UMV$2,"")</f>
        <v/>
      </c>
    </row>
    <row r="14561" spans="2:2" x14ac:dyDescent="0.25">
      <c r="B14561" t="str">
        <f>IF(Waterstandsets!UMW$2&lt;&gt;"",Waterstandsets!UMW$2,"")</f>
        <v/>
      </c>
    </row>
    <row r="14562" spans="2:2" x14ac:dyDescent="0.25">
      <c r="B14562" t="str">
        <f>IF(Waterstandsets!UMX$2&lt;&gt;"",Waterstandsets!UMX$2,"")</f>
        <v/>
      </c>
    </row>
    <row r="14563" spans="2:2" x14ac:dyDescent="0.25">
      <c r="B14563" t="str">
        <f>IF(Waterstandsets!UMY$2&lt;&gt;"",Waterstandsets!UMY$2,"")</f>
        <v/>
      </c>
    </row>
    <row r="14564" spans="2:2" x14ac:dyDescent="0.25">
      <c r="B14564" t="str">
        <f>IF(Waterstandsets!UMZ$2&lt;&gt;"",Waterstandsets!UMZ$2,"")</f>
        <v/>
      </c>
    </row>
    <row r="14565" spans="2:2" x14ac:dyDescent="0.25">
      <c r="B14565" t="str">
        <f>IF(Waterstandsets!UNA$2&lt;&gt;"",Waterstandsets!UNA$2,"")</f>
        <v/>
      </c>
    </row>
    <row r="14566" spans="2:2" x14ac:dyDescent="0.25">
      <c r="B14566" t="str">
        <f>IF(Waterstandsets!UNB$2&lt;&gt;"",Waterstandsets!UNB$2,"")</f>
        <v/>
      </c>
    </row>
    <row r="14567" spans="2:2" x14ac:dyDescent="0.25">
      <c r="B14567" t="str">
        <f>IF(Waterstandsets!UNC$2&lt;&gt;"",Waterstandsets!UNC$2,"")</f>
        <v/>
      </c>
    </row>
    <row r="14568" spans="2:2" x14ac:dyDescent="0.25">
      <c r="B14568" t="str">
        <f>IF(Waterstandsets!UND$2&lt;&gt;"",Waterstandsets!UND$2,"")</f>
        <v/>
      </c>
    </row>
    <row r="14569" spans="2:2" x14ac:dyDescent="0.25">
      <c r="B14569" t="str">
        <f>IF(Waterstandsets!UNE$2&lt;&gt;"",Waterstandsets!UNE$2,"")</f>
        <v/>
      </c>
    </row>
    <row r="14570" spans="2:2" x14ac:dyDescent="0.25">
      <c r="B14570" t="str">
        <f>IF(Waterstandsets!UNF$2&lt;&gt;"",Waterstandsets!UNF$2,"")</f>
        <v/>
      </c>
    </row>
    <row r="14571" spans="2:2" x14ac:dyDescent="0.25">
      <c r="B14571" t="str">
        <f>IF(Waterstandsets!UNG$2&lt;&gt;"",Waterstandsets!UNG$2,"")</f>
        <v/>
      </c>
    </row>
    <row r="14572" spans="2:2" x14ac:dyDescent="0.25">
      <c r="B14572" t="str">
        <f>IF(Waterstandsets!UNH$2&lt;&gt;"",Waterstandsets!UNH$2,"")</f>
        <v/>
      </c>
    </row>
    <row r="14573" spans="2:2" x14ac:dyDescent="0.25">
      <c r="B14573" t="str">
        <f>IF(Waterstandsets!UNI$2&lt;&gt;"",Waterstandsets!UNI$2,"")</f>
        <v/>
      </c>
    </row>
    <row r="14574" spans="2:2" x14ac:dyDescent="0.25">
      <c r="B14574" t="str">
        <f>IF(Waterstandsets!UNJ$2&lt;&gt;"",Waterstandsets!UNJ$2,"")</f>
        <v/>
      </c>
    </row>
    <row r="14575" spans="2:2" x14ac:dyDescent="0.25">
      <c r="B14575" t="str">
        <f>IF(Waterstandsets!UNK$2&lt;&gt;"",Waterstandsets!UNK$2,"")</f>
        <v/>
      </c>
    </row>
    <row r="14576" spans="2:2" x14ac:dyDescent="0.25">
      <c r="B14576" t="str">
        <f>IF(Waterstandsets!UNL$2&lt;&gt;"",Waterstandsets!UNL$2,"")</f>
        <v/>
      </c>
    </row>
    <row r="14577" spans="2:2" x14ac:dyDescent="0.25">
      <c r="B14577" t="str">
        <f>IF(Waterstandsets!UNM$2&lt;&gt;"",Waterstandsets!UNM$2,"")</f>
        <v/>
      </c>
    </row>
    <row r="14578" spans="2:2" x14ac:dyDescent="0.25">
      <c r="B14578" t="str">
        <f>IF(Waterstandsets!UNN$2&lt;&gt;"",Waterstandsets!UNN$2,"")</f>
        <v/>
      </c>
    </row>
    <row r="14579" spans="2:2" x14ac:dyDescent="0.25">
      <c r="B14579" t="str">
        <f>IF(Waterstandsets!UNO$2&lt;&gt;"",Waterstandsets!UNO$2,"")</f>
        <v/>
      </c>
    </row>
    <row r="14580" spans="2:2" x14ac:dyDescent="0.25">
      <c r="B14580" t="str">
        <f>IF(Waterstandsets!UNP$2&lt;&gt;"",Waterstandsets!UNP$2,"")</f>
        <v/>
      </c>
    </row>
    <row r="14581" spans="2:2" x14ac:dyDescent="0.25">
      <c r="B14581" t="str">
        <f>IF(Waterstandsets!UNQ$2&lt;&gt;"",Waterstandsets!UNQ$2,"")</f>
        <v/>
      </c>
    </row>
    <row r="14582" spans="2:2" x14ac:dyDescent="0.25">
      <c r="B14582" t="str">
        <f>IF(Waterstandsets!UNR$2&lt;&gt;"",Waterstandsets!UNR$2,"")</f>
        <v/>
      </c>
    </row>
    <row r="14583" spans="2:2" x14ac:dyDescent="0.25">
      <c r="B14583" t="str">
        <f>IF(Waterstandsets!UNS$2&lt;&gt;"",Waterstandsets!UNS$2,"")</f>
        <v/>
      </c>
    </row>
    <row r="14584" spans="2:2" x14ac:dyDescent="0.25">
      <c r="B14584" t="str">
        <f>IF(Waterstandsets!UNT$2&lt;&gt;"",Waterstandsets!UNT$2,"")</f>
        <v/>
      </c>
    </row>
    <row r="14585" spans="2:2" x14ac:dyDescent="0.25">
      <c r="B14585" t="str">
        <f>IF(Waterstandsets!UNU$2&lt;&gt;"",Waterstandsets!UNU$2,"")</f>
        <v/>
      </c>
    </row>
    <row r="14586" spans="2:2" x14ac:dyDescent="0.25">
      <c r="B14586" t="str">
        <f>IF(Waterstandsets!UNV$2&lt;&gt;"",Waterstandsets!UNV$2,"")</f>
        <v/>
      </c>
    </row>
    <row r="14587" spans="2:2" x14ac:dyDescent="0.25">
      <c r="B14587" t="str">
        <f>IF(Waterstandsets!UNW$2&lt;&gt;"",Waterstandsets!UNW$2,"")</f>
        <v/>
      </c>
    </row>
    <row r="14588" spans="2:2" x14ac:dyDescent="0.25">
      <c r="B14588" t="str">
        <f>IF(Waterstandsets!UNX$2&lt;&gt;"",Waterstandsets!UNX$2,"")</f>
        <v/>
      </c>
    </row>
    <row r="14589" spans="2:2" x14ac:dyDescent="0.25">
      <c r="B14589" t="str">
        <f>IF(Waterstandsets!UNY$2&lt;&gt;"",Waterstandsets!UNY$2,"")</f>
        <v/>
      </c>
    </row>
    <row r="14590" spans="2:2" x14ac:dyDescent="0.25">
      <c r="B14590" t="str">
        <f>IF(Waterstandsets!UNZ$2&lt;&gt;"",Waterstandsets!UNZ$2,"")</f>
        <v/>
      </c>
    </row>
    <row r="14591" spans="2:2" x14ac:dyDescent="0.25">
      <c r="B14591" t="str">
        <f>IF(Waterstandsets!UOA$2&lt;&gt;"",Waterstandsets!UOA$2,"")</f>
        <v/>
      </c>
    </row>
    <row r="14592" spans="2:2" x14ac:dyDescent="0.25">
      <c r="B14592" t="str">
        <f>IF(Waterstandsets!UOB$2&lt;&gt;"",Waterstandsets!UOB$2,"")</f>
        <v/>
      </c>
    </row>
    <row r="14593" spans="2:2" x14ac:dyDescent="0.25">
      <c r="B14593" t="str">
        <f>IF(Waterstandsets!UOC$2&lt;&gt;"",Waterstandsets!UOC$2,"")</f>
        <v/>
      </c>
    </row>
    <row r="14594" spans="2:2" x14ac:dyDescent="0.25">
      <c r="B14594" t="str">
        <f>IF(Waterstandsets!UOD$2&lt;&gt;"",Waterstandsets!UOD$2,"")</f>
        <v/>
      </c>
    </row>
    <row r="14595" spans="2:2" x14ac:dyDescent="0.25">
      <c r="B14595" t="str">
        <f>IF(Waterstandsets!UOE$2&lt;&gt;"",Waterstandsets!UOE$2,"")</f>
        <v/>
      </c>
    </row>
    <row r="14596" spans="2:2" x14ac:dyDescent="0.25">
      <c r="B14596" t="str">
        <f>IF(Waterstandsets!UOF$2&lt;&gt;"",Waterstandsets!UOF$2,"")</f>
        <v/>
      </c>
    </row>
    <row r="14597" spans="2:2" x14ac:dyDescent="0.25">
      <c r="B14597" t="str">
        <f>IF(Waterstandsets!UOG$2&lt;&gt;"",Waterstandsets!UOG$2,"")</f>
        <v/>
      </c>
    </row>
    <row r="14598" spans="2:2" x14ac:dyDescent="0.25">
      <c r="B14598" t="str">
        <f>IF(Waterstandsets!UOH$2&lt;&gt;"",Waterstandsets!UOH$2,"")</f>
        <v/>
      </c>
    </row>
    <row r="14599" spans="2:2" x14ac:dyDescent="0.25">
      <c r="B14599" t="str">
        <f>IF(Waterstandsets!UOI$2&lt;&gt;"",Waterstandsets!UOI$2,"")</f>
        <v/>
      </c>
    </row>
    <row r="14600" spans="2:2" x14ac:dyDescent="0.25">
      <c r="B14600" t="str">
        <f>IF(Waterstandsets!UOJ$2&lt;&gt;"",Waterstandsets!UOJ$2,"")</f>
        <v/>
      </c>
    </row>
    <row r="14601" spans="2:2" x14ac:dyDescent="0.25">
      <c r="B14601" t="str">
        <f>IF(Waterstandsets!UOK$2&lt;&gt;"",Waterstandsets!UOK$2,"")</f>
        <v/>
      </c>
    </row>
    <row r="14602" spans="2:2" x14ac:dyDescent="0.25">
      <c r="B14602" t="str">
        <f>IF(Waterstandsets!UOL$2&lt;&gt;"",Waterstandsets!UOL$2,"")</f>
        <v/>
      </c>
    </row>
    <row r="14603" spans="2:2" x14ac:dyDescent="0.25">
      <c r="B14603" t="str">
        <f>IF(Waterstandsets!UOM$2&lt;&gt;"",Waterstandsets!UOM$2,"")</f>
        <v/>
      </c>
    </row>
    <row r="14604" spans="2:2" x14ac:dyDescent="0.25">
      <c r="B14604" t="str">
        <f>IF(Waterstandsets!UON$2&lt;&gt;"",Waterstandsets!UON$2,"")</f>
        <v/>
      </c>
    </row>
    <row r="14605" spans="2:2" x14ac:dyDescent="0.25">
      <c r="B14605" t="str">
        <f>IF(Waterstandsets!UOO$2&lt;&gt;"",Waterstandsets!UOO$2,"")</f>
        <v/>
      </c>
    </row>
    <row r="14606" spans="2:2" x14ac:dyDescent="0.25">
      <c r="B14606" t="str">
        <f>IF(Waterstandsets!UOP$2&lt;&gt;"",Waterstandsets!UOP$2,"")</f>
        <v/>
      </c>
    </row>
    <row r="14607" spans="2:2" x14ac:dyDescent="0.25">
      <c r="B14607" t="str">
        <f>IF(Waterstandsets!UOQ$2&lt;&gt;"",Waterstandsets!UOQ$2,"")</f>
        <v/>
      </c>
    </row>
    <row r="14608" spans="2:2" x14ac:dyDescent="0.25">
      <c r="B14608" t="str">
        <f>IF(Waterstandsets!UOR$2&lt;&gt;"",Waterstandsets!UOR$2,"")</f>
        <v/>
      </c>
    </row>
    <row r="14609" spans="2:2" x14ac:dyDescent="0.25">
      <c r="B14609" t="str">
        <f>IF(Waterstandsets!UOS$2&lt;&gt;"",Waterstandsets!UOS$2,"")</f>
        <v/>
      </c>
    </row>
    <row r="14610" spans="2:2" x14ac:dyDescent="0.25">
      <c r="B14610" t="str">
        <f>IF(Waterstandsets!UOT$2&lt;&gt;"",Waterstandsets!UOT$2,"")</f>
        <v/>
      </c>
    </row>
    <row r="14611" spans="2:2" x14ac:dyDescent="0.25">
      <c r="B14611" t="str">
        <f>IF(Waterstandsets!UOU$2&lt;&gt;"",Waterstandsets!UOU$2,"")</f>
        <v/>
      </c>
    </row>
    <row r="14612" spans="2:2" x14ac:dyDescent="0.25">
      <c r="B14612" t="str">
        <f>IF(Waterstandsets!UOV$2&lt;&gt;"",Waterstandsets!UOV$2,"")</f>
        <v/>
      </c>
    </row>
    <row r="14613" spans="2:2" x14ac:dyDescent="0.25">
      <c r="B14613" t="str">
        <f>IF(Waterstandsets!UOW$2&lt;&gt;"",Waterstandsets!UOW$2,"")</f>
        <v/>
      </c>
    </row>
    <row r="14614" spans="2:2" x14ac:dyDescent="0.25">
      <c r="B14614" t="str">
        <f>IF(Waterstandsets!UOX$2&lt;&gt;"",Waterstandsets!UOX$2,"")</f>
        <v/>
      </c>
    </row>
    <row r="14615" spans="2:2" x14ac:dyDescent="0.25">
      <c r="B14615" t="str">
        <f>IF(Waterstandsets!UOY$2&lt;&gt;"",Waterstandsets!UOY$2,"")</f>
        <v/>
      </c>
    </row>
    <row r="14616" spans="2:2" x14ac:dyDescent="0.25">
      <c r="B14616" t="str">
        <f>IF(Waterstandsets!UOZ$2&lt;&gt;"",Waterstandsets!UOZ$2,"")</f>
        <v/>
      </c>
    </row>
    <row r="14617" spans="2:2" x14ac:dyDescent="0.25">
      <c r="B14617" t="str">
        <f>IF(Waterstandsets!UPA$2&lt;&gt;"",Waterstandsets!UPA$2,"")</f>
        <v/>
      </c>
    </row>
    <row r="14618" spans="2:2" x14ac:dyDescent="0.25">
      <c r="B14618" t="str">
        <f>IF(Waterstandsets!UPB$2&lt;&gt;"",Waterstandsets!UPB$2,"")</f>
        <v/>
      </c>
    </row>
    <row r="14619" spans="2:2" x14ac:dyDescent="0.25">
      <c r="B14619" t="str">
        <f>IF(Waterstandsets!UPC$2&lt;&gt;"",Waterstandsets!UPC$2,"")</f>
        <v/>
      </c>
    </row>
    <row r="14620" spans="2:2" x14ac:dyDescent="0.25">
      <c r="B14620" t="str">
        <f>IF(Waterstandsets!UPD$2&lt;&gt;"",Waterstandsets!UPD$2,"")</f>
        <v/>
      </c>
    </row>
    <row r="14621" spans="2:2" x14ac:dyDescent="0.25">
      <c r="B14621" t="str">
        <f>IF(Waterstandsets!UPE$2&lt;&gt;"",Waterstandsets!UPE$2,"")</f>
        <v/>
      </c>
    </row>
    <row r="14622" spans="2:2" x14ac:dyDescent="0.25">
      <c r="B14622" t="str">
        <f>IF(Waterstandsets!UPF$2&lt;&gt;"",Waterstandsets!UPF$2,"")</f>
        <v/>
      </c>
    </row>
    <row r="14623" spans="2:2" x14ac:dyDescent="0.25">
      <c r="B14623" t="str">
        <f>IF(Waterstandsets!UPG$2&lt;&gt;"",Waterstandsets!UPG$2,"")</f>
        <v/>
      </c>
    </row>
    <row r="14624" spans="2:2" x14ac:dyDescent="0.25">
      <c r="B14624" t="str">
        <f>IF(Waterstandsets!UPH$2&lt;&gt;"",Waterstandsets!UPH$2,"")</f>
        <v/>
      </c>
    </row>
    <row r="14625" spans="2:2" x14ac:dyDescent="0.25">
      <c r="B14625" t="str">
        <f>IF(Waterstandsets!UPI$2&lt;&gt;"",Waterstandsets!UPI$2,"")</f>
        <v/>
      </c>
    </row>
    <row r="14626" spans="2:2" x14ac:dyDescent="0.25">
      <c r="B14626" t="str">
        <f>IF(Waterstandsets!UPJ$2&lt;&gt;"",Waterstandsets!UPJ$2,"")</f>
        <v/>
      </c>
    </row>
    <row r="14627" spans="2:2" x14ac:dyDescent="0.25">
      <c r="B14627" t="str">
        <f>IF(Waterstandsets!UPK$2&lt;&gt;"",Waterstandsets!UPK$2,"")</f>
        <v/>
      </c>
    </row>
    <row r="14628" spans="2:2" x14ac:dyDescent="0.25">
      <c r="B14628" t="str">
        <f>IF(Waterstandsets!UPL$2&lt;&gt;"",Waterstandsets!UPL$2,"")</f>
        <v/>
      </c>
    </row>
    <row r="14629" spans="2:2" x14ac:dyDescent="0.25">
      <c r="B14629" t="str">
        <f>IF(Waterstandsets!UPM$2&lt;&gt;"",Waterstandsets!UPM$2,"")</f>
        <v/>
      </c>
    </row>
    <row r="14630" spans="2:2" x14ac:dyDescent="0.25">
      <c r="B14630" t="str">
        <f>IF(Waterstandsets!UPN$2&lt;&gt;"",Waterstandsets!UPN$2,"")</f>
        <v/>
      </c>
    </row>
    <row r="14631" spans="2:2" x14ac:dyDescent="0.25">
      <c r="B14631" t="str">
        <f>IF(Waterstandsets!UPO$2&lt;&gt;"",Waterstandsets!UPO$2,"")</f>
        <v/>
      </c>
    </row>
    <row r="14632" spans="2:2" x14ac:dyDescent="0.25">
      <c r="B14632" t="str">
        <f>IF(Waterstandsets!UPP$2&lt;&gt;"",Waterstandsets!UPP$2,"")</f>
        <v/>
      </c>
    </row>
    <row r="14633" spans="2:2" x14ac:dyDescent="0.25">
      <c r="B14633" t="str">
        <f>IF(Waterstandsets!UPQ$2&lt;&gt;"",Waterstandsets!UPQ$2,"")</f>
        <v/>
      </c>
    </row>
    <row r="14634" spans="2:2" x14ac:dyDescent="0.25">
      <c r="B14634" t="str">
        <f>IF(Waterstandsets!UPR$2&lt;&gt;"",Waterstandsets!UPR$2,"")</f>
        <v/>
      </c>
    </row>
    <row r="14635" spans="2:2" x14ac:dyDescent="0.25">
      <c r="B14635" t="str">
        <f>IF(Waterstandsets!UPS$2&lt;&gt;"",Waterstandsets!UPS$2,"")</f>
        <v/>
      </c>
    </row>
    <row r="14636" spans="2:2" x14ac:dyDescent="0.25">
      <c r="B14636" t="str">
        <f>IF(Waterstandsets!UPT$2&lt;&gt;"",Waterstandsets!UPT$2,"")</f>
        <v/>
      </c>
    </row>
    <row r="14637" spans="2:2" x14ac:dyDescent="0.25">
      <c r="B14637" t="str">
        <f>IF(Waterstandsets!UPU$2&lt;&gt;"",Waterstandsets!UPU$2,"")</f>
        <v/>
      </c>
    </row>
    <row r="14638" spans="2:2" x14ac:dyDescent="0.25">
      <c r="B14638" t="str">
        <f>IF(Waterstandsets!UPV$2&lt;&gt;"",Waterstandsets!UPV$2,"")</f>
        <v/>
      </c>
    </row>
    <row r="14639" spans="2:2" x14ac:dyDescent="0.25">
      <c r="B14639" t="str">
        <f>IF(Waterstandsets!UPW$2&lt;&gt;"",Waterstandsets!UPW$2,"")</f>
        <v/>
      </c>
    </row>
    <row r="14640" spans="2:2" x14ac:dyDescent="0.25">
      <c r="B14640" t="str">
        <f>IF(Waterstandsets!UPX$2&lt;&gt;"",Waterstandsets!UPX$2,"")</f>
        <v/>
      </c>
    </row>
    <row r="14641" spans="2:2" x14ac:dyDescent="0.25">
      <c r="B14641" t="str">
        <f>IF(Waterstandsets!UPY$2&lt;&gt;"",Waterstandsets!UPY$2,"")</f>
        <v/>
      </c>
    </row>
    <row r="14642" spans="2:2" x14ac:dyDescent="0.25">
      <c r="B14642" t="str">
        <f>IF(Waterstandsets!UPZ$2&lt;&gt;"",Waterstandsets!UPZ$2,"")</f>
        <v/>
      </c>
    </row>
    <row r="14643" spans="2:2" x14ac:dyDescent="0.25">
      <c r="B14643" t="str">
        <f>IF(Waterstandsets!UQA$2&lt;&gt;"",Waterstandsets!UQA$2,"")</f>
        <v/>
      </c>
    </row>
    <row r="14644" spans="2:2" x14ac:dyDescent="0.25">
      <c r="B14644" t="str">
        <f>IF(Waterstandsets!UQB$2&lt;&gt;"",Waterstandsets!UQB$2,"")</f>
        <v/>
      </c>
    </row>
    <row r="14645" spans="2:2" x14ac:dyDescent="0.25">
      <c r="B14645" t="str">
        <f>IF(Waterstandsets!UQC$2&lt;&gt;"",Waterstandsets!UQC$2,"")</f>
        <v/>
      </c>
    </row>
    <row r="14646" spans="2:2" x14ac:dyDescent="0.25">
      <c r="B14646" t="str">
        <f>IF(Waterstandsets!UQD$2&lt;&gt;"",Waterstandsets!UQD$2,"")</f>
        <v/>
      </c>
    </row>
    <row r="14647" spans="2:2" x14ac:dyDescent="0.25">
      <c r="B14647" t="str">
        <f>IF(Waterstandsets!UQE$2&lt;&gt;"",Waterstandsets!UQE$2,"")</f>
        <v/>
      </c>
    </row>
    <row r="14648" spans="2:2" x14ac:dyDescent="0.25">
      <c r="B14648" t="str">
        <f>IF(Waterstandsets!UQF$2&lt;&gt;"",Waterstandsets!UQF$2,"")</f>
        <v/>
      </c>
    </row>
    <row r="14649" spans="2:2" x14ac:dyDescent="0.25">
      <c r="B14649" t="str">
        <f>IF(Waterstandsets!UQG$2&lt;&gt;"",Waterstandsets!UQG$2,"")</f>
        <v/>
      </c>
    </row>
    <row r="14650" spans="2:2" x14ac:dyDescent="0.25">
      <c r="B14650" t="str">
        <f>IF(Waterstandsets!UQH$2&lt;&gt;"",Waterstandsets!UQH$2,"")</f>
        <v/>
      </c>
    </row>
    <row r="14651" spans="2:2" x14ac:dyDescent="0.25">
      <c r="B14651" t="str">
        <f>IF(Waterstandsets!UQI$2&lt;&gt;"",Waterstandsets!UQI$2,"")</f>
        <v/>
      </c>
    </row>
    <row r="14652" spans="2:2" x14ac:dyDescent="0.25">
      <c r="B14652" t="str">
        <f>IF(Waterstandsets!UQJ$2&lt;&gt;"",Waterstandsets!UQJ$2,"")</f>
        <v/>
      </c>
    </row>
    <row r="14653" spans="2:2" x14ac:dyDescent="0.25">
      <c r="B14653" t="str">
        <f>IF(Waterstandsets!UQK$2&lt;&gt;"",Waterstandsets!UQK$2,"")</f>
        <v/>
      </c>
    </row>
    <row r="14654" spans="2:2" x14ac:dyDescent="0.25">
      <c r="B14654" t="str">
        <f>IF(Waterstandsets!UQL$2&lt;&gt;"",Waterstandsets!UQL$2,"")</f>
        <v/>
      </c>
    </row>
    <row r="14655" spans="2:2" x14ac:dyDescent="0.25">
      <c r="B14655" t="str">
        <f>IF(Waterstandsets!UQM$2&lt;&gt;"",Waterstandsets!UQM$2,"")</f>
        <v/>
      </c>
    </row>
    <row r="14656" spans="2:2" x14ac:dyDescent="0.25">
      <c r="B14656" t="str">
        <f>IF(Waterstandsets!UQN$2&lt;&gt;"",Waterstandsets!UQN$2,"")</f>
        <v/>
      </c>
    </row>
    <row r="14657" spans="2:2" x14ac:dyDescent="0.25">
      <c r="B14657" t="str">
        <f>IF(Waterstandsets!UQO$2&lt;&gt;"",Waterstandsets!UQO$2,"")</f>
        <v/>
      </c>
    </row>
    <row r="14658" spans="2:2" x14ac:dyDescent="0.25">
      <c r="B14658" t="str">
        <f>IF(Waterstandsets!UQP$2&lt;&gt;"",Waterstandsets!UQP$2,"")</f>
        <v/>
      </c>
    </row>
    <row r="14659" spans="2:2" x14ac:dyDescent="0.25">
      <c r="B14659" t="str">
        <f>IF(Waterstandsets!UQQ$2&lt;&gt;"",Waterstandsets!UQQ$2,"")</f>
        <v/>
      </c>
    </row>
    <row r="14660" spans="2:2" x14ac:dyDescent="0.25">
      <c r="B14660" t="str">
        <f>IF(Waterstandsets!UQR$2&lt;&gt;"",Waterstandsets!UQR$2,"")</f>
        <v/>
      </c>
    </row>
    <row r="14661" spans="2:2" x14ac:dyDescent="0.25">
      <c r="B14661" t="str">
        <f>IF(Waterstandsets!UQS$2&lt;&gt;"",Waterstandsets!UQS$2,"")</f>
        <v/>
      </c>
    </row>
    <row r="14662" spans="2:2" x14ac:dyDescent="0.25">
      <c r="B14662" t="str">
        <f>IF(Waterstandsets!UQT$2&lt;&gt;"",Waterstandsets!UQT$2,"")</f>
        <v/>
      </c>
    </row>
    <row r="14663" spans="2:2" x14ac:dyDescent="0.25">
      <c r="B14663" t="str">
        <f>IF(Waterstandsets!UQU$2&lt;&gt;"",Waterstandsets!UQU$2,"")</f>
        <v/>
      </c>
    </row>
    <row r="14664" spans="2:2" x14ac:dyDescent="0.25">
      <c r="B14664" t="str">
        <f>IF(Waterstandsets!UQV$2&lt;&gt;"",Waterstandsets!UQV$2,"")</f>
        <v/>
      </c>
    </row>
    <row r="14665" spans="2:2" x14ac:dyDescent="0.25">
      <c r="B14665" t="str">
        <f>IF(Waterstandsets!UQW$2&lt;&gt;"",Waterstandsets!UQW$2,"")</f>
        <v/>
      </c>
    </row>
    <row r="14666" spans="2:2" x14ac:dyDescent="0.25">
      <c r="B14666" t="str">
        <f>IF(Waterstandsets!UQX$2&lt;&gt;"",Waterstandsets!UQX$2,"")</f>
        <v/>
      </c>
    </row>
    <row r="14667" spans="2:2" x14ac:dyDescent="0.25">
      <c r="B14667" t="str">
        <f>IF(Waterstandsets!UQY$2&lt;&gt;"",Waterstandsets!UQY$2,"")</f>
        <v/>
      </c>
    </row>
    <row r="14668" spans="2:2" x14ac:dyDescent="0.25">
      <c r="B14668" t="str">
        <f>IF(Waterstandsets!UQZ$2&lt;&gt;"",Waterstandsets!UQZ$2,"")</f>
        <v/>
      </c>
    </row>
    <row r="14669" spans="2:2" x14ac:dyDescent="0.25">
      <c r="B14669" t="str">
        <f>IF(Waterstandsets!URA$2&lt;&gt;"",Waterstandsets!URA$2,"")</f>
        <v/>
      </c>
    </row>
    <row r="14670" spans="2:2" x14ac:dyDescent="0.25">
      <c r="B14670" t="str">
        <f>IF(Waterstandsets!URB$2&lt;&gt;"",Waterstandsets!URB$2,"")</f>
        <v/>
      </c>
    </row>
    <row r="14671" spans="2:2" x14ac:dyDescent="0.25">
      <c r="B14671" t="str">
        <f>IF(Waterstandsets!URC$2&lt;&gt;"",Waterstandsets!URC$2,"")</f>
        <v/>
      </c>
    </row>
    <row r="14672" spans="2:2" x14ac:dyDescent="0.25">
      <c r="B14672" t="str">
        <f>IF(Waterstandsets!URD$2&lt;&gt;"",Waterstandsets!URD$2,"")</f>
        <v/>
      </c>
    </row>
    <row r="14673" spans="2:2" x14ac:dyDescent="0.25">
      <c r="B14673" t="str">
        <f>IF(Waterstandsets!URE$2&lt;&gt;"",Waterstandsets!URE$2,"")</f>
        <v/>
      </c>
    </row>
    <row r="14674" spans="2:2" x14ac:dyDescent="0.25">
      <c r="B14674" t="str">
        <f>IF(Waterstandsets!URF$2&lt;&gt;"",Waterstandsets!URF$2,"")</f>
        <v/>
      </c>
    </row>
    <row r="14675" spans="2:2" x14ac:dyDescent="0.25">
      <c r="B14675" t="str">
        <f>IF(Waterstandsets!URG$2&lt;&gt;"",Waterstandsets!URG$2,"")</f>
        <v/>
      </c>
    </row>
    <row r="14676" spans="2:2" x14ac:dyDescent="0.25">
      <c r="B14676" t="str">
        <f>IF(Waterstandsets!URH$2&lt;&gt;"",Waterstandsets!URH$2,"")</f>
        <v/>
      </c>
    </row>
    <row r="14677" spans="2:2" x14ac:dyDescent="0.25">
      <c r="B14677" t="str">
        <f>IF(Waterstandsets!URI$2&lt;&gt;"",Waterstandsets!URI$2,"")</f>
        <v/>
      </c>
    </row>
    <row r="14678" spans="2:2" x14ac:dyDescent="0.25">
      <c r="B14678" t="str">
        <f>IF(Waterstandsets!URJ$2&lt;&gt;"",Waterstandsets!URJ$2,"")</f>
        <v/>
      </c>
    </row>
    <row r="14679" spans="2:2" x14ac:dyDescent="0.25">
      <c r="B14679" t="str">
        <f>IF(Waterstandsets!URK$2&lt;&gt;"",Waterstandsets!URK$2,"")</f>
        <v/>
      </c>
    </row>
    <row r="14680" spans="2:2" x14ac:dyDescent="0.25">
      <c r="B14680" t="str">
        <f>IF(Waterstandsets!URL$2&lt;&gt;"",Waterstandsets!URL$2,"")</f>
        <v/>
      </c>
    </row>
    <row r="14681" spans="2:2" x14ac:dyDescent="0.25">
      <c r="B14681" t="str">
        <f>IF(Waterstandsets!URM$2&lt;&gt;"",Waterstandsets!URM$2,"")</f>
        <v/>
      </c>
    </row>
    <row r="14682" spans="2:2" x14ac:dyDescent="0.25">
      <c r="B14682" t="str">
        <f>IF(Waterstandsets!URN$2&lt;&gt;"",Waterstandsets!URN$2,"")</f>
        <v/>
      </c>
    </row>
    <row r="14683" spans="2:2" x14ac:dyDescent="0.25">
      <c r="B14683" t="str">
        <f>IF(Waterstandsets!URO$2&lt;&gt;"",Waterstandsets!URO$2,"")</f>
        <v/>
      </c>
    </row>
    <row r="14684" spans="2:2" x14ac:dyDescent="0.25">
      <c r="B14684" t="str">
        <f>IF(Waterstandsets!URP$2&lt;&gt;"",Waterstandsets!URP$2,"")</f>
        <v/>
      </c>
    </row>
    <row r="14685" spans="2:2" x14ac:dyDescent="0.25">
      <c r="B14685" t="str">
        <f>IF(Waterstandsets!URQ$2&lt;&gt;"",Waterstandsets!URQ$2,"")</f>
        <v/>
      </c>
    </row>
    <row r="14686" spans="2:2" x14ac:dyDescent="0.25">
      <c r="B14686" t="str">
        <f>IF(Waterstandsets!URR$2&lt;&gt;"",Waterstandsets!URR$2,"")</f>
        <v/>
      </c>
    </row>
    <row r="14687" spans="2:2" x14ac:dyDescent="0.25">
      <c r="B14687" t="str">
        <f>IF(Waterstandsets!URS$2&lt;&gt;"",Waterstandsets!URS$2,"")</f>
        <v/>
      </c>
    </row>
    <row r="14688" spans="2:2" x14ac:dyDescent="0.25">
      <c r="B14688" t="str">
        <f>IF(Waterstandsets!URT$2&lt;&gt;"",Waterstandsets!URT$2,"")</f>
        <v/>
      </c>
    </row>
    <row r="14689" spans="2:2" x14ac:dyDescent="0.25">
      <c r="B14689" t="str">
        <f>IF(Waterstandsets!URU$2&lt;&gt;"",Waterstandsets!URU$2,"")</f>
        <v/>
      </c>
    </row>
    <row r="14690" spans="2:2" x14ac:dyDescent="0.25">
      <c r="B14690" t="str">
        <f>IF(Waterstandsets!URV$2&lt;&gt;"",Waterstandsets!URV$2,"")</f>
        <v/>
      </c>
    </row>
    <row r="14691" spans="2:2" x14ac:dyDescent="0.25">
      <c r="B14691" t="str">
        <f>IF(Waterstandsets!URW$2&lt;&gt;"",Waterstandsets!URW$2,"")</f>
        <v/>
      </c>
    </row>
    <row r="14692" spans="2:2" x14ac:dyDescent="0.25">
      <c r="B14692" t="str">
        <f>IF(Waterstandsets!URX$2&lt;&gt;"",Waterstandsets!URX$2,"")</f>
        <v/>
      </c>
    </row>
    <row r="14693" spans="2:2" x14ac:dyDescent="0.25">
      <c r="B14693" t="str">
        <f>IF(Waterstandsets!URY$2&lt;&gt;"",Waterstandsets!URY$2,"")</f>
        <v/>
      </c>
    </row>
    <row r="14694" spans="2:2" x14ac:dyDescent="0.25">
      <c r="B14694" t="str">
        <f>IF(Waterstandsets!URZ$2&lt;&gt;"",Waterstandsets!URZ$2,"")</f>
        <v/>
      </c>
    </row>
    <row r="14695" spans="2:2" x14ac:dyDescent="0.25">
      <c r="B14695" t="str">
        <f>IF(Waterstandsets!USA$2&lt;&gt;"",Waterstandsets!USA$2,"")</f>
        <v/>
      </c>
    </row>
    <row r="14696" spans="2:2" x14ac:dyDescent="0.25">
      <c r="B14696" t="str">
        <f>IF(Waterstandsets!USB$2&lt;&gt;"",Waterstandsets!USB$2,"")</f>
        <v/>
      </c>
    </row>
    <row r="14697" spans="2:2" x14ac:dyDescent="0.25">
      <c r="B14697" t="str">
        <f>IF(Waterstandsets!USC$2&lt;&gt;"",Waterstandsets!USC$2,"")</f>
        <v/>
      </c>
    </row>
    <row r="14698" spans="2:2" x14ac:dyDescent="0.25">
      <c r="B14698" t="str">
        <f>IF(Waterstandsets!USD$2&lt;&gt;"",Waterstandsets!USD$2,"")</f>
        <v/>
      </c>
    </row>
    <row r="14699" spans="2:2" x14ac:dyDescent="0.25">
      <c r="B14699" t="str">
        <f>IF(Waterstandsets!USE$2&lt;&gt;"",Waterstandsets!USE$2,"")</f>
        <v/>
      </c>
    </row>
    <row r="14700" spans="2:2" x14ac:dyDescent="0.25">
      <c r="B14700" t="str">
        <f>IF(Waterstandsets!USF$2&lt;&gt;"",Waterstandsets!USF$2,"")</f>
        <v/>
      </c>
    </row>
    <row r="14701" spans="2:2" x14ac:dyDescent="0.25">
      <c r="B14701" t="str">
        <f>IF(Waterstandsets!USG$2&lt;&gt;"",Waterstandsets!USG$2,"")</f>
        <v/>
      </c>
    </row>
    <row r="14702" spans="2:2" x14ac:dyDescent="0.25">
      <c r="B14702" t="str">
        <f>IF(Waterstandsets!USH$2&lt;&gt;"",Waterstandsets!USH$2,"")</f>
        <v/>
      </c>
    </row>
    <row r="14703" spans="2:2" x14ac:dyDescent="0.25">
      <c r="B14703" t="str">
        <f>IF(Waterstandsets!USI$2&lt;&gt;"",Waterstandsets!USI$2,"")</f>
        <v/>
      </c>
    </row>
    <row r="14704" spans="2:2" x14ac:dyDescent="0.25">
      <c r="B14704" t="str">
        <f>IF(Waterstandsets!USJ$2&lt;&gt;"",Waterstandsets!USJ$2,"")</f>
        <v/>
      </c>
    </row>
    <row r="14705" spans="2:2" x14ac:dyDescent="0.25">
      <c r="B14705" t="str">
        <f>IF(Waterstandsets!USK$2&lt;&gt;"",Waterstandsets!USK$2,"")</f>
        <v/>
      </c>
    </row>
    <row r="14706" spans="2:2" x14ac:dyDescent="0.25">
      <c r="B14706" t="str">
        <f>IF(Waterstandsets!USL$2&lt;&gt;"",Waterstandsets!USL$2,"")</f>
        <v/>
      </c>
    </row>
    <row r="14707" spans="2:2" x14ac:dyDescent="0.25">
      <c r="B14707" t="str">
        <f>IF(Waterstandsets!USM$2&lt;&gt;"",Waterstandsets!USM$2,"")</f>
        <v/>
      </c>
    </row>
    <row r="14708" spans="2:2" x14ac:dyDescent="0.25">
      <c r="B14708" t="str">
        <f>IF(Waterstandsets!USN$2&lt;&gt;"",Waterstandsets!USN$2,"")</f>
        <v/>
      </c>
    </row>
    <row r="14709" spans="2:2" x14ac:dyDescent="0.25">
      <c r="B14709" t="str">
        <f>IF(Waterstandsets!USO$2&lt;&gt;"",Waterstandsets!USO$2,"")</f>
        <v/>
      </c>
    </row>
    <row r="14710" spans="2:2" x14ac:dyDescent="0.25">
      <c r="B14710" t="str">
        <f>IF(Waterstandsets!USP$2&lt;&gt;"",Waterstandsets!USP$2,"")</f>
        <v/>
      </c>
    </row>
    <row r="14711" spans="2:2" x14ac:dyDescent="0.25">
      <c r="B14711" t="str">
        <f>IF(Waterstandsets!USQ$2&lt;&gt;"",Waterstandsets!USQ$2,"")</f>
        <v/>
      </c>
    </row>
    <row r="14712" spans="2:2" x14ac:dyDescent="0.25">
      <c r="B14712" t="str">
        <f>IF(Waterstandsets!USR$2&lt;&gt;"",Waterstandsets!USR$2,"")</f>
        <v/>
      </c>
    </row>
    <row r="14713" spans="2:2" x14ac:dyDescent="0.25">
      <c r="B14713" t="str">
        <f>IF(Waterstandsets!USS$2&lt;&gt;"",Waterstandsets!USS$2,"")</f>
        <v/>
      </c>
    </row>
    <row r="14714" spans="2:2" x14ac:dyDescent="0.25">
      <c r="B14714" t="str">
        <f>IF(Waterstandsets!UST$2&lt;&gt;"",Waterstandsets!UST$2,"")</f>
        <v/>
      </c>
    </row>
    <row r="14715" spans="2:2" x14ac:dyDescent="0.25">
      <c r="B14715" t="str">
        <f>IF(Waterstandsets!USU$2&lt;&gt;"",Waterstandsets!USU$2,"")</f>
        <v/>
      </c>
    </row>
    <row r="14716" spans="2:2" x14ac:dyDescent="0.25">
      <c r="B14716" t="str">
        <f>IF(Waterstandsets!USV$2&lt;&gt;"",Waterstandsets!USV$2,"")</f>
        <v/>
      </c>
    </row>
    <row r="14717" spans="2:2" x14ac:dyDescent="0.25">
      <c r="B14717" t="str">
        <f>IF(Waterstandsets!USW$2&lt;&gt;"",Waterstandsets!USW$2,"")</f>
        <v/>
      </c>
    </row>
    <row r="14718" spans="2:2" x14ac:dyDescent="0.25">
      <c r="B14718" t="str">
        <f>IF(Waterstandsets!USX$2&lt;&gt;"",Waterstandsets!USX$2,"")</f>
        <v/>
      </c>
    </row>
    <row r="14719" spans="2:2" x14ac:dyDescent="0.25">
      <c r="B14719" t="str">
        <f>IF(Waterstandsets!USY$2&lt;&gt;"",Waterstandsets!USY$2,"")</f>
        <v/>
      </c>
    </row>
    <row r="14720" spans="2:2" x14ac:dyDescent="0.25">
      <c r="B14720" t="str">
        <f>IF(Waterstandsets!USZ$2&lt;&gt;"",Waterstandsets!USZ$2,"")</f>
        <v/>
      </c>
    </row>
    <row r="14721" spans="2:2" x14ac:dyDescent="0.25">
      <c r="B14721" t="str">
        <f>IF(Waterstandsets!UTA$2&lt;&gt;"",Waterstandsets!UTA$2,"")</f>
        <v/>
      </c>
    </row>
    <row r="14722" spans="2:2" x14ac:dyDescent="0.25">
      <c r="B14722" t="str">
        <f>IF(Waterstandsets!UTB$2&lt;&gt;"",Waterstandsets!UTB$2,"")</f>
        <v/>
      </c>
    </row>
    <row r="14723" spans="2:2" x14ac:dyDescent="0.25">
      <c r="B14723" t="str">
        <f>IF(Waterstandsets!UTC$2&lt;&gt;"",Waterstandsets!UTC$2,"")</f>
        <v/>
      </c>
    </row>
    <row r="14724" spans="2:2" x14ac:dyDescent="0.25">
      <c r="B14724" t="str">
        <f>IF(Waterstandsets!UTD$2&lt;&gt;"",Waterstandsets!UTD$2,"")</f>
        <v/>
      </c>
    </row>
    <row r="14725" spans="2:2" x14ac:dyDescent="0.25">
      <c r="B14725" t="str">
        <f>IF(Waterstandsets!UTE$2&lt;&gt;"",Waterstandsets!UTE$2,"")</f>
        <v/>
      </c>
    </row>
    <row r="14726" spans="2:2" x14ac:dyDescent="0.25">
      <c r="B14726" t="str">
        <f>IF(Waterstandsets!UTF$2&lt;&gt;"",Waterstandsets!UTF$2,"")</f>
        <v/>
      </c>
    </row>
    <row r="14727" spans="2:2" x14ac:dyDescent="0.25">
      <c r="B14727" t="str">
        <f>IF(Waterstandsets!UTG$2&lt;&gt;"",Waterstandsets!UTG$2,"")</f>
        <v/>
      </c>
    </row>
    <row r="14728" spans="2:2" x14ac:dyDescent="0.25">
      <c r="B14728" t="str">
        <f>IF(Waterstandsets!UTH$2&lt;&gt;"",Waterstandsets!UTH$2,"")</f>
        <v/>
      </c>
    </row>
    <row r="14729" spans="2:2" x14ac:dyDescent="0.25">
      <c r="B14729" t="str">
        <f>IF(Waterstandsets!UTI$2&lt;&gt;"",Waterstandsets!UTI$2,"")</f>
        <v/>
      </c>
    </row>
    <row r="14730" spans="2:2" x14ac:dyDescent="0.25">
      <c r="B14730" t="str">
        <f>IF(Waterstandsets!UTJ$2&lt;&gt;"",Waterstandsets!UTJ$2,"")</f>
        <v/>
      </c>
    </row>
    <row r="14731" spans="2:2" x14ac:dyDescent="0.25">
      <c r="B14731" t="str">
        <f>IF(Waterstandsets!UTK$2&lt;&gt;"",Waterstandsets!UTK$2,"")</f>
        <v/>
      </c>
    </row>
    <row r="14732" spans="2:2" x14ac:dyDescent="0.25">
      <c r="B14732" t="str">
        <f>IF(Waterstandsets!UTL$2&lt;&gt;"",Waterstandsets!UTL$2,"")</f>
        <v/>
      </c>
    </row>
    <row r="14733" spans="2:2" x14ac:dyDescent="0.25">
      <c r="B14733" t="str">
        <f>IF(Waterstandsets!UTM$2&lt;&gt;"",Waterstandsets!UTM$2,"")</f>
        <v/>
      </c>
    </row>
    <row r="14734" spans="2:2" x14ac:dyDescent="0.25">
      <c r="B14734" t="str">
        <f>IF(Waterstandsets!UTN$2&lt;&gt;"",Waterstandsets!UTN$2,"")</f>
        <v/>
      </c>
    </row>
    <row r="14735" spans="2:2" x14ac:dyDescent="0.25">
      <c r="B14735" t="str">
        <f>IF(Waterstandsets!UTO$2&lt;&gt;"",Waterstandsets!UTO$2,"")</f>
        <v/>
      </c>
    </row>
    <row r="14736" spans="2:2" x14ac:dyDescent="0.25">
      <c r="B14736" t="str">
        <f>IF(Waterstandsets!UTP$2&lt;&gt;"",Waterstandsets!UTP$2,"")</f>
        <v/>
      </c>
    </row>
    <row r="14737" spans="2:2" x14ac:dyDescent="0.25">
      <c r="B14737" t="str">
        <f>IF(Waterstandsets!UTQ$2&lt;&gt;"",Waterstandsets!UTQ$2,"")</f>
        <v/>
      </c>
    </row>
    <row r="14738" spans="2:2" x14ac:dyDescent="0.25">
      <c r="B14738" t="str">
        <f>IF(Waterstandsets!UTR$2&lt;&gt;"",Waterstandsets!UTR$2,"")</f>
        <v/>
      </c>
    </row>
    <row r="14739" spans="2:2" x14ac:dyDescent="0.25">
      <c r="B14739" t="str">
        <f>IF(Waterstandsets!UTS$2&lt;&gt;"",Waterstandsets!UTS$2,"")</f>
        <v/>
      </c>
    </row>
    <row r="14740" spans="2:2" x14ac:dyDescent="0.25">
      <c r="B14740" t="str">
        <f>IF(Waterstandsets!UTT$2&lt;&gt;"",Waterstandsets!UTT$2,"")</f>
        <v/>
      </c>
    </row>
    <row r="14741" spans="2:2" x14ac:dyDescent="0.25">
      <c r="B14741" t="str">
        <f>IF(Waterstandsets!UTU$2&lt;&gt;"",Waterstandsets!UTU$2,"")</f>
        <v/>
      </c>
    </row>
    <row r="14742" spans="2:2" x14ac:dyDescent="0.25">
      <c r="B14742" t="str">
        <f>IF(Waterstandsets!UTV$2&lt;&gt;"",Waterstandsets!UTV$2,"")</f>
        <v/>
      </c>
    </row>
    <row r="14743" spans="2:2" x14ac:dyDescent="0.25">
      <c r="B14743" t="str">
        <f>IF(Waterstandsets!UTW$2&lt;&gt;"",Waterstandsets!UTW$2,"")</f>
        <v/>
      </c>
    </row>
    <row r="14744" spans="2:2" x14ac:dyDescent="0.25">
      <c r="B14744" t="str">
        <f>IF(Waterstandsets!UTX$2&lt;&gt;"",Waterstandsets!UTX$2,"")</f>
        <v/>
      </c>
    </row>
    <row r="14745" spans="2:2" x14ac:dyDescent="0.25">
      <c r="B14745" t="str">
        <f>IF(Waterstandsets!UTY$2&lt;&gt;"",Waterstandsets!UTY$2,"")</f>
        <v/>
      </c>
    </row>
    <row r="14746" spans="2:2" x14ac:dyDescent="0.25">
      <c r="B14746" t="str">
        <f>IF(Waterstandsets!UTZ$2&lt;&gt;"",Waterstandsets!UTZ$2,"")</f>
        <v/>
      </c>
    </row>
    <row r="14747" spans="2:2" x14ac:dyDescent="0.25">
      <c r="B14747" t="str">
        <f>IF(Waterstandsets!UUA$2&lt;&gt;"",Waterstandsets!UUA$2,"")</f>
        <v/>
      </c>
    </row>
    <row r="14748" spans="2:2" x14ac:dyDescent="0.25">
      <c r="B14748" t="str">
        <f>IF(Waterstandsets!UUB$2&lt;&gt;"",Waterstandsets!UUB$2,"")</f>
        <v/>
      </c>
    </row>
    <row r="14749" spans="2:2" x14ac:dyDescent="0.25">
      <c r="B14749" t="str">
        <f>IF(Waterstandsets!UUC$2&lt;&gt;"",Waterstandsets!UUC$2,"")</f>
        <v/>
      </c>
    </row>
    <row r="14750" spans="2:2" x14ac:dyDescent="0.25">
      <c r="B14750" t="str">
        <f>IF(Waterstandsets!UUD$2&lt;&gt;"",Waterstandsets!UUD$2,"")</f>
        <v/>
      </c>
    </row>
    <row r="14751" spans="2:2" x14ac:dyDescent="0.25">
      <c r="B14751" t="str">
        <f>IF(Waterstandsets!UUE$2&lt;&gt;"",Waterstandsets!UUE$2,"")</f>
        <v/>
      </c>
    </row>
    <row r="14752" spans="2:2" x14ac:dyDescent="0.25">
      <c r="B14752" t="str">
        <f>IF(Waterstandsets!UUF$2&lt;&gt;"",Waterstandsets!UUF$2,"")</f>
        <v/>
      </c>
    </row>
    <row r="14753" spans="2:2" x14ac:dyDescent="0.25">
      <c r="B14753" t="str">
        <f>IF(Waterstandsets!UUG$2&lt;&gt;"",Waterstandsets!UUG$2,"")</f>
        <v/>
      </c>
    </row>
    <row r="14754" spans="2:2" x14ac:dyDescent="0.25">
      <c r="B14754" t="str">
        <f>IF(Waterstandsets!UUH$2&lt;&gt;"",Waterstandsets!UUH$2,"")</f>
        <v/>
      </c>
    </row>
    <row r="14755" spans="2:2" x14ac:dyDescent="0.25">
      <c r="B14755" t="str">
        <f>IF(Waterstandsets!UUI$2&lt;&gt;"",Waterstandsets!UUI$2,"")</f>
        <v/>
      </c>
    </row>
    <row r="14756" spans="2:2" x14ac:dyDescent="0.25">
      <c r="B14756" t="str">
        <f>IF(Waterstandsets!UUJ$2&lt;&gt;"",Waterstandsets!UUJ$2,"")</f>
        <v/>
      </c>
    </row>
    <row r="14757" spans="2:2" x14ac:dyDescent="0.25">
      <c r="B14757" t="str">
        <f>IF(Waterstandsets!UUK$2&lt;&gt;"",Waterstandsets!UUK$2,"")</f>
        <v/>
      </c>
    </row>
    <row r="14758" spans="2:2" x14ac:dyDescent="0.25">
      <c r="B14758" t="str">
        <f>IF(Waterstandsets!UUL$2&lt;&gt;"",Waterstandsets!UUL$2,"")</f>
        <v/>
      </c>
    </row>
    <row r="14759" spans="2:2" x14ac:dyDescent="0.25">
      <c r="B14759" t="str">
        <f>IF(Waterstandsets!UUM$2&lt;&gt;"",Waterstandsets!UUM$2,"")</f>
        <v/>
      </c>
    </row>
    <row r="14760" spans="2:2" x14ac:dyDescent="0.25">
      <c r="B14760" t="str">
        <f>IF(Waterstandsets!UUN$2&lt;&gt;"",Waterstandsets!UUN$2,"")</f>
        <v/>
      </c>
    </row>
    <row r="14761" spans="2:2" x14ac:dyDescent="0.25">
      <c r="B14761" t="str">
        <f>IF(Waterstandsets!UUO$2&lt;&gt;"",Waterstandsets!UUO$2,"")</f>
        <v/>
      </c>
    </row>
    <row r="14762" spans="2:2" x14ac:dyDescent="0.25">
      <c r="B14762" t="str">
        <f>IF(Waterstandsets!UUP$2&lt;&gt;"",Waterstandsets!UUP$2,"")</f>
        <v/>
      </c>
    </row>
    <row r="14763" spans="2:2" x14ac:dyDescent="0.25">
      <c r="B14763" t="str">
        <f>IF(Waterstandsets!UUQ$2&lt;&gt;"",Waterstandsets!UUQ$2,"")</f>
        <v/>
      </c>
    </row>
    <row r="14764" spans="2:2" x14ac:dyDescent="0.25">
      <c r="B14764" t="str">
        <f>IF(Waterstandsets!UUR$2&lt;&gt;"",Waterstandsets!UUR$2,"")</f>
        <v/>
      </c>
    </row>
    <row r="14765" spans="2:2" x14ac:dyDescent="0.25">
      <c r="B14765" t="str">
        <f>IF(Waterstandsets!UUS$2&lt;&gt;"",Waterstandsets!UUS$2,"")</f>
        <v/>
      </c>
    </row>
    <row r="14766" spans="2:2" x14ac:dyDescent="0.25">
      <c r="B14766" t="str">
        <f>IF(Waterstandsets!UUT$2&lt;&gt;"",Waterstandsets!UUT$2,"")</f>
        <v/>
      </c>
    </row>
    <row r="14767" spans="2:2" x14ac:dyDescent="0.25">
      <c r="B14767" t="str">
        <f>IF(Waterstandsets!UUU$2&lt;&gt;"",Waterstandsets!UUU$2,"")</f>
        <v/>
      </c>
    </row>
    <row r="14768" spans="2:2" x14ac:dyDescent="0.25">
      <c r="B14768" t="str">
        <f>IF(Waterstandsets!UUV$2&lt;&gt;"",Waterstandsets!UUV$2,"")</f>
        <v/>
      </c>
    </row>
    <row r="14769" spans="2:2" x14ac:dyDescent="0.25">
      <c r="B14769" t="str">
        <f>IF(Waterstandsets!UUW$2&lt;&gt;"",Waterstandsets!UUW$2,"")</f>
        <v/>
      </c>
    </row>
    <row r="14770" spans="2:2" x14ac:dyDescent="0.25">
      <c r="B14770" t="str">
        <f>IF(Waterstandsets!UUX$2&lt;&gt;"",Waterstandsets!UUX$2,"")</f>
        <v/>
      </c>
    </row>
    <row r="14771" spans="2:2" x14ac:dyDescent="0.25">
      <c r="B14771" t="str">
        <f>IF(Waterstandsets!UUY$2&lt;&gt;"",Waterstandsets!UUY$2,"")</f>
        <v/>
      </c>
    </row>
    <row r="14772" spans="2:2" x14ac:dyDescent="0.25">
      <c r="B14772" t="str">
        <f>IF(Waterstandsets!UUZ$2&lt;&gt;"",Waterstandsets!UUZ$2,"")</f>
        <v/>
      </c>
    </row>
    <row r="14773" spans="2:2" x14ac:dyDescent="0.25">
      <c r="B14773" t="str">
        <f>IF(Waterstandsets!UVA$2&lt;&gt;"",Waterstandsets!UVA$2,"")</f>
        <v/>
      </c>
    </row>
    <row r="14774" spans="2:2" x14ac:dyDescent="0.25">
      <c r="B14774" t="str">
        <f>IF(Waterstandsets!UVB$2&lt;&gt;"",Waterstandsets!UVB$2,"")</f>
        <v/>
      </c>
    </row>
    <row r="14775" spans="2:2" x14ac:dyDescent="0.25">
      <c r="B14775" t="str">
        <f>IF(Waterstandsets!UVC$2&lt;&gt;"",Waterstandsets!UVC$2,"")</f>
        <v/>
      </c>
    </row>
    <row r="14776" spans="2:2" x14ac:dyDescent="0.25">
      <c r="B14776" t="str">
        <f>IF(Waterstandsets!UVD$2&lt;&gt;"",Waterstandsets!UVD$2,"")</f>
        <v/>
      </c>
    </row>
    <row r="14777" spans="2:2" x14ac:dyDescent="0.25">
      <c r="B14777" t="str">
        <f>IF(Waterstandsets!UVE$2&lt;&gt;"",Waterstandsets!UVE$2,"")</f>
        <v/>
      </c>
    </row>
    <row r="14778" spans="2:2" x14ac:dyDescent="0.25">
      <c r="B14778" t="str">
        <f>IF(Waterstandsets!UVF$2&lt;&gt;"",Waterstandsets!UVF$2,"")</f>
        <v/>
      </c>
    </row>
    <row r="14779" spans="2:2" x14ac:dyDescent="0.25">
      <c r="B14779" t="str">
        <f>IF(Waterstandsets!UVG$2&lt;&gt;"",Waterstandsets!UVG$2,"")</f>
        <v/>
      </c>
    </row>
    <row r="14780" spans="2:2" x14ac:dyDescent="0.25">
      <c r="B14780" t="str">
        <f>IF(Waterstandsets!UVH$2&lt;&gt;"",Waterstandsets!UVH$2,"")</f>
        <v/>
      </c>
    </row>
    <row r="14781" spans="2:2" x14ac:dyDescent="0.25">
      <c r="B14781" t="str">
        <f>IF(Waterstandsets!UVI$2&lt;&gt;"",Waterstandsets!UVI$2,"")</f>
        <v/>
      </c>
    </row>
    <row r="14782" spans="2:2" x14ac:dyDescent="0.25">
      <c r="B14782" t="str">
        <f>IF(Waterstandsets!UVJ$2&lt;&gt;"",Waterstandsets!UVJ$2,"")</f>
        <v/>
      </c>
    </row>
    <row r="14783" spans="2:2" x14ac:dyDescent="0.25">
      <c r="B14783" t="str">
        <f>IF(Waterstandsets!UVK$2&lt;&gt;"",Waterstandsets!UVK$2,"")</f>
        <v/>
      </c>
    </row>
    <row r="14784" spans="2:2" x14ac:dyDescent="0.25">
      <c r="B14784" t="str">
        <f>IF(Waterstandsets!UVL$2&lt;&gt;"",Waterstandsets!UVL$2,"")</f>
        <v/>
      </c>
    </row>
    <row r="14785" spans="2:2" x14ac:dyDescent="0.25">
      <c r="B14785" t="str">
        <f>IF(Waterstandsets!UVM$2&lt;&gt;"",Waterstandsets!UVM$2,"")</f>
        <v/>
      </c>
    </row>
    <row r="14786" spans="2:2" x14ac:dyDescent="0.25">
      <c r="B14786" t="str">
        <f>IF(Waterstandsets!UVN$2&lt;&gt;"",Waterstandsets!UVN$2,"")</f>
        <v/>
      </c>
    </row>
    <row r="14787" spans="2:2" x14ac:dyDescent="0.25">
      <c r="B14787" t="str">
        <f>IF(Waterstandsets!UVO$2&lt;&gt;"",Waterstandsets!UVO$2,"")</f>
        <v/>
      </c>
    </row>
    <row r="14788" spans="2:2" x14ac:dyDescent="0.25">
      <c r="B14788" t="str">
        <f>IF(Waterstandsets!UVP$2&lt;&gt;"",Waterstandsets!UVP$2,"")</f>
        <v/>
      </c>
    </row>
    <row r="14789" spans="2:2" x14ac:dyDescent="0.25">
      <c r="B14789" t="str">
        <f>IF(Waterstandsets!UVQ$2&lt;&gt;"",Waterstandsets!UVQ$2,"")</f>
        <v/>
      </c>
    </row>
    <row r="14790" spans="2:2" x14ac:dyDescent="0.25">
      <c r="B14790" t="str">
        <f>IF(Waterstandsets!UVR$2&lt;&gt;"",Waterstandsets!UVR$2,"")</f>
        <v/>
      </c>
    </row>
    <row r="14791" spans="2:2" x14ac:dyDescent="0.25">
      <c r="B14791" t="str">
        <f>IF(Waterstandsets!UVS$2&lt;&gt;"",Waterstandsets!UVS$2,"")</f>
        <v/>
      </c>
    </row>
    <row r="14792" spans="2:2" x14ac:dyDescent="0.25">
      <c r="B14792" t="str">
        <f>IF(Waterstandsets!UVT$2&lt;&gt;"",Waterstandsets!UVT$2,"")</f>
        <v/>
      </c>
    </row>
    <row r="14793" spans="2:2" x14ac:dyDescent="0.25">
      <c r="B14793" t="str">
        <f>IF(Waterstandsets!UVU$2&lt;&gt;"",Waterstandsets!UVU$2,"")</f>
        <v/>
      </c>
    </row>
    <row r="14794" spans="2:2" x14ac:dyDescent="0.25">
      <c r="B14794" t="str">
        <f>IF(Waterstandsets!UVV$2&lt;&gt;"",Waterstandsets!UVV$2,"")</f>
        <v/>
      </c>
    </row>
    <row r="14795" spans="2:2" x14ac:dyDescent="0.25">
      <c r="B14795" t="str">
        <f>IF(Waterstandsets!UVW$2&lt;&gt;"",Waterstandsets!UVW$2,"")</f>
        <v/>
      </c>
    </row>
    <row r="14796" spans="2:2" x14ac:dyDescent="0.25">
      <c r="B14796" t="str">
        <f>IF(Waterstandsets!UVX$2&lt;&gt;"",Waterstandsets!UVX$2,"")</f>
        <v/>
      </c>
    </row>
    <row r="14797" spans="2:2" x14ac:dyDescent="0.25">
      <c r="B14797" t="str">
        <f>IF(Waterstandsets!UVY$2&lt;&gt;"",Waterstandsets!UVY$2,"")</f>
        <v/>
      </c>
    </row>
    <row r="14798" spans="2:2" x14ac:dyDescent="0.25">
      <c r="B14798" t="str">
        <f>IF(Waterstandsets!UVZ$2&lt;&gt;"",Waterstandsets!UVZ$2,"")</f>
        <v/>
      </c>
    </row>
    <row r="14799" spans="2:2" x14ac:dyDescent="0.25">
      <c r="B14799" t="str">
        <f>IF(Waterstandsets!UWA$2&lt;&gt;"",Waterstandsets!UWA$2,"")</f>
        <v/>
      </c>
    </row>
    <row r="14800" spans="2:2" x14ac:dyDescent="0.25">
      <c r="B14800" t="str">
        <f>IF(Waterstandsets!UWB$2&lt;&gt;"",Waterstandsets!UWB$2,"")</f>
        <v/>
      </c>
    </row>
    <row r="14801" spans="2:2" x14ac:dyDescent="0.25">
      <c r="B14801" t="str">
        <f>IF(Waterstandsets!UWC$2&lt;&gt;"",Waterstandsets!UWC$2,"")</f>
        <v/>
      </c>
    </row>
    <row r="14802" spans="2:2" x14ac:dyDescent="0.25">
      <c r="B14802" t="str">
        <f>IF(Waterstandsets!UWD$2&lt;&gt;"",Waterstandsets!UWD$2,"")</f>
        <v/>
      </c>
    </row>
    <row r="14803" spans="2:2" x14ac:dyDescent="0.25">
      <c r="B14803" t="str">
        <f>IF(Waterstandsets!UWE$2&lt;&gt;"",Waterstandsets!UWE$2,"")</f>
        <v/>
      </c>
    </row>
    <row r="14804" spans="2:2" x14ac:dyDescent="0.25">
      <c r="B14804" t="str">
        <f>IF(Waterstandsets!UWF$2&lt;&gt;"",Waterstandsets!UWF$2,"")</f>
        <v/>
      </c>
    </row>
    <row r="14805" spans="2:2" x14ac:dyDescent="0.25">
      <c r="B14805" t="str">
        <f>IF(Waterstandsets!UWG$2&lt;&gt;"",Waterstandsets!UWG$2,"")</f>
        <v/>
      </c>
    </row>
    <row r="14806" spans="2:2" x14ac:dyDescent="0.25">
      <c r="B14806" t="str">
        <f>IF(Waterstandsets!UWH$2&lt;&gt;"",Waterstandsets!UWH$2,"")</f>
        <v/>
      </c>
    </row>
    <row r="14807" spans="2:2" x14ac:dyDescent="0.25">
      <c r="B14807" t="str">
        <f>IF(Waterstandsets!UWI$2&lt;&gt;"",Waterstandsets!UWI$2,"")</f>
        <v/>
      </c>
    </row>
    <row r="14808" spans="2:2" x14ac:dyDescent="0.25">
      <c r="B14808" t="str">
        <f>IF(Waterstandsets!UWJ$2&lt;&gt;"",Waterstandsets!UWJ$2,"")</f>
        <v/>
      </c>
    </row>
    <row r="14809" spans="2:2" x14ac:dyDescent="0.25">
      <c r="B14809" t="str">
        <f>IF(Waterstandsets!UWK$2&lt;&gt;"",Waterstandsets!UWK$2,"")</f>
        <v/>
      </c>
    </row>
    <row r="14810" spans="2:2" x14ac:dyDescent="0.25">
      <c r="B14810" t="str">
        <f>IF(Waterstandsets!UWL$2&lt;&gt;"",Waterstandsets!UWL$2,"")</f>
        <v/>
      </c>
    </row>
    <row r="14811" spans="2:2" x14ac:dyDescent="0.25">
      <c r="B14811" t="str">
        <f>IF(Waterstandsets!UWM$2&lt;&gt;"",Waterstandsets!UWM$2,"")</f>
        <v/>
      </c>
    </row>
    <row r="14812" spans="2:2" x14ac:dyDescent="0.25">
      <c r="B14812" t="str">
        <f>IF(Waterstandsets!UWN$2&lt;&gt;"",Waterstandsets!UWN$2,"")</f>
        <v/>
      </c>
    </row>
    <row r="14813" spans="2:2" x14ac:dyDescent="0.25">
      <c r="B14813" t="str">
        <f>IF(Waterstandsets!UWO$2&lt;&gt;"",Waterstandsets!UWO$2,"")</f>
        <v/>
      </c>
    </row>
    <row r="14814" spans="2:2" x14ac:dyDescent="0.25">
      <c r="B14814" t="str">
        <f>IF(Waterstandsets!UWP$2&lt;&gt;"",Waterstandsets!UWP$2,"")</f>
        <v/>
      </c>
    </row>
    <row r="14815" spans="2:2" x14ac:dyDescent="0.25">
      <c r="B14815" t="str">
        <f>IF(Waterstandsets!UWQ$2&lt;&gt;"",Waterstandsets!UWQ$2,"")</f>
        <v/>
      </c>
    </row>
    <row r="14816" spans="2:2" x14ac:dyDescent="0.25">
      <c r="B14816" t="str">
        <f>IF(Waterstandsets!UWR$2&lt;&gt;"",Waterstandsets!UWR$2,"")</f>
        <v/>
      </c>
    </row>
    <row r="14817" spans="2:2" x14ac:dyDescent="0.25">
      <c r="B14817" t="str">
        <f>IF(Waterstandsets!UWS$2&lt;&gt;"",Waterstandsets!UWS$2,"")</f>
        <v/>
      </c>
    </row>
    <row r="14818" spans="2:2" x14ac:dyDescent="0.25">
      <c r="B14818" t="str">
        <f>IF(Waterstandsets!UWT$2&lt;&gt;"",Waterstandsets!UWT$2,"")</f>
        <v/>
      </c>
    </row>
    <row r="14819" spans="2:2" x14ac:dyDescent="0.25">
      <c r="B14819" t="str">
        <f>IF(Waterstandsets!UWU$2&lt;&gt;"",Waterstandsets!UWU$2,"")</f>
        <v/>
      </c>
    </row>
    <row r="14820" spans="2:2" x14ac:dyDescent="0.25">
      <c r="B14820" t="str">
        <f>IF(Waterstandsets!UWV$2&lt;&gt;"",Waterstandsets!UWV$2,"")</f>
        <v/>
      </c>
    </row>
    <row r="14821" spans="2:2" x14ac:dyDescent="0.25">
      <c r="B14821" t="str">
        <f>IF(Waterstandsets!UWW$2&lt;&gt;"",Waterstandsets!UWW$2,"")</f>
        <v/>
      </c>
    </row>
    <row r="14822" spans="2:2" x14ac:dyDescent="0.25">
      <c r="B14822" t="str">
        <f>IF(Waterstandsets!UWX$2&lt;&gt;"",Waterstandsets!UWX$2,"")</f>
        <v/>
      </c>
    </row>
    <row r="14823" spans="2:2" x14ac:dyDescent="0.25">
      <c r="B14823" t="str">
        <f>IF(Waterstandsets!UWY$2&lt;&gt;"",Waterstandsets!UWY$2,"")</f>
        <v/>
      </c>
    </row>
    <row r="14824" spans="2:2" x14ac:dyDescent="0.25">
      <c r="B14824" t="str">
        <f>IF(Waterstandsets!UWZ$2&lt;&gt;"",Waterstandsets!UWZ$2,"")</f>
        <v/>
      </c>
    </row>
    <row r="14825" spans="2:2" x14ac:dyDescent="0.25">
      <c r="B14825" t="str">
        <f>IF(Waterstandsets!UXA$2&lt;&gt;"",Waterstandsets!UXA$2,"")</f>
        <v/>
      </c>
    </row>
    <row r="14826" spans="2:2" x14ac:dyDescent="0.25">
      <c r="B14826" t="str">
        <f>IF(Waterstandsets!UXB$2&lt;&gt;"",Waterstandsets!UXB$2,"")</f>
        <v/>
      </c>
    </row>
    <row r="14827" spans="2:2" x14ac:dyDescent="0.25">
      <c r="B14827" t="str">
        <f>IF(Waterstandsets!UXC$2&lt;&gt;"",Waterstandsets!UXC$2,"")</f>
        <v/>
      </c>
    </row>
    <row r="14828" spans="2:2" x14ac:dyDescent="0.25">
      <c r="B14828" t="str">
        <f>IF(Waterstandsets!UXD$2&lt;&gt;"",Waterstandsets!UXD$2,"")</f>
        <v/>
      </c>
    </row>
    <row r="14829" spans="2:2" x14ac:dyDescent="0.25">
      <c r="B14829" t="str">
        <f>IF(Waterstandsets!UXE$2&lt;&gt;"",Waterstandsets!UXE$2,"")</f>
        <v/>
      </c>
    </row>
    <row r="14830" spans="2:2" x14ac:dyDescent="0.25">
      <c r="B14830" t="str">
        <f>IF(Waterstandsets!UXF$2&lt;&gt;"",Waterstandsets!UXF$2,"")</f>
        <v/>
      </c>
    </row>
    <row r="14831" spans="2:2" x14ac:dyDescent="0.25">
      <c r="B14831" t="str">
        <f>IF(Waterstandsets!UXG$2&lt;&gt;"",Waterstandsets!UXG$2,"")</f>
        <v/>
      </c>
    </row>
    <row r="14832" spans="2:2" x14ac:dyDescent="0.25">
      <c r="B14832" t="str">
        <f>IF(Waterstandsets!UXH$2&lt;&gt;"",Waterstandsets!UXH$2,"")</f>
        <v/>
      </c>
    </row>
    <row r="14833" spans="2:2" x14ac:dyDescent="0.25">
      <c r="B14833" t="str">
        <f>IF(Waterstandsets!UXI$2&lt;&gt;"",Waterstandsets!UXI$2,"")</f>
        <v/>
      </c>
    </row>
    <row r="14834" spans="2:2" x14ac:dyDescent="0.25">
      <c r="B14834" t="str">
        <f>IF(Waterstandsets!UXJ$2&lt;&gt;"",Waterstandsets!UXJ$2,"")</f>
        <v/>
      </c>
    </row>
    <row r="14835" spans="2:2" x14ac:dyDescent="0.25">
      <c r="B14835" t="str">
        <f>IF(Waterstandsets!UXK$2&lt;&gt;"",Waterstandsets!UXK$2,"")</f>
        <v/>
      </c>
    </row>
    <row r="14836" spans="2:2" x14ac:dyDescent="0.25">
      <c r="B14836" t="str">
        <f>IF(Waterstandsets!UXL$2&lt;&gt;"",Waterstandsets!UXL$2,"")</f>
        <v/>
      </c>
    </row>
    <row r="14837" spans="2:2" x14ac:dyDescent="0.25">
      <c r="B14837" t="str">
        <f>IF(Waterstandsets!UXM$2&lt;&gt;"",Waterstandsets!UXM$2,"")</f>
        <v/>
      </c>
    </row>
    <row r="14838" spans="2:2" x14ac:dyDescent="0.25">
      <c r="B14838" t="str">
        <f>IF(Waterstandsets!UXN$2&lt;&gt;"",Waterstandsets!UXN$2,"")</f>
        <v/>
      </c>
    </row>
    <row r="14839" spans="2:2" x14ac:dyDescent="0.25">
      <c r="B14839" t="str">
        <f>IF(Waterstandsets!UXO$2&lt;&gt;"",Waterstandsets!UXO$2,"")</f>
        <v/>
      </c>
    </row>
    <row r="14840" spans="2:2" x14ac:dyDescent="0.25">
      <c r="B14840" t="str">
        <f>IF(Waterstandsets!UXP$2&lt;&gt;"",Waterstandsets!UXP$2,"")</f>
        <v/>
      </c>
    </row>
    <row r="14841" spans="2:2" x14ac:dyDescent="0.25">
      <c r="B14841" t="str">
        <f>IF(Waterstandsets!UXQ$2&lt;&gt;"",Waterstandsets!UXQ$2,"")</f>
        <v/>
      </c>
    </row>
    <row r="14842" spans="2:2" x14ac:dyDescent="0.25">
      <c r="B14842" t="str">
        <f>IF(Waterstandsets!UXR$2&lt;&gt;"",Waterstandsets!UXR$2,"")</f>
        <v/>
      </c>
    </row>
    <row r="14843" spans="2:2" x14ac:dyDescent="0.25">
      <c r="B14843" t="str">
        <f>IF(Waterstandsets!UXS$2&lt;&gt;"",Waterstandsets!UXS$2,"")</f>
        <v/>
      </c>
    </row>
    <row r="14844" spans="2:2" x14ac:dyDescent="0.25">
      <c r="B14844" t="str">
        <f>IF(Waterstandsets!UXT$2&lt;&gt;"",Waterstandsets!UXT$2,"")</f>
        <v/>
      </c>
    </row>
    <row r="14845" spans="2:2" x14ac:dyDescent="0.25">
      <c r="B14845" t="str">
        <f>IF(Waterstandsets!UXU$2&lt;&gt;"",Waterstandsets!UXU$2,"")</f>
        <v/>
      </c>
    </row>
    <row r="14846" spans="2:2" x14ac:dyDescent="0.25">
      <c r="B14846" t="str">
        <f>IF(Waterstandsets!UXV$2&lt;&gt;"",Waterstandsets!UXV$2,"")</f>
        <v/>
      </c>
    </row>
    <row r="14847" spans="2:2" x14ac:dyDescent="0.25">
      <c r="B14847" t="str">
        <f>IF(Waterstandsets!UXW$2&lt;&gt;"",Waterstandsets!UXW$2,"")</f>
        <v/>
      </c>
    </row>
    <row r="14848" spans="2:2" x14ac:dyDescent="0.25">
      <c r="B14848" t="str">
        <f>IF(Waterstandsets!UXX$2&lt;&gt;"",Waterstandsets!UXX$2,"")</f>
        <v/>
      </c>
    </row>
    <row r="14849" spans="2:2" x14ac:dyDescent="0.25">
      <c r="B14849" t="str">
        <f>IF(Waterstandsets!UXY$2&lt;&gt;"",Waterstandsets!UXY$2,"")</f>
        <v/>
      </c>
    </row>
    <row r="14850" spans="2:2" x14ac:dyDescent="0.25">
      <c r="B14850" t="str">
        <f>IF(Waterstandsets!UXZ$2&lt;&gt;"",Waterstandsets!UXZ$2,"")</f>
        <v/>
      </c>
    </row>
    <row r="14851" spans="2:2" x14ac:dyDescent="0.25">
      <c r="B14851" t="str">
        <f>IF(Waterstandsets!UYA$2&lt;&gt;"",Waterstandsets!UYA$2,"")</f>
        <v/>
      </c>
    </row>
    <row r="14852" spans="2:2" x14ac:dyDescent="0.25">
      <c r="B14852" t="str">
        <f>IF(Waterstandsets!UYB$2&lt;&gt;"",Waterstandsets!UYB$2,"")</f>
        <v/>
      </c>
    </row>
    <row r="14853" spans="2:2" x14ac:dyDescent="0.25">
      <c r="B14853" t="str">
        <f>IF(Waterstandsets!UYC$2&lt;&gt;"",Waterstandsets!UYC$2,"")</f>
        <v/>
      </c>
    </row>
    <row r="14854" spans="2:2" x14ac:dyDescent="0.25">
      <c r="B14854" t="str">
        <f>IF(Waterstandsets!UYD$2&lt;&gt;"",Waterstandsets!UYD$2,"")</f>
        <v/>
      </c>
    </row>
    <row r="14855" spans="2:2" x14ac:dyDescent="0.25">
      <c r="B14855" t="str">
        <f>IF(Waterstandsets!UYE$2&lt;&gt;"",Waterstandsets!UYE$2,"")</f>
        <v/>
      </c>
    </row>
    <row r="14856" spans="2:2" x14ac:dyDescent="0.25">
      <c r="B14856" t="str">
        <f>IF(Waterstandsets!UYF$2&lt;&gt;"",Waterstandsets!UYF$2,"")</f>
        <v/>
      </c>
    </row>
    <row r="14857" spans="2:2" x14ac:dyDescent="0.25">
      <c r="B14857" t="str">
        <f>IF(Waterstandsets!UYG$2&lt;&gt;"",Waterstandsets!UYG$2,"")</f>
        <v/>
      </c>
    </row>
    <row r="14858" spans="2:2" x14ac:dyDescent="0.25">
      <c r="B14858" t="str">
        <f>IF(Waterstandsets!UYH$2&lt;&gt;"",Waterstandsets!UYH$2,"")</f>
        <v/>
      </c>
    </row>
    <row r="14859" spans="2:2" x14ac:dyDescent="0.25">
      <c r="B14859" t="str">
        <f>IF(Waterstandsets!UYI$2&lt;&gt;"",Waterstandsets!UYI$2,"")</f>
        <v/>
      </c>
    </row>
    <row r="14860" spans="2:2" x14ac:dyDescent="0.25">
      <c r="B14860" t="str">
        <f>IF(Waterstandsets!UYJ$2&lt;&gt;"",Waterstandsets!UYJ$2,"")</f>
        <v/>
      </c>
    </row>
    <row r="14861" spans="2:2" x14ac:dyDescent="0.25">
      <c r="B14861" t="str">
        <f>IF(Waterstandsets!UYK$2&lt;&gt;"",Waterstandsets!UYK$2,"")</f>
        <v/>
      </c>
    </row>
    <row r="14862" spans="2:2" x14ac:dyDescent="0.25">
      <c r="B14862" t="str">
        <f>IF(Waterstandsets!UYL$2&lt;&gt;"",Waterstandsets!UYL$2,"")</f>
        <v/>
      </c>
    </row>
    <row r="14863" spans="2:2" x14ac:dyDescent="0.25">
      <c r="B14863" t="str">
        <f>IF(Waterstandsets!UYM$2&lt;&gt;"",Waterstandsets!UYM$2,"")</f>
        <v/>
      </c>
    </row>
    <row r="14864" spans="2:2" x14ac:dyDescent="0.25">
      <c r="B14864" t="str">
        <f>IF(Waterstandsets!UYN$2&lt;&gt;"",Waterstandsets!UYN$2,"")</f>
        <v/>
      </c>
    </row>
    <row r="14865" spans="2:2" x14ac:dyDescent="0.25">
      <c r="B14865" t="str">
        <f>IF(Waterstandsets!UYO$2&lt;&gt;"",Waterstandsets!UYO$2,"")</f>
        <v/>
      </c>
    </row>
    <row r="14866" spans="2:2" x14ac:dyDescent="0.25">
      <c r="B14866" t="str">
        <f>IF(Waterstandsets!UYP$2&lt;&gt;"",Waterstandsets!UYP$2,"")</f>
        <v/>
      </c>
    </row>
    <row r="14867" spans="2:2" x14ac:dyDescent="0.25">
      <c r="B14867" t="str">
        <f>IF(Waterstandsets!UYQ$2&lt;&gt;"",Waterstandsets!UYQ$2,"")</f>
        <v/>
      </c>
    </row>
    <row r="14868" spans="2:2" x14ac:dyDescent="0.25">
      <c r="B14868" t="str">
        <f>IF(Waterstandsets!UYR$2&lt;&gt;"",Waterstandsets!UYR$2,"")</f>
        <v/>
      </c>
    </row>
    <row r="14869" spans="2:2" x14ac:dyDescent="0.25">
      <c r="B14869" t="str">
        <f>IF(Waterstandsets!UYS$2&lt;&gt;"",Waterstandsets!UYS$2,"")</f>
        <v/>
      </c>
    </row>
    <row r="14870" spans="2:2" x14ac:dyDescent="0.25">
      <c r="B14870" t="str">
        <f>IF(Waterstandsets!UYT$2&lt;&gt;"",Waterstandsets!UYT$2,"")</f>
        <v/>
      </c>
    </row>
    <row r="14871" spans="2:2" x14ac:dyDescent="0.25">
      <c r="B14871" t="str">
        <f>IF(Waterstandsets!UYU$2&lt;&gt;"",Waterstandsets!UYU$2,"")</f>
        <v/>
      </c>
    </row>
    <row r="14872" spans="2:2" x14ac:dyDescent="0.25">
      <c r="B14872" t="str">
        <f>IF(Waterstandsets!UYV$2&lt;&gt;"",Waterstandsets!UYV$2,"")</f>
        <v/>
      </c>
    </row>
    <row r="14873" spans="2:2" x14ac:dyDescent="0.25">
      <c r="B14873" t="str">
        <f>IF(Waterstandsets!UYW$2&lt;&gt;"",Waterstandsets!UYW$2,"")</f>
        <v/>
      </c>
    </row>
    <row r="14874" spans="2:2" x14ac:dyDescent="0.25">
      <c r="B14874" t="str">
        <f>IF(Waterstandsets!UYX$2&lt;&gt;"",Waterstandsets!UYX$2,"")</f>
        <v/>
      </c>
    </row>
    <row r="14875" spans="2:2" x14ac:dyDescent="0.25">
      <c r="B14875" t="str">
        <f>IF(Waterstandsets!UYY$2&lt;&gt;"",Waterstandsets!UYY$2,"")</f>
        <v/>
      </c>
    </row>
    <row r="14876" spans="2:2" x14ac:dyDescent="0.25">
      <c r="B14876" t="str">
        <f>IF(Waterstandsets!UYZ$2&lt;&gt;"",Waterstandsets!UYZ$2,"")</f>
        <v/>
      </c>
    </row>
    <row r="14877" spans="2:2" x14ac:dyDescent="0.25">
      <c r="B14877" t="str">
        <f>IF(Waterstandsets!UZA$2&lt;&gt;"",Waterstandsets!UZA$2,"")</f>
        <v/>
      </c>
    </row>
    <row r="14878" spans="2:2" x14ac:dyDescent="0.25">
      <c r="B14878" t="str">
        <f>IF(Waterstandsets!UZB$2&lt;&gt;"",Waterstandsets!UZB$2,"")</f>
        <v/>
      </c>
    </row>
    <row r="14879" spans="2:2" x14ac:dyDescent="0.25">
      <c r="B14879" t="str">
        <f>IF(Waterstandsets!UZC$2&lt;&gt;"",Waterstandsets!UZC$2,"")</f>
        <v/>
      </c>
    </row>
    <row r="14880" spans="2:2" x14ac:dyDescent="0.25">
      <c r="B14880" t="str">
        <f>IF(Waterstandsets!UZD$2&lt;&gt;"",Waterstandsets!UZD$2,"")</f>
        <v/>
      </c>
    </row>
    <row r="14881" spans="2:2" x14ac:dyDescent="0.25">
      <c r="B14881" t="str">
        <f>IF(Waterstandsets!UZE$2&lt;&gt;"",Waterstandsets!UZE$2,"")</f>
        <v/>
      </c>
    </row>
    <row r="14882" spans="2:2" x14ac:dyDescent="0.25">
      <c r="B14882" t="str">
        <f>IF(Waterstandsets!UZF$2&lt;&gt;"",Waterstandsets!UZF$2,"")</f>
        <v/>
      </c>
    </row>
    <row r="14883" spans="2:2" x14ac:dyDescent="0.25">
      <c r="B14883" t="str">
        <f>IF(Waterstandsets!UZG$2&lt;&gt;"",Waterstandsets!UZG$2,"")</f>
        <v/>
      </c>
    </row>
    <row r="14884" spans="2:2" x14ac:dyDescent="0.25">
      <c r="B14884" t="str">
        <f>IF(Waterstandsets!UZH$2&lt;&gt;"",Waterstandsets!UZH$2,"")</f>
        <v/>
      </c>
    </row>
    <row r="14885" spans="2:2" x14ac:dyDescent="0.25">
      <c r="B14885" t="str">
        <f>IF(Waterstandsets!UZI$2&lt;&gt;"",Waterstandsets!UZI$2,"")</f>
        <v/>
      </c>
    </row>
    <row r="14886" spans="2:2" x14ac:dyDescent="0.25">
      <c r="B14886" t="str">
        <f>IF(Waterstandsets!UZJ$2&lt;&gt;"",Waterstandsets!UZJ$2,"")</f>
        <v/>
      </c>
    </row>
    <row r="14887" spans="2:2" x14ac:dyDescent="0.25">
      <c r="B14887" t="str">
        <f>IF(Waterstandsets!UZK$2&lt;&gt;"",Waterstandsets!UZK$2,"")</f>
        <v/>
      </c>
    </row>
    <row r="14888" spans="2:2" x14ac:dyDescent="0.25">
      <c r="B14888" t="str">
        <f>IF(Waterstandsets!UZL$2&lt;&gt;"",Waterstandsets!UZL$2,"")</f>
        <v/>
      </c>
    </row>
    <row r="14889" spans="2:2" x14ac:dyDescent="0.25">
      <c r="B14889" t="str">
        <f>IF(Waterstandsets!UZM$2&lt;&gt;"",Waterstandsets!UZM$2,"")</f>
        <v/>
      </c>
    </row>
    <row r="14890" spans="2:2" x14ac:dyDescent="0.25">
      <c r="B14890" t="str">
        <f>IF(Waterstandsets!UZN$2&lt;&gt;"",Waterstandsets!UZN$2,"")</f>
        <v/>
      </c>
    </row>
    <row r="14891" spans="2:2" x14ac:dyDescent="0.25">
      <c r="B14891" t="str">
        <f>IF(Waterstandsets!UZO$2&lt;&gt;"",Waterstandsets!UZO$2,"")</f>
        <v/>
      </c>
    </row>
    <row r="14892" spans="2:2" x14ac:dyDescent="0.25">
      <c r="B14892" t="str">
        <f>IF(Waterstandsets!UZP$2&lt;&gt;"",Waterstandsets!UZP$2,"")</f>
        <v/>
      </c>
    </row>
    <row r="14893" spans="2:2" x14ac:dyDescent="0.25">
      <c r="B14893" t="str">
        <f>IF(Waterstandsets!UZQ$2&lt;&gt;"",Waterstandsets!UZQ$2,"")</f>
        <v/>
      </c>
    </row>
    <row r="14894" spans="2:2" x14ac:dyDescent="0.25">
      <c r="B14894" t="str">
        <f>IF(Waterstandsets!UZR$2&lt;&gt;"",Waterstandsets!UZR$2,"")</f>
        <v/>
      </c>
    </row>
    <row r="14895" spans="2:2" x14ac:dyDescent="0.25">
      <c r="B14895" t="str">
        <f>IF(Waterstandsets!UZS$2&lt;&gt;"",Waterstandsets!UZS$2,"")</f>
        <v/>
      </c>
    </row>
    <row r="14896" spans="2:2" x14ac:dyDescent="0.25">
      <c r="B14896" t="str">
        <f>IF(Waterstandsets!UZT$2&lt;&gt;"",Waterstandsets!UZT$2,"")</f>
        <v/>
      </c>
    </row>
    <row r="14897" spans="2:2" x14ac:dyDescent="0.25">
      <c r="B14897" t="str">
        <f>IF(Waterstandsets!UZU$2&lt;&gt;"",Waterstandsets!UZU$2,"")</f>
        <v/>
      </c>
    </row>
    <row r="14898" spans="2:2" x14ac:dyDescent="0.25">
      <c r="B14898" t="str">
        <f>IF(Waterstandsets!UZV$2&lt;&gt;"",Waterstandsets!UZV$2,"")</f>
        <v/>
      </c>
    </row>
    <row r="14899" spans="2:2" x14ac:dyDescent="0.25">
      <c r="B14899" t="str">
        <f>IF(Waterstandsets!UZW$2&lt;&gt;"",Waterstandsets!UZW$2,"")</f>
        <v/>
      </c>
    </row>
    <row r="14900" spans="2:2" x14ac:dyDescent="0.25">
      <c r="B14900" t="str">
        <f>IF(Waterstandsets!UZX$2&lt;&gt;"",Waterstandsets!UZX$2,"")</f>
        <v/>
      </c>
    </row>
    <row r="14901" spans="2:2" x14ac:dyDescent="0.25">
      <c r="B14901" t="str">
        <f>IF(Waterstandsets!UZY$2&lt;&gt;"",Waterstandsets!UZY$2,"")</f>
        <v/>
      </c>
    </row>
    <row r="14902" spans="2:2" x14ac:dyDescent="0.25">
      <c r="B14902" t="str">
        <f>IF(Waterstandsets!UZZ$2&lt;&gt;"",Waterstandsets!UZZ$2,"")</f>
        <v/>
      </c>
    </row>
    <row r="14903" spans="2:2" x14ac:dyDescent="0.25">
      <c r="B14903" t="str">
        <f>IF(Waterstandsets!VAA$2&lt;&gt;"",Waterstandsets!VAA$2,"")</f>
        <v/>
      </c>
    </row>
    <row r="14904" spans="2:2" x14ac:dyDescent="0.25">
      <c r="B14904" t="str">
        <f>IF(Waterstandsets!VAB$2&lt;&gt;"",Waterstandsets!VAB$2,"")</f>
        <v/>
      </c>
    </row>
    <row r="14905" spans="2:2" x14ac:dyDescent="0.25">
      <c r="B14905" t="str">
        <f>IF(Waterstandsets!VAC$2&lt;&gt;"",Waterstandsets!VAC$2,"")</f>
        <v/>
      </c>
    </row>
    <row r="14906" spans="2:2" x14ac:dyDescent="0.25">
      <c r="B14906" t="str">
        <f>IF(Waterstandsets!VAD$2&lt;&gt;"",Waterstandsets!VAD$2,"")</f>
        <v/>
      </c>
    </row>
    <row r="14907" spans="2:2" x14ac:dyDescent="0.25">
      <c r="B14907" t="str">
        <f>IF(Waterstandsets!VAE$2&lt;&gt;"",Waterstandsets!VAE$2,"")</f>
        <v/>
      </c>
    </row>
    <row r="14908" spans="2:2" x14ac:dyDescent="0.25">
      <c r="B14908" t="str">
        <f>IF(Waterstandsets!VAF$2&lt;&gt;"",Waterstandsets!VAF$2,"")</f>
        <v/>
      </c>
    </row>
    <row r="14909" spans="2:2" x14ac:dyDescent="0.25">
      <c r="B14909" t="str">
        <f>IF(Waterstandsets!VAG$2&lt;&gt;"",Waterstandsets!VAG$2,"")</f>
        <v/>
      </c>
    </row>
    <row r="14910" spans="2:2" x14ac:dyDescent="0.25">
      <c r="B14910" t="str">
        <f>IF(Waterstandsets!VAH$2&lt;&gt;"",Waterstandsets!VAH$2,"")</f>
        <v/>
      </c>
    </row>
    <row r="14911" spans="2:2" x14ac:dyDescent="0.25">
      <c r="B14911" t="str">
        <f>IF(Waterstandsets!VAI$2&lt;&gt;"",Waterstandsets!VAI$2,"")</f>
        <v/>
      </c>
    </row>
    <row r="14912" spans="2:2" x14ac:dyDescent="0.25">
      <c r="B14912" t="str">
        <f>IF(Waterstandsets!VAJ$2&lt;&gt;"",Waterstandsets!VAJ$2,"")</f>
        <v/>
      </c>
    </row>
    <row r="14913" spans="2:2" x14ac:dyDescent="0.25">
      <c r="B14913" t="str">
        <f>IF(Waterstandsets!VAK$2&lt;&gt;"",Waterstandsets!VAK$2,"")</f>
        <v/>
      </c>
    </row>
    <row r="14914" spans="2:2" x14ac:dyDescent="0.25">
      <c r="B14914" t="str">
        <f>IF(Waterstandsets!VAL$2&lt;&gt;"",Waterstandsets!VAL$2,"")</f>
        <v/>
      </c>
    </row>
    <row r="14915" spans="2:2" x14ac:dyDescent="0.25">
      <c r="B14915" t="str">
        <f>IF(Waterstandsets!VAM$2&lt;&gt;"",Waterstandsets!VAM$2,"")</f>
        <v/>
      </c>
    </row>
    <row r="14916" spans="2:2" x14ac:dyDescent="0.25">
      <c r="B14916" t="str">
        <f>IF(Waterstandsets!VAN$2&lt;&gt;"",Waterstandsets!VAN$2,"")</f>
        <v/>
      </c>
    </row>
    <row r="14917" spans="2:2" x14ac:dyDescent="0.25">
      <c r="B14917" t="str">
        <f>IF(Waterstandsets!VAO$2&lt;&gt;"",Waterstandsets!VAO$2,"")</f>
        <v/>
      </c>
    </row>
    <row r="14918" spans="2:2" x14ac:dyDescent="0.25">
      <c r="B14918" t="str">
        <f>IF(Waterstandsets!VAP$2&lt;&gt;"",Waterstandsets!VAP$2,"")</f>
        <v/>
      </c>
    </row>
    <row r="14919" spans="2:2" x14ac:dyDescent="0.25">
      <c r="B14919" t="str">
        <f>IF(Waterstandsets!VAQ$2&lt;&gt;"",Waterstandsets!VAQ$2,"")</f>
        <v/>
      </c>
    </row>
    <row r="14920" spans="2:2" x14ac:dyDescent="0.25">
      <c r="B14920" t="str">
        <f>IF(Waterstandsets!VAR$2&lt;&gt;"",Waterstandsets!VAR$2,"")</f>
        <v/>
      </c>
    </row>
    <row r="14921" spans="2:2" x14ac:dyDescent="0.25">
      <c r="B14921" t="str">
        <f>IF(Waterstandsets!VAS$2&lt;&gt;"",Waterstandsets!VAS$2,"")</f>
        <v/>
      </c>
    </row>
    <row r="14922" spans="2:2" x14ac:dyDescent="0.25">
      <c r="B14922" t="str">
        <f>IF(Waterstandsets!VAT$2&lt;&gt;"",Waterstandsets!VAT$2,"")</f>
        <v/>
      </c>
    </row>
    <row r="14923" spans="2:2" x14ac:dyDescent="0.25">
      <c r="B14923" t="str">
        <f>IF(Waterstandsets!VAU$2&lt;&gt;"",Waterstandsets!VAU$2,"")</f>
        <v/>
      </c>
    </row>
    <row r="14924" spans="2:2" x14ac:dyDescent="0.25">
      <c r="B14924" t="str">
        <f>IF(Waterstandsets!VAV$2&lt;&gt;"",Waterstandsets!VAV$2,"")</f>
        <v/>
      </c>
    </row>
    <row r="14925" spans="2:2" x14ac:dyDescent="0.25">
      <c r="B14925" t="str">
        <f>IF(Waterstandsets!VAW$2&lt;&gt;"",Waterstandsets!VAW$2,"")</f>
        <v/>
      </c>
    </row>
    <row r="14926" spans="2:2" x14ac:dyDescent="0.25">
      <c r="B14926" t="str">
        <f>IF(Waterstandsets!VAX$2&lt;&gt;"",Waterstandsets!VAX$2,"")</f>
        <v/>
      </c>
    </row>
    <row r="14927" spans="2:2" x14ac:dyDescent="0.25">
      <c r="B14927" t="str">
        <f>IF(Waterstandsets!VAY$2&lt;&gt;"",Waterstandsets!VAY$2,"")</f>
        <v/>
      </c>
    </row>
    <row r="14928" spans="2:2" x14ac:dyDescent="0.25">
      <c r="B14928" t="str">
        <f>IF(Waterstandsets!VAZ$2&lt;&gt;"",Waterstandsets!VAZ$2,"")</f>
        <v/>
      </c>
    </row>
    <row r="14929" spans="2:2" x14ac:dyDescent="0.25">
      <c r="B14929" t="str">
        <f>IF(Waterstandsets!VBA$2&lt;&gt;"",Waterstandsets!VBA$2,"")</f>
        <v/>
      </c>
    </row>
    <row r="14930" spans="2:2" x14ac:dyDescent="0.25">
      <c r="B14930" t="str">
        <f>IF(Waterstandsets!VBB$2&lt;&gt;"",Waterstandsets!VBB$2,"")</f>
        <v/>
      </c>
    </row>
    <row r="14931" spans="2:2" x14ac:dyDescent="0.25">
      <c r="B14931" t="str">
        <f>IF(Waterstandsets!VBC$2&lt;&gt;"",Waterstandsets!VBC$2,"")</f>
        <v/>
      </c>
    </row>
    <row r="14932" spans="2:2" x14ac:dyDescent="0.25">
      <c r="B14932" t="str">
        <f>IF(Waterstandsets!VBD$2&lt;&gt;"",Waterstandsets!VBD$2,"")</f>
        <v/>
      </c>
    </row>
    <row r="14933" spans="2:2" x14ac:dyDescent="0.25">
      <c r="B14933" t="str">
        <f>IF(Waterstandsets!VBE$2&lt;&gt;"",Waterstandsets!VBE$2,"")</f>
        <v/>
      </c>
    </row>
    <row r="14934" spans="2:2" x14ac:dyDescent="0.25">
      <c r="B14934" t="str">
        <f>IF(Waterstandsets!VBF$2&lt;&gt;"",Waterstandsets!VBF$2,"")</f>
        <v/>
      </c>
    </row>
    <row r="14935" spans="2:2" x14ac:dyDescent="0.25">
      <c r="B14935" t="str">
        <f>IF(Waterstandsets!VBG$2&lt;&gt;"",Waterstandsets!VBG$2,"")</f>
        <v/>
      </c>
    </row>
    <row r="14936" spans="2:2" x14ac:dyDescent="0.25">
      <c r="B14936" t="str">
        <f>IF(Waterstandsets!VBH$2&lt;&gt;"",Waterstandsets!VBH$2,"")</f>
        <v/>
      </c>
    </row>
    <row r="14937" spans="2:2" x14ac:dyDescent="0.25">
      <c r="B14937" t="str">
        <f>IF(Waterstandsets!VBI$2&lt;&gt;"",Waterstandsets!VBI$2,"")</f>
        <v/>
      </c>
    </row>
    <row r="14938" spans="2:2" x14ac:dyDescent="0.25">
      <c r="B14938" t="str">
        <f>IF(Waterstandsets!VBJ$2&lt;&gt;"",Waterstandsets!VBJ$2,"")</f>
        <v/>
      </c>
    </row>
    <row r="14939" spans="2:2" x14ac:dyDescent="0.25">
      <c r="B14939" t="str">
        <f>IF(Waterstandsets!VBK$2&lt;&gt;"",Waterstandsets!VBK$2,"")</f>
        <v/>
      </c>
    </row>
    <row r="14940" spans="2:2" x14ac:dyDescent="0.25">
      <c r="B14940" t="str">
        <f>IF(Waterstandsets!VBL$2&lt;&gt;"",Waterstandsets!VBL$2,"")</f>
        <v/>
      </c>
    </row>
    <row r="14941" spans="2:2" x14ac:dyDescent="0.25">
      <c r="B14941" t="str">
        <f>IF(Waterstandsets!VBM$2&lt;&gt;"",Waterstandsets!VBM$2,"")</f>
        <v/>
      </c>
    </row>
    <row r="14942" spans="2:2" x14ac:dyDescent="0.25">
      <c r="B14942" t="str">
        <f>IF(Waterstandsets!VBN$2&lt;&gt;"",Waterstandsets!VBN$2,"")</f>
        <v/>
      </c>
    </row>
    <row r="14943" spans="2:2" x14ac:dyDescent="0.25">
      <c r="B14943" t="str">
        <f>IF(Waterstandsets!VBO$2&lt;&gt;"",Waterstandsets!VBO$2,"")</f>
        <v/>
      </c>
    </row>
    <row r="14944" spans="2:2" x14ac:dyDescent="0.25">
      <c r="B14944" t="str">
        <f>IF(Waterstandsets!VBP$2&lt;&gt;"",Waterstandsets!VBP$2,"")</f>
        <v/>
      </c>
    </row>
    <row r="14945" spans="2:2" x14ac:dyDescent="0.25">
      <c r="B14945" t="str">
        <f>IF(Waterstandsets!VBQ$2&lt;&gt;"",Waterstandsets!VBQ$2,"")</f>
        <v/>
      </c>
    </row>
    <row r="14946" spans="2:2" x14ac:dyDescent="0.25">
      <c r="B14946" t="str">
        <f>IF(Waterstandsets!VBR$2&lt;&gt;"",Waterstandsets!VBR$2,"")</f>
        <v/>
      </c>
    </row>
    <row r="14947" spans="2:2" x14ac:dyDescent="0.25">
      <c r="B14947" t="str">
        <f>IF(Waterstandsets!VBS$2&lt;&gt;"",Waterstandsets!VBS$2,"")</f>
        <v/>
      </c>
    </row>
    <row r="14948" spans="2:2" x14ac:dyDescent="0.25">
      <c r="B14948" t="str">
        <f>IF(Waterstandsets!VBT$2&lt;&gt;"",Waterstandsets!VBT$2,"")</f>
        <v/>
      </c>
    </row>
    <row r="14949" spans="2:2" x14ac:dyDescent="0.25">
      <c r="B14949" t="str">
        <f>IF(Waterstandsets!VBU$2&lt;&gt;"",Waterstandsets!VBU$2,"")</f>
        <v/>
      </c>
    </row>
    <row r="14950" spans="2:2" x14ac:dyDescent="0.25">
      <c r="B14950" t="str">
        <f>IF(Waterstandsets!VBV$2&lt;&gt;"",Waterstandsets!VBV$2,"")</f>
        <v/>
      </c>
    </row>
    <row r="14951" spans="2:2" x14ac:dyDescent="0.25">
      <c r="B14951" t="str">
        <f>IF(Waterstandsets!VBW$2&lt;&gt;"",Waterstandsets!VBW$2,"")</f>
        <v/>
      </c>
    </row>
    <row r="14952" spans="2:2" x14ac:dyDescent="0.25">
      <c r="B14952" t="str">
        <f>IF(Waterstandsets!VBX$2&lt;&gt;"",Waterstandsets!VBX$2,"")</f>
        <v/>
      </c>
    </row>
    <row r="14953" spans="2:2" x14ac:dyDescent="0.25">
      <c r="B14953" t="str">
        <f>IF(Waterstandsets!VBY$2&lt;&gt;"",Waterstandsets!VBY$2,"")</f>
        <v/>
      </c>
    </row>
    <row r="14954" spans="2:2" x14ac:dyDescent="0.25">
      <c r="B14954" t="str">
        <f>IF(Waterstandsets!VBZ$2&lt;&gt;"",Waterstandsets!VBZ$2,"")</f>
        <v/>
      </c>
    </row>
    <row r="14955" spans="2:2" x14ac:dyDescent="0.25">
      <c r="B14955" t="str">
        <f>IF(Waterstandsets!VCA$2&lt;&gt;"",Waterstandsets!VCA$2,"")</f>
        <v/>
      </c>
    </row>
    <row r="14956" spans="2:2" x14ac:dyDescent="0.25">
      <c r="B14956" t="str">
        <f>IF(Waterstandsets!VCB$2&lt;&gt;"",Waterstandsets!VCB$2,"")</f>
        <v/>
      </c>
    </row>
    <row r="14957" spans="2:2" x14ac:dyDescent="0.25">
      <c r="B14957" t="str">
        <f>IF(Waterstandsets!VCC$2&lt;&gt;"",Waterstandsets!VCC$2,"")</f>
        <v/>
      </c>
    </row>
    <row r="14958" spans="2:2" x14ac:dyDescent="0.25">
      <c r="B14958" t="str">
        <f>IF(Waterstandsets!VCD$2&lt;&gt;"",Waterstandsets!VCD$2,"")</f>
        <v/>
      </c>
    </row>
    <row r="14959" spans="2:2" x14ac:dyDescent="0.25">
      <c r="B14959" t="str">
        <f>IF(Waterstandsets!VCE$2&lt;&gt;"",Waterstandsets!VCE$2,"")</f>
        <v/>
      </c>
    </row>
    <row r="14960" spans="2:2" x14ac:dyDescent="0.25">
      <c r="B14960" t="str">
        <f>IF(Waterstandsets!VCF$2&lt;&gt;"",Waterstandsets!VCF$2,"")</f>
        <v/>
      </c>
    </row>
    <row r="14961" spans="2:2" x14ac:dyDescent="0.25">
      <c r="B14961" t="str">
        <f>IF(Waterstandsets!VCG$2&lt;&gt;"",Waterstandsets!VCG$2,"")</f>
        <v/>
      </c>
    </row>
    <row r="14962" spans="2:2" x14ac:dyDescent="0.25">
      <c r="B14962" t="str">
        <f>IF(Waterstandsets!VCH$2&lt;&gt;"",Waterstandsets!VCH$2,"")</f>
        <v/>
      </c>
    </row>
    <row r="14963" spans="2:2" x14ac:dyDescent="0.25">
      <c r="B14963" t="str">
        <f>IF(Waterstandsets!VCI$2&lt;&gt;"",Waterstandsets!VCI$2,"")</f>
        <v/>
      </c>
    </row>
    <row r="14964" spans="2:2" x14ac:dyDescent="0.25">
      <c r="B14964" t="str">
        <f>IF(Waterstandsets!VCJ$2&lt;&gt;"",Waterstandsets!VCJ$2,"")</f>
        <v/>
      </c>
    </row>
    <row r="14965" spans="2:2" x14ac:dyDescent="0.25">
      <c r="B14965" t="str">
        <f>IF(Waterstandsets!VCK$2&lt;&gt;"",Waterstandsets!VCK$2,"")</f>
        <v/>
      </c>
    </row>
    <row r="14966" spans="2:2" x14ac:dyDescent="0.25">
      <c r="B14966" t="str">
        <f>IF(Waterstandsets!VCL$2&lt;&gt;"",Waterstandsets!VCL$2,"")</f>
        <v/>
      </c>
    </row>
    <row r="14967" spans="2:2" x14ac:dyDescent="0.25">
      <c r="B14967" t="str">
        <f>IF(Waterstandsets!VCM$2&lt;&gt;"",Waterstandsets!VCM$2,"")</f>
        <v/>
      </c>
    </row>
    <row r="14968" spans="2:2" x14ac:dyDescent="0.25">
      <c r="B14968" t="str">
        <f>IF(Waterstandsets!VCN$2&lt;&gt;"",Waterstandsets!VCN$2,"")</f>
        <v/>
      </c>
    </row>
    <row r="14969" spans="2:2" x14ac:dyDescent="0.25">
      <c r="B14969" t="str">
        <f>IF(Waterstandsets!VCO$2&lt;&gt;"",Waterstandsets!VCO$2,"")</f>
        <v/>
      </c>
    </row>
    <row r="14970" spans="2:2" x14ac:dyDescent="0.25">
      <c r="B14970" t="str">
        <f>IF(Waterstandsets!VCP$2&lt;&gt;"",Waterstandsets!VCP$2,"")</f>
        <v/>
      </c>
    </row>
    <row r="14971" spans="2:2" x14ac:dyDescent="0.25">
      <c r="B14971" t="str">
        <f>IF(Waterstandsets!VCQ$2&lt;&gt;"",Waterstandsets!VCQ$2,"")</f>
        <v/>
      </c>
    </row>
    <row r="14972" spans="2:2" x14ac:dyDescent="0.25">
      <c r="B14972" t="str">
        <f>IF(Waterstandsets!VCR$2&lt;&gt;"",Waterstandsets!VCR$2,"")</f>
        <v/>
      </c>
    </row>
    <row r="14973" spans="2:2" x14ac:dyDescent="0.25">
      <c r="B14973" t="str">
        <f>IF(Waterstandsets!VCS$2&lt;&gt;"",Waterstandsets!VCS$2,"")</f>
        <v/>
      </c>
    </row>
    <row r="14974" spans="2:2" x14ac:dyDescent="0.25">
      <c r="B14974" t="str">
        <f>IF(Waterstandsets!VCT$2&lt;&gt;"",Waterstandsets!VCT$2,"")</f>
        <v/>
      </c>
    </row>
    <row r="14975" spans="2:2" x14ac:dyDescent="0.25">
      <c r="B14975" t="str">
        <f>IF(Waterstandsets!VCU$2&lt;&gt;"",Waterstandsets!VCU$2,"")</f>
        <v/>
      </c>
    </row>
    <row r="14976" spans="2:2" x14ac:dyDescent="0.25">
      <c r="B14976" t="str">
        <f>IF(Waterstandsets!VCV$2&lt;&gt;"",Waterstandsets!VCV$2,"")</f>
        <v/>
      </c>
    </row>
    <row r="14977" spans="2:2" x14ac:dyDescent="0.25">
      <c r="B14977" t="str">
        <f>IF(Waterstandsets!VCW$2&lt;&gt;"",Waterstandsets!VCW$2,"")</f>
        <v/>
      </c>
    </row>
    <row r="14978" spans="2:2" x14ac:dyDescent="0.25">
      <c r="B14978" t="str">
        <f>IF(Waterstandsets!VCX$2&lt;&gt;"",Waterstandsets!VCX$2,"")</f>
        <v/>
      </c>
    </row>
    <row r="14979" spans="2:2" x14ac:dyDescent="0.25">
      <c r="B14979" t="str">
        <f>IF(Waterstandsets!VCY$2&lt;&gt;"",Waterstandsets!VCY$2,"")</f>
        <v/>
      </c>
    </row>
    <row r="14980" spans="2:2" x14ac:dyDescent="0.25">
      <c r="B14980" t="str">
        <f>IF(Waterstandsets!VCZ$2&lt;&gt;"",Waterstandsets!VCZ$2,"")</f>
        <v/>
      </c>
    </row>
    <row r="14981" spans="2:2" x14ac:dyDescent="0.25">
      <c r="B14981" t="str">
        <f>IF(Waterstandsets!VDA$2&lt;&gt;"",Waterstandsets!VDA$2,"")</f>
        <v/>
      </c>
    </row>
    <row r="14982" spans="2:2" x14ac:dyDescent="0.25">
      <c r="B14982" t="str">
        <f>IF(Waterstandsets!VDB$2&lt;&gt;"",Waterstandsets!VDB$2,"")</f>
        <v/>
      </c>
    </row>
    <row r="14983" spans="2:2" x14ac:dyDescent="0.25">
      <c r="B14983" t="str">
        <f>IF(Waterstandsets!VDC$2&lt;&gt;"",Waterstandsets!VDC$2,"")</f>
        <v/>
      </c>
    </row>
    <row r="14984" spans="2:2" x14ac:dyDescent="0.25">
      <c r="B14984" t="str">
        <f>IF(Waterstandsets!VDD$2&lt;&gt;"",Waterstandsets!VDD$2,"")</f>
        <v/>
      </c>
    </row>
    <row r="14985" spans="2:2" x14ac:dyDescent="0.25">
      <c r="B14985" t="str">
        <f>IF(Waterstandsets!VDE$2&lt;&gt;"",Waterstandsets!VDE$2,"")</f>
        <v/>
      </c>
    </row>
    <row r="14986" spans="2:2" x14ac:dyDescent="0.25">
      <c r="B14986" t="str">
        <f>IF(Waterstandsets!VDF$2&lt;&gt;"",Waterstandsets!VDF$2,"")</f>
        <v/>
      </c>
    </row>
    <row r="14987" spans="2:2" x14ac:dyDescent="0.25">
      <c r="B14987" t="str">
        <f>IF(Waterstandsets!VDG$2&lt;&gt;"",Waterstandsets!VDG$2,"")</f>
        <v/>
      </c>
    </row>
    <row r="14988" spans="2:2" x14ac:dyDescent="0.25">
      <c r="B14988" t="str">
        <f>IF(Waterstandsets!VDH$2&lt;&gt;"",Waterstandsets!VDH$2,"")</f>
        <v/>
      </c>
    </row>
    <row r="14989" spans="2:2" x14ac:dyDescent="0.25">
      <c r="B14989" t="str">
        <f>IF(Waterstandsets!VDI$2&lt;&gt;"",Waterstandsets!VDI$2,"")</f>
        <v/>
      </c>
    </row>
    <row r="14990" spans="2:2" x14ac:dyDescent="0.25">
      <c r="B14990" t="str">
        <f>IF(Waterstandsets!VDJ$2&lt;&gt;"",Waterstandsets!VDJ$2,"")</f>
        <v/>
      </c>
    </row>
    <row r="14991" spans="2:2" x14ac:dyDescent="0.25">
      <c r="B14991" t="str">
        <f>IF(Waterstandsets!VDK$2&lt;&gt;"",Waterstandsets!VDK$2,"")</f>
        <v/>
      </c>
    </row>
    <row r="14992" spans="2:2" x14ac:dyDescent="0.25">
      <c r="B14992" t="str">
        <f>IF(Waterstandsets!VDL$2&lt;&gt;"",Waterstandsets!VDL$2,"")</f>
        <v/>
      </c>
    </row>
    <row r="14993" spans="2:2" x14ac:dyDescent="0.25">
      <c r="B14993" t="str">
        <f>IF(Waterstandsets!VDM$2&lt;&gt;"",Waterstandsets!VDM$2,"")</f>
        <v/>
      </c>
    </row>
    <row r="14994" spans="2:2" x14ac:dyDescent="0.25">
      <c r="B14994" t="str">
        <f>IF(Waterstandsets!VDN$2&lt;&gt;"",Waterstandsets!VDN$2,"")</f>
        <v/>
      </c>
    </row>
    <row r="14995" spans="2:2" x14ac:dyDescent="0.25">
      <c r="B14995" t="str">
        <f>IF(Waterstandsets!VDO$2&lt;&gt;"",Waterstandsets!VDO$2,"")</f>
        <v/>
      </c>
    </row>
    <row r="14996" spans="2:2" x14ac:dyDescent="0.25">
      <c r="B14996" t="str">
        <f>IF(Waterstandsets!VDP$2&lt;&gt;"",Waterstandsets!VDP$2,"")</f>
        <v/>
      </c>
    </row>
    <row r="14997" spans="2:2" x14ac:dyDescent="0.25">
      <c r="B14997" t="str">
        <f>IF(Waterstandsets!VDQ$2&lt;&gt;"",Waterstandsets!VDQ$2,"")</f>
        <v/>
      </c>
    </row>
    <row r="14998" spans="2:2" x14ac:dyDescent="0.25">
      <c r="B14998" t="str">
        <f>IF(Waterstandsets!VDR$2&lt;&gt;"",Waterstandsets!VDR$2,"")</f>
        <v/>
      </c>
    </row>
    <row r="14999" spans="2:2" x14ac:dyDescent="0.25">
      <c r="B14999" t="str">
        <f>IF(Waterstandsets!VDS$2&lt;&gt;"",Waterstandsets!VDS$2,"")</f>
        <v/>
      </c>
    </row>
    <row r="15000" spans="2:2" x14ac:dyDescent="0.25">
      <c r="B15000" t="str">
        <f>IF(Waterstandsets!VDT$2&lt;&gt;"",Waterstandsets!VDT$2,"")</f>
        <v/>
      </c>
    </row>
    <row r="15001" spans="2:2" x14ac:dyDescent="0.25">
      <c r="B15001" t="str">
        <f>IF(Waterstandsets!VDU$2&lt;&gt;"",Waterstandsets!VDU$2,"")</f>
        <v/>
      </c>
    </row>
    <row r="15002" spans="2:2" x14ac:dyDescent="0.25">
      <c r="B15002" t="str">
        <f>IF(Waterstandsets!VDV$2&lt;&gt;"",Waterstandsets!VDV$2,"")</f>
        <v/>
      </c>
    </row>
    <row r="15003" spans="2:2" x14ac:dyDescent="0.25">
      <c r="B15003" t="str">
        <f>IF(Waterstandsets!VDW$2&lt;&gt;"",Waterstandsets!VDW$2,"")</f>
        <v/>
      </c>
    </row>
    <row r="15004" spans="2:2" x14ac:dyDescent="0.25">
      <c r="B15004" t="str">
        <f>IF(Waterstandsets!VDX$2&lt;&gt;"",Waterstandsets!VDX$2,"")</f>
        <v/>
      </c>
    </row>
    <row r="15005" spans="2:2" x14ac:dyDescent="0.25">
      <c r="B15005" t="str">
        <f>IF(Waterstandsets!VDY$2&lt;&gt;"",Waterstandsets!VDY$2,"")</f>
        <v/>
      </c>
    </row>
    <row r="15006" spans="2:2" x14ac:dyDescent="0.25">
      <c r="B15006" t="str">
        <f>IF(Waterstandsets!VDZ$2&lt;&gt;"",Waterstandsets!VDZ$2,"")</f>
        <v/>
      </c>
    </row>
    <row r="15007" spans="2:2" x14ac:dyDescent="0.25">
      <c r="B15007" t="str">
        <f>IF(Waterstandsets!VEA$2&lt;&gt;"",Waterstandsets!VEA$2,"")</f>
        <v/>
      </c>
    </row>
    <row r="15008" spans="2:2" x14ac:dyDescent="0.25">
      <c r="B15008" t="str">
        <f>IF(Waterstandsets!VEB$2&lt;&gt;"",Waterstandsets!VEB$2,"")</f>
        <v/>
      </c>
    </row>
    <row r="15009" spans="2:2" x14ac:dyDescent="0.25">
      <c r="B15009" t="str">
        <f>IF(Waterstandsets!VEC$2&lt;&gt;"",Waterstandsets!VEC$2,"")</f>
        <v/>
      </c>
    </row>
    <row r="15010" spans="2:2" x14ac:dyDescent="0.25">
      <c r="B15010" t="str">
        <f>IF(Waterstandsets!VED$2&lt;&gt;"",Waterstandsets!VED$2,"")</f>
        <v/>
      </c>
    </row>
    <row r="15011" spans="2:2" x14ac:dyDescent="0.25">
      <c r="B15011" t="str">
        <f>IF(Waterstandsets!VEE$2&lt;&gt;"",Waterstandsets!VEE$2,"")</f>
        <v/>
      </c>
    </row>
    <row r="15012" spans="2:2" x14ac:dyDescent="0.25">
      <c r="B15012" t="str">
        <f>IF(Waterstandsets!VEF$2&lt;&gt;"",Waterstandsets!VEF$2,"")</f>
        <v/>
      </c>
    </row>
    <row r="15013" spans="2:2" x14ac:dyDescent="0.25">
      <c r="B15013" t="str">
        <f>IF(Waterstandsets!VEG$2&lt;&gt;"",Waterstandsets!VEG$2,"")</f>
        <v/>
      </c>
    </row>
    <row r="15014" spans="2:2" x14ac:dyDescent="0.25">
      <c r="B15014" t="str">
        <f>IF(Waterstandsets!VEH$2&lt;&gt;"",Waterstandsets!VEH$2,"")</f>
        <v/>
      </c>
    </row>
    <row r="15015" spans="2:2" x14ac:dyDescent="0.25">
      <c r="B15015" t="str">
        <f>IF(Waterstandsets!VEI$2&lt;&gt;"",Waterstandsets!VEI$2,"")</f>
        <v/>
      </c>
    </row>
    <row r="15016" spans="2:2" x14ac:dyDescent="0.25">
      <c r="B15016" t="str">
        <f>IF(Waterstandsets!VEJ$2&lt;&gt;"",Waterstandsets!VEJ$2,"")</f>
        <v/>
      </c>
    </row>
    <row r="15017" spans="2:2" x14ac:dyDescent="0.25">
      <c r="B15017" t="str">
        <f>IF(Waterstandsets!VEK$2&lt;&gt;"",Waterstandsets!VEK$2,"")</f>
        <v/>
      </c>
    </row>
    <row r="15018" spans="2:2" x14ac:dyDescent="0.25">
      <c r="B15018" t="str">
        <f>IF(Waterstandsets!VEL$2&lt;&gt;"",Waterstandsets!VEL$2,"")</f>
        <v/>
      </c>
    </row>
    <row r="15019" spans="2:2" x14ac:dyDescent="0.25">
      <c r="B15019" t="str">
        <f>IF(Waterstandsets!VEM$2&lt;&gt;"",Waterstandsets!VEM$2,"")</f>
        <v/>
      </c>
    </row>
    <row r="15020" spans="2:2" x14ac:dyDescent="0.25">
      <c r="B15020" t="str">
        <f>IF(Waterstandsets!VEN$2&lt;&gt;"",Waterstandsets!VEN$2,"")</f>
        <v/>
      </c>
    </row>
    <row r="15021" spans="2:2" x14ac:dyDescent="0.25">
      <c r="B15021" t="str">
        <f>IF(Waterstandsets!VEO$2&lt;&gt;"",Waterstandsets!VEO$2,"")</f>
        <v/>
      </c>
    </row>
    <row r="15022" spans="2:2" x14ac:dyDescent="0.25">
      <c r="B15022" t="str">
        <f>IF(Waterstandsets!VEP$2&lt;&gt;"",Waterstandsets!VEP$2,"")</f>
        <v/>
      </c>
    </row>
    <row r="15023" spans="2:2" x14ac:dyDescent="0.25">
      <c r="B15023" t="str">
        <f>IF(Waterstandsets!VEQ$2&lt;&gt;"",Waterstandsets!VEQ$2,"")</f>
        <v/>
      </c>
    </row>
    <row r="15024" spans="2:2" x14ac:dyDescent="0.25">
      <c r="B15024" t="str">
        <f>IF(Waterstandsets!VER$2&lt;&gt;"",Waterstandsets!VER$2,"")</f>
        <v/>
      </c>
    </row>
    <row r="15025" spans="2:2" x14ac:dyDescent="0.25">
      <c r="B15025" t="str">
        <f>IF(Waterstandsets!VES$2&lt;&gt;"",Waterstandsets!VES$2,"")</f>
        <v/>
      </c>
    </row>
    <row r="15026" spans="2:2" x14ac:dyDescent="0.25">
      <c r="B15026" t="str">
        <f>IF(Waterstandsets!VET$2&lt;&gt;"",Waterstandsets!VET$2,"")</f>
        <v/>
      </c>
    </row>
    <row r="15027" spans="2:2" x14ac:dyDescent="0.25">
      <c r="B15027" t="str">
        <f>IF(Waterstandsets!VEU$2&lt;&gt;"",Waterstandsets!VEU$2,"")</f>
        <v/>
      </c>
    </row>
    <row r="15028" spans="2:2" x14ac:dyDescent="0.25">
      <c r="B15028" t="str">
        <f>IF(Waterstandsets!VEV$2&lt;&gt;"",Waterstandsets!VEV$2,"")</f>
        <v/>
      </c>
    </row>
    <row r="15029" spans="2:2" x14ac:dyDescent="0.25">
      <c r="B15029" t="str">
        <f>IF(Waterstandsets!VEW$2&lt;&gt;"",Waterstandsets!VEW$2,"")</f>
        <v/>
      </c>
    </row>
    <row r="15030" spans="2:2" x14ac:dyDescent="0.25">
      <c r="B15030" t="str">
        <f>IF(Waterstandsets!VEX$2&lt;&gt;"",Waterstandsets!VEX$2,"")</f>
        <v/>
      </c>
    </row>
    <row r="15031" spans="2:2" x14ac:dyDescent="0.25">
      <c r="B15031" t="str">
        <f>IF(Waterstandsets!VEY$2&lt;&gt;"",Waterstandsets!VEY$2,"")</f>
        <v/>
      </c>
    </row>
    <row r="15032" spans="2:2" x14ac:dyDescent="0.25">
      <c r="B15032" t="str">
        <f>IF(Waterstandsets!VEZ$2&lt;&gt;"",Waterstandsets!VEZ$2,"")</f>
        <v/>
      </c>
    </row>
    <row r="15033" spans="2:2" x14ac:dyDescent="0.25">
      <c r="B15033" t="str">
        <f>IF(Waterstandsets!VFA$2&lt;&gt;"",Waterstandsets!VFA$2,"")</f>
        <v/>
      </c>
    </row>
    <row r="15034" spans="2:2" x14ac:dyDescent="0.25">
      <c r="B15034" t="str">
        <f>IF(Waterstandsets!VFB$2&lt;&gt;"",Waterstandsets!VFB$2,"")</f>
        <v/>
      </c>
    </row>
    <row r="15035" spans="2:2" x14ac:dyDescent="0.25">
      <c r="B15035" t="str">
        <f>IF(Waterstandsets!VFC$2&lt;&gt;"",Waterstandsets!VFC$2,"")</f>
        <v/>
      </c>
    </row>
    <row r="15036" spans="2:2" x14ac:dyDescent="0.25">
      <c r="B15036" t="str">
        <f>IF(Waterstandsets!VFD$2&lt;&gt;"",Waterstandsets!VFD$2,"")</f>
        <v/>
      </c>
    </row>
    <row r="15037" spans="2:2" x14ac:dyDescent="0.25">
      <c r="B15037" t="str">
        <f>IF(Waterstandsets!VFE$2&lt;&gt;"",Waterstandsets!VFE$2,"")</f>
        <v/>
      </c>
    </row>
    <row r="15038" spans="2:2" x14ac:dyDescent="0.25">
      <c r="B15038" t="str">
        <f>IF(Waterstandsets!VFF$2&lt;&gt;"",Waterstandsets!VFF$2,"")</f>
        <v/>
      </c>
    </row>
    <row r="15039" spans="2:2" x14ac:dyDescent="0.25">
      <c r="B15039" t="str">
        <f>IF(Waterstandsets!VFG$2&lt;&gt;"",Waterstandsets!VFG$2,"")</f>
        <v/>
      </c>
    </row>
    <row r="15040" spans="2:2" x14ac:dyDescent="0.25">
      <c r="B15040" t="str">
        <f>IF(Waterstandsets!VFH$2&lt;&gt;"",Waterstandsets!VFH$2,"")</f>
        <v/>
      </c>
    </row>
    <row r="15041" spans="2:2" x14ac:dyDescent="0.25">
      <c r="B15041" t="str">
        <f>IF(Waterstandsets!VFI$2&lt;&gt;"",Waterstandsets!VFI$2,"")</f>
        <v/>
      </c>
    </row>
    <row r="15042" spans="2:2" x14ac:dyDescent="0.25">
      <c r="B15042" t="str">
        <f>IF(Waterstandsets!VFJ$2&lt;&gt;"",Waterstandsets!VFJ$2,"")</f>
        <v/>
      </c>
    </row>
    <row r="15043" spans="2:2" x14ac:dyDescent="0.25">
      <c r="B15043" t="str">
        <f>IF(Waterstandsets!VFK$2&lt;&gt;"",Waterstandsets!VFK$2,"")</f>
        <v/>
      </c>
    </row>
    <row r="15044" spans="2:2" x14ac:dyDescent="0.25">
      <c r="B15044" t="str">
        <f>IF(Waterstandsets!VFL$2&lt;&gt;"",Waterstandsets!VFL$2,"")</f>
        <v/>
      </c>
    </row>
    <row r="15045" spans="2:2" x14ac:dyDescent="0.25">
      <c r="B15045" t="str">
        <f>IF(Waterstandsets!VFM$2&lt;&gt;"",Waterstandsets!VFM$2,"")</f>
        <v/>
      </c>
    </row>
    <row r="15046" spans="2:2" x14ac:dyDescent="0.25">
      <c r="B15046" t="str">
        <f>IF(Waterstandsets!VFN$2&lt;&gt;"",Waterstandsets!VFN$2,"")</f>
        <v/>
      </c>
    </row>
    <row r="15047" spans="2:2" x14ac:dyDescent="0.25">
      <c r="B15047" t="str">
        <f>IF(Waterstandsets!VFO$2&lt;&gt;"",Waterstandsets!VFO$2,"")</f>
        <v/>
      </c>
    </row>
    <row r="15048" spans="2:2" x14ac:dyDescent="0.25">
      <c r="B15048" t="str">
        <f>IF(Waterstandsets!VFP$2&lt;&gt;"",Waterstandsets!VFP$2,"")</f>
        <v/>
      </c>
    </row>
    <row r="15049" spans="2:2" x14ac:dyDescent="0.25">
      <c r="B15049" t="str">
        <f>IF(Waterstandsets!VFQ$2&lt;&gt;"",Waterstandsets!VFQ$2,"")</f>
        <v/>
      </c>
    </row>
    <row r="15050" spans="2:2" x14ac:dyDescent="0.25">
      <c r="B15050" t="str">
        <f>IF(Waterstandsets!VFR$2&lt;&gt;"",Waterstandsets!VFR$2,"")</f>
        <v/>
      </c>
    </row>
    <row r="15051" spans="2:2" x14ac:dyDescent="0.25">
      <c r="B15051" t="str">
        <f>IF(Waterstandsets!VFS$2&lt;&gt;"",Waterstandsets!VFS$2,"")</f>
        <v/>
      </c>
    </row>
    <row r="15052" spans="2:2" x14ac:dyDescent="0.25">
      <c r="B15052" t="str">
        <f>IF(Waterstandsets!VFT$2&lt;&gt;"",Waterstandsets!VFT$2,"")</f>
        <v/>
      </c>
    </row>
    <row r="15053" spans="2:2" x14ac:dyDescent="0.25">
      <c r="B15053" t="str">
        <f>IF(Waterstandsets!VFU$2&lt;&gt;"",Waterstandsets!VFU$2,"")</f>
        <v/>
      </c>
    </row>
    <row r="15054" spans="2:2" x14ac:dyDescent="0.25">
      <c r="B15054" t="str">
        <f>IF(Waterstandsets!VFV$2&lt;&gt;"",Waterstandsets!VFV$2,"")</f>
        <v/>
      </c>
    </row>
    <row r="15055" spans="2:2" x14ac:dyDescent="0.25">
      <c r="B15055" t="str">
        <f>IF(Waterstandsets!VFW$2&lt;&gt;"",Waterstandsets!VFW$2,"")</f>
        <v/>
      </c>
    </row>
    <row r="15056" spans="2:2" x14ac:dyDescent="0.25">
      <c r="B15056" t="str">
        <f>IF(Waterstandsets!VFX$2&lt;&gt;"",Waterstandsets!VFX$2,"")</f>
        <v/>
      </c>
    </row>
    <row r="15057" spans="2:2" x14ac:dyDescent="0.25">
      <c r="B15057" t="str">
        <f>IF(Waterstandsets!VFY$2&lt;&gt;"",Waterstandsets!VFY$2,"")</f>
        <v/>
      </c>
    </row>
    <row r="15058" spans="2:2" x14ac:dyDescent="0.25">
      <c r="B15058" t="str">
        <f>IF(Waterstandsets!VFZ$2&lt;&gt;"",Waterstandsets!VFZ$2,"")</f>
        <v/>
      </c>
    </row>
    <row r="15059" spans="2:2" x14ac:dyDescent="0.25">
      <c r="B15059" t="str">
        <f>IF(Waterstandsets!VGA$2&lt;&gt;"",Waterstandsets!VGA$2,"")</f>
        <v/>
      </c>
    </row>
    <row r="15060" spans="2:2" x14ac:dyDescent="0.25">
      <c r="B15060" t="str">
        <f>IF(Waterstandsets!VGB$2&lt;&gt;"",Waterstandsets!VGB$2,"")</f>
        <v/>
      </c>
    </row>
    <row r="15061" spans="2:2" x14ac:dyDescent="0.25">
      <c r="B15061" t="str">
        <f>IF(Waterstandsets!VGC$2&lt;&gt;"",Waterstandsets!VGC$2,"")</f>
        <v/>
      </c>
    </row>
    <row r="15062" spans="2:2" x14ac:dyDescent="0.25">
      <c r="B15062" t="str">
        <f>IF(Waterstandsets!VGD$2&lt;&gt;"",Waterstandsets!VGD$2,"")</f>
        <v/>
      </c>
    </row>
    <row r="15063" spans="2:2" x14ac:dyDescent="0.25">
      <c r="B15063" t="str">
        <f>IF(Waterstandsets!VGE$2&lt;&gt;"",Waterstandsets!VGE$2,"")</f>
        <v/>
      </c>
    </row>
    <row r="15064" spans="2:2" x14ac:dyDescent="0.25">
      <c r="B15064" t="str">
        <f>IF(Waterstandsets!VGF$2&lt;&gt;"",Waterstandsets!VGF$2,"")</f>
        <v/>
      </c>
    </row>
    <row r="15065" spans="2:2" x14ac:dyDescent="0.25">
      <c r="B15065" t="str">
        <f>IF(Waterstandsets!VGG$2&lt;&gt;"",Waterstandsets!VGG$2,"")</f>
        <v/>
      </c>
    </row>
    <row r="15066" spans="2:2" x14ac:dyDescent="0.25">
      <c r="B15066" t="str">
        <f>IF(Waterstandsets!VGH$2&lt;&gt;"",Waterstandsets!VGH$2,"")</f>
        <v/>
      </c>
    </row>
    <row r="15067" spans="2:2" x14ac:dyDescent="0.25">
      <c r="B15067" t="str">
        <f>IF(Waterstandsets!VGI$2&lt;&gt;"",Waterstandsets!VGI$2,"")</f>
        <v/>
      </c>
    </row>
    <row r="15068" spans="2:2" x14ac:dyDescent="0.25">
      <c r="B15068" t="str">
        <f>IF(Waterstandsets!VGJ$2&lt;&gt;"",Waterstandsets!VGJ$2,"")</f>
        <v/>
      </c>
    </row>
    <row r="15069" spans="2:2" x14ac:dyDescent="0.25">
      <c r="B15069" t="str">
        <f>IF(Waterstandsets!VGK$2&lt;&gt;"",Waterstandsets!VGK$2,"")</f>
        <v/>
      </c>
    </row>
    <row r="15070" spans="2:2" x14ac:dyDescent="0.25">
      <c r="B15070" t="str">
        <f>IF(Waterstandsets!VGL$2&lt;&gt;"",Waterstandsets!VGL$2,"")</f>
        <v/>
      </c>
    </row>
    <row r="15071" spans="2:2" x14ac:dyDescent="0.25">
      <c r="B15071" t="str">
        <f>IF(Waterstandsets!VGM$2&lt;&gt;"",Waterstandsets!VGM$2,"")</f>
        <v/>
      </c>
    </row>
    <row r="15072" spans="2:2" x14ac:dyDescent="0.25">
      <c r="B15072" t="str">
        <f>IF(Waterstandsets!VGN$2&lt;&gt;"",Waterstandsets!VGN$2,"")</f>
        <v/>
      </c>
    </row>
    <row r="15073" spans="2:2" x14ac:dyDescent="0.25">
      <c r="B15073" t="str">
        <f>IF(Waterstandsets!VGO$2&lt;&gt;"",Waterstandsets!VGO$2,"")</f>
        <v/>
      </c>
    </row>
    <row r="15074" spans="2:2" x14ac:dyDescent="0.25">
      <c r="B15074" t="str">
        <f>IF(Waterstandsets!VGP$2&lt;&gt;"",Waterstandsets!VGP$2,"")</f>
        <v/>
      </c>
    </row>
    <row r="15075" spans="2:2" x14ac:dyDescent="0.25">
      <c r="B15075" t="str">
        <f>IF(Waterstandsets!VGQ$2&lt;&gt;"",Waterstandsets!VGQ$2,"")</f>
        <v/>
      </c>
    </row>
    <row r="15076" spans="2:2" x14ac:dyDescent="0.25">
      <c r="B15076" t="str">
        <f>IF(Waterstandsets!VGR$2&lt;&gt;"",Waterstandsets!VGR$2,"")</f>
        <v/>
      </c>
    </row>
    <row r="15077" spans="2:2" x14ac:dyDescent="0.25">
      <c r="B15077" t="str">
        <f>IF(Waterstandsets!VGS$2&lt;&gt;"",Waterstandsets!VGS$2,"")</f>
        <v/>
      </c>
    </row>
    <row r="15078" spans="2:2" x14ac:dyDescent="0.25">
      <c r="B15078" t="str">
        <f>IF(Waterstandsets!VGT$2&lt;&gt;"",Waterstandsets!VGT$2,"")</f>
        <v/>
      </c>
    </row>
    <row r="15079" spans="2:2" x14ac:dyDescent="0.25">
      <c r="B15079" t="str">
        <f>IF(Waterstandsets!VGU$2&lt;&gt;"",Waterstandsets!VGU$2,"")</f>
        <v/>
      </c>
    </row>
    <row r="15080" spans="2:2" x14ac:dyDescent="0.25">
      <c r="B15080" t="str">
        <f>IF(Waterstandsets!VGV$2&lt;&gt;"",Waterstandsets!VGV$2,"")</f>
        <v/>
      </c>
    </row>
    <row r="15081" spans="2:2" x14ac:dyDescent="0.25">
      <c r="B15081" t="str">
        <f>IF(Waterstandsets!VGW$2&lt;&gt;"",Waterstandsets!VGW$2,"")</f>
        <v/>
      </c>
    </row>
    <row r="15082" spans="2:2" x14ac:dyDescent="0.25">
      <c r="B15082" t="str">
        <f>IF(Waterstandsets!VGX$2&lt;&gt;"",Waterstandsets!VGX$2,"")</f>
        <v/>
      </c>
    </row>
    <row r="15083" spans="2:2" x14ac:dyDescent="0.25">
      <c r="B15083" t="str">
        <f>IF(Waterstandsets!VGY$2&lt;&gt;"",Waterstandsets!VGY$2,"")</f>
        <v/>
      </c>
    </row>
    <row r="15084" spans="2:2" x14ac:dyDescent="0.25">
      <c r="B15084" t="str">
        <f>IF(Waterstandsets!VGZ$2&lt;&gt;"",Waterstandsets!VGZ$2,"")</f>
        <v/>
      </c>
    </row>
    <row r="15085" spans="2:2" x14ac:dyDescent="0.25">
      <c r="B15085" t="str">
        <f>IF(Waterstandsets!VHA$2&lt;&gt;"",Waterstandsets!VHA$2,"")</f>
        <v/>
      </c>
    </row>
    <row r="15086" spans="2:2" x14ac:dyDescent="0.25">
      <c r="B15086" t="str">
        <f>IF(Waterstandsets!VHB$2&lt;&gt;"",Waterstandsets!VHB$2,"")</f>
        <v/>
      </c>
    </row>
    <row r="15087" spans="2:2" x14ac:dyDescent="0.25">
      <c r="B15087" t="str">
        <f>IF(Waterstandsets!VHC$2&lt;&gt;"",Waterstandsets!VHC$2,"")</f>
        <v/>
      </c>
    </row>
    <row r="15088" spans="2:2" x14ac:dyDescent="0.25">
      <c r="B15088" t="str">
        <f>IF(Waterstandsets!VHD$2&lt;&gt;"",Waterstandsets!VHD$2,"")</f>
        <v/>
      </c>
    </row>
    <row r="15089" spans="2:2" x14ac:dyDescent="0.25">
      <c r="B15089" t="str">
        <f>IF(Waterstandsets!VHE$2&lt;&gt;"",Waterstandsets!VHE$2,"")</f>
        <v/>
      </c>
    </row>
    <row r="15090" spans="2:2" x14ac:dyDescent="0.25">
      <c r="B15090" t="str">
        <f>IF(Waterstandsets!VHF$2&lt;&gt;"",Waterstandsets!VHF$2,"")</f>
        <v/>
      </c>
    </row>
    <row r="15091" spans="2:2" x14ac:dyDescent="0.25">
      <c r="B15091" t="str">
        <f>IF(Waterstandsets!VHG$2&lt;&gt;"",Waterstandsets!VHG$2,"")</f>
        <v/>
      </c>
    </row>
    <row r="15092" spans="2:2" x14ac:dyDescent="0.25">
      <c r="B15092" t="str">
        <f>IF(Waterstandsets!VHH$2&lt;&gt;"",Waterstandsets!VHH$2,"")</f>
        <v/>
      </c>
    </row>
    <row r="15093" spans="2:2" x14ac:dyDescent="0.25">
      <c r="B15093" t="str">
        <f>IF(Waterstandsets!VHI$2&lt;&gt;"",Waterstandsets!VHI$2,"")</f>
        <v/>
      </c>
    </row>
    <row r="15094" spans="2:2" x14ac:dyDescent="0.25">
      <c r="B15094" t="str">
        <f>IF(Waterstandsets!VHJ$2&lt;&gt;"",Waterstandsets!VHJ$2,"")</f>
        <v/>
      </c>
    </row>
    <row r="15095" spans="2:2" x14ac:dyDescent="0.25">
      <c r="B15095" t="str">
        <f>IF(Waterstandsets!VHK$2&lt;&gt;"",Waterstandsets!VHK$2,"")</f>
        <v/>
      </c>
    </row>
    <row r="15096" spans="2:2" x14ac:dyDescent="0.25">
      <c r="B15096" t="str">
        <f>IF(Waterstandsets!VHL$2&lt;&gt;"",Waterstandsets!VHL$2,"")</f>
        <v/>
      </c>
    </row>
    <row r="15097" spans="2:2" x14ac:dyDescent="0.25">
      <c r="B15097" t="str">
        <f>IF(Waterstandsets!VHM$2&lt;&gt;"",Waterstandsets!VHM$2,"")</f>
        <v/>
      </c>
    </row>
    <row r="15098" spans="2:2" x14ac:dyDescent="0.25">
      <c r="B15098" t="str">
        <f>IF(Waterstandsets!VHN$2&lt;&gt;"",Waterstandsets!VHN$2,"")</f>
        <v/>
      </c>
    </row>
    <row r="15099" spans="2:2" x14ac:dyDescent="0.25">
      <c r="B15099" t="str">
        <f>IF(Waterstandsets!VHO$2&lt;&gt;"",Waterstandsets!VHO$2,"")</f>
        <v/>
      </c>
    </row>
    <row r="15100" spans="2:2" x14ac:dyDescent="0.25">
      <c r="B15100" t="str">
        <f>IF(Waterstandsets!VHP$2&lt;&gt;"",Waterstandsets!VHP$2,"")</f>
        <v/>
      </c>
    </row>
    <row r="15101" spans="2:2" x14ac:dyDescent="0.25">
      <c r="B15101" t="str">
        <f>IF(Waterstandsets!VHQ$2&lt;&gt;"",Waterstandsets!VHQ$2,"")</f>
        <v/>
      </c>
    </row>
    <row r="15102" spans="2:2" x14ac:dyDescent="0.25">
      <c r="B15102" t="str">
        <f>IF(Waterstandsets!VHR$2&lt;&gt;"",Waterstandsets!VHR$2,"")</f>
        <v/>
      </c>
    </row>
    <row r="15103" spans="2:2" x14ac:dyDescent="0.25">
      <c r="B15103" t="str">
        <f>IF(Waterstandsets!VHS$2&lt;&gt;"",Waterstandsets!VHS$2,"")</f>
        <v/>
      </c>
    </row>
    <row r="15104" spans="2:2" x14ac:dyDescent="0.25">
      <c r="B15104" t="str">
        <f>IF(Waterstandsets!VHT$2&lt;&gt;"",Waterstandsets!VHT$2,"")</f>
        <v/>
      </c>
    </row>
    <row r="15105" spans="2:2" x14ac:dyDescent="0.25">
      <c r="B15105" t="str">
        <f>IF(Waterstandsets!VHU$2&lt;&gt;"",Waterstandsets!VHU$2,"")</f>
        <v/>
      </c>
    </row>
    <row r="15106" spans="2:2" x14ac:dyDescent="0.25">
      <c r="B15106" t="str">
        <f>IF(Waterstandsets!VHV$2&lt;&gt;"",Waterstandsets!VHV$2,"")</f>
        <v/>
      </c>
    </row>
    <row r="15107" spans="2:2" x14ac:dyDescent="0.25">
      <c r="B15107" t="str">
        <f>IF(Waterstandsets!VHW$2&lt;&gt;"",Waterstandsets!VHW$2,"")</f>
        <v/>
      </c>
    </row>
    <row r="15108" spans="2:2" x14ac:dyDescent="0.25">
      <c r="B15108" t="str">
        <f>IF(Waterstandsets!VHX$2&lt;&gt;"",Waterstandsets!VHX$2,"")</f>
        <v/>
      </c>
    </row>
    <row r="15109" spans="2:2" x14ac:dyDescent="0.25">
      <c r="B15109" t="str">
        <f>IF(Waterstandsets!VHY$2&lt;&gt;"",Waterstandsets!VHY$2,"")</f>
        <v/>
      </c>
    </row>
    <row r="15110" spans="2:2" x14ac:dyDescent="0.25">
      <c r="B15110" t="str">
        <f>IF(Waterstandsets!VHZ$2&lt;&gt;"",Waterstandsets!VHZ$2,"")</f>
        <v/>
      </c>
    </row>
    <row r="15111" spans="2:2" x14ac:dyDescent="0.25">
      <c r="B15111" t="str">
        <f>IF(Waterstandsets!VIA$2&lt;&gt;"",Waterstandsets!VIA$2,"")</f>
        <v/>
      </c>
    </row>
    <row r="15112" spans="2:2" x14ac:dyDescent="0.25">
      <c r="B15112" t="str">
        <f>IF(Waterstandsets!VIB$2&lt;&gt;"",Waterstandsets!VIB$2,"")</f>
        <v/>
      </c>
    </row>
    <row r="15113" spans="2:2" x14ac:dyDescent="0.25">
      <c r="B15113" t="str">
        <f>IF(Waterstandsets!VIC$2&lt;&gt;"",Waterstandsets!VIC$2,"")</f>
        <v/>
      </c>
    </row>
    <row r="15114" spans="2:2" x14ac:dyDescent="0.25">
      <c r="B15114" t="str">
        <f>IF(Waterstandsets!VID$2&lt;&gt;"",Waterstandsets!VID$2,"")</f>
        <v/>
      </c>
    </row>
    <row r="15115" spans="2:2" x14ac:dyDescent="0.25">
      <c r="B15115" t="str">
        <f>IF(Waterstandsets!VIE$2&lt;&gt;"",Waterstandsets!VIE$2,"")</f>
        <v/>
      </c>
    </row>
    <row r="15116" spans="2:2" x14ac:dyDescent="0.25">
      <c r="B15116" t="str">
        <f>IF(Waterstandsets!VIF$2&lt;&gt;"",Waterstandsets!VIF$2,"")</f>
        <v/>
      </c>
    </row>
    <row r="15117" spans="2:2" x14ac:dyDescent="0.25">
      <c r="B15117" t="str">
        <f>IF(Waterstandsets!VIG$2&lt;&gt;"",Waterstandsets!VIG$2,"")</f>
        <v/>
      </c>
    </row>
    <row r="15118" spans="2:2" x14ac:dyDescent="0.25">
      <c r="B15118" t="str">
        <f>IF(Waterstandsets!VIH$2&lt;&gt;"",Waterstandsets!VIH$2,"")</f>
        <v/>
      </c>
    </row>
    <row r="15119" spans="2:2" x14ac:dyDescent="0.25">
      <c r="B15119" t="str">
        <f>IF(Waterstandsets!VII$2&lt;&gt;"",Waterstandsets!VII$2,"")</f>
        <v/>
      </c>
    </row>
    <row r="15120" spans="2:2" x14ac:dyDescent="0.25">
      <c r="B15120" t="str">
        <f>IF(Waterstandsets!VIJ$2&lt;&gt;"",Waterstandsets!VIJ$2,"")</f>
        <v/>
      </c>
    </row>
    <row r="15121" spans="2:2" x14ac:dyDescent="0.25">
      <c r="B15121" t="str">
        <f>IF(Waterstandsets!VIK$2&lt;&gt;"",Waterstandsets!VIK$2,"")</f>
        <v/>
      </c>
    </row>
    <row r="15122" spans="2:2" x14ac:dyDescent="0.25">
      <c r="B15122" t="str">
        <f>IF(Waterstandsets!VIL$2&lt;&gt;"",Waterstandsets!VIL$2,"")</f>
        <v/>
      </c>
    </row>
    <row r="15123" spans="2:2" x14ac:dyDescent="0.25">
      <c r="B15123" t="str">
        <f>IF(Waterstandsets!VIM$2&lt;&gt;"",Waterstandsets!VIM$2,"")</f>
        <v/>
      </c>
    </row>
    <row r="15124" spans="2:2" x14ac:dyDescent="0.25">
      <c r="B15124" t="str">
        <f>IF(Waterstandsets!VIN$2&lt;&gt;"",Waterstandsets!VIN$2,"")</f>
        <v/>
      </c>
    </row>
    <row r="15125" spans="2:2" x14ac:dyDescent="0.25">
      <c r="B15125" t="str">
        <f>IF(Waterstandsets!VIO$2&lt;&gt;"",Waterstandsets!VIO$2,"")</f>
        <v/>
      </c>
    </row>
    <row r="15126" spans="2:2" x14ac:dyDescent="0.25">
      <c r="B15126" t="str">
        <f>IF(Waterstandsets!VIP$2&lt;&gt;"",Waterstandsets!VIP$2,"")</f>
        <v/>
      </c>
    </row>
    <row r="15127" spans="2:2" x14ac:dyDescent="0.25">
      <c r="B15127" t="str">
        <f>IF(Waterstandsets!VIQ$2&lt;&gt;"",Waterstandsets!VIQ$2,"")</f>
        <v/>
      </c>
    </row>
    <row r="15128" spans="2:2" x14ac:dyDescent="0.25">
      <c r="B15128" t="str">
        <f>IF(Waterstandsets!VIR$2&lt;&gt;"",Waterstandsets!VIR$2,"")</f>
        <v/>
      </c>
    </row>
    <row r="15129" spans="2:2" x14ac:dyDescent="0.25">
      <c r="B15129" t="str">
        <f>IF(Waterstandsets!VIS$2&lt;&gt;"",Waterstandsets!VIS$2,"")</f>
        <v/>
      </c>
    </row>
    <row r="15130" spans="2:2" x14ac:dyDescent="0.25">
      <c r="B15130" t="str">
        <f>IF(Waterstandsets!VIT$2&lt;&gt;"",Waterstandsets!VIT$2,"")</f>
        <v/>
      </c>
    </row>
    <row r="15131" spans="2:2" x14ac:dyDescent="0.25">
      <c r="B15131" t="str">
        <f>IF(Waterstandsets!VIU$2&lt;&gt;"",Waterstandsets!VIU$2,"")</f>
        <v/>
      </c>
    </row>
    <row r="15132" spans="2:2" x14ac:dyDescent="0.25">
      <c r="B15132" t="str">
        <f>IF(Waterstandsets!VIV$2&lt;&gt;"",Waterstandsets!VIV$2,"")</f>
        <v/>
      </c>
    </row>
    <row r="15133" spans="2:2" x14ac:dyDescent="0.25">
      <c r="B15133" t="str">
        <f>IF(Waterstandsets!VIW$2&lt;&gt;"",Waterstandsets!VIW$2,"")</f>
        <v/>
      </c>
    </row>
    <row r="15134" spans="2:2" x14ac:dyDescent="0.25">
      <c r="B15134" t="str">
        <f>IF(Waterstandsets!VIX$2&lt;&gt;"",Waterstandsets!VIX$2,"")</f>
        <v/>
      </c>
    </row>
    <row r="15135" spans="2:2" x14ac:dyDescent="0.25">
      <c r="B15135" t="str">
        <f>IF(Waterstandsets!VIY$2&lt;&gt;"",Waterstandsets!VIY$2,"")</f>
        <v/>
      </c>
    </row>
    <row r="15136" spans="2:2" x14ac:dyDescent="0.25">
      <c r="B15136" t="str">
        <f>IF(Waterstandsets!VIZ$2&lt;&gt;"",Waterstandsets!VIZ$2,"")</f>
        <v/>
      </c>
    </row>
    <row r="15137" spans="2:2" x14ac:dyDescent="0.25">
      <c r="B15137" t="str">
        <f>IF(Waterstandsets!VJA$2&lt;&gt;"",Waterstandsets!VJA$2,"")</f>
        <v/>
      </c>
    </row>
    <row r="15138" spans="2:2" x14ac:dyDescent="0.25">
      <c r="B15138" t="str">
        <f>IF(Waterstandsets!VJB$2&lt;&gt;"",Waterstandsets!VJB$2,"")</f>
        <v/>
      </c>
    </row>
    <row r="15139" spans="2:2" x14ac:dyDescent="0.25">
      <c r="B15139" t="str">
        <f>IF(Waterstandsets!VJC$2&lt;&gt;"",Waterstandsets!VJC$2,"")</f>
        <v/>
      </c>
    </row>
    <row r="15140" spans="2:2" x14ac:dyDescent="0.25">
      <c r="B15140" t="str">
        <f>IF(Waterstandsets!VJD$2&lt;&gt;"",Waterstandsets!VJD$2,"")</f>
        <v/>
      </c>
    </row>
    <row r="15141" spans="2:2" x14ac:dyDescent="0.25">
      <c r="B15141" t="str">
        <f>IF(Waterstandsets!VJE$2&lt;&gt;"",Waterstandsets!VJE$2,"")</f>
        <v/>
      </c>
    </row>
    <row r="15142" spans="2:2" x14ac:dyDescent="0.25">
      <c r="B15142" t="str">
        <f>IF(Waterstandsets!VJF$2&lt;&gt;"",Waterstandsets!VJF$2,"")</f>
        <v/>
      </c>
    </row>
    <row r="15143" spans="2:2" x14ac:dyDescent="0.25">
      <c r="B15143" t="str">
        <f>IF(Waterstandsets!VJG$2&lt;&gt;"",Waterstandsets!VJG$2,"")</f>
        <v/>
      </c>
    </row>
    <row r="15144" spans="2:2" x14ac:dyDescent="0.25">
      <c r="B15144" t="str">
        <f>IF(Waterstandsets!VJH$2&lt;&gt;"",Waterstandsets!VJH$2,"")</f>
        <v/>
      </c>
    </row>
    <row r="15145" spans="2:2" x14ac:dyDescent="0.25">
      <c r="B15145" t="str">
        <f>IF(Waterstandsets!VJI$2&lt;&gt;"",Waterstandsets!VJI$2,"")</f>
        <v/>
      </c>
    </row>
    <row r="15146" spans="2:2" x14ac:dyDescent="0.25">
      <c r="B15146" t="str">
        <f>IF(Waterstandsets!VJJ$2&lt;&gt;"",Waterstandsets!VJJ$2,"")</f>
        <v/>
      </c>
    </row>
    <row r="15147" spans="2:2" x14ac:dyDescent="0.25">
      <c r="B15147" t="str">
        <f>IF(Waterstandsets!VJK$2&lt;&gt;"",Waterstandsets!VJK$2,"")</f>
        <v/>
      </c>
    </row>
    <row r="15148" spans="2:2" x14ac:dyDescent="0.25">
      <c r="B15148" t="str">
        <f>IF(Waterstandsets!VJL$2&lt;&gt;"",Waterstandsets!VJL$2,"")</f>
        <v/>
      </c>
    </row>
    <row r="15149" spans="2:2" x14ac:dyDescent="0.25">
      <c r="B15149" t="str">
        <f>IF(Waterstandsets!VJM$2&lt;&gt;"",Waterstandsets!VJM$2,"")</f>
        <v/>
      </c>
    </row>
    <row r="15150" spans="2:2" x14ac:dyDescent="0.25">
      <c r="B15150" t="str">
        <f>IF(Waterstandsets!VJN$2&lt;&gt;"",Waterstandsets!VJN$2,"")</f>
        <v/>
      </c>
    </row>
    <row r="15151" spans="2:2" x14ac:dyDescent="0.25">
      <c r="B15151" t="str">
        <f>IF(Waterstandsets!VJO$2&lt;&gt;"",Waterstandsets!VJO$2,"")</f>
        <v/>
      </c>
    </row>
    <row r="15152" spans="2:2" x14ac:dyDescent="0.25">
      <c r="B15152" t="str">
        <f>IF(Waterstandsets!VJP$2&lt;&gt;"",Waterstandsets!VJP$2,"")</f>
        <v/>
      </c>
    </row>
    <row r="15153" spans="2:2" x14ac:dyDescent="0.25">
      <c r="B15153" t="str">
        <f>IF(Waterstandsets!VJQ$2&lt;&gt;"",Waterstandsets!VJQ$2,"")</f>
        <v/>
      </c>
    </row>
    <row r="15154" spans="2:2" x14ac:dyDescent="0.25">
      <c r="B15154" t="str">
        <f>IF(Waterstandsets!VJR$2&lt;&gt;"",Waterstandsets!VJR$2,"")</f>
        <v/>
      </c>
    </row>
    <row r="15155" spans="2:2" x14ac:dyDescent="0.25">
      <c r="B15155" t="str">
        <f>IF(Waterstandsets!VJS$2&lt;&gt;"",Waterstandsets!VJS$2,"")</f>
        <v/>
      </c>
    </row>
    <row r="15156" spans="2:2" x14ac:dyDescent="0.25">
      <c r="B15156" t="str">
        <f>IF(Waterstandsets!VJT$2&lt;&gt;"",Waterstandsets!VJT$2,"")</f>
        <v/>
      </c>
    </row>
    <row r="15157" spans="2:2" x14ac:dyDescent="0.25">
      <c r="B15157" t="str">
        <f>IF(Waterstandsets!VJU$2&lt;&gt;"",Waterstandsets!VJU$2,"")</f>
        <v/>
      </c>
    </row>
    <row r="15158" spans="2:2" x14ac:dyDescent="0.25">
      <c r="B15158" t="str">
        <f>IF(Waterstandsets!VJV$2&lt;&gt;"",Waterstandsets!VJV$2,"")</f>
        <v/>
      </c>
    </row>
    <row r="15159" spans="2:2" x14ac:dyDescent="0.25">
      <c r="B15159" t="str">
        <f>IF(Waterstandsets!VJW$2&lt;&gt;"",Waterstandsets!VJW$2,"")</f>
        <v/>
      </c>
    </row>
    <row r="15160" spans="2:2" x14ac:dyDescent="0.25">
      <c r="B15160" t="str">
        <f>IF(Waterstandsets!VJX$2&lt;&gt;"",Waterstandsets!VJX$2,"")</f>
        <v/>
      </c>
    </row>
    <row r="15161" spans="2:2" x14ac:dyDescent="0.25">
      <c r="B15161" t="str">
        <f>IF(Waterstandsets!VJY$2&lt;&gt;"",Waterstandsets!VJY$2,"")</f>
        <v/>
      </c>
    </row>
    <row r="15162" spans="2:2" x14ac:dyDescent="0.25">
      <c r="B15162" t="str">
        <f>IF(Waterstandsets!VJZ$2&lt;&gt;"",Waterstandsets!VJZ$2,"")</f>
        <v/>
      </c>
    </row>
    <row r="15163" spans="2:2" x14ac:dyDescent="0.25">
      <c r="B15163" t="str">
        <f>IF(Waterstandsets!VKA$2&lt;&gt;"",Waterstandsets!VKA$2,"")</f>
        <v/>
      </c>
    </row>
    <row r="15164" spans="2:2" x14ac:dyDescent="0.25">
      <c r="B15164" t="str">
        <f>IF(Waterstandsets!VKB$2&lt;&gt;"",Waterstandsets!VKB$2,"")</f>
        <v/>
      </c>
    </row>
    <row r="15165" spans="2:2" x14ac:dyDescent="0.25">
      <c r="B15165" t="str">
        <f>IF(Waterstandsets!VKC$2&lt;&gt;"",Waterstandsets!VKC$2,"")</f>
        <v/>
      </c>
    </row>
    <row r="15166" spans="2:2" x14ac:dyDescent="0.25">
      <c r="B15166" t="str">
        <f>IF(Waterstandsets!VKD$2&lt;&gt;"",Waterstandsets!VKD$2,"")</f>
        <v/>
      </c>
    </row>
    <row r="15167" spans="2:2" x14ac:dyDescent="0.25">
      <c r="B15167" t="str">
        <f>IF(Waterstandsets!VKE$2&lt;&gt;"",Waterstandsets!VKE$2,"")</f>
        <v/>
      </c>
    </row>
    <row r="15168" spans="2:2" x14ac:dyDescent="0.25">
      <c r="B15168" t="str">
        <f>IF(Waterstandsets!VKF$2&lt;&gt;"",Waterstandsets!VKF$2,"")</f>
        <v/>
      </c>
    </row>
    <row r="15169" spans="2:2" x14ac:dyDescent="0.25">
      <c r="B15169" t="str">
        <f>IF(Waterstandsets!VKG$2&lt;&gt;"",Waterstandsets!VKG$2,"")</f>
        <v/>
      </c>
    </row>
    <row r="15170" spans="2:2" x14ac:dyDescent="0.25">
      <c r="B15170" t="str">
        <f>IF(Waterstandsets!VKH$2&lt;&gt;"",Waterstandsets!VKH$2,"")</f>
        <v/>
      </c>
    </row>
    <row r="15171" spans="2:2" x14ac:dyDescent="0.25">
      <c r="B15171" t="str">
        <f>IF(Waterstandsets!VKI$2&lt;&gt;"",Waterstandsets!VKI$2,"")</f>
        <v/>
      </c>
    </row>
    <row r="15172" spans="2:2" x14ac:dyDescent="0.25">
      <c r="B15172" t="str">
        <f>IF(Waterstandsets!VKJ$2&lt;&gt;"",Waterstandsets!VKJ$2,"")</f>
        <v/>
      </c>
    </row>
    <row r="15173" spans="2:2" x14ac:dyDescent="0.25">
      <c r="B15173" t="str">
        <f>IF(Waterstandsets!VKK$2&lt;&gt;"",Waterstandsets!VKK$2,"")</f>
        <v/>
      </c>
    </row>
    <row r="15174" spans="2:2" x14ac:dyDescent="0.25">
      <c r="B15174" t="str">
        <f>IF(Waterstandsets!VKL$2&lt;&gt;"",Waterstandsets!VKL$2,"")</f>
        <v/>
      </c>
    </row>
    <row r="15175" spans="2:2" x14ac:dyDescent="0.25">
      <c r="B15175" t="str">
        <f>IF(Waterstandsets!VKM$2&lt;&gt;"",Waterstandsets!VKM$2,"")</f>
        <v/>
      </c>
    </row>
    <row r="15176" spans="2:2" x14ac:dyDescent="0.25">
      <c r="B15176" t="str">
        <f>IF(Waterstandsets!VKN$2&lt;&gt;"",Waterstandsets!VKN$2,"")</f>
        <v/>
      </c>
    </row>
    <row r="15177" spans="2:2" x14ac:dyDescent="0.25">
      <c r="B15177" t="str">
        <f>IF(Waterstandsets!VKO$2&lt;&gt;"",Waterstandsets!VKO$2,"")</f>
        <v/>
      </c>
    </row>
    <row r="15178" spans="2:2" x14ac:dyDescent="0.25">
      <c r="B15178" t="str">
        <f>IF(Waterstandsets!VKP$2&lt;&gt;"",Waterstandsets!VKP$2,"")</f>
        <v/>
      </c>
    </row>
    <row r="15179" spans="2:2" x14ac:dyDescent="0.25">
      <c r="B15179" t="str">
        <f>IF(Waterstandsets!VKQ$2&lt;&gt;"",Waterstandsets!VKQ$2,"")</f>
        <v/>
      </c>
    </row>
    <row r="15180" spans="2:2" x14ac:dyDescent="0.25">
      <c r="B15180" t="str">
        <f>IF(Waterstandsets!VKR$2&lt;&gt;"",Waterstandsets!VKR$2,"")</f>
        <v/>
      </c>
    </row>
    <row r="15181" spans="2:2" x14ac:dyDescent="0.25">
      <c r="B15181" t="str">
        <f>IF(Waterstandsets!VKS$2&lt;&gt;"",Waterstandsets!VKS$2,"")</f>
        <v/>
      </c>
    </row>
    <row r="15182" spans="2:2" x14ac:dyDescent="0.25">
      <c r="B15182" t="str">
        <f>IF(Waterstandsets!VKT$2&lt;&gt;"",Waterstandsets!VKT$2,"")</f>
        <v/>
      </c>
    </row>
    <row r="15183" spans="2:2" x14ac:dyDescent="0.25">
      <c r="B15183" t="str">
        <f>IF(Waterstandsets!VKU$2&lt;&gt;"",Waterstandsets!VKU$2,"")</f>
        <v/>
      </c>
    </row>
    <row r="15184" spans="2:2" x14ac:dyDescent="0.25">
      <c r="B15184" t="str">
        <f>IF(Waterstandsets!VKV$2&lt;&gt;"",Waterstandsets!VKV$2,"")</f>
        <v/>
      </c>
    </row>
    <row r="15185" spans="2:2" x14ac:dyDescent="0.25">
      <c r="B15185" t="str">
        <f>IF(Waterstandsets!VKW$2&lt;&gt;"",Waterstandsets!VKW$2,"")</f>
        <v/>
      </c>
    </row>
    <row r="15186" spans="2:2" x14ac:dyDescent="0.25">
      <c r="B15186" t="str">
        <f>IF(Waterstandsets!VKX$2&lt;&gt;"",Waterstandsets!VKX$2,"")</f>
        <v/>
      </c>
    </row>
    <row r="15187" spans="2:2" x14ac:dyDescent="0.25">
      <c r="B15187" t="str">
        <f>IF(Waterstandsets!VKY$2&lt;&gt;"",Waterstandsets!VKY$2,"")</f>
        <v/>
      </c>
    </row>
    <row r="15188" spans="2:2" x14ac:dyDescent="0.25">
      <c r="B15188" t="str">
        <f>IF(Waterstandsets!VKZ$2&lt;&gt;"",Waterstandsets!VKZ$2,"")</f>
        <v/>
      </c>
    </row>
    <row r="15189" spans="2:2" x14ac:dyDescent="0.25">
      <c r="B15189" t="str">
        <f>IF(Waterstandsets!VLA$2&lt;&gt;"",Waterstandsets!VLA$2,"")</f>
        <v/>
      </c>
    </row>
    <row r="15190" spans="2:2" x14ac:dyDescent="0.25">
      <c r="B15190" t="str">
        <f>IF(Waterstandsets!VLB$2&lt;&gt;"",Waterstandsets!VLB$2,"")</f>
        <v/>
      </c>
    </row>
    <row r="15191" spans="2:2" x14ac:dyDescent="0.25">
      <c r="B15191" t="str">
        <f>IF(Waterstandsets!VLC$2&lt;&gt;"",Waterstandsets!VLC$2,"")</f>
        <v/>
      </c>
    </row>
    <row r="15192" spans="2:2" x14ac:dyDescent="0.25">
      <c r="B15192" t="str">
        <f>IF(Waterstandsets!VLD$2&lt;&gt;"",Waterstandsets!VLD$2,"")</f>
        <v/>
      </c>
    </row>
    <row r="15193" spans="2:2" x14ac:dyDescent="0.25">
      <c r="B15193" t="str">
        <f>IF(Waterstandsets!VLE$2&lt;&gt;"",Waterstandsets!VLE$2,"")</f>
        <v/>
      </c>
    </row>
    <row r="15194" spans="2:2" x14ac:dyDescent="0.25">
      <c r="B15194" t="str">
        <f>IF(Waterstandsets!VLF$2&lt;&gt;"",Waterstandsets!VLF$2,"")</f>
        <v/>
      </c>
    </row>
    <row r="15195" spans="2:2" x14ac:dyDescent="0.25">
      <c r="B15195" t="str">
        <f>IF(Waterstandsets!VLG$2&lt;&gt;"",Waterstandsets!VLG$2,"")</f>
        <v/>
      </c>
    </row>
    <row r="15196" spans="2:2" x14ac:dyDescent="0.25">
      <c r="B15196" t="str">
        <f>IF(Waterstandsets!VLH$2&lt;&gt;"",Waterstandsets!VLH$2,"")</f>
        <v/>
      </c>
    </row>
    <row r="15197" spans="2:2" x14ac:dyDescent="0.25">
      <c r="B15197" t="str">
        <f>IF(Waterstandsets!VLI$2&lt;&gt;"",Waterstandsets!VLI$2,"")</f>
        <v/>
      </c>
    </row>
    <row r="15198" spans="2:2" x14ac:dyDescent="0.25">
      <c r="B15198" t="str">
        <f>IF(Waterstandsets!VLJ$2&lt;&gt;"",Waterstandsets!VLJ$2,"")</f>
        <v/>
      </c>
    </row>
    <row r="15199" spans="2:2" x14ac:dyDescent="0.25">
      <c r="B15199" t="str">
        <f>IF(Waterstandsets!VLK$2&lt;&gt;"",Waterstandsets!VLK$2,"")</f>
        <v/>
      </c>
    </row>
    <row r="15200" spans="2:2" x14ac:dyDescent="0.25">
      <c r="B15200" t="str">
        <f>IF(Waterstandsets!VLL$2&lt;&gt;"",Waterstandsets!VLL$2,"")</f>
        <v/>
      </c>
    </row>
    <row r="15201" spans="2:2" x14ac:dyDescent="0.25">
      <c r="B15201" t="str">
        <f>IF(Waterstandsets!VLM$2&lt;&gt;"",Waterstandsets!VLM$2,"")</f>
        <v/>
      </c>
    </row>
    <row r="15202" spans="2:2" x14ac:dyDescent="0.25">
      <c r="B15202" t="str">
        <f>IF(Waterstandsets!VLN$2&lt;&gt;"",Waterstandsets!VLN$2,"")</f>
        <v/>
      </c>
    </row>
    <row r="15203" spans="2:2" x14ac:dyDescent="0.25">
      <c r="B15203" t="str">
        <f>IF(Waterstandsets!VLO$2&lt;&gt;"",Waterstandsets!VLO$2,"")</f>
        <v/>
      </c>
    </row>
    <row r="15204" spans="2:2" x14ac:dyDescent="0.25">
      <c r="B15204" t="str">
        <f>IF(Waterstandsets!VLP$2&lt;&gt;"",Waterstandsets!VLP$2,"")</f>
        <v/>
      </c>
    </row>
    <row r="15205" spans="2:2" x14ac:dyDescent="0.25">
      <c r="B15205" t="str">
        <f>IF(Waterstandsets!VLQ$2&lt;&gt;"",Waterstandsets!VLQ$2,"")</f>
        <v/>
      </c>
    </row>
    <row r="15206" spans="2:2" x14ac:dyDescent="0.25">
      <c r="B15206" t="str">
        <f>IF(Waterstandsets!VLR$2&lt;&gt;"",Waterstandsets!VLR$2,"")</f>
        <v/>
      </c>
    </row>
    <row r="15207" spans="2:2" x14ac:dyDescent="0.25">
      <c r="B15207" t="str">
        <f>IF(Waterstandsets!VLS$2&lt;&gt;"",Waterstandsets!VLS$2,"")</f>
        <v/>
      </c>
    </row>
    <row r="15208" spans="2:2" x14ac:dyDescent="0.25">
      <c r="B15208" t="str">
        <f>IF(Waterstandsets!VLT$2&lt;&gt;"",Waterstandsets!VLT$2,"")</f>
        <v/>
      </c>
    </row>
    <row r="15209" spans="2:2" x14ac:dyDescent="0.25">
      <c r="B15209" t="str">
        <f>IF(Waterstandsets!VLU$2&lt;&gt;"",Waterstandsets!VLU$2,"")</f>
        <v/>
      </c>
    </row>
    <row r="15210" spans="2:2" x14ac:dyDescent="0.25">
      <c r="B15210" t="str">
        <f>IF(Waterstandsets!VLV$2&lt;&gt;"",Waterstandsets!VLV$2,"")</f>
        <v/>
      </c>
    </row>
    <row r="15211" spans="2:2" x14ac:dyDescent="0.25">
      <c r="B15211" t="str">
        <f>IF(Waterstandsets!VLW$2&lt;&gt;"",Waterstandsets!VLW$2,"")</f>
        <v/>
      </c>
    </row>
    <row r="15212" spans="2:2" x14ac:dyDescent="0.25">
      <c r="B15212" t="str">
        <f>IF(Waterstandsets!VLX$2&lt;&gt;"",Waterstandsets!VLX$2,"")</f>
        <v/>
      </c>
    </row>
    <row r="15213" spans="2:2" x14ac:dyDescent="0.25">
      <c r="B15213" t="str">
        <f>IF(Waterstandsets!VLY$2&lt;&gt;"",Waterstandsets!VLY$2,"")</f>
        <v/>
      </c>
    </row>
    <row r="15214" spans="2:2" x14ac:dyDescent="0.25">
      <c r="B15214" t="str">
        <f>IF(Waterstandsets!VLZ$2&lt;&gt;"",Waterstandsets!VLZ$2,"")</f>
        <v/>
      </c>
    </row>
    <row r="15215" spans="2:2" x14ac:dyDescent="0.25">
      <c r="B15215" t="str">
        <f>IF(Waterstandsets!VMA$2&lt;&gt;"",Waterstandsets!VMA$2,"")</f>
        <v/>
      </c>
    </row>
    <row r="15216" spans="2:2" x14ac:dyDescent="0.25">
      <c r="B15216" t="str">
        <f>IF(Waterstandsets!VMB$2&lt;&gt;"",Waterstandsets!VMB$2,"")</f>
        <v/>
      </c>
    </row>
    <row r="15217" spans="2:2" x14ac:dyDescent="0.25">
      <c r="B15217" t="str">
        <f>IF(Waterstandsets!VMC$2&lt;&gt;"",Waterstandsets!VMC$2,"")</f>
        <v/>
      </c>
    </row>
    <row r="15218" spans="2:2" x14ac:dyDescent="0.25">
      <c r="B15218" t="str">
        <f>IF(Waterstandsets!VMD$2&lt;&gt;"",Waterstandsets!VMD$2,"")</f>
        <v/>
      </c>
    </row>
    <row r="15219" spans="2:2" x14ac:dyDescent="0.25">
      <c r="B15219" t="str">
        <f>IF(Waterstandsets!VME$2&lt;&gt;"",Waterstandsets!VME$2,"")</f>
        <v/>
      </c>
    </row>
    <row r="15220" spans="2:2" x14ac:dyDescent="0.25">
      <c r="B15220" t="str">
        <f>IF(Waterstandsets!VMF$2&lt;&gt;"",Waterstandsets!VMF$2,"")</f>
        <v/>
      </c>
    </row>
    <row r="15221" spans="2:2" x14ac:dyDescent="0.25">
      <c r="B15221" t="str">
        <f>IF(Waterstandsets!VMG$2&lt;&gt;"",Waterstandsets!VMG$2,"")</f>
        <v/>
      </c>
    </row>
    <row r="15222" spans="2:2" x14ac:dyDescent="0.25">
      <c r="B15222" t="str">
        <f>IF(Waterstandsets!VMH$2&lt;&gt;"",Waterstandsets!VMH$2,"")</f>
        <v/>
      </c>
    </row>
    <row r="15223" spans="2:2" x14ac:dyDescent="0.25">
      <c r="B15223" t="str">
        <f>IF(Waterstandsets!VMI$2&lt;&gt;"",Waterstandsets!VMI$2,"")</f>
        <v/>
      </c>
    </row>
    <row r="15224" spans="2:2" x14ac:dyDescent="0.25">
      <c r="B15224" t="str">
        <f>IF(Waterstandsets!VMJ$2&lt;&gt;"",Waterstandsets!VMJ$2,"")</f>
        <v/>
      </c>
    </row>
    <row r="15225" spans="2:2" x14ac:dyDescent="0.25">
      <c r="B15225" t="str">
        <f>IF(Waterstandsets!VMK$2&lt;&gt;"",Waterstandsets!VMK$2,"")</f>
        <v/>
      </c>
    </row>
    <row r="15226" spans="2:2" x14ac:dyDescent="0.25">
      <c r="B15226" t="str">
        <f>IF(Waterstandsets!VML$2&lt;&gt;"",Waterstandsets!VML$2,"")</f>
        <v/>
      </c>
    </row>
    <row r="15227" spans="2:2" x14ac:dyDescent="0.25">
      <c r="B15227" t="str">
        <f>IF(Waterstandsets!VMM$2&lt;&gt;"",Waterstandsets!VMM$2,"")</f>
        <v/>
      </c>
    </row>
    <row r="15228" spans="2:2" x14ac:dyDescent="0.25">
      <c r="B15228" t="str">
        <f>IF(Waterstandsets!VMN$2&lt;&gt;"",Waterstandsets!VMN$2,"")</f>
        <v/>
      </c>
    </row>
    <row r="15229" spans="2:2" x14ac:dyDescent="0.25">
      <c r="B15229" t="str">
        <f>IF(Waterstandsets!VMO$2&lt;&gt;"",Waterstandsets!VMO$2,"")</f>
        <v/>
      </c>
    </row>
    <row r="15230" spans="2:2" x14ac:dyDescent="0.25">
      <c r="B15230" t="str">
        <f>IF(Waterstandsets!VMP$2&lt;&gt;"",Waterstandsets!VMP$2,"")</f>
        <v/>
      </c>
    </row>
    <row r="15231" spans="2:2" x14ac:dyDescent="0.25">
      <c r="B15231" t="str">
        <f>IF(Waterstandsets!VMQ$2&lt;&gt;"",Waterstandsets!VMQ$2,"")</f>
        <v/>
      </c>
    </row>
    <row r="15232" spans="2:2" x14ac:dyDescent="0.25">
      <c r="B15232" t="str">
        <f>IF(Waterstandsets!VMR$2&lt;&gt;"",Waterstandsets!VMR$2,"")</f>
        <v/>
      </c>
    </row>
    <row r="15233" spans="2:2" x14ac:dyDescent="0.25">
      <c r="B15233" t="str">
        <f>IF(Waterstandsets!VMS$2&lt;&gt;"",Waterstandsets!VMS$2,"")</f>
        <v/>
      </c>
    </row>
    <row r="15234" spans="2:2" x14ac:dyDescent="0.25">
      <c r="B15234" t="str">
        <f>IF(Waterstandsets!VMT$2&lt;&gt;"",Waterstandsets!VMT$2,"")</f>
        <v/>
      </c>
    </row>
    <row r="15235" spans="2:2" x14ac:dyDescent="0.25">
      <c r="B15235" t="str">
        <f>IF(Waterstandsets!VMU$2&lt;&gt;"",Waterstandsets!VMU$2,"")</f>
        <v/>
      </c>
    </row>
    <row r="15236" spans="2:2" x14ac:dyDescent="0.25">
      <c r="B15236" t="str">
        <f>IF(Waterstandsets!VMV$2&lt;&gt;"",Waterstandsets!VMV$2,"")</f>
        <v/>
      </c>
    </row>
    <row r="15237" spans="2:2" x14ac:dyDescent="0.25">
      <c r="B15237" t="str">
        <f>IF(Waterstandsets!VMW$2&lt;&gt;"",Waterstandsets!VMW$2,"")</f>
        <v/>
      </c>
    </row>
    <row r="15238" spans="2:2" x14ac:dyDescent="0.25">
      <c r="B15238" t="str">
        <f>IF(Waterstandsets!VMX$2&lt;&gt;"",Waterstandsets!VMX$2,"")</f>
        <v/>
      </c>
    </row>
    <row r="15239" spans="2:2" x14ac:dyDescent="0.25">
      <c r="B15239" t="str">
        <f>IF(Waterstandsets!VMY$2&lt;&gt;"",Waterstandsets!VMY$2,"")</f>
        <v/>
      </c>
    </row>
    <row r="15240" spans="2:2" x14ac:dyDescent="0.25">
      <c r="B15240" t="str">
        <f>IF(Waterstandsets!VMZ$2&lt;&gt;"",Waterstandsets!VMZ$2,"")</f>
        <v/>
      </c>
    </row>
    <row r="15241" spans="2:2" x14ac:dyDescent="0.25">
      <c r="B15241" t="str">
        <f>IF(Waterstandsets!VNA$2&lt;&gt;"",Waterstandsets!VNA$2,"")</f>
        <v/>
      </c>
    </row>
    <row r="15242" spans="2:2" x14ac:dyDescent="0.25">
      <c r="B15242" t="str">
        <f>IF(Waterstandsets!VNB$2&lt;&gt;"",Waterstandsets!VNB$2,"")</f>
        <v/>
      </c>
    </row>
    <row r="15243" spans="2:2" x14ac:dyDescent="0.25">
      <c r="B15243" t="str">
        <f>IF(Waterstandsets!VNC$2&lt;&gt;"",Waterstandsets!VNC$2,"")</f>
        <v/>
      </c>
    </row>
    <row r="15244" spans="2:2" x14ac:dyDescent="0.25">
      <c r="B15244" t="str">
        <f>IF(Waterstandsets!VND$2&lt;&gt;"",Waterstandsets!VND$2,"")</f>
        <v/>
      </c>
    </row>
    <row r="15245" spans="2:2" x14ac:dyDescent="0.25">
      <c r="B15245" t="str">
        <f>IF(Waterstandsets!VNE$2&lt;&gt;"",Waterstandsets!VNE$2,"")</f>
        <v/>
      </c>
    </row>
    <row r="15246" spans="2:2" x14ac:dyDescent="0.25">
      <c r="B15246" t="str">
        <f>IF(Waterstandsets!VNF$2&lt;&gt;"",Waterstandsets!VNF$2,"")</f>
        <v/>
      </c>
    </row>
    <row r="15247" spans="2:2" x14ac:dyDescent="0.25">
      <c r="B15247" t="str">
        <f>IF(Waterstandsets!VNG$2&lt;&gt;"",Waterstandsets!VNG$2,"")</f>
        <v/>
      </c>
    </row>
    <row r="15248" spans="2:2" x14ac:dyDescent="0.25">
      <c r="B15248" t="str">
        <f>IF(Waterstandsets!VNH$2&lt;&gt;"",Waterstandsets!VNH$2,"")</f>
        <v/>
      </c>
    </row>
    <row r="15249" spans="2:2" x14ac:dyDescent="0.25">
      <c r="B15249" t="str">
        <f>IF(Waterstandsets!VNI$2&lt;&gt;"",Waterstandsets!VNI$2,"")</f>
        <v/>
      </c>
    </row>
    <row r="15250" spans="2:2" x14ac:dyDescent="0.25">
      <c r="B15250" t="str">
        <f>IF(Waterstandsets!VNJ$2&lt;&gt;"",Waterstandsets!VNJ$2,"")</f>
        <v/>
      </c>
    </row>
    <row r="15251" spans="2:2" x14ac:dyDescent="0.25">
      <c r="B15251" t="str">
        <f>IF(Waterstandsets!VNK$2&lt;&gt;"",Waterstandsets!VNK$2,"")</f>
        <v/>
      </c>
    </row>
    <row r="15252" spans="2:2" x14ac:dyDescent="0.25">
      <c r="B15252" t="str">
        <f>IF(Waterstandsets!VNL$2&lt;&gt;"",Waterstandsets!VNL$2,"")</f>
        <v/>
      </c>
    </row>
    <row r="15253" spans="2:2" x14ac:dyDescent="0.25">
      <c r="B15253" t="str">
        <f>IF(Waterstandsets!VNM$2&lt;&gt;"",Waterstandsets!VNM$2,"")</f>
        <v/>
      </c>
    </row>
    <row r="15254" spans="2:2" x14ac:dyDescent="0.25">
      <c r="B15254" t="str">
        <f>IF(Waterstandsets!VNN$2&lt;&gt;"",Waterstandsets!VNN$2,"")</f>
        <v/>
      </c>
    </row>
    <row r="15255" spans="2:2" x14ac:dyDescent="0.25">
      <c r="B15255" t="str">
        <f>IF(Waterstandsets!VNO$2&lt;&gt;"",Waterstandsets!VNO$2,"")</f>
        <v/>
      </c>
    </row>
    <row r="15256" spans="2:2" x14ac:dyDescent="0.25">
      <c r="B15256" t="str">
        <f>IF(Waterstandsets!VNP$2&lt;&gt;"",Waterstandsets!VNP$2,"")</f>
        <v/>
      </c>
    </row>
    <row r="15257" spans="2:2" x14ac:dyDescent="0.25">
      <c r="B15257" t="str">
        <f>IF(Waterstandsets!VNQ$2&lt;&gt;"",Waterstandsets!VNQ$2,"")</f>
        <v/>
      </c>
    </row>
    <row r="15258" spans="2:2" x14ac:dyDescent="0.25">
      <c r="B15258" t="str">
        <f>IF(Waterstandsets!VNR$2&lt;&gt;"",Waterstandsets!VNR$2,"")</f>
        <v/>
      </c>
    </row>
    <row r="15259" spans="2:2" x14ac:dyDescent="0.25">
      <c r="B15259" t="str">
        <f>IF(Waterstandsets!VNS$2&lt;&gt;"",Waterstandsets!VNS$2,"")</f>
        <v/>
      </c>
    </row>
    <row r="15260" spans="2:2" x14ac:dyDescent="0.25">
      <c r="B15260" t="str">
        <f>IF(Waterstandsets!VNT$2&lt;&gt;"",Waterstandsets!VNT$2,"")</f>
        <v/>
      </c>
    </row>
    <row r="15261" spans="2:2" x14ac:dyDescent="0.25">
      <c r="B15261" t="str">
        <f>IF(Waterstandsets!VNU$2&lt;&gt;"",Waterstandsets!VNU$2,"")</f>
        <v/>
      </c>
    </row>
    <row r="15262" spans="2:2" x14ac:dyDescent="0.25">
      <c r="B15262" t="str">
        <f>IF(Waterstandsets!VNV$2&lt;&gt;"",Waterstandsets!VNV$2,"")</f>
        <v/>
      </c>
    </row>
    <row r="15263" spans="2:2" x14ac:dyDescent="0.25">
      <c r="B15263" t="str">
        <f>IF(Waterstandsets!VNW$2&lt;&gt;"",Waterstandsets!VNW$2,"")</f>
        <v/>
      </c>
    </row>
    <row r="15264" spans="2:2" x14ac:dyDescent="0.25">
      <c r="B15264" t="str">
        <f>IF(Waterstandsets!VNX$2&lt;&gt;"",Waterstandsets!VNX$2,"")</f>
        <v/>
      </c>
    </row>
    <row r="15265" spans="2:2" x14ac:dyDescent="0.25">
      <c r="B15265" t="str">
        <f>IF(Waterstandsets!VNY$2&lt;&gt;"",Waterstandsets!VNY$2,"")</f>
        <v/>
      </c>
    </row>
    <row r="15266" spans="2:2" x14ac:dyDescent="0.25">
      <c r="B15266" t="str">
        <f>IF(Waterstandsets!VNZ$2&lt;&gt;"",Waterstandsets!VNZ$2,"")</f>
        <v/>
      </c>
    </row>
    <row r="15267" spans="2:2" x14ac:dyDescent="0.25">
      <c r="B15267" t="str">
        <f>IF(Waterstandsets!VOA$2&lt;&gt;"",Waterstandsets!VOA$2,"")</f>
        <v/>
      </c>
    </row>
    <row r="15268" spans="2:2" x14ac:dyDescent="0.25">
      <c r="B15268" t="str">
        <f>IF(Waterstandsets!VOB$2&lt;&gt;"",Waterstandsets!VOB$2,"")</f>
        <v/>
      </c>
    </row>
    <row r="15269" spans="2:2" x14ac:dyDescent="0.25">
      <c r="B15269" t="str">
        <f>IF(Waterstandsets!VOC$2&lt;&gt;"",Waterstandsets!VOC$2,"")</f>
        <v/>
      </c>
    </row>
    <row r="15270" spans="2:2" x14ac:dyDescent="0.25">
      <c r="B15270" t="str">
        <f>IF(Waterstandsets!VOD$2&lt;&gt;"",Waterstandsets!VOD$2,"")</f>
        <v/>
      </c>
    </row>
    <row r="15271" spans="2:2" x14ac:dyDescent="0.25">
      <c r="B15271" t="str">
        <f>IF(Waterstandsets!VOE$2&lt;&gt;"",Waterstandsets!VOE$2,"")</f>
        <v/>
      </c>
    </row>
    <row r="15272" spans="2:2" x14ac:dyDescent="0.25">
      <c r="B15272" t="str">
        <f>IF(Waterstandsets!VOF$2&lt;&gt;"",Waterstandsets!VOF$2,"")</f>
        <v/>
      </c>
    </row>
    <row r="15273" spans="2:2" x14ac:dyDescent="0.25">
      <c r="B15273" t="str">
        <f>IF(Waterstandsets!VOG$2&lt;&gt;"",Waterstandsets!VOG$2,"")</f>
        <v/>
      </c>
    </row>
    <row r="15274" spans="2:2" x14ac:dyDescent="0.25">
      <c r="B15274" t="str">
        <f>IF(Waterstandsets!VOH$2&lt;&gt;"",Waterstandsets!VOH$2,"")</f>
        <v/>
      </c>
    </row>
    <row r="15275" spans="2:2" x14ac:dyDescent="0.25">
      <c r="B15275" t="str">
        <f>IF(Waterstandsets!VOI$2&lt;&gt;"",Waterstandsets!VOI$2,"")</f>
        <v/>
      </c>
    </row>
    <row r="15276" spans="2:2" x14ac:dyDescent="0.25">
      <c r="B15276" t="str">
        <f>IF(Waterstandsets!VOJ$2&lt;&gt;"",Waterstandsets!VOJ$2,"")</f>
        <v/>
      </c>
    </row>
    <row r="15277" spans="2:2" x14ac:dyDescent="0.25">
      <c r="B15277" t="str">
        <f>IF(Waterstandsets!VOK$2&lt;&gt;"",Waterstandsets!VOK$2,"")</f>
        <v/>
      </c>
    </row>
    <row r="15278" spans="2:2" x14ac:dyDescent="0.25">
      <c r="B15278" t="str">
        <f>IF(Waterstandsets!VOL$2&lt;&gt;"",Waterstandsets!VOL$2,"")</f>
        <v/>
      </c>
    </row>
    <row r="15279" spans="2:2" x14ac:dyDescent="0.25">
      <c r="B15279" t="str">
        <f>IF(Waterstandsets!VOM$2&lt;&gt;"",Waterstandsets!VOM$2,"")</f>
        <v/>
      </c>
    </row>
    <row r="15280" spans="2:2" x14ac:dyDescent="0.25">
      <c r="B15280" t="str">
        <f>IF(Waterstandsets!VON$2&lt;&gt;"",Waterstandsets!VON$2,"")</f>
        <v/>
      </c>
    </row>
    <row r="15281" spans="2:2" x14ac:dyDescent="0.25">
      <c r="B15281" t="str">
        <f>IF(Waterstandsets!VOO$2&lt;&gt;"",Waterstandsets!VOO$2,"")</f>
        <v/>
      </c>
    </row>
    <row r="15282" spans="2:2" x14ac:dyDescent="0.25">
      <c r="B15282" t="str">
        <f>IF(Waterstandsets!VOP$2&lt;&gt;"",Waterstandsets!VOP$2,"")</f>
        <v/>
      </c>
    </row>
    <row r="15283" spans="2:2" x14ac:dyDescent="0.25">
      <c r="B15283" t="str">
        <f>IF(Waterstandsets!VOQ$2&lt;&gt;"",Waterstandsets!VOQ$2,"")</f>
        <v/>
      </c>
    </row>
    <row r="15284" spans="2:2" x14ac:dyDescent="0.25">
      <c r="B15284" t="str">
        <f>IF(Waterstandsets!VOR$2&lt;&gt;"",Waterstandsets!VOR$2,"")</f>
        <v/>
      </c>
    </row>
    <row r="15285" spans="2:2" x14ac:dyDescent="0.25">
      <c r="B15285" t="str">
        <f>IF(Waterstandsets!VOS$2&lt;&gt;"",Waterstandsets!VOS$2,"")</f>
        <v/>
      </c>
    </row>
    <row r="15286" spans="2:2" x14ac:dyDescent="0.25">
      <c r="B15286" t="str">
        <f>IF(Waterstandsets!VOT$2&lt;&gt;"",Waterstandsets!VOT$2,"")</f>
        <v/>
      </c>
    </row>
    <row r="15287" spans="2:2" x14ac:dyDescent="0.25">
      <c r="B15287" t="str">
        <f>IF(Waterstandsets!VOU$2&lt;&gt;"",Waterstandsets!VOU$2,"")</f>
        <v/>
      </c>
    </row>
    <row r="15288" spans="2:2" x14ac:dyDescent="0.25">
      <c r="B15288" t="str">
        <f>IF(Waterstandsets!VOV$2&lt;&gt;"",Waterstandsets!VOV$2,"")</f>
        <v/>
      </c>
    </row>
    <row r="15289" spans="2:2" x14ac:dyDescent="0.25">
      <c r="B15289" t="str">
        <f>IF(Waterstandsets!VOW$2&lt;&gt;"",Waterstandsets!VOW$2,"")</f>
        <v/>
      </c>
    </row>
    <row r="15290" spans="2:2" x14ac:dyDescent="0.25">
      <c r="B15290" t="str">
        <f>IF(Waterstandsets!VOX$2&lt;&gt;"",Waterstandsets!VOX$2,"")</f>
        <v/>
      </c>
    </row>
    <row r="15291" spans="2:2" x14ac:dyDescent="0.25">
      <c r="B15291" t="str">
        <f>IF(Waterstandsets!VOY$2&lt;&gt;"",Waterstandsets!VOY$2,"")</f>
        <v/>
      </c>
    </row>
    <row r="15292" spans="2:2" x14ac:dyDescent="0.25">
      <c r="B15292" t="str">
        <f>IF(Waterstandsets!VOZ$2&lt;&gt;"",Waterstandsets!VOZ$2,"")</f>
        <v/>
      </c>
    </row>
    <row r="15293" spans="2:2" x14ac:dyDescent="0.25">
      <c r="B15293" t="str">
        <f>IF(Waterstandsets!VPA$2&lt;&gt;"",Waterstandsets!VPA$2,"")</f>
        <v/>
      </c>
    </row>
    <row r="15294" spans="2:2" x14ac:dyDescent="0.25">
      <c r="B15294" t="str">
        <f>IF(Waterstandsets!VPB$2&lt;&gt;"",Waterstandsets!VPB$2,"")</f>
        <v/>
      </c>
    </row>
    <row r="15295" spans="2:2" x14ac:dyDescent="0.25">
      <c r="B15295" t="str">
        <f>IF(Waterstandsets!VPC$2&lt;&gt;"",Waterstandsets!VPC$2,"")</f>
        <v/>
      </c>
    </row>
    <row r="15296" spans="2:2" x14ac:dyDescent="0.25">
      <c r="B15296" t="str">
        <f>IF(Waterstandsets!VPD$2&lt;&gt;"",Waterstandsets!VPD$2,"")</f>
        <v/>
      </c>
    </row>
    <row r="15297" spans="2:2" x14ac:dyDescent="0.25">
      <c r="B15297" t="str">
        <f>IF(Waterstandsets!VPE$2&lt;&gt;"",Waterstandsets!VPE$2,"")</f>
        <v/>
      </c>
    </row>
    <row r="15298" spans="2:2" x14ac:dyDescent="0.25">
      <c r="B15298" t="str">
        <f>IF(Waterstandsets!VPF$2&lt;&gt;"",Waterstandsets!VPF$2,"")</f>
        <v/>
      </c>
    </row>
    <row r="15299" spans="2:2" x14ac:dyDescent="0.25">
      <c r="B15299" t="str">
        <f>IF(Waterstandsets!VPG$2&lt;&gt;"",Waterstandsets!VPG$2,"")</f>
        <v/>
      </c>
    </row>
    <row r="15300" spans="2:2" x14ac:dyDescent="0.25">
      <c r="B15300" t="str">
        <f>IF(Waterstandsets!VPH$2&lt;&gt;"",Waterstandsets!VPH$2,"")</f>
        <v/>
      </c>
    </row>
    <row r="15301" spans="2:2" x14ac:dyDescent="0.25">
      <c r="B15301" t="str">
        <f>IF(Waterstandsets!VPI$2&lt;&gt;"",Waterstandsets!VPI$2,"")</f>
        <v/>
      </c>
    </row>
    <row r="15302" spans="2:2" x14ac:dyDescent="0.25">
      <c r="B15302" t="str">
        <f>IF(Waterstandsets!VPJ$2&lt;&gt;"",Waterstandsets!VPJ$2,"")</f>
        <v/>
      </c>
    </row>
    <row r="15303" spans="2:2" x14ac:dyDescent="0.25">
      <c r="B15303" t="str">
        <f>IF(Waterstandsets!VPK$2&lt;&gt;"",Waterstandsets!VPK$2,"")</f>
        <v/>
      </c>
    </row>
    <row r="15304" spans="2:2" x14ac:dyDescent="0.25">
      <c r="B15304" t="str">
        <f>IF(Waterstandsets!VPL$2&lt;&gt;"",Waterstandsets!VPL$2,"")</f>
        <v/>
      </c>
    </row>
    <row r="15305" spans="2:2" x14ac:dyDescent="0.25">
      <c r="B15305" t="str">
        <f>IF(Waterstandsets!VPM$2&lt;&gt;"",Waterstandsets!VPM$2,"")</f>
        <v/>
      </c>
    </row>
    <row r="15306" spans="2:2" x14ac:dyDescent="0.25">
      <c r="B15306" t="str">
        <f>IF(Waterstandsets!VPN$2&lt;&gt;"",Waterstandsets!VPN$2,"")</f>
        <v/>
      </c>
    </row>
    <row r="15307" spans="2:2" x14ac:dyDescent="0.25">
      <c r="B15307" t="str">
        <f>IF(Waterstandsets!VPO$2&lt;&gt;"",Waterstandsets!VPO$2,"")</f>
        <v/>
      </c>
    </row>
    <row r="15308" spans="2:2" x14ac:dyDescent="0.25">
      <c r="B15308" t="str">
        <f>IF(Waterstandsets!VPP$2&lt;&gt;"",Waterstandsets!VPP$2,"")</f>
        <v/>
      </c>
    </row>
    <row r="15309" spans="2:2" x14ac:dyDescent="0.25">
      <c r="B15309" t="str">
        <f>IF(Waterstandsets!VPQ$2&lt;&gt;"",Waterstandsets!VPQ$2,"")</f>
        <v/>
      </c>
    </row>
    <row r="15310" spans="2:2" x14ac:dyDescent="0.25">
      <c r="B15310" t="str">
        <f>IF(Waterstandsets!VPR$2&lt;&gt;"",Waterstandsets!VPR$2,"")</f>
        <v/>
      </c>
    </row>
    <row r="15311" spans="2:2" x14ac:dyDescent="0.25">
      <c r="B15311" t="str">
        <f>IF(Waterstandsets!VPS$2&lt;&gt;"",Waterstandsets!VPS$2,"")</f>
        <v/>
      </c>
    </row>
    <row r="15312" spans="2:2" x14ac:dyDescent="0.25">
      <c r="B15312" t="str">
        <f>IF(Waterstandsets!VPT$2&lt;&gt;"",Waterstandsets!VPT$2,"")</f>
        <v/>
      </c>
    </row>
    <row r="15313" spans="2:2" x14ac:dyDescent="0.25">
      <c r="B15313" t="str">
        <f>IF(Waterstandsets!VPU$2&lt;&gt;"",Waterstandsets!VPU$2,"")</f>
        <v/>
      </c>
    </row>
    <row r="15314" spans="2:2" x14ac:dyDescent="0.25">
      <c r="B15314" t="str">
        <f>IF(Waterstandsets!VPV$2&lt;&gt;"",Waterstandsets!VPV$2,"")</f>
        <v/>
      </c>
    </row>
    <row r="15315" spans="2:2" x14ac:dyDescent="0.25">
      <c r="B15315" t="str">
        <f>IF(Waterstandsets!VPW$2&lt;&gt;"",Waterstandsets!VPW$2,"")</f>
        <v/>
      </c>
    </row>
    <row r="15316" spans="2:2" x14ac:dyDescent="0.25">
      <c r="B15316" t="str">
        <f>IF(Waterstandsets!VPX$2&lt;&gt;"",Waterstandsets!VPX$2,"")</f>
        <v/>
      </c>
    </row>
    <row r="15317" spans="2:2" x14ac:dyDescent="0.25">
      <c r="B15317" t="str">
        <f>IF(Waterstandsets!VPY$2&lt;&gt;"",Waterstandsets!VPY$2,"")</f>
        <v/>
      </c>
    </row>
    <row r="15318" spans="2:2" x14ac:dyDescent="0.25">
      <c r="B15318" t="str">
        <f>IF(Waterstandsets!VPZ$2&lt;&gt;"",Waterstandsets!VPZ$2,"")</f>
        <v/>
      </c>
    </row>
    <row r="15319" spans="2:2" x14ac:dyDescent="0.25">
      <c r="B15319" t="str">
        <f>IF(Waterstandsets!VQA$2&lt;&gt;"",Waterstandsets!VQA$2,"")</f>
        <v/>
      </c>
    </row>
    <row r="15320" spans="2:2" x14ac:dyDescent="0.25">
      <c r="B15320" t="str">
        <f>IF(Waterstandsets!VQB$2&lt;&gt;"",Waterstandsets!VQB$2,"")</f>
        <v/>
      </c>
    </row>
    <row r="15321" spans="2:2" x14ac:dyDescent="0.25">
      <c r="B15321" t="str">
        <f>IF(Waterstandsets!VQC$2&lt;&gt;"",Waterstandsets!VQC$2,"")</f>
        <v/>
      </c>
    </row>
    <row r="15322" spans="2:2" x14ac:dyDescent="0.25">
      <c r="B15322" t="str">
        <f>IF(Waterstandsets!VQD$2&lt;&gt;"",Waterstandsets!VQD$2,"")</f>
        <v/>
      </c>
    </row>
    <row r="15323" spans="2:2" x14ac:dyDescent="0.25">
      <c r="B15323" t="str">
        <f>IF(Waterstandsets!VQE$2&lt;&gt;"",Waterstandsets!VQE$2,"")</f>
        <v/>
      </c>
    </row>
    <row r="15324" spans="2:2" x14ac:dyDescent="0.25">
      <c r="B15324" t="str">
        <f>IF(Waterstandsets!VQF$2&lt;&gt;"",Waterstandsets!VQF$2,"")</f>
        <v/>
      </c>
    </row>
    <row r="15325" spans="2:2" x14ac:dyDescent="0.25">
      <c r="B15325" t="str">
        <f>IF(Waterstandsets!VQG$2&lt;&gt;"",Waterstandsets!VQG$2,"")</f>
        <v/>
      </c>
    </row>
    <row r="15326" spans="2:2" x14ac:dyDescent="0.25">
      <c r="B15326" t="str">
        <f>IF(Waterstandsets!VQH$2&lt;&gt;"",Waterstandsets!VQH$2,"")</f>
        <v/>
      </c>
    </row>
    <row r="15327" spans="2:2" x14ac:dyDescent="0.25">
      <c r="B15327" t="str">
        <f>IF(Waterstandsets!VQI$2&lt;&gt;"",Waterstandsets!VQI$2,"")</f>
        <v/>
      </c>
    </row>
    <row r="15328" spans="2:2" x14ac:dyDescent="0.25">
      <c r="B15328" t="str">
        <f>IF(Waterstandsets!VQJ$2&lt;&gt;"",Waterstandsets!VQJ$2,"")</f>
        <v/>
      </c>
    </row>
    <row r="15329" spans="2:2" x14ac:dyDescent="0.25">
      <c r="B15329" t="str">
        <f>IF(Waterstandsets!VQK$2&lt;&gt;"",Waterstandsets!VQK$2,"")</f>
        <v/>
      </c>
    </row>
    <row r="15330" spans="2:2" x14ac:dyDescent="0.25">
      <c r="B15330" t="str">
        <f>IF(Waterstandsets!VQL$2&lt;&gt;"",Waterstandsets!VQL$2,"")</f>
        <v/>
      </c>
    </row>
    <row r="15331" spans="2:2" x14ac:dyDescent="0.25">
      <c r="B15331" t="str">
        <f>IF(Waterstandsets!VQM$2&lt;&gt;"",Waterstandsets!VQM$2,"")</f>
        <v/>
      </c>
    </row>
    <row r="15332" spans="2:2" x14ac:dyDescent="0.25">
      <c r="B15332" t="str">
        <f>IF(Waterstandsets!VQN$2&lt;&gt;"",Waterstandsets!VQN$2,"")</f>
        <v/>
      </c>
    </row>
    <row r="15333" spans="2:2" x14ac:dyDescent="0.25">
      <c r="B15333" t="str">
        <f>IF(Waterstandsets!VQO$2&lt;&gt;"",Waterstandsets!VQO$2,"")</f>
        <v/>
      </c>
    </row>
    <row r="15334" spans="2:2" x14ac:dyDescent="0.25">
      <c r="B15334" t="str">
        <f>IF(Waterstandsets!VQP$2&lt;&gt;"",Waterstandsets!VQP$2,"")</f>
        <v/>
      </c>
    </row>
    <row r="15335" spans="2:2" x14ac:dyDescent="0.25">
      <c r="B15335" t="str">
        <f>IF(Waterstandsets!VQQ$2&lt;&gt;"",Waterstandsets!VQQ$2,"")</f>
        <v/>
      </c>
    </row>
    <row r="15336" spans="2:2" x14ac:dyDescent="0.25">
      <c r="B15336" t="str">
        <f>IF(Waterstandsets!VQR$2&lt;&gt;"",Waterstandsets!VQR$2,"")</f>
        <v/>
      </c>
    </row>
    <row r="15337" spans="2:2" x14ac:dyDescent="0.25">
      <c r="B15337" t="str">
        <f>IF(Waterstandsets!VQS$2&lt;&gt;"",Waterstandsets!VQS$2,"")</f>
        <v/>
      </c>
    </row>
    <row r="15338" spans="2:2" x14ac:dyDescent="0.25">
      <c r="B15338" t="str">
        <f>IF(Waterstandsets!VQT$2&lt;&gt;"",Waterstandsets!VQT$2,"")</f>
        <v/>
      </c>
    </row>
    <row r="15339" spans="2:2" x14ac:dyDescent="0.25">
      <c r="B15339" t="str">
        <f>IF(Waterstandsets!VQU$2&lt;&gt;"",Waterstandsets!VQU$2,"")</f>
        <v/>
      </c>
    </row>
    <row r="15340" spans="2:2" x14ac:dyDescent="0.25">
      <c r="B15340" t="str">
        <f>IF(Waterstandsets!VQV$2&lt;&gt;"",Waterstandsets!VQV$2,"")</f>
        <v/>
      </c>
    </row>
    <row r="15341" spans="2:2" x14ac:dyDescent="0.25">
      <c r="B15341" t="str">
        <f>IF(Waterstandsets!VQW$2&lt;&gt;"",Waterstandsets!VQW$2,"")</f>
        <v/>
      </c>
    </row>
    <row r="15342" spans="2:2" x14ac:dyDescent="0.25">
      <c r="B15342" t="str">
        <f>IF(Waterstandsets!VQX$2&lt;&gt;"",Waterstandsets!VQX$2,"")</f>
        <v/>
      </c>
    </row>
    <row r="15343" spans="2:2" x14ac:dyDescent="0.25">
      <c r="B15343" t="str">
        <f>IF(Waterstandsets!VQY$2&lt;&gt;"",Waterstandsets!VQY$2,"")</f>
        <v/>
      </c>
    </row>
    <row r="15344" spans="2:2" x14ac:dyDescent="0.25">
      <c r="B15344" t="str">
        <f>IF(Waterstandsets!VQZ$2&lt;&gt;"",Waterstandsets!VQZ$2,"")</f>
        <v/>
      </c>
    </row>
    <row r="15345" spans="2:2" x14ac:dyDescent="0.25">
      <c r="B15345" t="str">
        <f>IF(Waterstandsets!VRA$2&lt;&gt;"",Waterstandsets!VRA$2,"")</f>
        <v/>
      </c>
    </row>
    <row r="15346" spans="2:2" x14ac:dyDescent="0.25">
      <c r="B15346" t="str">
        <f>IF(Waterstandsets!VRB$2&lt;&gt;"",Waterstandsets!VRB$2,"")</f>
        <v/>
      </c>
    </row>
    <row r="15347" spans="2:2" x14ac:dyDescent="0.25">
      <c r="B15347" t="str">
        <f>IF(Waterstandsets!VRC$2&lt;&gt;"",Waterstandsets!VRC$2,"")</f>
        <v/>
      </c>
    </row>
    <row r="15348" spans="2:2" x14ac:dyDescent="0.25">
      <c r="B15348" t="str">
        <f>IF(Waterstandsets!VRD$2&lt;&gt;"",Waterstandsets!VRD$2,"")</f>
        <v/>
      </c>
    </row>
    <row r="15349" spans="2:2" x14ac:dyDescent="0.25">
      <c r="B15349" t="str">
        <f>IF(Waterstandsets!VRE$2&lt;&gt;"",Waterstandsets!VRE$2,"")</f>
        <v/>
      </c>
    </row>
    <row r="15350" spans="2:2" x14ac:dyDescent="0.25">
      <c r="B15350" t="str">
        <f>IF(Waterstandsets!VRF$2&lt;&gt;"",Waterstandsets!VRF$2,"")</f>
        <v/>
      </c>
    </row>
    <row r="15351" spans="2:2" x14ac:dyDescent="0.25">
      <c r="B15351" t="str">
        <f>IF(Waterstandsets!VRG$2&lt;&gt;"",Waterstandsets!VRG$2,"")</f>
        <v/>
      </c>
    </row>
    <row r="15352" spans="2:2" x14ac:dyDescent="0.25">
      <c r="B15352" t="str">
        <f>IF(Waterstandsets!VRH$2&lt;&gt;"",Waterstandsets!VRH$2,"")</f>
        <v/>
      </c>
    </row>
    <row r="15353" spans="2:2" x14ac:dyDescent="0.25">
      <c r="B15353" t="str">
        <f>IF(Waterstandsets!VRI$2&lt;&gt;"",Waterstandsets!VRI$2,"")</f>
        <v/>
      </c>
    </row>
    <row r="15354" spans="2:2" x14ac:dyDescent="0.25">
      <c r="B15354" t="str">
        <f>IF(Waterstandsets!VRJ$2&lt;&gt;"",Waterstandsets!VRJ$2,"")</f>
        <v/>
      </c>
    </row>
    <row r="15355" spans="2:2" x14ac:dyDescent="0.25">
      <c r="B15355" t="str">
        <f>IF(Waterstandsets!VRK$2&lt;&gt;"",Waterstandsets!VRK$2,"")</f>
        <v/>
      </c>
    </row>
    <row r="15356" spans="2:2" x14ac:dyDescent="0.25">
      <c r="B15356" t="str">
        <f>IF(Waterstandsets!VRL$2&lt;&gt;"",Waterstandsets!VRL$2,"")</f>
        <v/>
      </c>
    </row>
    <row r="15357" spans="2:2" x14ac:dyDescent="0.25">
      <c r="B15357" t="str">
        <f>IF(Waterstandsets!VRM$2&lt;&gt;"",Waterstandsets!VRM$2,"")</f>
        <v/>
      </c>
    </row>
    <row r="15358" spans="2:2" x14ac:dyDescent="0.25">
      <c r="B15358" t="str">
        <f>IF(Waterstandsets!VRN$2&lt;&gt;"",Waterstandsets!VRN$2,"")</f>
        <v/>
      </c>
    </row>
    <row r="15359" spans="2:2" x14ac:dyDescent="0.25">
      <c r="B15359" t="str">
        <f>IF(Waterstandsets!VRO$2&lt;&gt;"",Waterstandsets!VRO$2,"")</f>
        <v/>
      </c>
    </row>
    <row r="15360" spans="2:2" x14ac:dyDescent="0.25">
      <c r="B15360" t="str">
        <f>IF(Waterstandsets!VRP$2&lt;&gt;"",Waterstandsets!VRP$2,"")</f>
        <v/>
      </c>
    </row>
    <row r="15361" spans="2:2" x14ac:dyDescent="0.25">
      <c r="B15361" t="str">
        <f>IF(Waterstandsets!VRQ$2&lt;&gt;"",Waterstandsets!VRQ$2,"")</f>
        <v/>
      </c>
    </row>
    <row r="15362" spans="2:2" x14ac:dyDescent="0.25">
      <c r="B15362" t="str">
        <f>IF(Waterstandsets!VRR$2&lt;&gt;"",Waterstandsets!VRR$2,"")</f>
        <v/>
      </c>
    </row>
    <row r="15363" spans="2:2" x14ac:dyDescent="0.25">
      <c r="B15363" t="str">
        <f>IF(Waterstandsets!VRS$2&lt;&gt;"",Waterstandsets!VRS$2,"")</f>
        <v/>
      </c>
    </row>
    <row r="15364" spans="2:2" x14ac:dyDescent="0.25">
      <c r="B15364" t="str">
        <f>IF(Waterstandsets!VRT$2&lt;&gt;"",Waterstandsets!VRT$2,"")</f>
        <v/>
      </c>
    </row>
    <row r="15365" spans="2:2" x14ac:dyDescent="0.25">
      <c r="B15365" t="str">
        <f>IF(Waterstandsets!VRU$2&lt;&gt;"",Waterstandsets!VRU$2,"")</f>
        <v/>
      </c>
    </row>
    <row r="15366" spans="2:2" x14ac:dyDescent="0.25">
      <c r="B15366" t="str">
        <f>IF(Waterstandsets!VRV$2&lt;&gt;"",Waterstandsets!VRV$2,"")</f>
        <v/>
      </c>
    </row>
    <row r="15367" spans="2:2" x14ac:dyDescent="0.25">
      <c r="B15367" t="str">
        <f>IF(Waterstandsets!VRW$2&lt;&gt;"",Waterstandsets!VRW$2,"")</f>
        <v/>
      </c>
    </row>
    <row r="15368" spans="2:2" x14ac:dyDescent="0.25">
      <c r="B15368" t="str">
        <f>IF(Waterstandsets!VRX$2&lt;&gt;"",Waterstandsets!VRX$2,"")</f>
        <v/>
      </c>
    </row>
    <row r="15369" spans="2:2" x14ac:dyDescent="0.25">
      <c r="B15369" t="str">
        <f>IF(Waterstandsets!VRY$2&lt;&gt;"",Waterstandsets!VRY$2,"")</f>
        <v/>
      </c>
    </row>
    <row r="15370" spans="2:2" x14ac:dyDescent="0.25">
      <c r="B15370" t="str">
        <f>IF(Waterstandsets!VRZ$2&lt;&gt;"",Waterstandsets!VRZ$2,"")</f>
        <v/>
      </c>
    </row>
    <row r="15371" spans="2:2" x14ac:dyDescent="0.25">
      <c r="B15371" t="str">
        <f>IF(Waterstandsets!VSA$2&lt;&gt;"",Waterstandsets!VSA$2,"")</f>
        <v/>
      </c>
    </row>
    <row r="15372" spans="2:2" x14ac:dyDescent="0.25">
      <c r="B15372" t="str">
        <f>IF(Waterstandsets!VSB$2&lt;&gt;"",Waterstandsets!VSB$2,"")</f>
        <v/>
      </c>
    </row>
    <row r="15373" spans="2:2" x14ac:dyDescent="0.25">
      <c r="B15373" t="str">
        <f>IF(Waterstandsets!VSC$2&lt;&gt;"",Waterstandsets!VSC$2,"")</f>
        <v/>
      </c>
    </row>
    <row r="15374" spans="2:2" x14ac:dyDescent="0.25">
      <c r="B15374" t="str">
        <f>IF(Waterstandsets!VSD$2&lt;&gt;"",Waterstandsets!VSD$2,"")</f>
        <v/>
      </c>
    </row>
    <row r="15375" spans="2:2" x14ac:dyDescent="0.25">
      <c r="B15375" t="str">
        <f>IF(Waterstandsets!VSE$2&lt;&gt;"",Waterstandsets!VSE$2,"")</f>
        <v/>
      </c>
    </row>
    <row r="15376" spans="2:2" x14ac:dyDescent="0.25">
      <c r="B15376" t="str">
        <f>IF(Waterstandsets!VSF$2&lt;&gt;"",Waterstandsets!VSF$2,"")</f>
        <v/>
      </c>
    </row>
    <row r="15377" spans="2:2" x14ac:dyDescent="0.25">
      <c r="B15377" t="str">
        <f>IF(Waterstandsets!VSG$2&lt;&gt;"",Waterstandsets!VSG$2,"")</f>
        <v/>
      </c>
    </row>
    <row r="15378" spans="2:2" x14ac:dyDescent="0.25">
      <c r="B15378" t="str">
        <f>IF(Waterstandsets!VSH$2&lt;&gt;"",Waterstandsets!VSH$2,"")</f>
        <v/>
      </c>
    </row>
    <row r="15379" spans="2:2" x14ac:dyDescent="0.25">
      <c r="B15379" t="str">
        <f>IF(Waterstandsets!VSI$2&lt;&gt;"",Waterstandsets!VSI$2,"")</f>
        <v/>
      </c>
    </row>
    <row r="15380" spans="2:2" x14ac:dyDescent="0.25">
      <c r="B15380" t="str">
        <f>IF(Waterstandsets!VSJ$2&lt;&gt;"",Waterstandsets!VSJ$2,"")</f>
        <v/>
      </c>
    </row>
    <row r="15381" spans="2:2" x14ac:dyDescent="0.25">
      <c r="B15381" t="str">
        <f>IF(Waterstandsets!VSK$2&lt;&gt;"",Waterstandsets!VSK$2,"")</f>
        <v/>
      </c>
    </row>
    <row r="15382" spans="2:2" x14ac:dyDescent="0.25">
      <c r="B15382" t="str">
        <f>IF(Waterstandsets!VSL$2&lt;&gt;"",Waterstandsets!VSL$2,"")</f>
        <v/>
      </c>
    </row>
    <row r="15383" spans="2:2" x14ac:dyDescent="0.25">
      <c r="B15383" t="str">
        <f>IF(Waterstandsets!VSM$2&lt;&gt;"",Waterstandsets!VSM$2,"")</f>
        <v/>
      </c>
    </row>
    <row r="15384" spans="2:2" x14ac:dyDescent="0.25">
      <c r="B15384" t="str">
        <f>IF(Waterstandsets!VSN$2&lt;&gt;"",Waterstandsets!VSN$2,"")</f>
        <v/>
      </c>
    </row>
    <row r="15385" spans="2:2" x14ac:dyDescent="0.25">
      <c r="B15385" t="str">
        <f>IF(Waterstandsets!VSO$2&lt;&gt;"",Waterstandsets!VSO$2,"")</f>
        <v/>
      </c>
    </row>
    <row r="15386" spans="2:2" x14ac:dyDescent="0.25">
      <c r="B15386" t="str">
        <f>IF(Waterstandsets!VSP$2&lt;&gt;"",Waterstandsets!VSP$2,"")</f>
        <v/>
      </c>
    </row>
    <row r="15387" spans="2:2" x14ac:dyDescent="0.25">
      <c r="B15387" t="str">
        <f>IF(Waterstandsets!VSQ$2&lt;&gt;"",Waterstandsets!VSQ$2,"")</f>
        <v/>
      </c>
    </row>
    <row r="15388" spans="2:2" x14ac:dyDescent="0.25">
      <c r="B15388" t="str">
        <f>IF(Waterstandsets!VSR$2&lt;&gt;"",Waterstandsets!VSR$2,"")</f>
        <v/>
      </c>
    </row>
    <row r="15389" spans="2:2" x14ac:dyDescent="0.25">
      <c r="B15389" t="str">
        <f>IF(Waterstandsets!VSS$2&lt;&gt;"",Waterstandsets!VSS$2,"")</f>
        <v/>
      </c>
    </row>
    <row r="15390" spans="2:2" x14ac:dyDescent="0.25">
      <c r="B15390" t="str">
        <f>IF(Waterstandsets!VST$2&lt;&gt;"",Waterstandsets!VST$2,"")</f>
        <v/>
      </c>
    </row>
    <row r="15391" spans="2:2" x14ac:dyDescent="0.25">
      <c r="B15391" t="str">
        <f>IF(Waterstandsets!VSU$2&lt;&gt;"",Waterstandsets!VSU$2,"")</f>
        <v/>
      </c>
    </row>
    <row r="15392" spans="2:2" x14ac:dyDescent="0.25">
      <c r="B15392" t="str">
        <f>IF(Waterstandsets!VSV$2&lt;&gt;"",Waterstandsets!VSV$2,"")</f>
        <v/>
      </c>
    </row>
    <row r="15393" spans="2:2" x14ac:dyDescent="0.25">
      <c r="B15393" t="str">
        <f>IF(Waterstandsets!VSW$2&lt;&gt;"",Waterstandsets!VSW$2,"")</f>
        <v/>
      </c>
    </row>
    <row r="15394" spans="2:2" x14ac:dyDescent="0.25">
      <c r="B15394" t="str">
        <f>IF(Waterstandsets!VSX$2&lt;&gt;"",Waterstandsets!VSX$2,"")</f>
        <v/>
      </c>
    </row>
    <row r="15395" spans="2:2" x14ac:dyDescent="0.25">
      <c r="B15395" t="str">
        <f>IF(Waterstandsets!VSY$2&lt;&gt;"",Waterstandsets!VSY$2,"")</f>
        <v/>
      </c>
    </row>
    <row r="15396" spans="2:2" x14ac:dyDescent="0.25">
      <c r="B15396" t="str">
        <f>IF(Waterstandsets!VSZ$2&lt;&gt;"",Waterstandsets!VSZ$2,"")</f>
        <v/>
      </c>
    </row>
    <row r="15397" spans="2:2" x14ac:dyDescent="0.25">
      <c r="B15397" t="str">
        <f>IF(Waterstandsets!VTA$2&lt;&gt;"",Waterstandsets!VTA$2,"")</f>
        <v/>
      </c>
    </row>
    <row r="15398" spans="2:2" x14ac:dyDescent="0.25">
      <c r="B15398" t="str">
        <f>IF(Waterstandsets!VTB$2&lt;&gt;"",Waterstandsets!VTB$2,"")</f>
        <v/>
      </c>
    </row>
    <row r="15399" spans="2:2" x14ac:dyDescent="0.25">
      <c r="B15399" t="str">
        <f>IF(Waterstandsets!VTC$2&lt;&gt;"",Waterstandsets!VTC$2,"")</f>
        <v/>
      </c>
    </row>
    <row r="15400" spans="2:2" x14ac:dyDescent="0.25">
      <c r="B15400" t="str">
        <f>IF(Waterstandsets!VTD$2&lt;&gt;"",Waterstandsets!VTD$2,"")</f>
        <v/>
      </c>
    </row>
    <row r="15401" spans="2:2" x14ac:dyDescent="0.25">
      <c r="B15401" t="str">
        <f>IF(Waterstandsets!VTE$2&lt;&gt;"",Waterstandsets!VTE$2,"")</f>
        <v/>
      </c>
    </row>
    <row r="15402" spans="2:2" x14ac:dyDescent="0.25">
      <c r="B15402" t="str">
        <f>IF(Waterstandsets!VTF$2&lt;&gt;"",Waterstandsets!VTF$2,"")</f>
        <v/>
      </c>
    </row>
    <row r="15403" spans="2:2" x14ac:dyDescent="0.25">
      <c r="B15403" t="str">
        <f>IF(Waterstandsets!VTG$2&lt;&gt;"",Waterstandsets!VTG$2,"")</f>
        <v/>
      </c>
    </row>
    <row r="15404" spans="2:2" x14ac:dyDescent="0.25">
      <c r="B15404" t="str">
        <f>IF(Waterstandsets!VTH$2&lt;&gt;"",Waterstandsets!VTH$2,"")</f>
        <v/>
      </c>
    </row>
    <row r="15405" spans="2:2" x14ac:dyDescent="0.25">
      <c r="B15405" t="str">
        <f>IF(Waterstandsets!VTI$2&lt;&gt;"",Waterstandsets!VTI$2,"")</f>
        <v/>
      </c>
    </row>
    <row r="15406" spans="2:2" x14ac:dyDescent="0.25">
      <c r="B15406" t="str">
        <f>IF(Waterstandsets!VTJ$2&lt;&gt;"",Waterstandsets!VTJ$2,"")</f>
        <v/>
      </c>
    </row>
    <row r="15407" spans="2:2" x14ac:dyDescent="0.25">
      <c r="B15407" t="str">
        <f>IF(Waterstandsets!VTK$2&lt;&gt;"",Waterstandsets!VTK$2,"")</f>
        <v/>
      </c>
    </row>
    <row r="15408" spans="2:2" x14ac:dyDescent="0.25">
      <c r="B15408" t="str">
        <f>IF(Waterstandsets!VTL$2&lt;&gt;"",Waterstandsets!VTL$2,"")</f>
        <v/>
      </c>
    </row>
    <row r="15409" spans="2:2" x14ac:dyDescent="0.25">
      <c r="B15409" t="str">
        <f>IF(Waterstandsets!VTM$2&lt;&gt;"",Waterstandsets!VTM$2,"")</f>
        <v/>
      </c>
    </row>
    <row r="15410" spans="2:2" x14ac:dyDescent="0.25">
      <c r="B15410" t="str">
        <f>IF(Waterstandsets!VTN$2&lt;&gt;"",Waterstandsets!VTN$2,"")</f>
        <v/>
      </c>
    </row>
    <row r="15411" spans="2:2" x14ac:dyDescent="0.25">
      <c r="B15411" t="str">
        <f>IF(Waterstandsets!VTO$2&lt;&gt;"",Waterstandsets!VTO$2,"")</f>
        <v/>
      </c>
    </row>
    <row r="15412" spans="2:2" x14ac:dyDescent="0.25">
      <c r="B15412" t="str">
        <f>IF(Waterstandsets!VTP$2&lt;&gt;"",Waterstandsets!VTP$2,"")</f>
        <v/>
      </c>
    </row>
    <row r="15413" spans="2:2" x14ac:dyDescent="0.25">
      <c r="B15413" t="str">
        <f>IF(Waterstandsets!VTQ$2&lt;&gt;"",Waterstandsets!VTQ$2,"")</f>
        <v/>
      </c>
    </row>
    <row r="15414" spans="2:2" x14ac:dyDescent="0.25">
      <c r="B15414" t="str">
        <f>IF(Waterstandsets!VTR$2&lt;&gt;"",Waterstandsets!VTR$2,"")</f>
        <v/>
      </c>
    </row>
    <row r="15415" spans="2:2" x14ac:dyDescent="0.25">
      <c r="B15415" t="str">
        <f>IF(Waterstandsets!VTS$2&lt;&gt;"",Waterstandsets!VTS$2,"")</f>
        <v/>
      </c>
    </row>
    <row r="15416" spans="2:2" x14ac:dyDescent="0.25">
      <c r="B15416" t="str">
        <f>IF(Waterstandsets!VTT$2&lt;&gt;"",Waterstandsets!VTT$2,"")</f>
        <v/>
      </c>
    </row>
    <row r="15417" spans="2:2" x14ac:dyDescent="0.25">
      <c r="B15417" t="str">
        <f>IF(Waterstandsets!VTU$2&lt;&gt;"",Waterstandsets!VTU$2,"")</f>
        <v/>
      </c>
    </row>
    <row r="15418" spans="2:2" x14ac:dyDescent="0.25">
      <c r="B15418" t="str">
        <f>IF(Waterstandsets!VTV$2&lt;&gt;"",Waterstandsets!VTV$2,"")</f>
        <v/>
      </c>
    </row>
    <row r="15419" spans="2:2" x14ac:dyDescent="0.25">
      <c r="B15419" t="str">
        <f>IF(Waterstandsets!VTW$2&lt;&gt;"",Waterstandsets!VTW$2,"")</f>
        <v/>
      </c>
    </row>
    <row r="15420" spans="2:2" x14ac:dyDescent="0.25">
      <c r="B15420" t="str">
        <f>IF(Waterstandsets!VTX$2&lt;&gt;"",Waterstandsets!VTX$2,"")</f>
        <v/>
      </c>
    </row>
    <row r="15421" spans="2:2" x14ac:dyDescent="0.25">
      <c r="B15421" t="str">
        <f>IF(Waterstandsets!VTY$2&lt;&gt;"",Waterstandsets!VTY$2,"")</f>
        <v/>
      </c>
    </row>
    <row r="15422" spans="2:2" x14ac:dyDescent="0.25">
      <c r="B15422" t="str">
        <f>IF(Waterstandsets!VTZ$2&lt;&gt;"",Waterstandsets!VTZ$2,"")</f>
        <v/>
      </c>
    </row>
    <row r="15423" spans="2:2" x14ac:dyDescent="0.25">
      <c r="B15423" t="str">
        <f>IF(Waterstandsets!VUA$2&lt;&gt;"",Waterstandsets!VUA$2,"")</f>
        <v/>
      </c>
    </row>
    <row r="15424" spans="2:2" x14ac:dyDescent="0.25">
      <c r="B15424" t="str">
        <f>IF(Waterstandsets!VUB$2&lt;&gt;"",Waterstandsets!VUB$2,"")</f>
        <v/>
      </c>
    </row>
    <row r="15425" spans="2:2" x14ac:dyDescent="0.25">
      <c r="B15425" t="str">
        <f>IF(Waterstandsets!VUC$2&lt;&gt;"",Waterstandsets!VUC$2,"")</f>
        <v/>
      </c>
    </row>
    <row r="15426" spans="2:2" x14ac:dyDescent="0.25">
      <c r="B15426" t="str">
        <f>IF(Waterstandsets!VUD$2&lt;&gt;"",Waterstandsets!VUD$2,"")</f>
        <v/>
      </c>
    </row>
    <row r="15427" spans="2:2" x14ac:dyDescent="0.25">
      <c r="B15427" t="str">
        <f>IF(Waterstandsets!VUE$2&lt;&gt;"",Waterstandsets!VUE$2,"")</f>
        <v/>
      </c>
    </row>
    <row r="15428" spans="2:2" x14ac:dyDescent="0.25">
      <c r="B15428" t="str">
        <f>IF(Waterstandsets!VUF$2&lt;&gt;"",Waterstandsets!VUF$2,"")</f>
        <v/>
      </c>
    </row>
    <row r="15429" spans="2:2" x14ac:dyDescent="0.25">
      <c r="B15429" t="str">
        <f>IF(Waterstandsets!VUG$2&lt;&gt;"",Waterstandsets!VUG$2,"")</f>
        <v/>
      </c>
    </row>
    <row r="15430" spans="2:2" x14ac:dyDescent="0.25">
      <c r="B15430" t="str">
        <f>IF(Waterstandsets!VUH$2&lt;&gt;"",Waterstandsets!VUH$2,"")</f>
        <v/>
      </c>
    </row>
    <row r="15431" spans="2:2" x14ac:dyDescent="0.25">
      <c r="B15431" t="str">
        <f>IF(Waterstandsets!VUI$2&lt;&gt;"",Waterstandsets!VUI$2,"")</f>
        <v/>
      </c>
    </row>
    <row r="15432" spans="2:2" x14ac:dyDescent="0.25">
      <c r="B15432" t="str">
        <f>IF(Waterstandsets!VUJ$2&lt;&gt;"",Waterstandsets!VUJ$2,"")</f>
        <v/>
      </c>
    </row>
    <row r="15433" spans="2:2" x14ac:dyDescent="0.25">
      <c r="B15433" t="str">
        <f>IF(Waterstandsets!VUK$2&lt;&gt;"",Waterstandsets!VUK$2,"")</f>
        <v/>
      </c>
    </row>
    <row r="15434" spans="2:2" x14ac:dyDescent="0.25">
      <c r="B15434" t="str">
        <f>IF(Waterstandsets!VUL$2&lt;&gt;"",Waterstandsets!VUL$2,"")</f>
        <v/>
      </c>
    </row>
    <row r="15435" spans="2:2" x14ac:dyDescent="0.25">
      <c r="B15435" t="str">
        <f>IF(Waterstandsets!VUM$2&lt;&gt;"",Waterstandsets!VUM$2,"")</f>
        <v/>
      </c>
    </row>
    <row r="15436" spans="2:2" x14ac:dyDescent="0.25">
      <c r="B15436" t="str">
        <f>IF(Waterstandsets!VUN$2&lt;&gt;"",Waterstandsets!VUN$2,"")</f>
        <v/>
      </c>
    </row>
    <row r="15437" spans="2:2" x14ac:dyDescent="0.25">
      <c r="B15437" t="str">
        <f>IF(Waterstandsets!VUO$2&lt;&gt;"",Waterstandsets!VUO$2,"")</f>
        <v/>
      </c>
    </row>
    <row r="15438" spans="2:2" x14ac:dyDescent="0.25">
      <c r="B15438" t="str">
        <f>IF(Waterstandsets!VUP$2&lt;&gt;"",Waterstandsets!VUP$2,"")</f>
        <v/>
      </c>
    </row>
    <row r="15439" spans="2:2" x14ac:dyDescent="0.25">
      <c r="B15439" t="str">
        <f>IF(Waterstandsets!VUQ$2&lt;&gt;"",Waterstandsets!VUQ$2,"")</f>
        <v/>
      </c>
    </row>
    <row r="15440" spans="2:2" x14ac:dyDescent="0.25">
      <c r="B15440" t="str">
        <f>IF(Waterstandsets!VUR$2&lt;&gt;"",Waterstandsets!VUR$2,"")</f>
        <v/>
      </c>
    </row>
    <row r="15441" spans="2:2" x14ac:dyDescent="0.25">
      <c r="B15441" t="str">
        <f>IF(Waterstandsets!VUS$2&lt;&gt;"",Waterstandsets!VUS$2,"")</f>
        <v/>
      </c>
    </row>
    <row r="15442" spans="2:2" x14ac:dyDescent="0.25">
      <c r="B15442" t="str">
        <f>IF(Waterstandsets!VUT$2&lt;&gt;"",Waterstandsets!VUT$2,"")</f>
        <v/>
      </c>
    </row>
    <row r="15443" spans="2:2" x14ac:dyDescent="0.25">
      <c r="B15443" t="str">
        <f>IF(Waterstandsets!VUU$2&lt;&gt;"",Waterstandsets!VUU$2,"")</f>
        <v/>
      </c>
    </row>
    <row r="15444" spans="2:2" x14ac:dyDescent="0.25">
      <c r="B15444" t="str">
        <f>IF(Waterstandsets!VUV$2&lt;&gt;"",Waterstandsets!VUV$2,"")</f>
        <v/>
      </c>
    </row>
    <row r="15445" spans="2:2" x14ac:dyDescent="0.25">
      <c r="B15445" t="str">
        <f>IF(Waterstandsets!VUW$2&lt;&gt;"",Waterstandsets!VUW$2,"")</f>
        <v/>
      </c>
    </row>
    <row r="15446" spans="2:2" x14ac:dyDescent="0.25">
      <c r="B15446" t="str">
        <f>IF(Waterstandsets!VUX$2&lt;&gt;"",Waterstandsets!VUX$2,"")</f>
        <v/>
      </c>
    </row>
    <row r="15447" spans="2:2" x14ac:dyDescent="0.25">
      <c r="B15447" t="str">
        <f>IF(Waterstandsets!VUY$2&lt;&gt;"",Waterstandsets!VUY$2,"")</f>
        <v/>
      </c>
    </row>
    <row r="15448" spans="2:2" x14ac:dyDescent="0.25">
      <c r="B15448" t="str">
        <f>IF(Waterstandsets!VUZ$2&lt;&gt;"",Waterstandsets!VUZ$2,"")</f>
        <v/>
      </c>
    </row>
    <row r="15449" spans="2:2" x14ac:dyDescent="0.25">
      <c r="B15449" t="str">
        <f>IF(Waterstandsets!VVA$2&lt;&gt;"",Waterstandsets!VVA$2,"")</f>
        <v/>
      </c>
    </row>
    <row r="15450" spans="2:2" x14ac:dyDescent="0.25">
      <c r="B15450" t="str">
        <f>IF(Waterstandsets!VVB$2&lt;&gt;"",Waterstandsets!VVB$2,"")</f>
        <v/>
      </c>
    </row>
    <row r="15451" spans="2:2" x14ac:dyDescent="0.25">
      <c r="B15451" t="str">
        <f>IF(Waterstandsets!VVC$2&lt;&gt;"",Waterstandsets!VVC$2,"")</f>
        <v/>
      </c>
    </row>
    <row r="15452" spans="2:2" x14ac:dyDescent="0.25">
      <c r="B15452" t="str">
        <f>IF(Waterstandsets!VVD$2&lt;&gt;"",Waterstandsets!VVD$2,"")</f>
        <v/>
      </c>
    </row>
    <row r="15453" spans="2:2" x14ac:dyDescent="0.25">
      <c r="B15453" t="str">
        <f>IF(Waterstandsets!VVE$2&lt;&gt;"",Waterstandsets!VVE$2,"")</f>
        <v/>
      </c>
    </row>
    <row r="15454" spans="2:2" x14ac:dyDescent="0.25">
      <c r="B15454" t="str">
        <f>IF(Waterstandsets!VVF$2&lt;&gt;"",Waterstandsets!VVF$2,"")</f>
        <v/>
      </c>
    </row>
    <row r="15455" spans="2:2" x14ac:dyDescent="0.25">
      <c r="B15455" t="str">
        <f>IF(Waterstandsets!VVG$2&lt;&gt;"",Waterstandsets!VVG$2,"")</f>
        <v/>
      </c>
    </row>
    <row r="15456" spans="2:2" x14ac:dyDescent="0.25">
      <c r="B15456" t="str">
        <f>IF(Waterstandsets!VVH$2&lt;&gt;"",Waterstandsets!VVH$2,"")</f>
        <v/>
      </c>
    </row>
    <row r="15457" spans="2:2" x14ac:dyDescent="0.25">
      <c r="B15457" t="str">
        <f>IF(Waterstandsets!VVI$2&lt;&gt;"",Waterstandsets!VVI$2,"")</f>
        <v/>
      </c>
    </row>
    <row r="15458" spans="2:2" x14ac:dyDescent="0.25">
      <c r="B15458" t="str">
        <f>IF(Waterstandsets!VVJ$2&lt;&gt;"",Waterstandsets!VVJ$2,"")</f>
        <v/>
      </c>
    </row>
    <row r="15459" spans="2:2" x14ac:dyDescent="0.25">
      <c r="B15459" t="str">
        <f>IF(Waterstandsets!VVK$2&lt;&gt;"",Waterstandsets!VVK$2,"")</f>
        <v/>
      </c>
    </row>
    <row r="15460" spans="2:2" x14ac:dyDescent="0.25">
      <c r="B15460" t="str">
        <f>IF(Waterstandsets!VVL$2&lt;&gt;"",Waterstandsets!VVL$2,"")</f>
        <v/>
      </c>
    </row>
    <row r="15461" spans="2:2" x14ac:dyDescent="0.25">
      <c r="B15461" t="str">
        <f>IF(Waterstandsets!VVM$2&lt;&gt;"",Waterstandsets!VVM$2,"")</f>
        <v/>
      </c>
    </row>
    <row r="15462" spans="2:2" x14ac:dyDescent="0.25">
      <c r="B15462" t="str">
        <f>IF(Waterstandsets!VVN$2&lt;&gt;"",Waterstandsets!VVN$2,"")</f>
        <v/>
      </c>
    </row>
    <row r="15463" spans="2:2" x14ac:dyDescent="0.25">
      <c r="B15463" t="str">
        <f>IF(Waterstandsets!VVO$2&lt;&gt;"",Waterstandsets!VVO$2,"")</f>
        <v/>
      </c>
    </row>
    <row r="15464" spans="2:2" x14ac:dyDescent="0.25">
      <c r="B15464" t="str">
        <f>IF(Waterstandsets!VVP$2&lt;&gt;"",Waterstandsets!VVP$2,"")</f>
        <v/>
      </c>
    </row>
    <row r="15465" spans="2:2" x14ac:dyDescent="0.25">
      <c r="B15465" t="str">
        <f>IF(Waterstandsets!VVQ$2&lt;&gt;"",Waterstandsets!VVQ$2,"")</f>
        <v/>
      </c>
    </row>
    <row r="15466" spans="2:2" x14ac:dyDescent="0.25">
      <c r="B15466" t="str">
        <f>IF(Waterstandsets!VVR$2&lt;&gt;"",Waterstandsets!VVR$2,"")</f>
        <v/>
      </c>
    </row>
    <row r="15467" spans="2:2" x14ac:dyDescent="0.25">
      <c r="B15467" t="str">
        <f>IF(Waterstandsets!VVS$2&lt;&gt;"",Waterstandsets!VVS$2,"")</f>
        <v/>
      </c>
    </row>
    <row r="15468" spans="2:2" x14ac:dyDescent="0.25">
      <c r="B15468" t="str">
        <f>IF(Waterstandsets!VVT$2&lt;&gt;"",Waterstandsets!VVT$2,"")</f>
        <v/>
      </c>
    </row>
    <row r="15469" spans="2:2" x14ac:dyDescent="0.25">
      <c r="B15469" t="str">
        <f>IF(Waterstandsets!VVU$2&lt;&gt;"",Waterstandsets!VVU$2,"")</f>
        <v/>
      </c>
    </row>
    <row r="15470" spans="2:2" x14ac:dyDescent="0.25">
      <c r="B15470" t="str">
        <f>IF(Waterstandsets!VVV$2&lt;&gt;"",Waterstandsets!VVV$2,"")</f>
        <v/>
      </c>
    </row>
    <row r="15471" spans="2:2" x14ac:dyDescent="0.25">
      <c r="B15471" t="str">
        <f>IF(Waterstandsets!VVW$2&lt;&gt;"",Waterstandsets!VVW$2,"")</f>
        <v/>
      </c>
    </row>
    <row r="15472" spans="2:2" x14ac:dyDescent="0.25">
      <c r="B15472" t="str">
        <f>IF(Waterstandsets!VVX$2&lt;&gt;"",Waterstandsets!VVX$2,"")</f>
        <v/>
      </c>
    </row>
    <row r="15473" spans="2:2" x14ac:dyDescent="0.25">
      <c r="B15473" t="str">
        <f>IF(Waterstandsets!VVY$2&lt;&gt;"",Waterstandsets!VVY$2,"")</f>
        <v/>
      </c>
    </row>
    <row r="15474" spans="2:2" x14ac:dyDescent="0.25">
      <c r="B15474" t="str">
        <f>IF(Waterstandsets!VVZ$2&lt;&gt;"",Waterstandsets!VVZ$2,"")</f>
        <v/>
      </c>
    </row>
    <row r="15475" spans="2:2" x14ac:dyDescent="0.25">
      <c r="B15475" t="str">
        <f>IF(Waterstandsets!VWA$2&lt;&gt;"",Waterstandsets!VWA$2,"")</f>
        <v/>
      </c>
    </row>
    <row r="15476" spans="2:2" x14ac:dyDescent="0.25">
      <c r="B15476" t="str">
        <f>IF(Waterstandsets!VWB$2&lt;&gt;"",Waterstandsets!VWB$2,"")</f>
        <v/>
      </c>
    </row>
    <row r="15477" spans="2:2" x14ac:dyDescent="0.25">
      <c r="B15477" t="str">
        <f>IF(Waterstandsets!VWC$2&lt;&gt;"",Waterstandsets!VWC$2,"")</f>
        <v/>
      </c>
    </row>
    <row r="15478" spans="2:2" x14ac:dyDescent="0.25">
      <c r="B15478" t="str">
        <f>IF(Waterstandsets!VWD$2&lt;&gt;"",Waterstandsets!VWD$2,"")</f>
        <v/>
      </c>
    </row>
    <row r="15479" spans="2:2" x14ac:dyDescent="0.25">
      <c r="B15479" t="str">
        <f>IF(Waterstandsets!VWE$2&lt;&gt;"",Waterstandsets!VWE$2,"")</f>
        <v/>
      </c>
    </row>
    <row r="15480" spans="2:2" x14ac:dyDescent="0.25">
      <c r="B15480" t="str">
        <f>IF(Waterstandsets!VWF$2&lt;&gt;"",Waterstandsets!VWF$2,"")</f>
        <v/>
      </c>
    </row>
    <row r="15481" spans="2:2" x14ac:dyDescent="0.25">
      <c r="B15481" t="str">
        <f>IF(Waterstandsets!VWG$2&lt;&gt;"",Waterstandsets!VWG$2,"")</f>
        <v/>
      </c>
    </row>
    <row r="15482" spans="2:2" x14ac:dyDescent="0.25">
      <c r="B15482" t="str">
        <f>IF(Waterstandsets!VWH$2&lt;&gt;"",Waterstandsets!VWH$2,"")</f>
        <v/>
      </c>
    </row>
    <row r="15483" spans="2:2" x14ac:dyDescent="0.25">
      <c r="B15483" t="str">
        <f>IF(Waterstandsets!VWI$2&lt;&gt;"",Waterstandsets!VWI$2,"")</f>
        <v/>
      </c>
    </row>
    <row r="15484" spans="2:2" x14ac:dyDescent="0.25">
      <c r="B15484" t="str">
        <f>IF(Waterstandsets!VWJ$2&lt;&gt;"",Waterstandsets!VWJ$2,"")</f>
        <v/>
      </c>
    </row>
    <row r="15485" spans="2:2" x14ac:dyDescent="0.25">
      <c r="B15485" t="str">
        <f>IF(Waterstandsets!VWK$2&lt;&gt;"",Waterstandsets!VWK$2,"")</f>
        <v/>
      </c>
    </row>
    <row r="15486" spans="2:2" x14ac:dyDescent="0.25">
      <c r="B15486" t="str">
        <f>IF(Waterstandsets!VWL$2&lt;&gt;"",Waterstandsets!VWL$2,"")</f>
        <v/>
      </c>
    </row>
    <row r="15487" spans="2:2" x14ac:dyDescent="0.25">
      <c r="B15487" t="str">
        <f>IF(Waterstandsets!VWM$2&lt;&gt;"",Waterstandsets!VWM$2,"")</f>
        <v/>
      </c>
    </row>
    <row r="15488" spans="2:2" x14ac:dyDescent="0.25">
      <c r="B15488" t="str">
        <f>IF(Waterstandsets!VWN$2&lt;&gt;"",Waterstandsets!VWN$2,"")</f>
        <v/>
      </c>
    </row>
    <row r="15489" spans="2:2" x14ac:dyDescent="0.25">
      <c r="B15489" t="str">
        <f>IF(Waterstandsets!VWO$2&lt;&gt;"",Waterstandsets!VWO$2,"")</f>
        <v/>
      </c>
    </row>
    <row r="15490" spans="2:2" x14ac:dyDescent="0.25">
      <c r="B15490" t="str">
        <f>IF(Waterstandsets!VWP$2&lt;&gt;"",Waterstandsets!VWP$2,"")</f>
        <v/>
      </c>
    </row>
    <row r="15491" spans="2:2" x14ac:dyDescent="0.25">
      <c r="B15491" t="str">
        <f>IF(Waterstandsets!VWQ$2&lt;&gt;"",Waterstandsets!VWQ$2,"")</f>
        <v/>
      </c>
    </row>
    <row r="15492" spans="2:2" x14ac:dyDescent="0.25">
      <c r="B15492" t="str">
        <f>IF(Waterstandsets!VWR$2&lt;&gt;"",Waterstandsets!VWR$2,"")</f>
        <v/>
      </c>
    </row>
    <row r="15493" spans="2:2" x14ac:dyDescent="0.25">
      <c r="B15493" t="str">
        <f>IF(Waterstandsets!VWS$2&lt;&gt;"",Waterstandsets!VWS$2,"")</f>
        <v/>
      </c>
    </row>
    <row r="15494" spans="2:2" x14ac:dyDescent="0.25">
      <c r="B15494" t="str">
        <f>IF(Waterstandsets!VWT$2&lt;&gt;"",Waterstandsets!VWT$2,"")</f>
        <v/>
      </c>
    </row>
    <row r="15495" spans="2:2" x14ac:dyDescent="0.25">
      <c r="B15495" t="str">
        <f>IF(Waterstandsets!VWU$2&lt;&gt;"",Waterstandsets!VWU$2,"")</f>
        <v/>
      </c>
    </row>
    <row r="15496" spans="2:2" x14ac:dyDescent="0.25">
      <c r="B15496" t="str">
        <f>IF(Waterstandsets!VWV$2&lt;&gt;"",Waterstandsets!VWV$2,"")</f>
        <v/>
      </c>
    </row>
    <row r="15497" spans="2:2" x14ac:dyDescent="0.25">
      <c r="B15497" t="str">
        <f>IF(Waterstandsets!VWW$2&lt;&gt;"",Waterstandsets!VWW$2,"")</f>
        <v/>
      </c>
    </row>
    <row r="15498" spans="2:2" x14ac:dyDescent="0.25">
      <c r="B15498" t="str">
        <f>IF(Waterstandsets!VWX$2&lt;&gt;"",Waterstandsets!VWX$2,"")</f>
        <v/>
      </c>
    </row>
    <row r="15499" spans="2:2" x14ac:dyDescent="0.25">
      <c r="B15499" t="str">
        <f>IF(Waterstandsets!VWY$2&lt;&gt;"",Waterstandsets!VWY$2,"")</f>
        <v/>
      </c>
    </row>
    <row r="15500" spans="2:2" x14ac:dyDescent="0.25">
      <c r="B15500" t="str">
        <f>IF(Waterstandsets!VWZ$2&lt;&gt;"",Waterstandsets!VWZ$2,"")</f>
        <v/>
      </c>
    </row>
    <row r="15501" spans="2:2" x14ac:dyDescent="0.25">
      <c r="B15501" t="str">
        <f>IF(Waterstandsets!VXA$2&lt;&gt;"",Waterstandsets!VXA$2,"")</f>
        <v/>
      </c>
    </row>
    <row r="15502" spans="2:2" x14ac:dyDescent="0.25">
      <c r="B15502" t="str">
        <f>IF(Waterstandsets!VXB$2&lt;&gt;"",Waterstandsets!VXB$2,"")</f>
        <v/>
      </c>
    </row>
    <row r="15503" spans="2:2" x14ac:dyDescent="0.25">
      <c r="B15503" t="str">
        <f>IF(Waterstandsets!VXC$2&lt;&gt;"",Waterstandsets!VXC$2,"")</f>
        <v/>
      </c>
    </row>
    <row r="15504" spans="2:2" x14ac:dyDescent="0.25">
      <c r="B15504" t="str">
        <f>IF(Waterstandsets!VXD$2&lt;&gt;"",Waterstandsets!VXD$2,"")</f>
        <v/>
      </c>
    </row>
    <row r="15505" spans="2:2" x14ac:dyDescent="0.25">
      <c r="B15505" t="str">
        <f>IF(Waterstandsets!VXE$2&lt;&gt;"",Waterstandsets!VXE$2,"")</f>
        <v/>
      </c>
    </row>
    <row r="15506" spans="2:2" x14ac:dyDescent="0.25">
      <c r="B15506" t="str">
        <f>IF(Waterstandsets!VXF$2&lt;&gt;"",Waterstandsets!VXF$2,"")</f>
        <v/>
      </c>
    </row>
    <row r="15507" spans="2:2" x14ac:dyDescent="0.25">
      <c r="B15507" t="str">
        <f>IF(Waterstandsets!VXG$2&lt;&gt;"",Waterstandsets!VXG$2,"")</f>
        <v/>
      </c>
    </row>
    <row r="15508" spans="2:2" x14ac:dyDescent="0.25">
      <c r="B15508" t="str">
        <f>IF(Waterstandsets!VXH$2&lt;&gt;"",Waterstandsets!VXH$2,"")</f>
        <v/>
      </c>
    </row>
    <row r="15509" spans="2:2" x14ac:dyDescent="0.25">
      <c r="B15509" t="str">
        <f>IF(Waterstandsets!VXI$2&lt;&gt;"",Waterstandsets!VXI$2,"")</f>
        <v/>
      </c>
    </row>
    <row r="15510" spans="2:2" x14ac:dyDescent="0.25">
      <c r="B15510" t="str">
        <f>IF(Waterstandsets!VXJ$2&lt;&gt;"",Waterstandsets!VXJ$2,"")</f>
        <v/>
      </c>
    </row>
    <row r="15511" spans="2:2" x14ac:dyDescent="0.25">
      <c r="B15511" t="str">
        <f>IF(Waterstandsets!VXK$2&lt;&gt;"",Waterstandsets!VXK$2,"")</f>
        <v/>
      </c>
    </row>
    <row r="15512" spans="2:2" x14ac:dyDescent="0.25">
      <c r="B15512" t="str">
        <f>IF(Waterstandsets!VXL$2&lt;&gt;"",Waterstandsets!VXL$2,"")</f>
        <v/>
      </c>
    </row>
    <row r="15513" spans="2:2" x14ac:dyDescent="0.25">
      <c r="B15513" t="str">
        <f>IF(Waterstandsets!VXM$2&lt;&gt;"",Waterstandsets!VXM$2,"")</f>
        <v/>
      </c>
    </row>
    <row r="15514" spans="2:2" x14ac:dyDescent="0.25">
      <c r="B15514" t="str">
        <f>IF(Waterstandsets!VXN$2&lt;&gt;"",Waterstandsets!VXN$2,"")</f>
        <v/>
      </c>
    </row>
    <row r="15515" spans="2:2" x14ac:dyDescent="0.25">
      <c r="B15515" t="str">
        <f>IF(Waterstandsets!VXO$2&lt;&gt;"",Waterstandsets!VXO$2,"")</f>
        <v/>
      </c>
    </row>
    <row r="15516" spans="2:2" x14ac:dyDescent="0.25">
      <c r="B15516" t="str">
        <f>IF(Waterstandsets!VXP$2&lt;&gt;"",Waterstandsets!VXP$2,"")</f>
        <v/>
      </c>
    </row>
    <row r="15517" spans="2:2" x14ac:dyDescent="0.25">
      <c r="B15517" t="str">
        <f>IF(Waterstandsets!VXQ$2&lt;&gt;"",Waterstandsets!VXQ$2,"")</f>
        <v/>
      </c>
    </row>
    <row r="15518" spans="2:2" x14ac:dyDescent="0.25">
      <c r="B15518" t="str">
        <f>IF(Waterstandsets!VXR$2&lt;&gt;"",Waterstandsets!VXR$2,"")</f>
        <v/>
      </c>
    </row>
    <row r="15519" spans="2:2" x14ac:dyDescent="0.25">
      <c r="B15519" t="str">
        <f>IF(Waterstandsets!VXS$2&lt;&gt;"",Waterstandsets!VXS$2,"")</f>
        <v/>
      </c>
    </row>
    <row r="15520" spans="2:2" x14ac:dyDescent="0.25">
      <c r="B15520" t="str">
        <f>IF(Waterstandsets!VXT$2&lt;&gt;"",Waterstandsets!VXT$2,"")</f>
        <v/>
      </c>
    </row>
    <row r="15521" spans="2:2" x14ac:dyDescent="0.25">
      <c r="B15521" t="str">
        <f>IF(Waterstandsets!VXU$2&lt;&gt;"",Waterstandsets!VXU$2,"")</f>
        <v/>
      </c>
    </row>
    <row r="15522" spans="2:2" x14ac:dyDescent="0.25">
      <c r="B15522" t="str">
        <f>IF(Waterstandsets!VXV$2&lt;&gt;"",Waterstandsets!VXV$2,"")</f>
        <v/>
      </c>
    </row>
    <row r="15523" spans="2:2" x14ac:dyDescent="0.25">
      <c r="B15523" t="str">
        <f>IF(Waterstandsets!VXW$2&lt;&gt;"",Waterstandsets!VXW$2,"")</f>
        <v/>
      </c>
    </row>
    <row r="15524" spans="2:2" x14ac:dyDescent="0.25">
      <c r="B15524" t="str">
        <f>IF(Waterstandsets!VXX$2&lt;&gt;"",Waterstandsets!VXX$2,"")</f>
        <v/>
      </c>
    </row>
    <row r="15525" spans="2:2" x14ac:dyDescent="0.25">
      <c r="B15525" t="str">
        <f>IF(Waterstandsets!VXY$2&lt;&gt;"",Waterstandsets!VXY$2,"")</f>
        <v/>
      </c>
    </row>
    <row r="15526" spans="2:2" x14ac:dyDescent="0.25">
      <c r="B15526" t="str">
        <f>IF(Waterstandsets!VXZ$2&lt;&gt;"",Waterstandsets!VXZ$2,"")</f>
        <v/>
      </c>
    </row>
    <row r="15527" spans="2:2" x14ac:dyDescent="0.25">
      <c r="B15527" t="str">
        <f>IF(Waterstandsets!VYA$2&lt;&gt;"",Waterstandsets!VYA$2,"")</f>
        <v/>
      </c>
    </row>
    <row r="15528" spans="2:2" x14ac:dyDescent="0.25">
      <c r="B15528" t="str">
        <f>IF(Waterstandsets!VYB$2&lt;&gt;"",Waterstandsets!VYB$2,"")</f>
        <v/>
      </c>
    </row>
    <row r="15529" spans="2:2" x14ac:dyDescent="0.25">
      <c r="B15529" t="str">
        <f>IF(Waterstandsets!VYC$2&lt;&gt;"",Waterstandsets!VYC$2,"")</f>
        <v/>
      </c>
    </row>
    <row r="15530" spans="2:2" x14ac:dyDescent="0.25">
      <c r="B15530" t="str">
        <f>IF(Waterstandsets!VYD$2&lt;&gt;"",Waterstandsets!VYD$2,"")</f>
        <v/>
      </c>
    </row>
    <row r="15531" spans="2:2" x14ac:dyDescent="0.25">
      <c r="B15531" t="str">
        <f>IF(Waterstandsets!VYE$2&lt;&gt;"",Waterstandsets!VYE$2,"")</f>
        <v/>
      </c>
    </row>
    <row r="15532" spans="2:2" x14ac:dyDescent="0.25">
      <c r="B15532" t="str">
        <f>IF(Waterstandsets!VYF$2&lt;&gt;"",Waterstandsets!VYF$2,"")</f>
        <v/>
      </c>
    </row>
    <row r="15533" spans="2:2" x14ac:dyDescent="0.25">
      <c r="B15533" t="str">
        <f>IF(Waterstandsets!VYG$2&lt;&gt;"",Waterstandsets!VYG$2,"")</f>
        <v/>
      </c>
    </row>
    <row r="15534" spans="2:2" x14ac:dyDescent="0.25">
      <c r="B15534" t="str">
        <f>IF(Waterstandsets!VYH$2&lt;&gt;"",Waterstandsets!VYH$2,"")</f>
        <v/>
      </c>
    </row>
    <row r="15535" spans="2:2" x14ac:dyDescent="0.25">
      <c r="B15535" t="str">
        <f>IF(Waterstandsets!VYI$2&lt;&gt;"",Waterstandsets!VYI$2,"")</f>
        <v/>
      </c>
    </row>
    <row r="15536" spans="2:2" x14ac:dyDescent="0.25">
      <c r="B15536" t="str">
        <f>IF(Waterstandsets!VYJ$2&lt;&gt;"",Waterstandsets!VYJ$2,"")</f>
        <v/>
      </c>
    </row>
    <row r="15537" spans="2:2" x14ac:dyDescent="0.25">
      <c r="B15537" t="str">
        <f>IF(Waterstandsets!VYK$2&lt;&gt;"",Waterstandsets!VYK$2,"")</f>
        <v/>
      </c>
    </row>
    <row r="15538" spans="2:2" x14ac:dyDescent="0.25">
      <c r="B15538" t="str">
        <f>IF(Waterstandsets!VYL$2&lt;&gt;"",Waterstandsets!VYL$2,"")</f>
        <v/>
      </c>
    </row>
    <row r="15539" spans="2:2" x14ac:dyDescent="0.25">
      <c r="B15539" t="str">
        <f>IF(Waterstandsets!VYM$2&lt;&gt;"",Waterstandsets!VYM$2,"")</f>
        <v/>
      </c>
    </row>
    <row r="15540" spans="2:2" x14ac:dyDescent="0.25">
      <c r="B15540" t="str">
        <f>IF(Waterstandsets!VYN$2&lt;&gt;"",Waterstandsets!VYN$2,"")</f>
        <v/>
      </c>
    </row>
    <row r="15541" spans="2:2" x14ac:dyDescent="0.25">
      <c r="B15541" t="str">
        <f>IF(Waterstandsets!VYO$2&lt;&gt;"",Waterstandsets!VYO$2,"")</f>
        <v/>
      </c>
    </row>
    <row r="15542" spans="2:2" x14ac:dyDescent="0.25">
      <c r="B15542" t="str">
        <f>IF(Waterstandsets!VYP$2&lt;&gt;"",Waterstandsets!VYP$2,"")</f>
        <v/>
      </c>
    </row>
    <row r="15543" spans="2:2" x14ac:dyDescent="0.25">
      <c r="B15543" t="str">
        <f>IF(Waterstandsets!VYQ$2&lt;&gt;"",Waterstandsets!VYQ$2,"")</f>
        <v/>
      </c>
    </row>
    <row r="15544" spans="2:2" x14ac:dyDescent="0.25">
      <c r="B15544" t="str">
        <f>IF(Waterstandsets!VYR$2&lt;&gt;"",Waterstandsets!VYR$2,"")</f>
        <v/>
      </c>
    </row>
    <row r="15545" spans="2:2" x14ac:dyDescent="0.25">
      <c r="B15545" t="str">
        <f>IF(Waterstandsets!VYS$2&lt;&gt;"",Waterstandsets!VYS$2,"")</f>
        <v/>
      </c>
    </row>
    <row r="15546" spans="2:2" x14ac:dyDescent="0.25">
      <c r="B15546" t="str">
        <f>IF(Waterstandsets!VYT$2&lt;&gt;"",Waterstandsets!VYT$2,"")</f>
        <v/>
      </c>
    </row>
    <row r="15547" spans="2:2" x14ac:dyDescent="0.25">
      <c r="B15547" t="str">
        <f>IF(Waterstandsets!VYU$2&lt;&gt;"",Waterstandsets!VYU$2,"")</f>
        <v/>
      </c>
    </row>
    <row r="15548" spans="2:2" x14ac:dyDescent="0.25">
      <c r="B15548" t="str">
        <f>IF(Waterstandsets!VYV$2&lt;&gt;"",Waterstandsets!VYV$2,"")</f>
        <v/>
      </c>
    </row>
    <row r="15549" spans="2:2" x14ac:dyDescent="0.25">
      <c r="B15549" t="str">
        <f>IF(Waterstandsets!VYW$2&lt;&gt;"",Waterstandsets!VYW$2,"")</f>
        <v/>
      </c>
    </row>
    <row r="15550" spans="2:2" x14ac:dyDescent="0.25">
      <c r="B15550" t="str">
        <f>IF(Waterstandsets!VYX$2&lt;&gt;"",Waterstandsets!VYX$2,"")</f>
        <v/>
      </c>
    </row>
    <row r="15551" spans="2:2" x14ac:dyDescent="0.25">
      <c r="B15551" t="str">
        <f>IF(Waterstandsets!VYY$2&lt;&gt;"",Waterstandsets!VYY$2,"")</f>
        <v/>
      </c>
    </row>
    <row r="15552" spans="2:2" x14ac:dyDescent="0.25">
      <c r="B15552" t="str">
        <f>IF(Waterstandsets!VYZ$2&lt;&gt;"",Waterstandsets!VYZ$2,"")</f>
        <v/>
      </c>
    </row>
    <row r="15553" spans="2:2" x14ac:dyDescent="0.25">
      <c r="B15553" t="str">
        <f>IF(Waterstandsets!VZA$2&lt;&gt;"",Waterstandsets!VZA$2,"")</f>
        <v/>
      </c>
    </row>
    <row r="15554" spans="2:2" x14ac:dyDescent="0.25">
      <c r="B15554" t="str">
        <f>IF(Waterstandsets!VZB$2&lt;&gt;"",Waterstandsets!VZB$2,"")</f>
        <v/>
      </c>
    </row>
    <row r="15555" spans="2:2" x14ac:dyDescent="0.25">
      <c r="B15555" t="str">
        <f>IF(Waterstandsets!VZC$2&lt;&gt;"",Waterstandsets!VZC$2,"")</f>
        <v/>
      </c>
    </row>
    <row r="15556" spans="2:2" x14ac:dyDescent="0.25">
      <c r="B15556" t="str">
        <f>IF(Waterstandsets!VZD$2&lt;&gt;"",Waterstandsets!VZD$2,"")</f>
        <v/>
      </c>
    </row>
    <row r="15557" spans="2:2" x14ac:dyDescent="0.25">
      <c r="B15557" t="str">
        <f>IF(Waterstandsets!VZE$2&lt;&gt;"",Waterstandsets!VZE$2,"")</f>
        <v/>
      </c>
    </row>
    <row r="15558" spans="2:2" x14ac:dyDescent="0.25">
      <c r="B15558" t="str">
        <f>IF(Waterstandsets!VZF$2&lt;&gt;"",Waterstandsets!VZF$2,"")</f>
        <v/>
      </c>
    </row>
    <row r="15559" spans="2:2" x14ac:dyDescent="0.25">
      <c r="B15559" t="str">
        <f>IF(Waterstandsets!VZG$2&lt;&gt;"",Waterstandsets!VZG$2,"")</f>
        <v/>
      </c>
    </row>
    <row r="15560" spans="2:2" x14ac:dyDescent="0.25">
      <c r="B15560" t="str">
        <f>IF(Waterstandsets!VZH$2&lt;&gt;"",Waterstandsets!VZH$2,"")</f>
        <v/>
      </c>
    </row>
    <row r="15561" spans="2:2" x14ac:dyDescent="0.25">
      <c r="B15561" t="str">
        <f>IF(Waterstandsets!VZI$2&lt;&gt;"",Waterstandsets!VZI$2,"")</f>
        <v/>
      </c>
    </row>
    <row r="15562" spans="2:2" x14ac:dyDescent="0.25">
      <c r="B15562" t="str">
        <f>IF(Waterstandsets!VZJ$2&lt;&gt;"",Waterstandsets!VZJ$2,"")</f>
        <v/>
      </c>
    </row>
    <row r="15563" spans="2:2" x14ac:dyDescent="0.25">
      <c r="B15563" t="str">
        <f>IF(Waterstandsets!VZK$2&lt;&gt;"",Waterstandsets!VZK$2,"")</f>
        <v/>
      </c>
    </row>
    <row r="15564" spans="2:2" x14ac:dyDescent="0.25">
      <c r="B15564" t="str">
        <f>IF(Waterstandsets!VZL$2&lt;&gt;"",Waterstandsets!VZL$2,"")</f>
        <v/>
      </c>
    </row>
    <row r="15565" spans="2:2" x14ac:dyDescent="0.25">
      <c r="B15565" t="str">
        <f>IF(Waterstandsets!VZM$2&lt;&gt;"",Waterstandsets!VZM$2,"")</f>
        <v/>
      </c>
    </row>
    <row r="15566" spans="2:2" x14ac:dyDescent="0.25">
      <c r="B15566" t="str">
        <f>IF(Waterstandsets!VZN$2&lt;&gt;"",Waterstandsets!VZN$2,"")</f>
        <v/>
      </c>
    </row>
    <row r="15567" spans="2:2" x14ac:dyDescent="0.25">
      <c r="B15567" t="str">
        <f>IF(Waterstandsets!VZO$2&lt;&gt;"",Waterstandsets!VZO$2,"")</f>
        <v/>
      </c>
    </row>
    <row r="15568" spans="2:2" x14ac:dyDescent="0.25">
      <c r="B15568" t="str">
        <f>IF(Waterstandsets!VZP$2&lt;&gt;"",Waterstandsets!VZP$2,"")</f>
        <v/>
      </c>
    </row>
    <row r="15569" spans="2:2" x14ac:dyDescent="0.25">
      <c r="B15569" t="str">
        <f>IF(Waterstandsets!VZQ$2&lt;&gt;"",Waterstandsets!VZQ$2,"")</f>
        <v/>
      </c>
    </row>
    <row r="15570" spans="2:2" x14ac:dyDescent="0.25">
      <c r="B15570" t="str">
        <f>IF(Waterstandsets!VZR$2&lt;&gt;"",Waterstandsets!VZR$2,"")</f>
        <v/>
      </c>
    </row>
    <row r="15571" spans="2:2" x14ac:dyDescent="0.25">
      <c r="B15571" t="str">
        <f>IF(Waterstandsets!VZS$2&lt;&gt;"",Waterstandsets!VZS$2,"")</f>
        <v/>
      </c>
    </row>
    <row r="15572" spans="2:2" x14ac:dyDescent="0.25">
      <c r="B15572" t="str">
        <f>IF(Waterstandsets!VZT$2&lt;&gt;"",Waterstandsets!VZT$2,"")</f>
        <v/>
      </c>
    </row>
    <row r="15573" spans="2:2" x14ac:dyDescent="0.25">
      <c r="B15573" t="str">
        <f>IF(Waterstandsets!VZU$2&lt;&gt;"",Waterstandsets!VZU$2,"")</f>
        <v/>
      </c>
    </row>
    <row r="15574" spans="2:2" x14ac:dyDescent="0.25">
      <c r="B15574" t="str">
        <f>IF(Waterstandsets!VZV$2&lt;&gt;"",Waterstandsets!VZV$2,"")</f>
        <v/>
      </c>
    </row>
    <row r="15575" spans="2:2" x14ac:dyDescent="0.25">
      <c r="B15575" t="str">
        <f>IF(Waterstandsets!VZW$2&lt;&gt;"",Waterstandsets!VZW$2,"")</f>
        <v/>
      </c>
    </row>
    <row r="15576" spans="2:2" x14ac:dyDescent="0.25">
      <c r="B15576" t="str">
        <f>IF(Waterstandsets!VZX$2&lt;&gt;"",Waterstandsets!VZX$2,"")</f>
        <v/>
      </c>
    </row>
    <row r="15577" spans="2:2" x14ac:dyDescent="0.25">
      <c r="B15577" t="str">
        <f>IF(Waterstandsets!VZY$2&lt;&gt;"",Waterstandsets!VZY$2,"")</f>
        <v/>
      </c>
    </row>
    <row r="15578" spans="2:2" x14ac:dyDescent="0.25">
      <c r="B15578" t="str">
        <f>IF(Waterstandsets!VZZ$2&lt;&gt;"",Waterstandsets!VZZ$2,"")</f>
        <v/>
      </c>
    </row>
    <row r="15579" spans="2:2" x14ac:dyDescent="0.25">
      <c r="B15579" t="str">
        <f>IF(Waterstandsets!WAA$2&lt;&gt;"",Waterstandsets!WAA$2,"")</f>
        <v/>
      </c>
    </row>
    <row r="15580" spans="2:2" x14ac:dyDescent="0.25">
      <c r="B15580" t="str">
        <f>IF(Waterstandsets!WAB$2&lt;&gt;"",Waterstandsets!WAB$2,"")</f>
        <v/>
      </c>
    </row>
    <row r="15581" spans="2:2" x14ac:dyDescent="0.25">
      <c r="B15581" t="str">
        <f>IF(Waterstandsets!WAC$2&lt;&gt;"",Waterstandsets!WAC$2,"")</f>
        <v/>
      </c>
    </row>
    <row r="15582" spans="2:2" x14ac:dyDescent="0.25">
      <c r="B15582" t="str">
        <f>IF(Waterstandsets!WAD$2&lt;&gt;"",Waterstandsets!WAD$2,"")</f>
        <v/>
      </c>
    </row>
    <row r="15583" spans="2:2" x14ac:dyDescent="0.25">
      <c r="B15583" t="str">
        <f>IF(Waterstandsets!WAE$2&lt;&gt;"",Waterstandsets!WAE$2,"")</f>
        <v/>
      </c>
    </row>
    <row r="15584" spans="2:2" x14ac:dyDescent="0.25">
      <c r="B15584" t="str">
        <f>IF(Waterstandsets!WAF$2&lt;&gt;"",Waterstandsets!WAF$2,"")</f>
        <v/>
      </c>
    </row>
    <row r="15585" spans="2:2" x14ac:dyDescent="0.25">
      <c r="B15585" t="str">
        <f>IF(Waterstandsets!WAG$2&lt;&gt;"",Waterstandsets!WAG$2,"")</f>
        <v/>
      </c>
    </row>
    <row r="15586" spans="2:2" x14ac:dyDescent="0.25">
      <c r="B15586" t="str">
        <f>IF(Waterstandsets!WAH$2&lt;&gt;"",Waterstandsets!WAH$2,"")</f>
        <v/>
      </c>
    </row>
    <row r="15587" spans="2:2" x14ac:dyDescent="0.25">
      <c r="B15587" t="str">
        <f>IF(Waterstandsets!WAI$2&lt;&gt;"",Waterstandsets!WAI$2,"")</f>
        <v/>
      </c>
    </row>
    <row r="15588" spans="2:2" x14ac:dyDescent="0.25">
      <c r="B15588" t="str">
        <f>IF(Waterstandsets!WAJ$2&lt;&gt;"",Waterstandsets!WAJ$2,"")</f>
        <v/>
      </c>
    </row>
    <row r="15589" spans="2:2" x14ac:dyDescent="0.25">
      <c r="B15589" t="str">
        <f>IF(Waterstandsets!WAK$2&lt;&gt;"",Waterstandsets!WAK$2,"")</f>
        <v/>
      </c>
    </row>
    <row r="15590" spans="2:2" x14ac:dyDescent="0.25">
      <c r="B15590" t="str">
        <f>IF(Waterstandsets!WAL$2&lt;&gt;"",Waterstandsets!WAL$2,"")</f>
        <v/>
      </c>
    </row>
    <row r="15591" spans="2:2" x14ac:dyDescent="0.25">
      <c r="B15591" t="str">
        <f>IF(Waterstandsets!WAM$2&lt;&gt;"",Waterstandsets!WAM$2,"")</f>
        <v/>
      </c>
    </row>
    <row r="15592" spans="2:2" x14ac:dyDescent="0.25">
      <c r="B15592" t="str">
        <f>IF(Waterstandsets!WAN$2&lt;&gt;"",Waterstandsets!WAN$2,"")</f>
        <v/>
      </c>
    </row>
    <row r="15593" spans="2:2" x14ac:dyDescent="0.25">
      <c r="B15593" t="str">
        <f>IF(Waterstandsets!WAO$2&lt;&gt;"",Waterstandsets!WAO$2,"")</f>
        <v/>
      </c>
    </row>
    <row r="15594" spans="2:2" x14ac:dyDescent="0.25">
      <c r="B15594" t="str">
        <f>IF(Waterstandsets!WAP$2&lt;&gt;"",Waterstandsets!WAP$2,"")</f>
        <v/>
      </c>
    </row>
    <row r="15595" spans="2:2" x14ac:dyDescent="0.25">
      <c r="B15595" t="str">
        <f>IF(Waterstandsets!WAQ$2&lt;&gt;"",Waterstandsets!WAQ$2,"")</f>
        <v/>
      </c>
    </row>
    <row r="15596" spans="2:2" x14ac:dyDescent="0.25">
      <c r="B15596" t="str">
        <f>IF(Waterstandsets!WAR$2&lt;&gt;"",Waterstandsets!WAR$2,"")</f>
        <v/>
      </c>
    </row>
    <row r="15597" spans="2:2" x14ac:dyDescent="0.25">
      <c r="B15597" t="str">
        <f>IF(Waterstandsets!WAS$2&lt;&gt;"",Waterstandsets!WAS$2,"")</f>
        <v/>
      </c>
    </row>
    <row r="15598" spans="2:2" x14ac:dyDescent="0.25">
      <c r="B15598" t="str">
        <f>IF(Waterstandsets!WAT$2&lt;&gt;"",Waterstandsets!WAT$2,"")</f>
        <v/>
      </c>
    </row>
    <row r="15599" spans="2:2" x14ac:dyDescent="0.25">
      <c r="B15599" t="str">
        <f>IF(Waterstandsets!WAU$2&lt;&gt;"",Waterstandsets!WAU$2,"")</f>
        <v/>
      </c>
    </row>
    <row r="15600" spans="2:2" x14ac:dyDescent="0.25">
      <c r="B15600" t="str">
        <f>IF(Waterstandsets!WAV$2&lt;&gt;"",Waterstandsets!WAV$2,"")</f>
        <v/>
      </c>
    </row>
    <row r="15601" spans="2:2" x14ac:dyDescent="0.25">
      <c r="B15601" t="str">
        <f>IF(Waterstandsets!WAW$2&lt;&gt;"",Waterstandsets!WAW$2,"")</f>
        <v/>
      </c>
    </row>
    <row r="15602" spans="2:2" x14ac:dyDescent="0.25">
      <c r="B15602" t="str">
        <f>IF(Waterstandsets!WAX$2&lt;&gt;"",Waterstandsets!WAX$2,"")</f>
        <v/>
      </c>
    </row>
    <row r="15603" spans="2:2" x14ac:dyDescent="0.25">
      <c r="B15603" t="str">
        <f>IF(Waterstandsets!WAY$2&lt;&gt;"",Waterstandsets!WAY$2,"")</f>
        <v/>
      </c>
    </row>
    <row r="15604" spans="2:2" x14ac:dyDescent="0.25">
      <c r="B15604" t="str">
        <f>IF(Waterstandsets!WAZ$2&lt;&gt;"",Waterstandsets!WAZ$2,"")</f>
        <v/>
      </c>
    </row>
    <row r="15605" spans="2:2" x14ac:dyDescent="0.25">
      <c r="B15605" t="str">
        <f>IF(Waterstandsets!WBA$2&lt;&gt;"",Waterstandsets!WBA$2,"")</f>
        <v/>
      </c>
    </row>
    <row r="15606" spans="2:2" x14ac:dyDescent="0.25">
      <c r="B15606" t="str">
        <f>IF(Waterstandsets!WBB$2&lt;&gt;"",Waterstandsets!WBB$2,"")</f>
        <v/>
      </c>
    </row>
    <row r="15607" spans="2:2" x14ac:dyDescent="0.25">
      <c r="B15607" t="str">
        <f>IF(Waterstandsets!WBC$2&lt;&gt;"",Waterstandsets!WBC$2,"")</f>
        <v/>
      </c>
    </row>
    <row r="15608" spans="2:2" x14ac:dyDescent="0.25">
      <c r="B15608" t="str">
        <f>IF(Waterstandsets!WBD$2&lt;&gt;"",Waterstandsets!WBD$2,"")</f>
        <v/>
      </c>
    </row>
    <row r="15609" spans="2:2" x14ac:dyDescent="0.25">
      <c r="B15609" t="str">
        <f>IF(Waterstandsets!WBE$2&lt;&gt;"",Waterstandsets!WBE$2,"")</f>
        <v/>
      </c>
    </row>
    <row r="15610" spans="2:2" x14ac:dyDescent="0.25">
      <c r="B15610" t="str">
        <f>IF(Waterstandsets!WBF$2&lt;&gt;"",Waterstandsets!WBF$2,"")</f>
        <v/>
      </c>
    </row>
    <row r="15611" spans="2:2" x14ac:dyDescent="0.25">
      <c r="B15611" t="str">
        <f>IF(Waterstandsets!WBG$2&lt;&gt;"",Waterstandsets!WBG$2,"")</f>
        <v/>
      </c>
    </row>
    <row r="15612" spans="2:2" x14ac:dyDescent="0.25">
      <c r="B15612" t="str">
        <f>IF(Waterstandsets!WBH$2&lt;&gt;"",Waterstandsets!WBH$2,"")</f>
        <v/>
      </c>
    </row>
    <row r="15613" spans="2:2" x14ac:dyDescent="0.25">
      <c r="B15613" t="str">
        <f>IF(Waterstandsets!WBI$2&lt;&gt;"",Waterstandsets!WBI$2,"")</f>
        <v/>
      </c>
    </row>
    <row r="15614" spans="2:2" x14ac:dyDescent="0.25">
      <c r="B15614" t="str">
        <f>IF(Waterstandsets!WBJ$2&lt;&gt;"",Waterstandsets!WBJ$2,"")</f>
        <v/>
      </c>
    </row>
    <row r="15615" spans="2:2" x14ac:dyDescent="0.25">
      <c r="B15615" t="str">
        <f>IF(Waterstandsets!WBK$2&lt;&gt;"",Waterstandsets!WBK$2,"")</f>
        <v/>
      </c>
    </row>
    <row r="15616" spans="2:2" x14ac:dyDescent="0.25">
      <c r="B15616" t="str">
        <f>IF(Waterstandsets!WBL$2&lt;&gt;"",Waterstandsets!WBL$2,"")</f>
        <v/>
      </c>
    </row>
    <row r="15617" spans="2:2" x14ac:dyDescent="0.25">
      <c r="B15617" t="str">
        <f>IF(Waterstandsets!WBM$2&lt;&gt;"",Waterstandsets!WBM$2,"")</f>
        <v/>
      </c>
    </row>
    <row r="15618" spans="2:2" x14ac:dyDescent="0.25">
      <c r="B15618" t="str">
        <f>IF(Waterstandsets!WBN$2&lt;&gt;"",Waterstandsets!WBN$2,"")</f>
        <v/>
      </c>
    </row>
    <row r="15619" spans="2:2" x14ac:dyDescent="0.25">
      <c r="B15619" t="str">
        <f>IF(Waterstandsets!WBO$2&lt;&gt;"",Waterstandsets!WBO$2,"")</f>
        <v/>
      </c>
    </row>
    <row r="15620" spans="2:2" x14ac:dyDescent="0.25">
      <c r="B15620" t="str">
        <f>IF(Waterstandsets!WBP$2&lt;&gt;"",Waterstandsets!WBP$2,"")</f>
        <v/>
      </c>
    </row>
    <row r="15621" spans="2:2" x14ac:dyDescent="0.25">
      <c r="B15621" t="str">
        <f>IF(Waterstandsets!WBQ$2&lt;&gt;"",Waterstandsets!WBQ$2,"")</f>
        <v/>
      </c>
    </row>
    <row r="15622" spans="2:2" x14ac:dyDescent="0.25">
      <c r="B15622" t="str">
        <f>IF(Waterstandsets!WBR$2&lt;&gt;"",Waterstandsets!WBR$2,"")</f>
        <v/>
      </c>
    </row>
    <row r="15623" spans="2:2" x14ac:dyDescent="0.25">
      <c r="B15623" t="str">
        <f>IF(Waterstandsets!WBS$2&lt;&gt;"",Waterstandsets!WBS$2,"")</f>
        <v/>
      </c>
    </row>
    <row r="15624" spans="2:2" x14ac:dyDescent="0.25">
      <c r="B15624" t="str">
        <f>IF(Waterstandsets!WBT$2&lt;&gt;"",Waterstandsets!WBT$2,"")</f>
        <v/>
      </c>
    </row>
    <row r="15625" spans="2:2" x14ac:dyDescent="0.25">
      <c r="B15625" t="str">
        <f>IF(Waterstandsets!WBU$2&lt;&gt;"",Waterstandsets!WBU$2,"")</f>
        <v/>
      </c>
    </row>
    <row r="15626" spans="2:2" x14ac:dyDescent="0.25">
      <c r="B15626" t="str">
        <f>IF(Waterstandsets!WBV$2&lt;&gt;"",Waterstandsets!WBV$2,"")</f>
        <v/>
      </c>
    </row>
    <row r="15627" spans="2:2" x14ac:dyDescent="0.25">
      <c r="B15627" t="str">
        <f>IF(Waterstandsets!WBW$2&lt;&gt;"",Waterstandsets!WBW$2,"")</f>
        <v/>
      </c>
    </row>
    <row r="15628" spans="2:2" x14ac:dyDescent="0.25">
      <c r="B15628" t="str">
        <f>IF(Waterstandsets!WBX$2&lt;&gt;"",Waterstandsets!WBX$2,"")</f>
        <v/>
      </c>
    </row>
    <row r="15629" spans="2:2" x14ac:dyDescent="0.25">
      <c r="B15629" t="str">
        <f>IF(Waterstandsets!WBY$2&lt;&gt;"",Waterstandsets!WBY$2,"")</f>
        <v/>
      </c>
    </row>
    <row r="15630" spans="2:2" x14ac:dyDescent="0.25">
      <c r="B15630" t="str">
        <f>IF(Waterstandsets!WBZ$2&lt;&gt;"",Waterstandsets!WBZ$2,"")</f>
        <v/>
      </c>
    </row>
    <row r="15631" spans="2:2" x14ac:dyDescent="0.25">
      <c r="B15631" t="str">
        <f>IF(Waterstandsets!WCA$2&lt;&gt;"",Waterstandsets!WCA$2,"")</f>
        <v/>
      </c>
    </row>
    <row r="15632" spans="2:2" x14ac:dyDescent="0.25">
      <c r="B15632" t="str">
        <f>IF(Waterstandsets!WCB$2&lt;&gt;"",Waterstandsets!WCB$2,"")</f>
        <v/>
      </c>
    </row>
    <row r="15633" spans="2:2" x14ac:dyDescent="0.25">
      <c r="B15633" t="str">
        <f>IF(Waterstandsets!WCC$2&lt;&gt;"",Waterstandsets!WCC$2,"")</f>
        <v/>
      </c>
    </row>
    <row r="15634" spans="2:2" x14ac:dyDescent="0.25">
      <c r="B15634" t="str">
        <f>IF(Waterstandsets!WCD$2&lt;&gt;"",Waterstandsets!WCD$2,"")</f>
        <v/>
      </c>
    </row>
    <row r="15635" spans="2:2" x14ac:dyDescent="0.25">
      <c r="B15635" t="str">
        <f>IF(Waterstandsets!WCE$2&lt;&gt;"",Waterstandsets!WCE$2,"")</f>
        <v/>
      </c>
    </row>
    <row r="15636" spans="2:2" x14ac:dyDescent="0.25">
      <c r="B15636" t="str">
        <f>IF(Waterstandsets!WCF$2&lt;&gt;"",Waterstandsets!WCF$2,"")</f>
        <v/>
      </c>
    </row>
    <row r="15637" spans="2:2" x14ac:dyDescent="0.25">
      <c r="B15637" t="str">
        <f>IF(Waterstandsets!WCG$2&lt;&gt;"",Waterstandsets!WCG$2,"")</f>
        <v/>
      </c>
    </row>
    <row r="15638" spans="2:2" x14ac:dyDescent="0.25">
      <c r="B15638" t="str">
        <f>IF(Waterstandsets!WCH$2&lt;&gt;"",Waterstandsets!WCH$2,"")</f>
        <v/>
      </c>
    </row>
    <row r="15639" spans="2:2" x14ac:dyDescent="0.25">
      <c r="B15639" t="str">
        <f>IF(Waterstandsets!WCI$2&lt;&gt;"",Waterstandsets!WCI$2,"")</f>
        <v/>
      </c>
    </row>
    <row r="15640" spans="2:2" x14ac:dyDescent="0.25">
      <c r="B15640" t="str">
        <f>IF(Waterstandsets!WCJ$2&lt;&gt;"",Waterstandsets!WCJ$2,"")</f>
        <v/>
      </c>
    </row>
    <row r="15641" spans="2:2" x14ac:dyDescent="0.25">
      <c r="B15641" t="str">
        <f>IF(Waterstandsets!WCK$2&lt;&gt;"",Waterstandsets!WCK$2,"")</f>
        <v/>
      </c>
    </row>
    <row r="15642" spans="2:2" x14ac:dyDescent="0.25">
      <c r="B15642" t="str">
        <f>IF(Waterstandsets!WCL$2&lt;&gt;"",Waterstandsets!WCL$2,"")</f>
        <v/>
      </c>
    </row>
    <row r="15643" spans="2:2" x14ac:dyDescent="0.25">
      <c r="B15643" t="str">
        <f>IF(Waterstandsets!WCM$2&lt;&gt;"",Waterstandsets!WCM$2,"")</f>
        <v/>
      </c>
    </row>
    <row r="15644" spans="2:2" x14ac:dyDescent="0.25">
      <c r="B15644" t="str">
        <f>IF(Waterstandsets!WCN$2&lt;&gt;"",Waterstandsets!WCN$2,"")</f>
        <v/>
      </c>
    </row>
    <row r="15645" spans="2:2" x14ac:dyDescent="0.25">
      <c r="B15645" t="str">
        <f>IF(Waterstandsets!WCO$2&lt;&gt;"",Waterstandsets!WCO$2,"")</f>
        <v/>
      </c>
    </row>
    <row r="15646" spans="2:2" x14ac:dyDescent="0.25">
      <c r="B15646" t="str">
        <f>IF(Waterstandsets!WCP$2&lt;&gt;"",Waterstandsets!WCP$2,"")</f>
        <v/>
      </c>
    </row>
    <row r="15647" spans="2:2" x14ac:dyDescent="0.25">
      <c r="B15647" t="str">
        <f>IF(Waterstandsets!WCQ$2&lt;&gt;"",Waterstandsets!WCQ$2,"")</f>
        <v/>
      </c>
    </row>
    <row r="15648" spans="2:2" x14ac:dyDescent="0.25">
      <c r="B15648" t="str">
        <f>IF(Waterstandsets!WCR$2&lt;&gt;"",Waterstandsets!WCR$2,"")</f>
        <v/>
      </c>
    </row>
    <row r="15649" spans="2:2" x14ac:dyDescent="0.25">
      <c r="B15649" t="str">
        <f>IF(Waterstandsets!WCS$2&lt;&gt;"",Waterstandsets!WCS$2,"")</f>
        <v/>
      </c>
    </row>
    <row r="15650" spans="2:2" x14ac:dyDescent="0.25">
      <c r="B15650" t="str">
        <f>IF(Waterstandsets!WCT$2&lt;&gt;"",Waterstandsets!WCT$2,"")</f>
        <v/>
      </c>
    </row>
    <row r="15651" spans="2:2" x14ac:dyDescent="0.25">
      <c r="B15651" t="str">
        <f>IF(Waterstandsets!WCU$2&lt;&gt;"",Waterstandsets!WCU$2,"")</f>
        <v/>
      </c>
    </row>
    <row r="15652" spans="2:2" x14ac:dyDescent="0.25">
      <c r="B15652" t="str">
        <f>IF(Waterstandsets!WCV$2&lt;&gt;"",Waterstandsets!WCV$2,"")</f>
        <v/>
      </c>
    </row>
    <row r="15653" spans="2:2" x14ac:dyDescent="0.25">
      <c r="B15653" t="str">
        <f>IF(Waterstandsets!WCW$2&lt;&gt;"",Waterstandsets!WCW$2,"")</f>
        <v/>
      </c>
    </row>
    <row r="15654" spans="2:2" x14ac:dyDescent="0.25">
      <c r="B15654" t="str">
        <f>IF(Waterstandsets!WCX$2&lt;&gt;"",Waterstandsets!WCX$2,"")</f>
        <v/>
      </c>
    </row>
    <row r="15655" spans="2:2" x14ac:dyDescent="0.25">
      <c r="B15655" t="str">
        <f>IF(Waterstandsets!WCY$2&lt;&gt;"",Waterstandsets!WCY$2,"")</f>
        <v/>
      </c>
    </row>
    <row r="15656" spans="2:2" x14ac:dyDescent="0.25">
      <c r="B15656" t="str">
        <f>IF(Waterstandsets!WCZ$2&lt;&gt;"",Waterstandsets!WCZ$2,"")</f>
        <v/>
      </c>
    </row>
    <row r="15657" spans="2:2" x14ac:dyDescent="0.25">
      <c r="B15657" t="str">
        <f>IF(Waterstandsets!WDA$2&lt;&gt;"",Waterstandsets!WDA$2,"")</f>
        <v/>
      </c>
    </row>
    <row r="15658" spans="2:2" x14ac:dyDescent="0.25">
      <c r="B15658" t="str">
        <f>IF(Waterstandsets!WDB$2&lt;&gt;"",Waterstandsets!WDB$2,"")</f>
        <v/>
      </c>
    </row>
    <row r="15659" spans="2:2" x14ac:dyDescent="0.25">
      <c r="B15659" t="str">
        <f>IF(Waterstandsets!WDC$2&lt;&gt;"",Waterstandsets!WDC$2,"")</f>
        <v/>
      </c>
    </row>
    <row r="15660" spans="2:2" x14ac:dyDescent="0.25">
      <c r="B15660" t="str">
        <f>IF(Waterstandsets!WDD$2&lt;&gt;"",Waterstandsets!WDD$2,"")</f>
        <v/>
      </c>
    </row>
    <row r="15661" spans="2:2" x14ac:dyDescent="0.25">
      <c r="B15661" t="str">
        <f>IF(Waterstandsets!WDE$2&lt;&gt;"",Waterstandsets!WDE$2,"")</f>
        <v/>
      </c>
    </row>
    <row r="15662" spans="2:2" x14ac:dyDescent="0.25">
      <c r="B15662" t="str">
        <f>IF(Waterstandsets!WDF$2&lt;&gt;"",Waterstandsets!WDF$2,"")</f>
        <v/>
      </c>
    </row>
    <row r="15663" spans="2:2" x14ac:dyDescent="0.25">
      <c r="B15663" t="str">
        <f>IF(Waterstandsets!WDG$2&lt;&gt;"",Waterstandsets!WDG$2,"")</f>
        <v/>
      </c>
    </row>
    <row r="15664" spans="2:2" x14ac:dyDescent="0.25">
      <c r="B15664" t="str">
        <f>IF(Waterstandsets!WDH$2&lt;&gt;"",Waterstandsets!WDH$2,"")</f>
        <v/>
      </c>
    </row>
    <row r="15665" spans="2:2" x14ac:dyDescent="0.25">
      <c r="B15665" t="str">
        <f>IF(Waterstandsets!WDI$2&lt;&gt;"",Waterstandsets!WDI$2,"")</f>
        <v/>
      </c>
    </row>
    <row r="15666" spans="2:2" x14ac:dyDescent="0.25">
      <c r="B15666" t="str">
        <f>IF(Waterstandsets!WDJ$2&lt;&gt;"",Waterstandsets!WDJ$2,"")</f>
        <v/>
      </c>
    </row>
    <row r="15667" spans="2:2" x14ac:dyDescent="0.25">
      <c r="B15667" t="str">
        <f>IF(Waterstandsets!WDK$2&lt;&gt;"",Waterstandsets!WDK$2,"")</f>
        <v/>
      </c>
    </row>
    <row r="15668" spans="2:2" x14ac:dyDescent="0.25">
      <c r="B15668" t="str">
        <f>IF(Waterstandsets!WDL$2&lt;&gt;"",Waterstandsets!WDL$2,"")</f>
        <v/>
      </c>
    </row>
    <row r="15669" spans="2:2" x14ac:dyDescent="0.25">
      <c r="B15669" t="str">
        <f>IF(Waterstandsets!WDM$2&lt;&gt;"",Waterstandsets!WDM$2,"")</f>
        <v/>
      </c>
    </row>
    <row r="15670" spans="2:2" x14ac:dyDescent="0.25">
      <c r="B15670" t="str">
        <f>IF(Waterstandsets!WDN$2&lt;&gt;"",Waterstandsets!WDN$2,"")</f>
        <v/>
      </c>
    </row>
    <row r="15671" spans="2:2" x14ac:dyDescent="0.25">
      <c r="B15671" t="str">
        <f>IF(Waterstandsets!WDO$2&lt;&gt;"",Waterstandsets!WDO$2,"")</f>
        <v/>
      </c>
    </row>
    <row r="15672" spans="2:2" x14ac:dyDescent="0.25">
      <c r="B15672" t="str">
        <f>IF(Waterstandsets!WDP$2&lt;&gt;"",Waterstandsets!WDP$2,"")</f>
        <v/>
      </c>
    </row>
    <row r="15673" spans="2:2" x14ac:dyDescent="0.25">
      <c r="B15673" t="str">
        <f>IF(Waterstandsets!WDQ$2&lt;&gt;"",Waterstandsets!WDQ$2,"")</f>
        <v/>
      </c>
    </row>
    <row r="15674" spans="2:2" x14ac:dyDescent="0.25">
      <c r="B15674" t="str">
        <f>IF(Waterstandsets!WDR$2&lt;&gt;"",Waterstandsets!WDR$2,"")</f>
        <v/>
      </c>
    </row>
    <row r="15675" spans="2:2" x14ac:dyDescent="0.25">
      <c r="B15675" t="str">
        <f>IF(Waterstandsets!WDS$2&lt;&gt;"",Waterstandsets!WDS$2,"")</f>
        <v/>
      </c>
    </row>
    <row r="15676" spans="2:2" x14ac:dyDescent="0.25">
      <c r="B15676" t="str">
        <f>IF(Waterstandsets!WDT$2&lt;&gt;"",Waterstandsets!WDT$2,"")</f>
        <v/>
      </c>
    </row>
    <row r="15677" spans="2:2" x14ac:dyDescent="0.25">
      <c r="B15677" t="str">
        <f>IF(Waterstandsets!WDU$2&lt;&gt;"",Waterstandsets!WDU$2,"")</f>
        <v/>
      </c>
    </row>
    <row r="15678" spans="2:2" x14ac:dyDescent="0.25">
      <c r="B15678" t="str">
        <f>IF(Waterstandsets!WDV$2&lt;&gt;"",Waterstandsets!WDV$2,"")</f>
        <v/>
      </c>
    </row>
    <row r="15679" spans="2:2" x14ac:dyDescent="0.25">
      <c r="B15679" t="str">
        <f>IF(Waterstandsets!WDW$2&lt;&gt;"",Waterstandsets!WDW$2,"")</f>
        <v/>
      </c>
    </row>
    <row r="15680" spans="2:2" x14ac:dyDescent="0.25">
      <c r="B15680" t="str">
        <f>IF(Waterstandsets!WDX$2&lt;&gt;"",Waterstandsets!WDX$2,"")</f>
        <v/>
      </c>
    </row>
    <row r="15681" spans="2:2" x14ac:dyDescent="0.25">
      <c r="B15681" t="str">
        <f>IF(Waterstandsets!WDY$2&lt;&gt;"",Waterstandsets!WDY$2,"")</f>
        <v/>
      </c>
    </row>
    <row r="15682" spans="2:2" x14ac:dyDescent="0.25">
      <c r="B15682" t="str">
        <f>IF(Waterstandsets!WDZ$2&lt;&gt;"",Waterstandsets!WDZ$2,"")</f>
        <v/>
      </c>
    </row>
    <row r="15683" spans="2:2" x14ac:dyDescent="0.25">
      <c r="B15683" t="str">
        <f>IF(Waterstandsets!WEA$2&lt;&gt;"",Waterstandsets!WEA$2,"")</f>
        <v/>
      </c>
    </row>
    <row r="15684" spans="2:2" x14ac:dyDescent="0.25">
      <c r="B15684" t="str">
        <f>IF(Waterstandsets!WEB$2&lt;&gt;"",Waterstandsets!WEB$2,"")</f>
        <v/>
      </c>
    </row>
    <row r="15685" spans="2:2" x14ac:dyDescent="0.25">
      <c r="B15685" t="str">
        <f>IF(Waterstandsets!WEC$2&lt;&gt;"",Waterstandsets!WEC$2,"")</f>
        <v/>
      </c>
    </row>
    <row r="15686" spans="2:2" x14ac:dyDescent="0.25">
      <c r="B15686" t="str">
        <f>IF(Waterstandsets!WED$2&lt;&gt;"",Waterstandsets!WED$2,"")</f>
        <v/>
      </c>
    </row>
    <row r="15687" spans="2:2" x14ac:dyDescent="0.25">
      <c r="B15687" t="str">
        <f>IF(Waterstandsets!WEE$2&lt;&gt;"",Waterstandsets!WEE$2,"")</f>
        <v/>
      </c>
    </row>
    <row r="15688" spans="2:2" x14ac:dyDescent="0.25">
      <c r="B15688" t="str">
        <f>IF(Waterstandsets!WEF$2&lt;&gt;"",Waterstandsets!WEF$2,"")</f>
        <v/>
      </c>
    </row>
    <row r="15689" spans="2:2" x14ac:dyDescent="0.25">
      <c r="B15689" t="str">
        <f>IF(Waterstandsets!WEG$2&lt;&gt;"",Waterstandsets!WEG$2,"")</f>
        <v/>
      </c>
    </row>
    <row r="15690" spans="2:2" x14ac:dyDescent="0.25">
      <c r="B15690" t="str">
        <f>IF(Waterstandsets!WEH$2&lt;&gt;"",Waterstandsets!WEH$2,"")</f>
        <v/>
      </c>
    </row>
    <row r="15691" spans="2:2" x14ac:dyDescent="0.25">
      <c r="B15691" t="str">
        <f>IF(Waterstandsets!WEI$2&lt;&gt;"",Waterstandsets!WEI$2,"")</f>
        <v/>
      </c>
    </row>
    <row r="15692" spans="2:2" x14ac:dyDescent="0.25">
      <c r="B15692" t="str">
        <f>IF(Waterstandsets!WEJ$2&lt;&gt;"",Waterstandsets!WEJ$2,"")</f>
        <v/>
      </c>
    </row>
    <row r="15693" spans="2:2" x14ac:dyDescent="0.25">
      <c r="B15693" t="str">
        <f>IF(Waterstandsets!WEK$2&lt;&gt;"",Waterstandsets!WEK$2,"")</f>
        <v/>
      </c>
    </row>
    <row r="15694" spans="2:2" x14ac:dyDescent="0.25">
      <c r="B15694" t="str">
        <f>IF(Waterstandsets!WEL$2&lt;&gt;"",Waterstandsets!WEL$2,"")</f>
        <v/>
      </c>
    </row>
    <row r="15695" spans="2:2" x14ac:dyDescent="0.25">
      <c r="B15695" t="str">
        <f>IF(Waterstandsets!WEM$2&lt;&gt;"",Waterstandsets!WEM$2,"")</f>
        <v/>
      </c>
    </row>
    <row r="15696" spans="2:2" x14ac:dyDescent="0.25">
      <c r="B15696" t="str">
        <f>IF(Waterstandsets!WEN$2&lt;&gt;"",Waterstandsets!WEN$2,"")</f>
        <v/>
      </c>
    </row>
    <row r="15697" spans="2:2" x14ac:dyDescent="0.25">
      <c r="B15697" t="str">
        <f>IF(Waterstandsets!WEO$2&lt;&gt;"",Waterstandsets!WEO$2,"")</f>
        <v/>
      </c>
    </row>
    <row r="15698" spans="2:2" x14ac:dyDescent="0.25">
      <c r="B15698" t="str">
        <f>IF(Waterstandsets!WEP$2&lt;&gt;"",Waterstandsets!WEP$2,"")</f>
        <v/>
      </c>
    </row>
    <row r="15699" spans="2:2" x14ac:dyDescent="0.25">
      <c r="B15699" t="str">
        <f>IF(Waterstandsets!WEQ$2&lt;&gt;"",Waterstandsets!WEQ$2,"")</f>
        <v/>
      </c>
    </row>
    <row r="15700" spans="2:2" x14ac:dyDescent="0.25">
      <c r="B15700" t="str">
        <f>IF(Waterstandsets!WER$2&lt;&gt;"",Waterstandsets!WER$2,"")</f>
        <v/>
      </c>
    </row>
    <row r="15701" spans="2:2" x14ac:dyDescent="0.25">
      <c r="B15701" t="str">
        <f>IF(Waterstandsets!WES$2&lt;&gt;"",Waterstandsets!WES$2,"")</f>
        <v/>
      </c>
    </row>
    <row r="15702" spans="2:2" x14ac:dyDescent="0.25">
      <c r="B15702" t="str">
        <f>IF(Waterstandsets!WET$2&lt;&gt;"",Waterstandsets!WET$2,"")</f>
        <v/>
      </c>
    </row>
    <row r="15703" spans="2:2" x14ac:dyDescent="0.25">
      <c r="B15703" t="str">
        <f>IF(Waterstandsets!WEU$2&lt;&gt;"",Waterstandsets!WEU$2,"")</f>
        <v/>
      </c>
    </row>
    <row r="15704" spans="2:2" x14ac:dyDescent="0.25">
      <c r="B15704" t="str">
        <f>IF(Waterstandsets!WEV$2&lt;&gt;"",Waterstandsets!WEV$2,"")</f>
        <v/>
      </c>
    </row>
    <row r="15705" spans="2:2" x14ac:dyDescent="0.25">
      <c r="B15705" t="str">
        <f>IF(Waterstandsets!WEW$2&lt;&gt;"",Waterstandsets!WEW$2,"")</f>
        <v/>
      </c>
    </row>
    <row r="15706" spans="2:2" x14ac:dyDescent="0.25">
      <c r="B15706" t="str">
        <f>IF(Waterstandsets!WEX$2&lt;&gt;"",Waterstandsets!WEX$2,"")</f>
        <v/>
      </c>
    </row>
    <row r="15707" spans="2:2" x14ac:dyDescent="0.25">
      <c r="B15707" t="str">
        <f>IF(Waterstandsets!WEY$2&lt;&gt;"",Waterstandsets!WEY$2,"")</f>
        <v/>
      </c>
    </row>
    <row r="15708" spans="2:2" x14ac:dyDescent="0.25">
      <c r="B15708" t="str">
        <f>IF(Waterstandsets!WEZ$2&lt;&gt;"",Waterstandsets!WEZ$2,"")</f>
        <v/>
      </c>
    </row>
    <row r="15709" spans="2:2" x14ac:dyDescent="0.25">
      <c r="B15709" t="str">
        <f>IF(Waterstandsets!WFA$2&lt;&gt;"",Waterstandsets!WFA$2,"")</f>
        <v/>
      </c>
    </row>
    <row r="15710" spans="2:2" x14ac:dyDescent="0.25">
      <c r="B15710" t="str">
        <f>IF(Waterstandsets!WFB$2&lt;&gt;"",Waterstandsets!WFB$2,"")</f>
        <v/>
      </c>
    </row>
    <row r="15711" spans="2:2" x14ac:dyDescent="0.25">
      <c r="B15711" t="str">
        <f>IF(Waterstandsets!WFC$2&lt;&gt;"",Waterstandsets!WFC$2,"")</f>
        <v/>
      </c>
    </row>
    <row r="15712" spans="2:2" x14ac:dyDescent="0.25">
      <c r="B15712" t="str">
        <f>IF(Waterstandsets!WFD$2&lt;&gt;"",Waterstandsets!WFD$2,"")</f>
        <v/>
      </c>
    </row>
    <row r="15713" spans="2:2" x14ac:dyDescent="0.25">
      <c r="B15713" t="str">
        <f>IF(Waterstandsets!WFE$2&lt;&gt;"",Waterstandsets!WFE$2,"")</f>
        <v/>
      </c>
    </row>
    <row r="15714" spans="2:2" x14ac:dyDescent="0.25">
      <c r="B15714" t="str">
        <f>IF(Waterstandsets!WFF$2&lt;&gt;"",Waterstandsets!WFF$2,"")</f>
        <v/>
      </c>
    </row>
    <row r="15715" spans="2:2" x14ac:dyDescent="0.25">
      <c r="B15715" t="str">
        <f>IF(Waterstandsets!WFG$2&lt;&gt;"",Waterstandsets!WFG$2,"")</f>
        <v/>
      </c>
    </row>
    <row r="15716" spans="2:2" x14ac:dyDescent="0.25">
      <c r="B15716" t="str">
        <f>IF(Waterstandsets!WFH$2&lt;&gt;"",Waterstandsets!WFH$2,"")</f>
        <v/>
      </c>
    </row>
    <row r="15717" spans="2:2" x14ac:dyDescent="0.25">
      <c r="B15717" t="str">
        <f>IF(Waterstandsets!WFI$2&lt;&gt;"",Waterstandsets!WFI$2,"")</f>
        <v/>
      </c>
    </row>
    <row r="15718" spans="2:2" x14ac:dyDescent="0.25">
      <c r="B15718" t="str">
        <f>IF(Waterstandsets!WFJ$2&lt;&gt;"",Waterstandsets!WFJ$2,"")</f>
        <v/>
      </c>
    </row>
    <row r="15719" spans="2:2" x14ac:dyDescent="0.25">
      <c r="B15719" t="str">
        <f>IF(Waterstandsets!WFK$2&lt;&gt;"",Waterstandsets!WFK$2,"")</f>
        <v/>
      </c>
    </row>
    <row r="15720" spans="2:2" x14ac:dyDescent="0.25">
      <c r="B15720" t="str">
        <f>IF(Waterstandsets!WFL$2&lt;&gt;"",Waterstandsets!WFL$2,"")</f>
        <v/>
      </c>
    </row>
    <row r="15721" spans="2:2" x14ac:dyDescent="0.25">
      <c r="B15721" t="str">
        <f>IF(Waterstandsets!WFM$2&lt;&gt;"",Waterstandsets!WFM$2,"")</f>
        <v/>
      </c>
    </row>
    <row r="15722" spans="2:2" x14ac:dyDescent="0.25">
      <c r="B15722" t="str">
        <f>IF(Waterstandsets!WFN$2&lt;&gt;"",Waterstandsets!WFN$2,"")</f>
        <v/>
      </c>
    </row>
    <row r="15723" spans="2:2" x14ac:dyDescent="0.25">
      <c r="B15723" t="str">
        <f>IF(Waterstandsets!WFO$2&lt;&gt;"",Waterstandsets!WFO$2,"")</f>
        <v/>
      </c>
    </row>
    <row r="15724" spans="2:2" x14ac:dyDescent="0.25">
      <c r="B15724" t="str">
        <f>IF(Waterstandsets!WFP$2&lt;&gt;"",Waterstandsets!WFP$2,"")</f>
        <v/>
      </c>
    </row>
    <row r="15725" spans="2:2" x14ac:dyDescent="0.25">
      <c r="B15725" t="str">
        <f>IF(Waterstandsets!WFQ$2&lt;&gt;"",Waterstandsets!WFQ$2,"")</f>
        <v/>
      </c>
    </row>
    <row r="15726" spans="2:2" x14ac:dyDescent="0.25">
      <c r="B15726" t="str">
        <f>IF(Waterstandsets!WFR$2&lt;&gt;"",Waterstandsets!WFR$2,"")</f>
        <v/>
      </c>
    </row>
    <row r="15727" spans="2:2" x14ac:dyDescent="0.25">
      <c r="B15727" t="str">
        <f>IF(Waterstandsets!WFS$2&lt;&gt;"",Waterstandsets!WFS$2,"")</f>
        <v/>
      </c>
    </row>
    <row r="15728" spans="2:2" x14ac:dyDescent="0.25">
      <c r="B15728" t="str">
        <f>IF(Waterstandsets!WFT$2&lt;&gt;"",Waterstandsets!WFT$2,"")</f>
        <v/>
      </c>
    </row>
    <row r="15729" spans="2:2" x14ac:dyDescent="0.25">
      <c r="B15729" t="str">
        <f>IF(Waterstandsets!WFU$2&lt;&gt;"",Waterstandsets!WFU$2,"")</f>
        <v/>
      </c>
    </row>
    <row r="15730" spans="2:2" x14ac:dyDescent="0.25">
      <c r="B15730" t="str">
        <f>IF(Waterstandsets!WFV$2&lt;&gt;"",Waterstandsets!WFV$2,"")</f>
        <v/>
      </c>
    </row>
    <row r="15731" spans="2:2" x14ac:dyDescent="0.25">
      <c r="B15731" t="str">
        <f>IF(Waterstandsets!WFW$2&lt;&gt;"",Waterstandsets!WFW$2,"")</f>
        <v/>
      </c>
    </row>
    <row r="15732" spans="2:2" x14ac:dyDescent="0.25">
      <c r="B15732" t="str">
        <f>IF(Waterstandsets!WFX$2&lt;&gt;"",Waterstandsets!WFX$2,"")</f>
        <v/>
      </c>
    </row>
    <row r="15733" spans="2:2" x14ac:dyDescent="0.25">
      <c r="B15733" t="str">
        <f>IF(Waterstandsets!WFY$2&lt;&gt;"",Waterstandsets!WFY$2,"")</f>
        <v/>
      </c>
    </row>
    <row r="15734" spans="2:2" x14ac:dyDescent="0.25">
      <c r="B15734" t="str">
        <f>IF(Waterstandsets!WFZ$2&lt;&gt;"",Waterstandsets!WFZ$2,"")</f>
        <v/>
      </c>
    </row>
    <row r="15735" spans="2:2" x14ac:dyDescent="0.25">
      <c r="B15735" t="str">
        <f>IF(Waterstandsets!WGA$2&lt;&gt;"",Waterstandsets!WGA$2,"")</f>
        <v/>
      </c>
    </row>
    <row r="15736" spans="2:2" x14ac:dyDescent="0.25">
      <c r="B15736" t="str">
        <f>IF(Waterstandsets!WGB$2&lt;&gt;"",Waterstandsets!WGB$2,"")</f>
        <v/>
      </c>
    </row>
    <row r="15737" spans="2:2" x14ac:dyDescent="0.25">
      <c r="B15737" t="str">
        <f>IF(Waterstandsets!WGC$2&lt;&gt;"",Waterstandsets!WGC$2,"")</f>
        <v/>
      </c>
    </row>
    <row r="15738" spans="2:2" x14ac:dyDescent="0.25">
      <c r="B15738" t="str">
        <f>IF(Waterstandsets!WGD$2&lt;&gt;"",Waterstandsets!WGD$2,"")</f>
        <v/>
      </c>
    </row>
    <row r="15739" spans="2:2" x14ac:dyDescent="0.25">
      <c r="B15739" t="str">
        <f>IF(Waterstandsets!WGE$2&lt;&gt;"",Waterstandsets!WGE$2,"")</f>
        <v/>
      </c>
    </row>
    <row r="15740" spans="2:2" x14ac:dyDescent="0.25">
      <c r="B15740" t="str">
        <f>IF(Waterstandsets!WGF$2&lt;&gt;"",Waterstandsets!WGF$2,"")</f>
        <v/>
      </c>
    </row>
    <row r="15741" spans="2:2" x14ac:dyDescent="0.25">
      <c r="B15741" t="str">
        <f>IF(Waterstandsets!WGG$2&lt;&gt;"",Waterstandsets!WGG$2,"")</f>
        <v/>
      </c>
    </row>
    <row r="15742" spans="2:2" x14ac:dyDescent="0.25">
      <c r="B15742" t="str">
        <f>IF(Waterstandsets!WGH$2&lt;&gt;"",Waterstandsets!WGH$2,"")</f>
        <v/>
      </c>
    </row>
    <row r="15743" spans="2:2" x14ac:dyDescent="0.25">
      <c r="B15743" t="str">
        <f>IF(Waterstandsets!WGI$2&lt;&gt;"",Waterstandsets!WGI$2,"")</f>
        <v/>
      </c>
    </row>
    <row r="15744" spans="2:2" x14ac:dyDescent="0.25">
      <c r="B15744" t="str">
        <f>IF(Waterstandsets!WGJ$2&lt;&gt;"",Waterstandsets!WGJ$2,"")</f>
        <v/>
      </c>
    </row>
    <row r="15745" spans="2:2" x14ac:dyDescent="0.25">
      <c r="B15745" t="str">
        <f>IF(Waterstandsets!WGK$2&lt;&gt;"",Waterstandsets!WGK$2,"")</f>
        <v/>
      </c>
    </row>
    <row r="15746" spans="2:2" x14ac:dyDescent="0.25">
      <c r="B15746" t="str">
        <f>IF(Waterstandsets!WGL$2&lt;&gt;"",Waterstandsets!WGL$2,"")</f>
        <v/>
      </c>
    </row>
    <row r="15747" spans="2:2" x14ac:dyDescent="0.25">
      <c r="B15747" t="str">
        <f>IF(Waterstandsets!WGM$2&lt;&gt;"",Waterstandsets!WGM$2,"")</f>
        <v/>
      </c>
    </row>
    <row r="15748" spans="2:2" x14ac:dyDescent="0.25">
      <c r="B15748" t="str">
        <f>IF(Waterstandsets!WGN$2&lt;&gt;"",Waterstandsets!WGN$2,"")</f>
        <v/>
      </c>
    </row>
    <row r="15749" spans="2:2" x14ac:dyDescent="0.25">
      <c r="B15749" t="str">
        <f>IF(Waterstandsets!WGO$2&lt;&gt;"",Waterstandsets!WGO$2,"")</f>
        <v/>
      </c>
    </row>
    <row r="15750" spans="2:2" x14ac:dyDescent="0.25">
      <c r="B15750" t="str">
        <f>IF(Waterstandsets!WGP$2&lt;&gt;"",Waterstandsets!WGP$2,"")</f>
        <v/>
      </c>
    </row>
    <row r="15751" spans="2:2" x14ac:dyDescent="0.25">
      <c r="B15751" t="str">
        <f>IF(Waterstandsets!WGQ$2&lt;&gt;"",Waterstandsets!WGQ$2,"")</f>
        <v/>
      </c>
    </row>
    <row r="15752" spans="2:2" x14ac:dyDescent="0.25">
      <c r="B15752" t="str">
        <f>IF(Waterstandsets!WGR$2&lt;&gt;"",Waterstandsets!WGR$2,"")</f>
        <v/>
      </c>
    </row>
    <row r="15753" spans="2:2" x14ac:dyDescent="0.25">
      <c r="B15753" t="str">
        <f>IF(Waterstandsets!WGS$2&lt;&gt;"",Waterstandsets!WGS$2,"")</f>
        <v/>
      </c>
    </row>
    <row r="15754" spans="2:2" x14ac:dyDescent="0.25">
      <c r="B15754" t="str">
        <f>IF(Waterstandsets!WGT$2&lt;&gt;"",Waterstandsets!WGT$2,"")</f>
        <v/>
      </c>
    </row>
    <row r="15755" spans="2:2" x14ac:dyDescent="0.25">
      <c r="B15755" t="str">
        <f>IF(Waterstandsets!WGU$2&lt;&gt;"",Waterstandsets!WGU$2,"")</f>
        <v/>
      </c>
    </row>
    <row r="15756" spans="2:2" x14ac:dyDescent="0.25">
      <c r="B15756" t="str">
        <f>IF(Waterstandsets!WGV$2&lt;&gt;"",Waterstandsets!WGV$2,"")</f>
        <v/>
      </c>
    </row>
    <row r="15757" spans="2:2" x14ac:dyDescent="0.25">
      <c r="B15757" t="str">
        <f>IF(Waterstandsets!WGW$2&lt;&gt;"",Waterstandsets!WGW$2,"")</f>
        <v/>
      </c>
    </row>
    <row r="15758" spans="2:2" x14ac:dyDescent="0.25">
      <c r="B15758" t="str">
        <f>IF(Waterstandsets!WGX$2&lt;&gt;"",Waterstandsets!WGX$2,"")</f>
        <v/>
      </c>
    </row>
    <row r="15759" spans="2:2" x14ac:dyDescent="0.25">
      <c r="B15759" t="str">
        <f>IF(Waterstandsets!WGY$2&lt;&gt;"",Waterstandsets!WGY$2,"")</f>
        <v/>
      </c>
    </row>
    <row r="15760" spans="2:2" x14ac:dyDescent="0.25">
      <c r="B15760" t="str">
        <f>IF(Waterstandsets!WGZ$2&lt;&gt;"",Waterstandsets!WGZ$2,"")</f>
        <v/>
      </c>
    </row>
    <row r="15761" spans="2:2" x14ac:dyDescent="0.25">
      <c r="B15761" t="str">
        <f>IF(Waterstandsets!WHA$2&lt;&gt;"",Waterstandsets!WHA$2,"")</f>
        <v/>
      </c>
    </row>
    <row r="15762" spans="2:2" x14ac:dyDescent="0.25">
      <c r="B15762" t="str">
        <f>IF(Waterstandsets!WHB$2&lt;&gt;"",Waterstandsets!WHB$2,"")</f>
        <v/>
      </c>
    </row>
    <row r="15763" spans="2:2" x14ac:dyDescent="0.25">
      <c r="B15763" t="str">
        <f>IF(Waterstandsets!WHC$2&lt;&gt;"",Waterstandsets!WHC$2,"")</f>
        <v/>
      </c>
    </row>
    <row r="15764" spans="2:2" x14ac:dyDescent="0.25">
      <c r="B15764" t="str">
        <f>IF(Waterstandsets!WHD$2&lt;&gt;"",Waterstandsets!WHD$2,"")</f>
        <v/>
      </c>
    </row>
    <row r="15765" spans="2:2" x14ac:dyDescent="0.25">
      <c r="B15765" t="str">
        <f>IF(Waterstandsets!WHE$2&lt;&gt;"",Waterstandsets!WHE$2,"")</f>
        <v/>
      </c>
    </row>
    <row r="15766" spans="2:2" x14ac:dyDescent="0.25">
      <c r="B15766" t="str">
        <f>IF(Waterstandsets!WHF$2&lt;&gt;"",Waterstandsets!WHF$2,"")</f>
        <v/>
      </c>
    </row>
    <row r="15767" spans="2:2" x14ac:dyDescent="0.25">
      <c r="B15767" t="str">
        <f>IF(Waterstandsets!WHG$2&lt;&gt;"",Waterstandsets!WHG$2,"")</f>
        <v/>
      </c>
    </row>
    <row r="15768" spans="2:2" x14ac:dyDescent="0.25">
      <c r="B15768" t="str">
        <f>IF(Waterstandsets!WHH$2&lt;&gt;"",Waterstandsets!WHH$2,"")</f>
        <v/>
      </c>
    </row>
    <row r="15769" spans="2:2" x14ac:dyDescent="0.25">
      <c r="B15769" t="str">
        <f>IF(Waterstandsets!WHI$2&lt;&gt;"",Waterstandsets!WHI$2,"")</f>
        <v/>
      </c>
    </row>
    <row r="15770" spans="2:2" x14ac:dyDescent="0.25">
      <c r="B15770" t="str">
        <f>IF(Waterstandsets!WHJ$2&lt;&gt;"",Waterstandsets!WHJ$2,"")</f>
        <v/>
      </c>
    </row>
    <row r="15771" spans="2:2" x14ac:dyDescent="0.25">
      <c r="B15771" t="str">
        <f>IF(Waterstandsets!WHK$2&lt;&gt;"",Waterstandsets!WHK$2,"")</f>
        <v/>
      </c>
    </row>
    <row r="15772" spans="2:2" x14ac:dyDescent="0.25">
      <c r="B15772" t="str">
        <f>IF(Waterstandsets!WHL$2&lt;&gt;"",Waterstandsets!WHL$2,"")</f>
        <v/>
      </c>
    </row>
    <row r="15773" spans="2:2" x14ac:dyDescent="0.25">
      <c r="B15773" t="str">
        <f>IF(Waterstandsets!WHM$2&lt;&gt;"",Waterstandsets!WHM$2,"")</f>
        <v/>
      </c>
    </row>
    <row r="15774" spans="2:2" x14ac:dyDescent="0.25">
      <c r="B15774" t="str">
        <f>IF(Waterstandsets!WHN$2&lt;&gt;"",Waterstandsets!WHN$2,"")</f>
        <v/>
      </c>
    </row>
    <row r="15775" spans="2:2" x14ac:dyDescent="0.25">
      <c r="B15775" t="str">
        <f>IF(Waterstandsets!WHO$2&lt;&gt;"",Waterstandsets!WHO$2,"")</f>
        <v/>
      </c>
    </row>
    <row r="15776" spans="2:2" x14ac:dyDescent="0.25">
      <c r="B15776" t="str">
        <f>IF(Waterstandsets!WHP$2&lt;&gt;"",Waterstandsets!WHP$2,"")</f>
        <v/>
      </c>
    </row>
    <row r="15777" spans="2:2" x14ac:dyDescent="0.25">
      <c r="B15777" t="str">
        <f>IF(Waterstandsets!WHQ$2&lt;&gt;"",Waterstandsets!WHQ$2,"")</f>
        <v/>
      </c>
    </row>
    <row r="15778" spans="2:2" x14ac:dyDescent="0.25">
      <c r="B15778" t="str">
        <f>IF(Waterstandsets!WHR$2&lt;&gt;"",Waterstandsets!WHR$2,"")</f>
        <v/>
      </c>
    </row>
    <row r="15779" spans="2:2" x14ac:dyDescent="0.25">
      <c r="B15779" t="str">
        <f>IF(Waterstandsets!WHS$2&lt;&gt;"",Waterstandsets!WHS$2,"")</f>
        <v/>
      </c>
    </row>
    <row r="15780" spans="2:2" x14ac:dyDescent="0.25">
      <c r="B15780" t="str">
        <f>IF(Waterstandsets!WHT$2&lt;&gt;"",Waterstandsets!WHT$2,"")</f>
        <v/>
      </c>
    </row>
    <row r="15781" spans="2:2" x14ac:dyDescent="0.25">
      <c r="B15781" t="str">
        <f>IF(Waterstandsets!WHU$2&lt;&gt;"",Waterstandsets!WHU$2,"")</f>
        <v/>
      </c>
    </row>
    <row r="15782" spans="2:2" x14ac:dyDescent="0.25">
      <c r="B15782" t="str">
        <f>IF(Waterstandsets!WHV$2&lt;&gt;"",Waterstandsets!WHV$2,"")</f>
        <v/>
      </c>
    </row>
    <row r="15783" spans="2:2" x14ac:dyDescent="0.25">
      <c r="B15783" t="str">
        <f>IF(Waterstandsets!WHW$2&lt;&gt;"",Waterstandsets!WHW$2,"")</f>
        <v/>
      </c>
    </row>
    <row r="15784" spans="2:2" x14ac:dyDescent="0.25">
      <c r="B15784" t="str">
        <f>IF(Waterstandsets!WHX$2&lt;&gt;"",Waterstandsets!WHX$2,"")</f>
        <v/>
      </c>
    </row>
    <row r="15785" spans="2:2" x14ac:dyDescent="0.25">
      <c r="B15785" t="str">
        <f>IF(Waterstandsets!WHY$2&lt;&gt;"",Waterstandsets!WHY$2,"")</f>
        <v/>
      </c>
    </row>
    <row r="15786" spans="2:2" x14ac:dyDescent="0.25">
      <c r="B15786" t="str">
        <f>IF(Waterstandsets!WHZ$2&lt;&gt;"",Waterstandsets!WHZ$2,"")</f>
        <v/>
      </c>
    </row>
    <row r="15787" spans="2:2" x14ac:dyDescent="0.25">
      <c r="B15787" t="str">
        <f>IF(Waterstandsets!WIA$2&lt;&gt;"",Waterstandsets!WIA$2,"")</f>
        <v/>
      </c>
    </row>
    <row r="15788" spans="2:2" x14ac:dyDescent="0.25">
      <c r="B15788" t="str">
        <f>IF(Waterstandsets!WIB$2&lt;&gt;"",Waterstandsets!WIB$2,"")</f>
        <v/>
      </c>
    </row>
    <row r="15789" spans="2:2" x14ac:dyDescent="0.25">
      <c r="B15789" t="str">
        <f>IF(Waterstandsets!WIC$2&lt;&gt;"",Waterstandsets!WIC$2,"")</f>
        <v/>
      </c>
    </row>
    <row r="15790" spans="2:2" x14ac:dyDescent="0.25">
      <c r="B15790" t="str">
        <f>IF(Waterstandsets!WID$2&lt;&gt;"",Waterstandsets!WID$2,"")</f>
        <v/>
      </c>
    </row>
    <row r="15791" spans="2:2" x14ac:dyDescent="0.25">
      <c r="B15791" t="str">
        <f>IF(Waterstandsets!WIE$2&lt;&gt;"",Waterstandsets!WIE$2,"")</f>
        <v/>
      </c>
    </row>
    <row r="15792" spans="2:2" x14ac:dyDescent="0.25">
      <c r="B15792" t="str">
        <f>IF(Waterstandsets!WIF$2&lt;&gt;"",Waterstandsets!WIF$2,"")</f>
        <v/>
      </c>
    </row>
    <row r="15793" spans="2:2" x14ac:dyDescent="0.25">
      <c r="B15793" t="str">
        <f>IF(Waterstandsets!WIG$2&lt;&gt;"",Waterstandsets!WIG$2,"")</f>
        <v/>
      </c>
    </row>
    <row r="15794" spans="2:2" x14ac:dyDescent="0.25">
      <c r="B15794" t="str">
        <f>IF(Waterstandsets!WIH$2&lt;&gt;"",Waterstandsets!WIH$2,"")</f>
        <v/>
      </c>
    </row>
    <row r="15795" spans="2:2" x14ac:dyDescent="0.25">
      <c r="B15795" t="str">
        <f>IF(Waterstandsets!WII$2&lt;&gt;"",Waterstandsets!WII$2,"")</f>
        <v/>
      </c>
    </row>
    <row r="15796" spans="2:2" x14ac:dyDescent="0.25">
      <c r="B15796" t="str">
        <f>IF(Waterstandsets!WIJ$2&lt;&gt;"",Waterstandsets!WIJ$2,"")</f>
        <v/>
      </c>
    </row>
    <row r="15797" spans="2:2" x14ac:dyDescent="0.25">
      <c r="B15797" t="str">
        <f>IF(Waterstandsets!WIK$2&lt;&gt;"",Waterstandsets!WIK$2,"")</f>
        <v/>
      </c>
    </row>
    <row r="15798" spans="2:2" x14ac:dyDescent="0.25">
      <c r="B15798" t="str">
        <f>IF(Waterstandsets!WIL$2&lt;&gt;"",Waterstandsets!WIL$2,"")</f>
        <v/>
      </c>
    </row>
    <row r="15799" spans="2:2" x14ac:dyDescent="0.25">
      <c r="B15799" t="str">
        <f>IF(Waterstandsets!WIM$2&lt;&gt;"",Waterstandsets!WIM$2,"")</f>
        <v/>
      </c>
    </row>
    <row r="15800" spans="2:2" x14ac:dyDescent="0.25">
      <c r="B15800" t="str">
        <f>IF(Waterstandsets!WIN$2&lt;&gt;"",Waterstandsets!WIN$2,"")</f>
        <v/>
      </c>
    </row>
    <row r="15801" spans="2:2" x14ac:dyDescent="0.25">
      <c r="B15801" t="str">
        <f>IF(Waterstandsets!WIO$2&lt;&gt;"",Waterstandsets!WIO$2,"")</f>
        <v/>
      </c>
    </row>
    <row r="15802" spans="2:2" x14ac:dyDescent="0.25">
      <c r="B15802" t="str">
        <f>IF(Waterstandsets!WIP$2&lt;&gt;"",Waterstandsets!WIP$2,"")</f>
        <v/>
      </c>
    </row>
    <row r="15803" spans="2:2" x14ac:dyDescent="0.25">
      <c r="B15803" t="str">
        <f>IF(Waterstandsets!WIQ$2&lt;&gt;"",Waterstandsets!WIQ$2,"")</f>
        <v/>
      </c>
    </row>
    <row r="15804" spans="2:2" x14ac:dyDescent="0.25">
      <c r="B15804" t="str">
        <f>IF(Waterstandsets!WIR$2&lt;&gt;"",Waterstandsets!WIR$2,"")</f>
        <v/>
      </c>
    </row>
    <row r="15805" spans="2:2" x14ac:dyDescent="0.25">
      <c r="B15805" t="str">
        <f>IF(Waterstandsets!WIS$2&lt;&gt;"",Waterstandsets!WIS$2,"")</f>
        <v/>
      </c>
    </row>
    <row r="15806" spans="2:2" x14ac:dyDescent="0.25">
      <c r="B15806" t="str">
        <f>IF(Waterstandsets!WIT$2&lt;&gt;"",Waterstandsets!WIT$2,"")</f>
        <v/>
      </c>
    </row>
    <row r="15807" spans="2:2" x14ac:dyDescent="0.25">
      <c r="B15807" t="str">
        <f>IF(Waterstandsets!WIU$2&lt;&gt;"",Waterstandsets!WIU$2,"")</f>
        <v/>
      </c>
    </row>
    <row r="15808" spans="2:2" x14ac:dyDescent="0.25">
      <c r="B15808" t="str">
        <f>IF(Waterstandsets!WIV$2&lt;&gt;"",Waterstandsets!WIV$2,"")</f>
        <v/>
      </c>
    </row>
    <row r="15809" spans="2:2" x14ac:dyDescent="0.25">
      <c r="B15809" t="str">
        <f>IF(Waterstandsets!WIW$2&lt;&gt;"",Waterstandsets!WIW$2,"")</f>
        <v/>
      </c>
    </row>
    <row r="15810" spans="2:2" x14ac:dyDescent="0.25">
      <c r="B15810" t="str">
        <f>IF(Waterstandsets!WIX$2&lt;&gt;"",Waterstandsets!WIX$2,"")</f>
        <v/>
      </c>
    </row>
    <row r="15811" spans="2:2" x14ac:dyDescent="0.25">
      <c r="B15811" t="str">
        <f>IF(Waterstandsets!WIY$2&lt;&gt;"",Waterstandsets!WIY$2,"")</f>
        <v/>
      </c>
    </row>
    <row r="15812" spans="2:2" x14ac:dyDescent="0.25">
      <c r="B15812" t="str">
        <f>IF(Waterstandsets!WIZ$2&lt;&gt;"",Waterstandsets!WIZ$2,"")</f>
        <v/>
      </c>
    </row>
    <row r="15813" spans="2:2" x14ac:dyDescent="0.25">
      <c r="B15813" t="str">
        <f>IF(Waterstandsets!WJA$2&lt;&gt;"",Waterstandsets!WJA$2,"")</f>
        <v/>
      </c>
    </row>
    <row r="15814" spans="2:2" x14ac:dyDescent="0.25">
      <c r="B15814" t="str">
        <f>IF(Waterstandsets!WJB$2&lt;&gt;"",Waterstandsets!WJB$2,"")</f>
        <v/>
      </c>
    </row>
    <row r="15815" spans="2:2" x14ac:dyDescent="0.25">
      <c r="B15815" t="str">
        <f>IF(Waterstandsets!WJC$2&lt;&gt;"",Waterstandsets!WJC$2,"")</f>
        <v/>
      </c>
    </row>
    <row r="15816" spans="2:2" x14ac:dyDescent="0.25">
      <c r="B15816" t="str">
        <f>IF(Waterstandsets!WJD$2&lt;&gt;"",Waterstandsets!WJD$2,"")</f>
        <v/>
      </c>
    </row>
    <row r="15817" spans="2:2" x14ac:dyDescent="0.25">
      <c r="B15817" t="str">
        <f>IF(Waterstandsets!WJE$2&lt;&gt;"",Waterstandsets!WJE$2,"")</f>
        <v/>
      </c>
    </row>
    <row r="15818" spans="2:2" x14ac:dyDescent="0.25">
      <c r="B15818" t="str">
        <f>IF(Waterstandsets!WJF$2&lt;&gt;"",Waterstandsets!WJF$2,"")</f>
        <v/>
      </c>
    </row>
    <row r="15819" spans="2:2" x14ac:dyDescent="0.25">
      <c r="B15819" t="str">
        <f>IF(Waterstandsets!WJG$2&lt;&gt;"",Waterstandsets!WJG$2,"")</f>
        <v/>
      </c>
    </row>
    <row r="15820" spans="2:2" x14ac:dyDescent="0.25">
      <c r="B15820" t="str">
        <f>IF(Waterstandsets!WJH$2&lt;&gt;"",Waterstandsets!WJH$2,"")</f>
        <v/>
      </c>
    </row>
    <row r="15821" spans="2:2" x14ac:dyDescent="0.25">
      <c r="B15821" t="str">
        <f>IF(Waterstandsets!WJI$2&lt;&gt;"",Waterstandsets!WJI$2,"")</f>
        <v/>
      </c>
    </row>
    <row r="15822" spans="2:2" x14ac:dyDescent="0.25">
      <c r="B15822" t="str">
        <f>IF(Waterstandsets!WJJ$2&lt;&gt;"",Waterstandsets!WJJ$2,"")</f>
        <v/>
      </c>
    </row>
    <row r="15823" spans="2:2" x14ac:dyDescent="0.25">
      <c r="B15823" t="str">
        <f>IF(Waterstandsets!WJK$2&lt;&gt;"",Waterstandsets!WJK$2,"")</f>
        <v/>
      </c>
    </row>
    <row r="15824" spans="2:2" x14ac:dyDescent="0.25">
      <c r="B15824" t="str">
        <f>IF(Waterstandsets!WJL$2&lt;&gt;"",Waterstandsets!WJL$2,"")</f>
        <v/>
      </c>
    </row>
    <row r="15825" spans="2:2" x14ac:dyDescent="0.25">
      <c r="B15825" t="str">
        <f>IF(Waterstandsets!WJM$2&lt;&gt;"",Waterstandsets!WJM$2,"")</f>
        <v/>
      </c>
    </row>
    <row r="15826" spans="2:2" x14ac:dyDescent="0.25">
      <c r="B15826" t="str">
        <f>IF(Waterstandsets!WJN$2&lt;&gt;"",Waterstandsets!WJN$2,"")</f>
        <v/>
      </c>
    </row>
    <row r="15827" spans="2:2" x14ac:dyDescent="0.25">
      <c r="B15827" t="str">
        <f>IF(Waterstandsets!WJO$2&lt;&gt;"",Waterstandsets!WJO$2,"")</f>
        <v/>
      </c>
    </row>
    <row r="15828" spans="2:2" x14ac:dyDescent="0.25">
      <c r="B15828" t="str">
        <f>IF(Waterstandsets!WJP$2&lt;&gt;"",Waterstandsets!WJP$2,"")</f>
        <v/>
      </c>
    </row>
    <row r="15829" spans="2:2" x14ac:dyDescent="0.25">
      <c r="B15829" t="str">
        <f>IF(Waterstandsets!WJQ$2&lt;&gt;"",Waterstandsets!WJQ$2,"")</f>
        <v/>
      </c>
    </row>
    <row r="15830" spans="2:2" x14ac:dyDescent="0.25">
      <c r="B15830" t="str">
        <f>IF(Waterstandsets!WJR$2&lt;&gt;"",Waterstandsets!WJR$2,"")</f>
        <v/>
      </c>
    </row>
    <row r="15831" spans="2:2" x14ac:dyDescent="0.25">
      <c r="B15831" t="str">
        <f>IF(Waterstandsets!WJS$2&lt;&gt;"",Waterstandsets!WJS$2,"")</f>
        <v/>
      </c>
    </row>
    <row r="15832" spans="2:2" x14ac:dyDescent="0.25">
      <c r="B15832" t="str">
        <f>IF(Waterstandsets!WJT$2&lt;&gt;"",Waterstandsets!WJT$2,"")</f>
        <v/>
      </c>
    </row>
    <row r="15833" spans="2:2" x14ac:dyDescent="0.25">
      <c r="B15833" t="str">
        <f>IF(Waterstandsets!WJU$2&lt;&gt;"",Waterstandsets!WJU$2,"")</f>
        <v/>
      </c>
    </row>
    <row r="15834" spans="2:2" x14ac:dyDescent="0.25">
      <c r="B15834" t="str">
        <f>IF(Waterstandsets!WJV$2&lt;&gt;"",Waterstandsets!WJV$2,"")</f>
        <v/>
      </c>
    </row>
    <row r="15835" spans="2:2" x14ac:dyDescent="0.25">
      <c r="B15835" t="str">
        <f>IF(Waterstandsets!WJW$2&lt;&gt;"",Waterstandsets!WJW$2,"")</f>
        <v/>
      </c>
    </row>
    <row r="15836" spans="2:2" x14ac:dyDescent="0.25">
      <c r="B15836" t="str">
        <f>IF(Waterstandsets!WJX$2&lt;&gt;"",Waterstandsets!WJX$2,"")</f>
        <v/>
      </c>
    </row>
    <row r="15837" spans="2:2" x14ac:dyDescent="0.25">
      <c r="B15837" t="str">
        <f>IF(Waterstandsets!WJY$2&lt;&gt;"",Waterstandsets!WJY$2,"")</f>
        <v/>
      </c>
    </row>
    <row r="15838" spans="2:2" x14ac:dyDescent="0.25">
      <c r="B15838" t="str">
        <f>IF(Waterstandsets!WJZ$2&lt;&gt;"",Waterstandsets!WJZ$2,"")</f>
        <v/>
      </c>
    </row>
    <row r="15839" spans="2:2" x14ac:dyDescent="0.25">
      <c r="B15839" t="str">
        <f>IF(Waterstandsets!WKA$2&lt;&gt;"",Waterstandsets!WKA$2,"")</f>
        <v/>
      </c>
    </row>
    <row r="15840" spans="2:2" x14ac:dyDescent="0.25">
      <c r="B15840" t="str">
        <f>IF(Waterstandsets!WKB$2&lt;&gt;"",Waterstandsets!WKB$2,"")</f>
        <v/>
      </c>
    </row>
    <row r="15841" spans="2:2" x14ac:dyDescent="0.25">
      <c r="B15841" t="str">
        <f>IF(Waterstandsets!WKC$2&lt;&gt;"",Waterstandsets!WKC$2,"")</f>
        <v/>
      </c>
    </row>
    <row r="15842" spans="2:2" x14ac:dyDescent="0.25">
      <c r="B15842" t="str">
        <f>IF(Waterstandsets!WKD$2&lt;&gt;"",Waterstandsets!WKD$2,"")</f>
        <v/>
      </c>
    </row>
    <row r="15843" spans="2:2" x14ac:dyDescent="0.25">
      <c r="B15843" t="str">
        <f>IF(Waterstandsets!WKE$2&lt;&gt;"",Waterstandsets!WKE$2,"")</f>
        <v/>
      </c>
    </row>
    <row r="15844" spans="2:2" x14ac:dyDescent="0.25">
      <c r="B15844" t="str">
        <f>IF(Waterstandsets!WKF$2&lt;&gt;"",Waterstandsets!WKF$2,"")</f>
        <v/>
      </c>
    </row>
    <row r="15845" spans="2:2" x14ac:dyDescent="0.25">
      <c r="B15845" t="str">
        <f>IF(Waterstandsets!WKG$2&lt;&gt;"",Waterstandsets!WKG$2,"")</f>
        <v/>
      </c>
    </row>
    <row r="15846" spans="2:2" x14ac:dyDescent="0.25">
      <c r="B15846" t="str">
        <f>IF(Waterstandsets!WKH$2&lt;&gt;"",Waterstandsets!WKH$2,"")</f>
        <v/>
      </c>
    </row>
    <row r="15847" spans="2:2" x14ac:dyDescent="0.25">
      <c r="B15847" t="str">
        <f>IF(Waterstandsets!WKI$2&lt;&gt;"",Waterstandsets!WKI$2,"")</f>
        <v/>
      </c>
    </row>
    <row r="15848" spans="2:2" x14ac:dyDescent="0.25">
      <c r="B15848" t="str">
        <f>IF(Waterstandsets!WKJ$2&lt;&gt;"",Waterstandsets!WKJ$2,"")</f>
        <v/>
      </c>
    </row>
    <row r="15849" spans="2:2" x14ac:dyDescent="0.25">
      <c r="B15849" t="str">
        <f>IF(Waterstandsets!WKK$2&lt;&gt;"",Waterstandsets!WKK$2,"")</f>
        <v/>
      </c>
    </row>
    <row r="15850" spans="2:2" x14ac:dyDescent="0.25">
      <c r="B15850" t="str">
        <f>IF(Waterstandsets!WKL$2&lt;&gt;"",Waterstandsets!WKL$2,"")</f>
        <v/>
      </c>
    </row>
    <row r="15851" spans="2:2" x14ac:dyDescent="0.25">
      <c r="B15851" t="str">
        <f>IF(Waterstandsets!WKM$2&lt;&gt;"",Waterstandsets!WKM$2,"")</f>
        <v/>
      </c>
    </row>
    <row r="15852" spans="2:2" x14ac:dyDescent="0.25">
      <c r="B15852" t="str">
        <f>IF(Waterstandsets!WKN$2&lt;&gt;"",Waterstandsets!WKN$2,"")</f>
        <v/>
      </c>
    </row>
    <row r="15853" spans="2:2" x14ac:dyDescent="0.25">
      <c r="B15853" t="str">
        <f>IF(Waterstandsets!WKO$2&lt;&gt;"",Waterstandsets!WKO$2,"")</f>
        <v/>
      </c>
    </row>
    <row r="15854" spans="2:2" x14ac:dyDescent="0.25">
      <c r="B15854" t="str">
        <f>IF(Waterstandsets!WKP$2&lt;&gt;"",Waterstandsets!WKP$2,"")</f>
        <v/>
      </c>
    </row>
    <row r="15855" spans="2:2" x14ac:dyDescent="0.25">
      <c r="B15855" t="str">
        <f>IF(Waterstandsets!WKQ$2&lt;&gt;"",Waterstandsets!WKQ$2,"")</f>
        <v/>
      </c>
    </row>
    <row r="15856" spans="2:2" x14ac:dyDescent="0.25">
      <c r="B15856" t="str">
        <f>IF(Waterstandsets!WKR$2&lt;&gt;"",Waterstandsets!WKR$2,"")</f>
        <v/>
      </c>
    </row>
    <row r="15857" spans="2:2" x14ac:dyDescent="0.25">
      <c r="B15857" t="str">
        <f>IF(Waterstandsets!WKS$2&lt;&gt;"",Waterstandsets!WKS$2,"")</f>
        <v/>
      </c>
    </row>
    <row r="15858" spans="2:2" x14ac:dyDescent="0.25">
      <c r="B15858" t="str">
        <f>IF(Waterstandsets!WKT$2&lt;&gt;"",Waterstandsets!WKT$2,"")</f>
        <v/>
      </c>
    </row>
    <row r="15859" spans="2:2" x14ac:dyDescent="0.25">
      <c r="B15859" t="str">
        <f>IF(Waterstandsets!WKU$2&lt;&gt;"",Waterstandsets!WKU$2,"")</f>
        <v/>
      </c>
    </row>
    <row r="15860" spans="2:2" x14ac:dyDescent="0.25">
      <c r="B15860" t="str">
        <f>IF(Waterstandsets!WKV$2&lt;&gt;"",Waterstandsets!WKV$2,"")</f>
        <v/>
      </c>
    </row>
    <row r="15861" spans="2:2" x14ac:dyDescent="0.25">
      <c r="B15861" t="str">
        <f>IF(Waterstandsets!WKW$2&lt;&gt;"",Waterstandsets!WKW$2,"")</f>
        <v/>
      </c>
    </row>
    <row r="15862" spans="2:2" x14ac:dyDescent="0.25">
      <c r="B15862" t="str">
        <f>IF(Waterstandsets!WKX$2&lt;&gt;"",Waterstandsets!WKX$2,"")</f>
        <v/>
      </c>
    </row>
    <row r="15863" spans="2:2" x14ac:dyDescent="0.25">
      <c r="B15863" t="str">
        <f>IF(Waterstandsets!WKY$2&lt;&gt;"",Waterstandsets!WKY$2,"")</f>
        <v/>
      </c>
    </row>
    <row r="15864" spans="2:2" x14ac:dyDescent="0.25">
      <c r="B15864" t="str">
        <f>IF(Waterstandsets!WKZ$2&lt;&gt;"",Waterstandsets!WKZ$2,"")</f>
        <v/>
      </c>
    </row>
    <row r="15865" spans="2:2" x14ac:dyDescent="0.25">
      <c r="B15865" t="str">
        <f>IF(Waterstandsets!WLA$2&lt;&gt;"",Waterstandsets!WLA$2,"")</f>
        <v/>
      </c>
    </row>
    <row r="15866" spans="2:2" x14ac:dyDescent="0.25">
      <c r="B15866" t="str">
        <f>IF(Waterstandsets!WLB$2&lt;&gt;"",Waterstandsets!WLB$2,"")</f>
        <v/>
      </c>
    </row>
    <row r="15867" spans="2:2" x14ac:dyDescent="0.25">
      <c r="B15867" t="str">
        <f>IF(Waterstandsets!WLC$2&lt;&gt;"",Waterstandsets!WLC$2,"")</f>
        <v/>
      </c>
    </row>
    <row r="15868" spans="2:2" x14ac:dyDescent="0.25">
      <c r="B15868" t="str">
        <f>IF(Waterstandsets!WLD$2&lt;&gt;"",Waterstandsets!WLD$2,"")</f>
        <v/>
      </c>
    </row>
    <row r="15869" spans="2:2" x14ac:dyDescent="0.25">
      <c r="B15869" t="str">
        <f>IF(Waterstandsets!WLE$2&lt;&gt;"",Waterstandsets!WLE$2,"")</f>
        <v/>
      </c>
    </row>
    <row r="15870" spans="2:2" x14ac:dyDescent="0.25">
      <c r="B15870" t="str">
        <f>IF(Waterstandsets!WLF$2&lt;&gt;"",Waterstandsets!WLF$2,"")</f>
        <v/>
      </c>
    </row>
    <row r="15871" spans="2:2" x14ac:dyDescent="0.25">
      <c r="B15871" t="str">
        <f>IF(Waterstandsets!WLG$2&lt;&gt;"",Waterstandsets!WLG$2,"")</f>
        <v/>
      </c>
    </row>
    <row r="15872" spans="2:2" x14ac:dyDescent="0.25">
      <c r="B15872" t="str">
        <f>IF(Waterstandsets!WLH$2&lt;&gt;"",Waterstandsets!WLH$2,"")</f>
        <v/>
      </c>
    </row>
    <row r="15873" spans="2:2" x14ac:dyDescent="0.25">
      <c r="B15873" t="str">
        <f>IF(Waterstandsets!WLI$2&lt;&gt;"",Waterstandsets!WLI$2,"")</f>
        <v/>
      </c>
    </row>
    <row r="15874" spans="2:2" x14ac:dyDescent="0.25">
      <c r="B15874" t="str">
        <f>IF(Waterstandsets!WLJ$2&lt;&gt;"",Waterstandsets!WLJ$2,"")</f>
        <v/>
      </c>
    </row>
    <row r="15875" spans="2:2" x14ac:dyDescent="0.25">
      <c r="B15875" t="str">
        <f>IF(Waterstandsets!WLK$2&lt;&gt;"",Waterstandsets!WLK$2,"")</f>
        <v/>
      </c>
    </row>
    <row r="15876" spans="2:2" x14ac:dyDescent="0.25">
      <c r="B15876" t="str">
        <f>IF(Waterstandsets!WLL$2&lt;&gt;"",Waterstandsets!WLL$2,"")</f>
        <v/>
      </c>
    </row>
    <row r="15877" spans="2:2" x14ac:dyDescent="0.25">
      <c r="B15877" t="str">
        <f>IF(Waterstandsets!WLM$2&lt;&gt;"",Waterstandsets!WLM$2,"")</f>
        <v/>
      </c>
    </row>
    <row r="15878" spans="2:2" x14ac:dyDescent="0.25">
      <c r="B15878" t="str">
        <f>IF(Waterstandsets!WLN$2&lt;&gt;"",Waterstandsets!WLN$2,"")</f>
        <v/>
      </c>
    </row>
    <row r="15879" spans="2:2" x14ac:dyDescent="0.25">
      <c r="B15879" t="str">
        <f>IF(Waterstandsets!WLO$2&lt;&gt;"",Waterstandsets!WLO$2,"")</f>
        <v/>
      </c>
    </row>
    <row r="15880" spans="2:2" x14ac:dyDescent="0.25">
      <c r="B15880" t="str">
        <f>IF(Waterstandsets!WLP$2&lt;&gt;"",Waterstandsets!WLP$2,"")</f>
        <v/>
      </c>
    </row>
    <row r="15881" spans="2:2" x14ac:dyDescent="0.25">
      <c r="B15881" t="str">
        <f>IF(Waterstandsets!WLQ$2&lt;&gt;"",Waterstandsets!WLQ$2,"")</f>
        <v/>
      </c>
    </row>
    <row r="15882" spans="2:2" x14ac:dyDescent="0.25">
      <c r="B15882" t="str">
        <f>IF(Waterstandsets!WLR$2&lt;&gt;"",Waterstandsets!WLR$2,"")</f>
        <v/>
      </c>
    </row>
    <row r="15883" spans="2:2" x14ac:dyDescent="0.25">
      <c r="B15883" t="str">
        <f>IF(Waterstandsets!WLS$2&lt;&gt;"",Waterstandsets!WLS$2,"")</f>
        <v/>
      </c>
    </row>
    <row r="15884" spans="2:2" x14ac:dyDescent="0.25">
      <c r="B15884" t="str">
        <f>IF(Waterstandsets!WLT$2&lt;&gt;"",Waterstandsets!WLT$2,"")</f>
        <v/>
      </c>
    </row>
    <row r="15885" spans="2:2" x14ac:dyDescent="0.25">
      <c r="B15885" t="str">
        <f>IF(Waterstandsets!WLU$2&lt;&gt;"",Waterstandsets!WLU$2,"")</f>
        <v/>
      </c>
    </row>
    <row r="15886" spans="2:2" x14ac:dyDescent="0.25">
      <c r="B15886" t="str">
        <f>IF(Waterstandsets!WLV$2&lt;&gt;"",Waterstandsets!WLV$2,"")</f>
        <v/>
      </c>
    </row>
    <row r="15887" spans="2:2" x14ac:dyDescent="0.25">
      <c r="B15887" t="str">
        <f>IF(Waterstandsets!WLW$2&lt;&gt;"",Waterstandsets!WLW$2,"")</f>
        <v/>
      </c>
    </row>
    <row r="15888" spans="2:2" x14ac:dyDescent="0.25">
      <c r="B15888" t="str">
        <f>IF(Waterstandsets!WLX$2&lt;&gt;"",Waterstandsets!WLX$2,"")</f>
        <v/>
      </c>
    </row>
    <row r="15889" spans="2:2" x14ac:dyDescent="0.25">
      <c r="B15889" t="str">
        <f>IF(Waterstandsets!WLY$2&lt;&gt;"",Waterstandsets!WLY$2,"")</f>
        <v/>
      </c>
    </row>
    <row r="15890" spans="2:2" x14ac:dyDescent="0.25">
      <c r="B15890" t="str">
        <f>IF(Waterstandsets!WLZ$2&lt;&gt;"",Waterstandsets!WLZ$2,"")</f>
        <v/>
      </c>
    </row>
    <row r="15891" spans="2:2" x14ac:dyDescent="0.25">
      <c r="B15891" t="str">
        <f>IF(Waterstandsets!WMA$2&lt;&gt;"",Waterstandsets!WMA$2,"")</f>
        <v/>
      </c>
    </row>
    <row r="15892" spans="2:2" x14ac:dyDescent="0.25">
      <c r="B15892" t="str">
        <f>IF(Waterstandsets!WMB$2&lt;&gt;"",Waterstandsets!WMB$2,"")</f>
        <v/>
      </c>
    </row>
    <row r="15893" spans="2:2" x14ac:dyDescent="0.25">
      <c r="B15893" t="str">
        <f>IF(Waterstandsets!WMC$2&lt;&gt;"",Waterstandsets!WMC$2,"")</f>
        <v/>
      </c>
    </row>
    <row r="15894" spans="2:2" x14ac:dyDescent="0.25">
      <c r="B15894" t="str">
        <f>IF(Waterstandsets!WMD$2&lt;&gt;"",Waterstandsets!WMD$2,"")</f>
        <v/>
      </c>
    </row>
    <row r="15895" spans="2:2" x14ac:dyDescent="0.25">
      <c r="B15895" t="str">
        <f>IF(Waterstandsets!WME$2&lt;&gt;"",Waterstandsets!WME$2,"")</f>
        <v/>
      </c>
    </row>
    <row r="15896" spans="2:2" x14ac:dyDescent="0.25">
      <c r="B15896" t="str">
        <f>IF(Waterstandsets!WMF$2&lt;&gt;"",Waterstandsets!WMF$2,"")</f>
        <v/>
      </c>
    </row>
    <row r="15897" spans="2:2" x14ac:dyDescent="0.25">
      <c r="B15897" t="str">
        <f>IF(Waterstandsets!WMG$2&lt;&gt;"",Waterstandsets!WMG$2,"")</f>
        <v/>
      </c>
    </row>
    <row r="15898" spans="2:2" x14ac:dyDescent="0.25">
      <c r="B15898" t="str">
        <f>IF(Waterstandsets!WMH$2&lt;&gt;"",Waterstandsets!WMH$2,"")</f>
        <v/>
      </c>
    </row>
    <row r="15899" spans="2:2" x14ac:dyDescent="0.25">
      <c r="B15899" t="str">
        <f>IF(Waterstandsets!WMI$2&lt;&gt;"",Waterstandsets!WMI$2,"")</f>
        <v/>
      </c>
    </row>
    <row r="15900" spans="2:2" x14ac:dyDescent="0.25">
      <c r="B15900" t="str">
        <f>IF(Waterstandsets!WMJ$2&lt;&gt;"",Waterstandsets!WMJ$2,"")</f>
        <v/>
      </c>
    </row>
    <row r="15901" spans="2:2" x14ac:dyDescent="0.25">
      <c r="B15901" t="str">
        <f>IF(Waterstandsets!WMK$2&lt;&gt;"",Waterstandsets!WMK$2,"")</f>
        <v/>
      </c>
    </row>
    <row r="15902" spans="2:2" x14ac:dyDescent="0.25">
      <c r="B15902" t="str">
        <f>IF(Waterstandsets!WML$2&lt;&gt;"",Waterstandsets!WML$2,"")</f>
        <v/>
      </c>
    </row>
    <row r="15903" spans="2:2" x14ac:dyDescent="0.25">
      <c r="B15903" t="str">
        <f>IF(Waterstandsets!WMM$2&lt;&gt;"",Waterstandsets!WMM$2,"")</f>
        <v/>
      </c>
    </row>
    <row r="15904" spans="2:2" x14ac:dyDescent="0.25">
      <c r="B15904" t="str">
        <f>IF(Waterstandsets!WMN$2&lt;&gt;"",Waterstandsets!WMN$2,"")</f>
        <v/>
      </c>
    </row>
    <row r="15905" spans="2:2" x14ac:dyDescent="0.25">
      <c r="B15905" t="str">
        <f>IF(Waterstandsets!WMO$2&lt;&gt;"",Waterstandsets!WMO$2,"")</f>
        <v/>
      </c>
    </row>
    <row r="15906" spans="2:2" x14ac:dyDescent="0.25">
      <c r="B15906" t="str">
        <f>IF(Waterstandsets!WMP$2&lt;&gt;"",Waterstandsets!WMP$2,"")</f>
        <v/>
      </c>
    </row>
    <row r="15907" spans="2:2" x14ac:dyDescent="0.25">
      <c r="B15907" t="str">
        <f>IF(Waterstandsets!WMQ$2&lt;&gt;"",Waterstandsets!WMQ$2,"")</f>
        <v/>
      </c>
    </row>
    <row r="15908" spans="2:2" x14ac:dyDescent="0.25">
      <c r="B15908" t="str">
        <f>IF(Waterstandsets!WMR$2&lt;&gt;"",Waterstandsets!WMR$2,"")</f>
        <v/>
      </c>
    </row>
    <row r="15909" spans="2:2" x14ac:dyDescent="0.25">
      <c r="B15909" t="str">
        <f>IF(Waterstandsets!WMS$2&lt;&gt;"",Waterstandsets!WMS$2,"")</f>
        <v/>
      </c>
    </row>
    <row r="15910" spans="2:2" x14ac:dyDescent="0.25">
      <c r="B15910" t="str">
        <f>IF(Waterstandsets!WMT$2&lt;&gt;"",Waterstandsets!WMT$2,"")</f>
        <v/>
      </c>
    </row>
    <row r="15911" spans="2:2" x14ac:dyDescent="0.25">
      <c r="B15911" t="str">
        <f>IF(Waterstandsets!WMU$2&lt;&gt;"",Waterstandsets!WMU$2,"")</f>
        <v/>
      </c>
    </row>
    <row r="15912" spans="2:2" x14ac:dyDescent="0.25">
      <c r="B15912" t="str">
        <f>IF(Waterstandsets!WMV$2&lt;&gt;"",Waterstandsets!WMV$2,"")</f>
        <v/>
      </c>
    </row>
    <row r="15913" spans="2:2" x14ac:dyDescent="0.25">
      <c r="B15913" t="str">
        <f>IF(Waterstandsets!WMW$2&lt;&gt;"",Waterstandsets!WMW$2,"")</f>
        <v/>
      </c>
    </row>
    <row r="15914" spans="2:2" x14ac:dyDescent="0.25">
      <c r="B15914" t="str">
        <f>IF(Waterstandsets!WMX$2&lt;&gt;"",Waterstandsets!WMX$2,"")</f>
        <v/>
      </c>
    </row>
    <row r="15915" spans="2:2" x14ac:dyDescent="0.25">
      <c r="B15915" t="str">
        <f>IF(Waterstandsets!WMY$2&lt;&gt;"",Waterstandsets!WMY$2,"")</f>
        <v/>
      </c>
    </row>
    <row r="15916" spans="2:2" x14ac:dyDescent="0.25">
      <c r="B15916" t="str">
        <f>IF(Waterstandsets!WMZ$2&lt;&gt;"",Waterstandsets!WMZ$2,"")</f>
        <v/>
      </c>
    </row>
    <row r="15917" spans="2:2" x14ac:dyDescent="0.25">
      <c r="B15917" t="str">
        <f>IF(Waterstandsets!WNA$2&lt;&gt;"",Waterstandsets!WNA$2,"")</f>
        <v/>
      </c>
    </row>
    <row r="15918" spans="2:2" x14ac:dyDescent="0.25">
      <c r="B15918" t="str">
        <f>IF(Waterstandsets!WNB$2&lt;&gt;"",Waterstandsets!WNB$2,"")</f>
        <v/>
      </c>
    </row>
    <row r="15919" spans="2:2" x14ac:dyDescent="0.25">
      <c r="B15919" t="str">
        <f>IF(Waterstandsets!WNC$2&lt;&gt;"",Waterstandsets!WNC$2,"")</f>
        <v/>
      </c>
    </row>
    <row r="15920" spans="2:2" x14ac:dyDescent="0.25">
      <c r="B15920" t="str">
        <f>IF(Waterstandsets!WND$2&lt;&gt;"",Waterstandsets!WND$2,"")</f>
        <v/>
      </c>
    </row>
    <row r="15921" spans="2:2" x14ac:dyDescent="0.25">
      <c r="B15921" t="str">
        <f>IF(Waterstandsets!WNE$2&lt;&gt;"",Waterstandsets!WNE$2,"")</f>
        <v/>
      </c>
    </row>
    <row r="15922" spans="2:2" x14ac:dyDescent="0.25">
      <c r="B15922" t="str">
        <f>IF(Waterstandsets!WNF$2&lt;&gt;"",Waterstandsets!WNF$2,"")</f>
        <v/>
      </c>
    </row>
    <row r="15923" spans="2:2" x14ac:dyDescent="0.25">
      <c r="B15923" t="str">
        <f>IF(Waterstandsets!WNG$2&lt;&gt;"",Waterstandsets!WNG$2,"")</f>
        <v/>
      </c>
    </row>
    <row r="15924" spans="2:2" x14ac:dyDescent="0.25">
      <c r="B15924" t="str">
        <f>IF(Waterstandsets!WNH$2&lt;&gt;"",Waterstandsets!WNH$2,"")</f>
        <v/>
      </c>
    </row>
    <row r="15925" spans="2:2" x14ac:dyDescent="0.25">
      <c r="B15925" t="str">
        <f>IF(Waterstandsets!WNI$2&lt;&gt;"",Waterstandsets!WNI$2,"")</f>
        <v/>
      </c>
    </row>
    <row r="15926" spans="2:2" x14ac:dyDescent="0.25">
      <c r="B15926" t="str">
        <f>IF(Waterstandsets!WNJ$2&lt;&gt;"",Waterstandsets!WNJ$2,"")</f>
        <v/>
      </c>
    </row>
    <row r="15927" spans="2:2" x14ac:dyDescent="0.25">
      <c r="B15927" t="str">
        <f>IF(Waterstandsets!WNK$2&lt;&gt;"",Waterstandsets!WNK$2,"")</f>
        <v/>
      </c>
    </row>
    <row r="15928" spans="2:2" x14ac:dyDescent="0.25">
      <c r="B15928" t="str">
        <f>IF(Waterstandsets!WNL$2&lt;&gt;"",Waterstandsets!WNL$2,"")</f>
        <v/>
      </c>
    </row>
    <row r="15929" spans="2:2" x14ac:dyDescent="0.25">
      <c r="B15929" t="str">
        <f>IF(Waterstandsets!WNM$2&lt;&gt;"",Waterstandsets!WNM$2,"")</f>
        <v/>
      </c>
    </row>
    <row r="15930" spans="2:2" x14ac:dyDescent="0.25">
      <c r="B15930" t="str">
        <f>IF(Waterstandsets!WNN$2&lt;&gt;"",Waterstandsets!WNN$2,"")</f>
        <v/>
      </c>
    </row>
    <row r="15931" spans="2:2" x14ac:dyDescent="0.25">
      <c r="B15931" t="str">
        <f>IF(Waterstandsets!WNO$2&lt;&gt;"",Waterstandsets!WNO$2,"")</f>
        <v/>
      </c>
    </row>
    <row r="15932" spans="2:2" x14ac:dyDescent="0.25">
      <c r="B15932" t="str">
        <f>IF(Waterstandsets!WNP$2&lt;&gt;"",Waterstandsets!WNP$2,"")</f>
        <v/>
      </c>
    </row>
    <row r="15933" spans="2:2" x14ac:dyDescent="0.25">
      <c r="B15933" t="str">
        <f>IF(Waterstandsets!WNQ$2&lt;&gt;"",Waterstandsets!WNQ$2,"")</f>
        <v/>
      </c>
    </row>
    <row r="15934" spans="2:2" x14ac:dyDescent="0.25">
      <c r="B15934" t="str">
        <f>IF(Waterstandsets!WNR$2&lt;&gt;"",Waterstandsets!WNR$2,"")</f>
        <v/>
      </c>
    </row>
    <row r="15935" spans="2:2" x14ac:dyDescent="0.25">
      <c r="B15935" t="str">
        <f>IF(Waterstandsets!WNS$2&lt;&gt;"",Waterstandsets!WNS$2,"")</f>
        <v/>
      </c>
    </row>
    <row r="15936" spans="2:2" x14ac:dyDescent="0.25">
      <c r="B15936" t="str">
        <f>IF(Waterstandsets!WNT$2&lt;&gt;"",Waterstandsets!WNT$2,"")</f>
        <v/>
      </c>
    </row>
    <row r="15937" spans="2:2" x14ac:dyDescent="0.25">
      <c r="B15937" t="str">
        <f>IF(Waterstandsets!WNU$2&lt;&gt;"",Waterstandsets!WNU$2,"")</f>
        <v/>
      </c>
    </row>
    <row r="15938" spans="2:2" x14ac:dyDescent="0.25">
      <c r="B15938" t="str">
        <f>IF(Waterstandsets!WNV$2&lt;&gt;"",Waterstandsets!WNV$2,"")</f>
        <v/>
      </c>
    </row>
    <row r="15939" spans="2:2" x14ac:dyDescent="0.25">
      <c r="B15939" t="str">
        <f>IF(Waterstandsets!WNW$2&lt;&gt;"",Waterstandsets!WNW$2,"")</f>
        <v/>
      </c>
    </row>
    <row r="15940" spans="2:2" x14ac:dyDescent="0.25">
      <c r="B15940" t="str">
        <f>IF(Waterstandsets!WNX$2&lt;&gt;"",Waterstandsets!WNX$2,"")</f>
        <v/>
      </c>
    </row>
    <row r="15941" spans="2:2" x14ac:dyDescent="0.25">
      <c r="B15941" t="str">
        <f>IF(Waterstandsets!WNY$2&lt;&gt;"",Waterstandsets!WNY$2,"")</f>
        <v/>
      </c>
    </row>
    <row r="15942" spans="2:2" x14ac:dyDescent="0.25">
      <c r="B15942" t="str">
        <f>IF(Waterstandsets!WNZ$2&lt;&gt;"",Waterstandsets!WNZ$2,"")</f>
        <v/>
      </c>
    </row>
    <row r="15943" spans="2:2" x14ac:dyDescent="0.25">
      <c r="B15943" t="str">
        <f>IF(Waterstandsets!WOA$2&lt;&gt;"",Waterstandsets!WOA$2,"")</f>
        <v/>
      </c>
    </row>
    <row r="15944" spans="2:2" x14ac:dyDescent="0.25">
      <c r="B15944" t="str">
        <f>IF(Waterstandsets!WOB$2&lt;&gt;"",Waterstandsets!WOB$2,"")</f>
        <v/>
      </c>
    </row>
    <row r="15945" spans="2:2" x14ac:dyDescent="0.25">
      <c r="B15945" t="str">
        <f>IF(Waterstandsets!WOC$2&lt;&gt;"",Waterstandsets!WOC$2,"")</f>
        <v/>
      </c>
    </row>
    <row r="15946" spans="2:2" x14ac:dyDescent="0.25">
      <c r="B15946" t="str">
        <f>IF(Waterstandsets!WOD$2&lt;&gt;"",Waterstandsets!WOD$2,"")</f>
        <v/>
      </c>
    </row>
    <row r="15947" spans="2:2" x14ac:dyDescent="0.25">
      <c r="B15947" t="str">
        <f>IF(Waterstandsets!WOE$2&lt;&gt;"",Waterstandsets!WOE$2,"")</f>
        <v/>
      </c>
    </row>
    <row r="15948" spans="2:2" x14ac:dyDescent="0.25">
      <c r="B15948" t="str">
        <f>IF(Waterstandsets!WOF$2&lt;&gt;"",Waterstandsets!WOF$2,"")</f>
        <v/>
      </c>
    </row>
    <row r="15949" spans="2:2" x14ac:dyDescent="0.25">
      <c r="B15949" t="str">
        <f>IF(Waterstandsets!WOG$2&lt;&gt;"",Waterstandsets!WOG$2,"")</f>
        <v/>
      </c>
    </row>
    <row r="15950" spans="2:2" x14ac:dyDescent="0.25">
      <c r="B15950" t="str">
        <f>IF(Waterstandsets!WOH$2&lt;&gt;"",Waterstandsets!WOH$2,"")</f>
        <v/>
      </c>
    </row>
    <row r="15951" spans="2:2" x14ac:dyDescent="0.25">
      <c r="B15951" t="str">
        <f>IF(Waterstandsets!WOI$2&lt;&gt;"",Waterstandsets!WOI$2,"")</f>
        <v/>
      </c>
    </row>
    <row r="15952" spans="2:2" x14ac:dyDescent="0.25">
      <c r="B15952" t="str">
        <f>IF(Waterstandsets!WOJ$2&lt;&gt;"",Waterstandsets!WOJ$2,"")</f>
        <v/>
      </c>
    </row>
    <row r="15953" spans="2:2" x14ac:dyDescent="0.25">
      <c r="B15953" t="str">
        <f>IF(Waterstandsets!WOK$2&lt;&gt;"",Waterstandsets!WOK$2,"")</f>
        <v/>
      </c>
    </row>
    <row r="15954" spans="2:2" x14ac:dyDescent="0.25">
      <c r="B15954" t="str">
        <f>IF(Waterstandsets!WOL$2&lt;&gt;"",Waterstandsets!WOL$2,"")</f>
        <v/>
      </c>
    </row>
    <row r="15955" spans="2:2" x14ac:dyDescent="0.25">
      <c r="B15955" t="str">
        <f>IF(Waterstandsets!WOM$2&lt;&gt;"",Waterstandsets!WOM$2,"")</f>
        <v/>
      </c>
    </row>
    <row r="15956" spans="2:2" x14ac:dyDescent="0.25">
      <c r="B15956" t="str">
        <f>IF(Waterstandsets!WON$2&lt;&gt;"",Waterstandsets!WON$2,"")</f>
        <v/>
      </c>
    </row>
    <row r="15957" spans="2:2" x14ac:dyDescent="0.25">
      <c r="B15957" t="str">
        <f>IF(Waterstandsets!WOO$2&lt;&gt;"",Waterstandsets!WOO$2,"")</f>
        <v/>
      </c>
    </row>
    <row r="15958" spans="2:2" x14ac:dyDescent="0.25">
      <c r="B15958" t="str">
        <f>IF(Waterstandsets!WOP$2&lt;&gt;"",Waterstandsets!WOP$2,"")</f>
        <v/>
      </c>
    </row>
    <row r="15959" spans="2:2" x14ac:dyDescent="0.25">
      <c r="B15959" t="str">
        <f>IF(Waterstandsets!WOQ$2&lt;&gt;"",Waterstandsets!WOQ$2,"")</f>
        <v/>
      </c>
    </row>
    <row r="15960" spans="2:2" x14ac:dyDescent="0.25">
      <c r="B15960" t="str">
        <f>IF(Waterstandsets!WOR$2&lt;&gt;"",Waterstandsets!WOR$2,"")</f>
        <v/>
      </c>
    </row>
    <row r="15961" spans="2:2" x14ac:dyDescent="0.25">
      <c r="B15961" t="str">
        <f>IF(Waterstandsets!WOS$2&lt;&gt;"",Waterstandsets!WOS$2,"")</f>
        <v/>
      </c>
    </row>
    <row r="15962" spans="2:2" x14ac:dyDescent="0.25">
      <c r="B15962" t="str">
        <f>IF(Waterstandsets!WOT$2&lt;&gt;"",Waterstandsets!WOT$2,"")</f>
        <v/>
      </c>
    </row>
    <row r="15963" spans="2:2" x14ac:dyDescent="0.25">
      <c r="B15963" t="str">
        <f>IF(Waterstandsets!WOU$2&lt;&gt;"",Waterstandsets!WOU$2,"")</f>
        <v/>
      </c>
    </row>
    <row r="15964" spans="2:2" x14ac:dyDescent="0.25">
      <c r="B15964" t="str">
        <f>IF(Waterstandsets!WOV$2&lt;&gt;"",Waterstandsets!WOV$2,"")</f>
        <v/>
      </c>
    </row>
    <row r="15965" spans="2:2" x14ac:dyDescent="0.25">
      <c r="B15965" t="str">
        <f>IF(Waterstandsets!WOW$2&lt;&gt;"",Waterstandsets!WOW$2,"")</f>
        <v/>
      </c>
    </row>
    <row r="15966" spans="2:2" x14ac:dyDescent="0.25">
      <c r="B15966" t="str">
        <f>IF(Waterstandsets!WOX$2&lt;&gt;"",Waterstandsets!WOX$2,"")</f>
        <v/>
      </c>
    </row>
    <row r="15967" spans="2:2" x14ac:dyDescent="0.25">
      <c r="B15967" t="str">
        <f>IF(Waterstandsets!WOY$2&lt;&gt;"",Waterstandsets!WOY$2,"")</f>
        <v/>
      </c>
    </row>
    <row r="15968" spans="2:2" x14ac:dyDescent="0.25">
      <c r="B15968" t="str">
        <f>IF(Waterstandsets!WOZ$2&lt;&gt;"",Waterstandsets!WOZ$2,"")</f>
        <v/>
      </c>
    </row>
    <row r="15969" spans="2:2" x14ac:dyDescent="0.25">
      <c r="B15969" t="str">
        <f>IF(Waterstandsets!WPA$2&lt;&gt;"",Waterstandsets!WPA$2,"")</f>
        <v/>
      </c>
    </row>
    <row r="15970" spans="2:2" x14ac:dyDescent="0.25">
      <c r="B15970" t="str">
        <f>IF(Waterstandsets!WPB$2&lt;&gt;"",Waterstandsets!WPB$2,"")</f>
        <v/>
      </c>
    </row>
    <row r="15971" spans="2:2" x14ac:dyDescent="0.25">
      <c r="B15971" t="str">
        <f>IF(Waterstandsets!WPC$2&lt;&gt;"",Waterstandsets!WPC$2,"")</f>
        <v/>
      </c>
    </row>
    <row r="15972" spans="2:2" x14ac:dyDescent="0.25">
      <c r="B15972" t="str">
        <f>IF(Waterstandsets!WPD$2&lt;&gt;"",Waterstandsets!WPD$2,"")</f>
        <v/>
      </c>
    </row>
    <row r="15973" spans="2:2" x14ac:dyDescent="0.25">
      <c r="B15973" t="str">
        <f>IF(Waterstandsets!WPE$2&lt;&gt;"",Waterstandsets!WPE$2,"")</f>
        <v/>
      </c>
    </row>
    <row r="15974" spans="2:2" x14ac:dyDescent="0.25">
      <c r="B15974" t="str">
        <f>IF(Waterstandsets!WPF$2&lt;&gt;"",Waterstandsets!WPF$2,"")</f>
        <v/>
      </c>
    </row>
    <row r="15975" spans="2:2" x14ac:dyDescent="0.25">
      <c r="B15975" t="str">
        <f>IF(Waterstandsets!WPG$2&lt;&gt;"",Waterstandsets!WPG$2,"")</f>
        <v/>
      </c>
    </row>
    <row r="15976" spans="2:2" x14ac:dyDescent="0.25">
      <c r="B15976" t="str">
        <f>IF(Waterstandsets!WPH$2&lt;&gt;"",Waterstandsets!WPH$2,"")</f>
        <v/>
      </c>
    </row>
    <row r="15977" spans="2:2" x14ac:dyDescent="0.25">
      <c r="B15977" t="str">
        <f>IF(Waterstandsets!WPI$2&lt;&gt;"",Waterstandsets!WPI$2,"")</f>
        <v/>
      </c>
    </row>
    <row r="15978" spans="2:2" x14ac:dyDescent="0.25">
      <c r="B15978" t="str">
        <f>IF(Waterstandsets!WPJ$2&lt;&gt;"",Waterstandsets!WPJ$2,"")</f>
        <v/>
      </c>
    </row>
    <row r="15979" spans="2:2" x14ac:dyDescent="0.25">
      <c r="B15979" t="str">
        <f>IF(Waterstandsets!WPK$2&lt;&gt;"",Waterstandsets!WPK$2,"")</f>
        <v/>
      </c>
    </row>
    <row r="15980" spans="2:2" x14ac:dyDescent="0.25">
      <c r="B15980" t="str">
        <f>IF(Waterstandsets!WPL$2&lt;&gt;"",Waterstandsets!WPL$2,"")</f>
        <v/>
      </c>
    </row>
    <row r="15981" spans="2:2" x14ac:dyDescent="0.25">
      <c r="B15981" t="str">
        <f>IF(Waterstandsets!WPM$2&lt;&gt;"",Waterstandsets!WPM$2,"")</f>
        <v/>
      </c>
    </row>
    <row r="15982" spans="2:2" x14ac:dyDescent="0.25">
      <c r="B15982" t="str">
        <f>IF(Waterstandsets!WPN$2&lt;&gt;"",Waterstandsets!WPN$2,"")</f>
        <v/>
      </c>
    </row>
    <row r="15983" spans="2:2" x14ac:dyDescent="0.25">
      <c r="B15983" t="str">
        <f>IF(Waterstandsets!WPO$2&lt;&gt;"",Waterstandsets!WPO$2,"")</f>
        <v/>
      </c>
    </row>
    <row r="15984" spans="2:2" x14ac:dyDescent="0.25">
      <c r="B15984" t="str">
        <f>IF(Waterstandsets!WPP$2&lt;&gt;"",Waterstandsets!WPP$2,"")</f>
        <v/>
      </c>
    </row>
    <row r="15985" spans="2:2" x14ac:dyDescent="0.25">
      <c r="B15985" t="str">
        <f>IF(Waterstandsets!WPQ$2&lt;&gt;"",Waterstandsets!WPQ$2,"")</f>
        <v/>
      </c>
    </row>
    <row r="15986" spans="2:2" x14ac:dyDescent="0.25">
      <c r="B15986" t="str">
        <f>IF(Waterstandsets!WPR$2&lt;&gt;"",Waterstandsets!WPR$2,"")</f>
        <v/>
      </c>
    </row>
    <row r="15987" spans="2:2" x14ac:dyDescent="0.25">
      <c r="B15987" t="str">
        <f>IF(Waterstandsets!WPS$2&lt;&gt;"",Waterstandsets!WPS$2,"")</f>
        <v/>
      </c>
    </row>
    <row r="15988" spans="2:2" x14ac:dyDescent="0.25">
      <c r="B15988" t="str">
        <f>IF(Waterstandsets!WPT$2&lt;&gt;"",Waterstandsets!WPT$2,"")</f>
        <v/>
      </c>
    </row>
    <row r="15989" spans="2:2" x14ac:dyDescent="0.25">
      <c r="B15989" t="str">
        <f>IF(Waterstandsets!WPU$2&lt;&gt;"",Waterstandsets!WPU$2,"")</f>
        <v/>
      </c>
    </row>
    <row r="15990" spans="2:2" x14ac:dyDescent="0.25">
      <c r="B15990" t="str">
        <f>IF(Waterstandsets!WPV$2&lt;&gt;"",Waterstandsets!WPV$2,"")</f>
        <v/>
      </c>
    </row>
    <row r="15991" spans="2:2" x14ac:dyDescent="0.25">
      <c r="B15991" t="str">
        <f>IF(Waterstandsets!WPW$2&lt;&gt;"",Waterstandsets!WPW$2,"")</f>
        <v/>
      </c>
    </row>
    <row r="15992" spans="2:2" x14ac:dyDescent="0.25">
      <c r="B15992" t="str">
        <f>IF(Waterstandsets!WPX$2&lt;&gt;"",Waterstandsets!WPX$2,"")</f>
        <v/>
      </c>
    </row>
    <row r="15993" spans="2:2" x14ac:dyDescent="0.25">
      <c r="B15993" t="str">
        <f>IF(Waterstandsets!WPY$2&lt;&gt;"",Waterstandsets!WPY$2,"")</f>
        <v/>
      </c>
    </row>
    <row r="15994" spans="2:2" x14ac:dyDescent="0.25">
      <c r="B15994" t="str">
        <f>IF(Waterstandsets!WPZ$2&lt;&gt;"",Waterstandsets!WPZ$2,"")</f>
        <v/>
      </c>
    </row>
    <row r="15995" spans="2:2" x14ac:dyDescent="0.25">
      <c r="B15995" t="str">
        <f>IF(Waterstandsets!WQA$2&lt;&gt;"",Waterstandsets!WQA$2,"")</f>
        <v/>
      </c>
    </row>
    <row r="15996" spans="2:2" x14ac:dyDescent="0.25">
      <c r="B15996" t="str">
        <f>IF(Waterstandsets!WQB$2&lt;&gt;"",Waterstandsets!WQB$2,"")</f>
        <v/>
      </c>
    </row>
    <row r="15997" spans="2:2" x14ac:dyDescent="0.25">
      <c r="B15997" t="str">
        <f>IF(Waterstandsets!WQC$2&lt;&gt;"",Waterstandsets!WQC$2,"")</f>
        <v/>
      </c>
    </row>
    <row r="15998" spans="2:2" x14ac:dyDescent="0.25">
      <c r="B15998" t="str">
        <f>IF(Waterstandsets!WQD$2&lt;&gt;"",Waterstandsets!WQD$2,"")</f>
        <v/>
      </c>
    </row>
    <row r="15999" spans="2:2" x14ac:dyDescent="0.25">
      <c r="B15999" t="str">
        <f>IF(Waterstandsets!WQE$2&lt;&gt;"",Waterstandsets!WQE$2,"")</f>
        <v/>
      </c>
    </row>
    <row r="16000" spans="2:2" x14ac:dyDescent="0.25">
      <c r="B16000" t="str">
        <f>IF(Waterstandsets!WQF$2&lt;&gt;"",Waterstandsets!WQF$2,"")</f>
        <v/>
      </c>
    </row>
    <row r="16001" spans="2:2" x14ac:dyDescent="0.25">
      <c r="B16001" t="str">
        <f>IF(Waterstandsets!WQG$2&lt;&gt;"",Waterstandsets!WQG$2,"")</f>
        <v/>
      </c>
    </row>
    <row r="16002" spans="2:2" x14ac:dyDescent="0.25">
      <c r="B16002" t="str">
        <f>IF(Waterstandsets!WQH$2&lt;&gt;"",Waterstandsets!WQH$2,"")</f>
        <v/>
      </c>
    </row>
    <row r="16003" spans="2:2" x14ac:dyDescent="0.25">
      <c r="B16003" t="str">
        <f>IF(Waterstandsets!WQI$2&lt;&gt;"",Waterstandsets!WQI$2,"")</f>
        <v/>
      </c>
    </row>
    <row r="16004" spans="2:2" x14ac:dyDescent="0.25">
      <c r="B16004" t="str">
        <f>IF(Waterstandsets!WQJ$2&lt;&gt;"",Waterstandsets!WQJ$2,"")</f>
        <v/>
      </c>
    </row>
    <row r="16005" spans="2:2" x14ac:dyDescent="0.25">
      <c r="B16005" t="str">
        <f>IF(Waterstandsets!WQK$2&lt;&gt;"",Waterstandsets!WQK$2,"")</f>
        <v/>
      </c>
    </row>
    <row r="16006" spans="2:2" x14ac:dyDescent="0.25">
      <c r="B16006" t="str">
        <f>IF(Waterstandsets!WQL$2&lt;&gt;"",Waterstandsets!WQL$2,"")</f>
        <v/>
      </c>
    </row>
    <row r="16007" spans="2:2" x14ac:dyDescent="0.25">
      <c r="B16007" t="str">
        <f>IF(Waterstandsets!WQM$2&lt;&gt;"",Waterstandsets!WQM$2,"")</f>
        <v/>
      </c>
    </row>
    <row r="16008" spans="2:2" x14ac:dyDescent="0.25">
      <c r="B16008" t="str">
        <f>IF(Waterstandsets!WQN$2&lt;&gt;"",Waterstandsets!WQN$2,"")</f>
        <v/>
      </c>
    </row>
    <row r="16009" spans="2:2" x14ac:dyDescent="0.25">
      <c r="B16009" t="str">
        <f>IF(Waterstandsets!WQO$2&lt;&gt;"",Waterstandsets!WQO$2,"")</f>
        <v/>
      </c>
    </row>
    <row r="16010" spans="2:2" x14ac:dyDescent="0.25">
      <c r="B16010" t="str">
        <f>IF(Waterstandsets!WQP$2&lt;&gt;"",Waterstandsets!WQP$2,"")</f>
        <v/>
      </c>
    </row>
    <row r="16011" spans="2:2" x14ac:dyDescent="0.25">
      <c r="B16011" t="str">
        <f>IF(Waterstandsets!WQQ$2&lt;&gt;"",Waterstandsets!WQQ$2,"")</f>
        <v/>
      </c>
    </row>
    <row r="16012" spans="2:2" x14ac:dyDescent="0.25">
      <c r="B16012" t="str">
        <f>IF(Waterstandsets!WQR$2&lt;&gt;"",Waterstandsets!WQR$2,"")</f>
        <v/>
      </c>
    </row>
    <row r="16013" spans="2:2" x14ac:dyDescent="0.25">
      <c r="B16013" t="str">
        <f>IF(Waterstandsets!WQS$2&lt;&gt;"",Waterstandsets!WQS$2,"")</f>
        <v/>
      </c>
    </row>
    <row r="16014" spans="2:2" x14ac:dyDescent="0.25">
      <c r="B16014" t="str">
        <f>IF(Waterstandsets!WQT$2&lt;&gt;"",Waterstandsets!WQT$2,"")</f>
        <v/>
      </c>
    </row>
    <row r="16015" spans="2:2" x14ac:dyDescent="0.25">
      <c r="B16015" t="str">
        <f>IF(Waterstandsets!WQU$2&lt;&gt;"",Waterstandsets!WQU$2,"")</f>
        <v/>
      </c>
    </row>
    <row r="16016" spans="2:2" x14ac:dyDescent="0.25">
      <c r="B16016" t="str">
        <f>IF(Waterstandsets!WQV$2&lt;&gt;"",Waterstandsets!WQV$2,"")</f>
        <v/>
      </c>
    </row>
    <row r="16017" spans="2:2" x14ac:dyDescent="0.25">
      <c r="B16017" t="str">
        <f>IF(Waterstandsets!WQW$2&lt;&gt;"",Waterstandsets!WQW$2,"")</f>
        <v/>
      </c>
    </row>
    <row r="16018" spans="2:2" x14ac:dyDescent="0.25">
      <c r="B16018" t="str">
        <f>IF(Waterstandsets!WQX$2&lt;&gt;"",Waterstandsets!WQX$2,"")</f>
        <v/>
      </c>
    </row>
    <row r="16019" spans="2:2" x14ac:dyDescent="0.25">
      <c r="B16019" t="str">
        <f>IF(Waterstandsets!WQY$2&lt;&gt;"",Waterstandsets!WQY$2,"")</f>
        <v/>
      </c>
    </row>
    <row r="16020" spans="2:2" x14ac:dyDescent="0.25">
      <c r="B16020" t="str">
        <f>IF(Waterstandsets!WQZ$2&lt;&gt;"",Waterstandsets!WQZ$2,"")</f>
        <v/>
      </c>
    </row>
    <row r="16021" spans="2:2" x14ac:dyDescent="0.25">
      <c r="B16021" t="str">
        <f>IF(Waterstandsets!WRA$2&lt;&gt;"",Waterstandsets!WRA$2,"")</f>
        <v/>
      </c>
    </row>
    <row r="16022" spans="2:2" x14ac:dyDescent="0.25">
      <c r="B16022" t="str">
        <f>IF(Waterstandsets!WRB$2&lt;&gt;"",Waterstandsets!WRB$2,"")</f>
        <v/>
      </c>
    </row>
    <row r="16023" spans="2:2" x14ac:dyDescent="0.25">
      <c r="B16023" t="str">
        <f>IF(Waterstandsets!WRC$2&lt;&gt;"",Waterstandsets!WRC$2,"")</f>
        <v/>
      </c>
    </row>
    <row r="16024" spans="2:2" x14ac:dyDescent="0.25">
      <c r="B16024" t="str">
        <f>IF(Waterstandsets!WRD$2&lt;&gt;"",Waterstandsets!WRD$2,"")</f>
        <v/>
      </c>
    </row>
    <row r="16025" spans="2:2" x14ac:dyDescent="0.25">
      <c r="B16025" t="str">
        <f>IF(Waterstandsets!WRE$2&lt;&gt;"",Waterstandsets!WRE$2,"")</f>
        <v/>
      </c>
    </row>
    <row r="16026" spans="2:2" x14ac:dyDescent="0.25">
      <c r="B16026" t="str">
        <f>IF(Waterstandsets!WRF$2&lt;&gt;"",Waterstandsets!WRF$2,"")</f>
        <v/>
      </c>
    </row>
    <row r="16027" spans="2:2" x14ac:dyDescent="0.25">
      <c r="B16027" t="str">
        <f>IF(Waterstandsets!WRG$2&lt;&gt;"",Waterstandsets!WRG$2,"")</f>
        <v/>
      </c>
    </row>
    <row r="16028" spans="2:2" x14ac:dyDescent="0.25">
      <c r="B16028" t="str">
        <f>IF(Waterstandsets!WRH$2&lt;&gt;"",Waterstandsets!WRH$2,"")</f>
        <v/>
      </c>
    </row>
    <row r="16029" spans="2:2" x14ac:dyDescent="0.25">
      <c r="B16029" t="str">
        <f>IF(Waterstandsets!WRI$2&lt;&gt;"",Waterstandsets!WRI$2,"")</f>
        <v/>
      </c>
    </row>
    <row r="16030" spans="2:2" x14ac:dyDescent="0.25">
      <c r="B16030" t="str">
        <f>IF(Waterstandsets!WRJ$2&lt;&gt;"",Waterstandsets!WRJ$2,"")</f>
        <v/>
      </c>
    </row>
    <row r="16031" spans="2:2" x14ac:dyDescent="0.25">
      <c r="B16031" t="str">
        <f>IF(Waterstandsets!WRK$2&lt;&gt;"",Waterstandsets!WRK$2,"")</f>
        <v/>
      </c>
    </row>
    <row r="16032" spans="2:2" x14ac:dyDescent="0.25">
      <c r="B16032" t="str">
        <f>IF(Waterstandsets!WRL$2&lt;&gt;"",Waterstandsets!WRL$2,"")</f>
        <v/>
      </c>
    </row>
    <row r="16033" spans="2:2" x14ac:dyDescent="0.25">
      <c r="B16033" t="str">
        <f>IF(Waterstandsets!WRM$2&lt;&gt;"",Waterstandsets!WRM$2,"")</f>
        <v/>
      </c>
    </row>
    <row r="16034" spans="2:2" x14ac:dyDescent="0.25">
      <c r="B16034" t="str">
        <f>IF(Waterstandsets!WRN$2&lt;&gt;"",Waterstandsets!WRN$2,"")</f>
        <v/>
      </c>
    </row>
    <row r="16035" spans="2:2" x14ac:dyDescent="0.25">
      <c r="B16035" t="str">
        <f>IF(Waterstandsets!WRO$2&lt;&gt;"",Waterstandsets!WRO$2,"")</f>
        <v/>
      </c>
    </row>
    <row r="16036" spans="2:2" x14ac:dyDescent="0.25">
      <c r="B16036" t="str">
        <f>IF(Waterstandsets!WRP$2&lt;&gt;"",Waterstandsets!WRP$2,"")</f>
        <v/>
      </c>
    </row>
    <row r="16037" spans="2:2" x14ac:dyDescent="0.25">
      <c r="B16037" t="str">
        <f>IF(Waterstandsets!WRQ$2&lt;&gt;"",Waterstandsets!WRQ$2,"")</f>
        <v/>
      </c>
    </row>
    <row r="16038" spans="2:2" x14ac:dyDescent="0.25">
      <c r="B16038" t="str">
        <f>IF(Waterstandsets!WRR$2&lt;&gt;"",Waterstandsets!WRR$2,"")</f>
        <v/>
      </c>
    </row>
    <row r="16039" spans="2:2" x14ac:dyDescent="0.25">
      <c r="B16039" t="str">
        <f>IF(Waterstandsets!WRS$2&lt;&gt;"",Waterstandsets!WRS$2,"")</f>
        <v/>
      </c>
    </row>
    <row r="16040" spans="2:2" x14ac:dyDescent="0.25">
      <c r="B16040" t="str">
        <f>IF(Waterstandsets!WRT$2&lt;&gt;"",Waterstandsets!WRT$2,"")</f>
        <v/>
      </c>
    </row>
    <row r="16041" spans="2:2" x14ac:dyDescent="0.25">
      <c r="B16041" t="str">
        <f>IF(Waterstandsets!WRU$2&lt;&gt;"",Waterstandsets!WRU$2,"")</f>
        <v/>
      </c>
    </row>
    <row r="16042" spans="2:2" x14ac:dyDescent="0.25">
      <c r="B16042" t="str">
        <f>IF(Waterstandsets!WRV$2&lt;&gt;"",Waterstandsets!WRV$2,"")</f>
        <v/>
      </c>
    </row>
    <row r="16043" spans="2:2" x14ac:dyDescent="0.25">
      <c r="B16043" t="str">
        <f>IF(Waterstandsets!WRW$2&lt;&gt;"",Waterstandsets!WRW$2,"")</f>
        <v/>
      </c>
    </row>
    <row r="16044" spans="2:2" x14ac:dyDescent="0.25">
      <c r="B16044" t="str">
        <f>IF(Waterstandsets!WRX$2&lt;&gt;"",Waterstandsets!WRX$2,"")</f>
        <v/>
      </c>
    </row>
    <row r="16045" spans="2:2" x14ac:dyDescent="0.25">
      <c r="B16045" t="str">
        <f>IF(Waterstandsets!WRY$2&lt;&gt;"",Waterstandsets!WRY$2,"")</f>
        <v/>
      </c>
    </row>
    <row r="16046" spans="2:2" x14ac:dyDescent="0.25">
      <c r="B16046" t="str">
        <f>IF(Waterstandsets!WRZ$2&lt;&gt;"",Waterstandsets!WRZ$2,"")</f>
        <v/>
      </c>
    </row>
    <row r="16047" spans="2:2" x14ac:dyDescent="0.25">
      <c r="B16047" t="str">
        <f>IF(Waterstandsets!WSA$2&lt;&gt;"",Waterstandsets!WSA$2,"")</f>
        <v/>
      </c>
    </row>
    <row r="16048" spans="2:2" x14ac:dyDescent="0.25">
      <c r="B16048" t="str">
        <f>IF(Waterstandsets!WSB$2&lt;&gt;"",Waterstandsets!WSB$2,"")</f>
        <v/>
      </c>
    </row>
    <row r="16049" spans="2:2" x14ac:dyDescent="0.25">
      <c r="B16049" t="str">
        <f>IF(Waterstandsets!WSC$2&lt;&gt;"",Waterstandsets!WSC$2,"")</f>
        <v/>
      </c>
    </row>
    <row r="16050" spans="2:2" x14ac:dyDescent="0.25">
      <c r="B16050" t="str">
        <f>IF(Waterstandsets!WSD$2&lt;&gt;"",Waterstandsets!WSD$2,"")</f>
        <v/>
      </c>
    </row>
    <row r="16051" spans="2:2" x14ac:dyDescent="0.25">
      <c r="B16051" t="str">
        <f>IF(Waterstandsets!WSE$2&lt;&gt;"",Waterstandsets!WSE$2,"")</f>
        <v/>
      </c>
    </row>
    <row r="16052" spans="2:2" x14ac:dyDescent="0.25">
      <c r="B16052" t="str">
        <f>IF(Waterstandsets!WSF$2&lt;&gt;"",Waterstandsets!WSF$2,"")</f>
        <v/>
      </c>
    </row>
    <row r="16053" spans="2:2" x14ac:dyDescent="0.25">
      <c r="B16053" t="str">
        <f>IF(Waterstandsets!WSG$2&lt;&gt;"",Waterstandsets!WSG$2,"")</f>
        <v/>
      </c>
    </row>
    <row r="16054" spans="2:2" x14ac:dyDescent="0.25">
      <c r="B16054" t="str">
        <f>IF(Waterstandsets!WSH$2&lt;&gt;"",Waterstandsets!WSH$2,"")</f>
        <v/>
      </c>
    </row>
    <row r="16055" spans="2:2" x14ac:dyDescent="0.25">
      <c r="B16055" t="str">
        <f>IF(Waterstandsets!WSI$2&lt;&gt;"",Waterstandsets!WSI$2,"")</f>
        <v/>
      </c>
    </row>
    <row r="16056" spans="2:2" x14ac:dyDescent="0.25">
      <c r="B16056" t="str">
        <f>IF(Waterstandsets!WSJ$2&lt;&gt;"",Waterstandsets!WSJ$2,"")</f>
        <v/>
      </c>
    </row>
    <row r="16057" spans="2:2" x14ac:dyDescent="0.25">
      <c r="B16057" t="str">
        <f>IF(Waterstandsets!WSK$2&lt;&gt;"",Waterstandsets!WSK$2,"")</f>
        <v/>
      </c>
    </row>
    <row r="16058" spans="2:2" x14ac:dyDescent="0.25">
      <c r="B16058" t="str">
        <f>IF(Waterstandsets!WSL$2&lt;&gt;"",Waterstandsets!WSL$2,"")</f>
        <v/>
      </c>
    </row>
    <row r="16059" spans="2:2" x14ac:dyDescent="0.25">
      <c r="B16059" t="str">
        <f>IF(Waterstandsets!WSM$2&lt;&gt;"",Waterstandsets!WSM$2,"")</f>
        <v/>
      </c>
    </row>
    <row r="16060" spans="2:2" x14ac:dyDescent="0.25">
      <c r="B16060" t="str">
        <f>IF(Waterstandsets!WSN$2&lt;&gt;"",Waterstandsets!WSN$2,"")</f>
        <v/>
      </c>
    </row>
    <row r="16061" spans="2:2" x14ac:dyDescent="0.25">
      <c r="B16061" t="str">
        <f>IF(Waterstandsets!WSO$2&lt;&gt;"",Waterstandsets!WSO$2,"")</f>
        <v/>
      </c>
    </row>
    <row r="16062" spans="2:2" x14ac:dyDescent="0.25">
      <c r="B16062" t="str">
        <f>IF(Waterstandsets!WSP$2&lt;&gt;"",Waterstandsets!WSP$2,"")</f>
        <v/>
      </c>
    </row>
    <row r="16063" spans="2:2" x14ac:dyDescent="0.25">
      <c r="B16063" t="str">
        <f>IF(Waterstandsets!WSQ$2&lt;&gt;"",Waterstandsets!WSQ$2,"")</f>
        <v/>
      </c>
    </row>
    <row r="16064" spans="2:2" x14ac:dyDescent="0.25">
      <c r="B16064" t="str">
        <f>IF(Waterstandsets!WSR$2&lt;&gt;"",Waterstandsets!WSR$2,"")</f>
        <v/>
      </c>
    </row>
    <row r="16065" spans="2:2" x14ac:dyDescent="0.25">
      <c r="B16065" t="str">
        <f>IF(Waterstandsets!WSS$2&lt;&gt;"",Waterstandsets!WSS$2,"")</f>
        <v/>
      </c>
    </row>
    <row r="16066" spans="2:2" x14ac:dyDescent="0.25">
      <c r="B16066" t="str">
        <f>IF(Waterstandsets!WST$2&lt;&gt;"",Waterstandsets!WST$2,"")</f>
        <v/>
      </c>
    </row>
    <row r="16067" spans="2:2" x14ac:dyDescent="0.25">
      <c r="B16067" t="str">
        <f>IF(Waterstandsets!WSU$2&lt;&gt;"",Waterstandsets!WSU$2,"")</f>
        <v/>
      </c>
    </row>
    <row r="16068" spans="2:2" x14ac:dyDescent="0.25">
      <c r="B16068" t="str">
        <f>IF(Waterstandsets!WSV$2&lt;&gt;"",Waterstandsets!WSV$2,"")</f>
        <v/>
      </c>
    </row>
    <row r="16069" spans="2:2" x14ac:dyDescent="0.25">
      <c r="B16069" t="str">
        <f>IF(Waterstandsets!WSW$2&lt;&gt;"",Waterstandsets!WSW$2,"")</f>
        <v/>
      </c>
    </row>
    <row r="16070" spans="2:2" x14ac:dyDescent="0.25">
      <c r="B16070" t="str">
        <f>IF(Waterstandsets!WSX$2&lt;&gt;"",Waterstandsets!WSX$2,"")</f>
        <v/>
      </c>
    </row>
    <row r="16071" spans="2:2" x14ac:dyDescent="0.25">
      <c r="B16071" t="str">
        <f>IF(Waterstandsets!WSY$2&lt;&gt;"",Waterstandsets!WSY$2,"")</f>
        <v/>
      </c>
    </row>
    <row r="16072" spans="2:2" x14ac:dyDescent="0.25">
      <c r="B16072" t="str">
        <f>IF(Waterstandsets!WSZ$2&lt;&gt;"",Waterstandsets!WSZ$2,"")</f>
        <v/>
      </c>
    </row>
    <row r="16073" spans="2:2" x14ac:dyDescent="0.25">
      <c r="B16073" t="str">
        <f>IF(Waterstandsets!WTA$2&lt;&gt;"",Waterstandsets!WTA$2,"")</f>
        <v/>
      </c>
    </row>
    <row r="16074" spans="2:2" x14ac:dyDescent="0.25">
      <c r="B16074" t="str">
        <f>IF(Waterstandsets!WTB$2&lt;&gt;"",Waterstandsets!WTB$2,"")</f>
        <v/>
      </c>
    </row>
    <row r="16075" spans="2:2" x14ac:dyDescent="0.25">
      <c r="B16075" t="str">
        <f>IF(Waterstandsets!WTC$2&lt;&gt;"",Waterstandsets!WTC$2,"")</f>
        <v/>
      </c>
    </row>
    <row r="16076" spans="2:2" x14ac:dyDescent="0.25">
      <c r="B16076" t="str">
        <f>IF(Waterstandsets!WTD$2&lt;&gt;"",Waterstandsets!WTD$2,"")</f>
        <v/>
      </c>
    </row>
    <row r="16077" spans="2:2" x14ac:dyDescent="0.25">
      <c r="B16077" t="str">
        <f>IF(Waterstandsets!WTE$2&lt;&gt;"",Waterstandsets!WTE$2,"")</f>
        <v/>
      </c>
    </row>
    <row r="16078" spans="2:2" x14ac:dyDescent="0.25">
      <c r="B16078" t="str">
        <f>IF(Waterstandsets!WTF$2&lt;&gt;"",Waterstandsets!WTF$2,"")</f>
        <v/>
      </c>
    </row>
    <row r="16079" spans="2:2" x14ac:dyDescent="0.25">
      <c r="B16079" t="str">
        <f>IF(Waterstandsets!WTG$2&lt;&gt;"",Waterstandsets!WTG$2,"")</f>
        <v/>
      </c>
    </row>
    <row r="16080" spans="2:2" x14ac:dyDescent="0.25">
      <c r="B16080" t="str">
        <f>IF(Waterstandsets!WTH$2&lt;&gt;"",Waterstandsets!WTH$2,"")</f>
        <v/>
      </c>
    </row>
    <row r="16081" spans="2:2" x14ac:dyDescent="0.25">
      <c r="B16081" t="str">
        <f>IF(Waterstandsets!WTI$2&lt;&gt;"",Waterstandsets!WTI$2,"")</f>
        <v/>
      </c>
    </row>
    <row r="16082" spans="2:2" x14ac:dyDescent="0.25">
      <c r="B16082" t="str">
        <f>IF(Waterstandsets!WTJ$2&lt;&gt;"",Waterstandsets!WTJ$2,"")</f>
        <v/>
      </c>
    </row>
    <row r="16083" spans="2:2" x14ac:dyDescent="0.25">
      <c r="B16083" t="str">
        <f>IF(Waterstandsets!WTK$2&lt;&gt;"",Waterstandsets!WTK$2,"")</f>
        <v/>
      </c>
    </row>
    <row r="16084" spans="2:2" x14ac:dyDescent="0.25">
      <c r="B16084" t="str">
        <f>IF(Waterstandsets!WTL$2&lt;&gt;"",Waterstandsets!WTL$2,"")</f>
        <v/>
      </c>
    </row>
    <row r="16085" spans="2:2" x14ac:dyDescent="0.25">
      <c r="B16085" t="str">
        <f>IF(Waterstandsets!WTM$2&lt;&gt;"",Waterstandsets!WTM$2,"")</f>
        <v/>
      </c>
    </row>
    <row r="16086" spans="2:2" x14ac:dyDescent="0.25">
      <c r="B16086" t="str">
        <f>IF(Waterstandsets!WTN$2&lt;&gt;"",Waterstandsets!WTN$2,"")</f>
        <v/>
      </c>
    </row>
    <row r="16087" spans="2:2" x14ac:dyDescent="0.25">
      <c r="B16087" t="str">
        <f>IF(Waterstandsets!WTO$2&lt;&gt;"",Waterstandsets!WTO$2,"")</f>
        <v/>
      </c>
    </row>
    <row r="16088" spans="2:2" x14ac:dyDescent="0.25">
      <c r="B16088" t="str">
        <f>IF(Waterstandsets!WTP$2&lt;&gt;"",Waterstandsets!WTP$2,"")</f>
        <v/>
      </c>
    </row>
    <row r="16089" spans="2:2" x14ac:dyDescent="0.25">
      <c r="B16089" t="str">
        <f>IF(Waterstandsets!WTQ$2&lt;&gt;"",Waterstandsets!WTQ$2,"")</f>
        <v/>
      </c>
    </row>
    <row r="16090" spans="2:2" x14ac:dyDescent="0.25">
      <c r="B16090" t="str">
        <f>IF(Waterstandsets!WTR$2&lt;&gt;"",Waterstandsets!WTR$2,"")</f>
        <v/>
      </c>
    </row>
    <row r="16091" spans="2:2" x14ac:dyDescent="0.25">
      <c r="B16091" t="str">
        <f>IF(Waterstandsets!WTS$2&lt;&gt;"",Waterstandsets!WTS$2,"")</f>
        <v/>
      </c>
    </row>
    <row r="16092" spans="2:2" x14ac:dyDescent="0.25">
      <c r="B16092" t="str">
        <f>IF(Waterstandsets!WTT$2&lt;&gt;"",Waterstandsets!WTT$2,"")</f>
        <v/>
      </c>
    </row>
    <row r="16093" spans="2:2" x14ac:dyDescent="0.25">
      <c r="B16093" t="str">
        <f>IF(Waterstandsets!WTU$2&lt;&gt;"",Waterstandsets!WTU$2,"")</f>
        <v/>
      </c>
    </row>
    <row r="16094" spans="2:2" x14ac:dyDescent="0.25">
      <c r="B16094" t="str">
        <f>IF(Waterstandsets!WTV$2&lt;&gt;"",Waterstandsets!WTV$2,"")</f>
        <v/>
      </c>
    </row>
    <row r="16095" spans="2:2" x14ac:dyDescent="0.25">
      <c r="B16095" t="str">
        <f>IF(Waterstandsets!WTW$2&lt;&gt;"",Waterstandsets!WTW$2,"")</f>
        <v/>
      </c>
    </row>
    <row r="16096" spans="2:2" x14ac:dyDescent="0.25">
      <c r="B16096" t="str">
        <f>IF(Waterstandsets!WTX$2&lt;&gt;"",Waterstandsets!WTX$2,"")</f>
        <v/>
      </c>
    </row>
    <row r="16097" spans="2:2" x14ac:dyDescent="0.25">
      <c r="B16097" t="str">
        <f>IF(Waterstandsets!WTY$2&lt;&gt;"",Waterstandsets!WTY$2,"")</f>
        <v/>
      </c>
    </row>
    <row r="16098" spans="2:2" x14ac:dyDescent="0.25">
      <c r="B16098" t="str">
        <f>IF(Waterstandsets!WTZ$2&lt;&gt;"",Waterstandsets!WTZ$2,"")</f>
        <v/>
      </c>
    </row>
    <row r="16099" spans="2:2" x14ac:dyDescent="0.25">
      <c r="B16099" t="str">
        <f>IF(Waterstandsets!WUA$2&lt;&gt;"",Waterstandsets!WUA$2,"")</f>
        <v/>
      </c>
    </row>
    <row r="16100" spans="2:2" x14ac:dyDescent="0.25">
      <c r="B16100" t="str">
        <f>IF(Waterstandsets!WUB$2&lt;&gt;"",Waterstandsets!WUB$2,"")</f>
        <v/>
      </c>
    </row>
    <row r="16101" spans="2:2" x14ac:dyDescent="0.25">
      <c r="B16101" t="str">
        <f>IF(Waterstandsets!WUC$2&lt;&gt;"",Waterstandsets!WUC$2,"")</f>
        <v/>
      </c>
    </row>
    <row r="16102" spans="2:2" x14ac:dyDescent="0.25">
      <c r="B16102" t="str">
        <f>IF(Waterstandsets!WUD$2&lt;&gt;"",Waterstandsets!WUD$2,"")</f>
        <v/>
      </c>
    </row>
    <row r="16103" spans="2:2" x14ac:dyDescent="0.25">
      <c r="B16103" t="str">
        <f>IF(Waterstandsets!WUE$2&lt;&gt;"",Waterstandsets!WUE$2,"")</f>
        <v/>
      </c>
    </row>
    <row r="16104" spans="2:2" x14ac:dyDescent="0.25">
      <c r="B16104" t="str">
        <f>IF(Waterstandsets!WUF$2&lt;&gt;"",Waterstandsets!WUF$2,"")</f>
        <v/>
      </c>
    </row>
    <row r="16105" spans="2:2" x14ac:dyDescent="0.25">
      <c r="B16105" t="str">
        <f>IF(Waterstandsets!WUG$2&lt;&gt;"",Waterstandsets!WUG$2,"")</f>
        <v/>
      </c>
    </row>
    <row r="16106" spans="2:2" x14ac:dyDescent="0.25">
      <c r="B16106" t="str">
        <f>IF(Waterstandsets!WUH$2&lt;&gt;"",Waterstandsets!WUH$2,"")</f>
        <v/>
      </c>
    </row>
    <row r="16107" spans="2:2" x14ac:dyDescent="0.25">
      <c r="B16107" t="str">
        <f>IF(Waterstandsets!WUI$2&lt;&gt;"",Waterstandsets!WUI$2,"")</f>
        <v/>
      </c>
    </row>
    <row r="16108" spans="2:2" x14ac:dyDescent="0.25">
      <c r="B16108" t="str">
        <f>IF(Waterstandsets!WUJ$2&lt;&gt;"",Waterstandsets!WUJ$2,"")</f>
        <v/>
      </c>
    </row>
    <row r="16109" spans="2:2" x14ac:dyDescent="0.25">
      <c r="B16109" t="str">
        <f>IF(Waterstandsets!WUK$2&lt;&gt;"",Waterstandsets!WUK$2,"")</f>
        <v/>
      </c>
    </row>
    <row r="16110" spans="2:2" x14ac:dyDescent="0.25">
      <c r="B16110" t="str">
        <f>IF(Waterstandsets!WUL$2&lt;&gt;"",Waterstandsets!WUL$2,"")</f>
        <v/>
      </c>
    </row>
    <row r="16111" spans="2:2" x14ac:dyDescent="0.25">
      <c r="B16111" t="str">
        <f>IF(Waterstandsets!WUM$2&lt;&gt;"",Waterstandsets!WUM$2,"")</f>
        <v/>
      </c>
    </row>
    <row r="16112" spans="2:2" x14ac:dyDescent="0.25">
      <c r="B16112" t="str">
        <f>IF(Waterstandsets!WUN$2&lt;&gt;"",Waterstandsets!WUN$2,"")</f>
        <v/>
      </c>
    </row>
    <row r="16113" spans="2:2" x14ac:dyDescent="0.25">
      <c r="B16113" t="str">
        <f>IF(Waterstandsets!WUO$2&lt;&gt;"",Waterstandsets!WUO$2,"")</f>
        <v/>
      </c>
    </row>
    <row r="16114" spans="2:2" x14ac:dyDescent="0.25">
      <c r="B16114" t="str">
        <f>IF(Waterstandsets!WUP$2&lt;&gt;"",Waterstandsets!WUP$2,"")</f>
        <v/>
      </c>
    </row>
    <row r="16115" spans="2:2" x14ac:dyDescent="0.25">
      <c r="B16115" t="str">
        <f>IF(Waterstandsets!WUQ$2&lt;&gt;"",Waterstandsets!WUQ$2,"")</f>
        <v/>
      </c>
    </row>
    <row r="16116" spans="2:2" x14ac:dyDescent="0.25">
      <c r="B16116" t="str">
        <f>IF(Waterstandsets!WUR$2&lt;&gt;"",Waterstandsets!WUR$2,"")</f>
        <v/>
      </c>
    </row>
    <row r="16117" spans="2:2" x14ac:dyDescent="0.25">
      <c r="B16117" t="str">
        <f>IF(Waterstandsets!WUS$2&lt;&gt;"",Waterstandsets!WUS$2,"")</f>
        <v/>
      </c>
    </row>
    <row r="16118" spans="2:2" x14ac:dyDescent="0.25">
      <c r="B16118" t="str">
        <f>IF(Waterstandsets!WUT$2&lt;&gt;"",Waterstandsets!WUT$2,"")</f>
        <v/>
      </c>
    </row>
    <row r="16119" spans="2:2" x14ac:dyDescent="0.25">
      <c r="B16119" t="str">
        <f>IF(Waterstandsets!WUU$2&lt;&gt;"",Waterstandsets!WUU$2,"")</f>
        <v/>
      </c>
    </row>
    <row r="16120" spans="2:2" x14ac:dyDescent="0.25">
      <c r="B16120" t="str">
        <f>IF(Waterstandsets!WUV$2&lt;&gt;"",Waterstandsets!WUV$2,"")</f>
        <v/>
      </c>
    </row>
    <row r="16121" spans="2:2" x14ac:dyDescent="0.25">
      <c r="B16121" t="str">
        <f>IF(Waterstandsets!WUW$2&lt;&gt;"",Waterstandsets!WUW$2,"")</f>
        <v/>
      </c>
    </row>
    <row r="16122" spans="2:2" x14ac:dyDescent="0.25">
      <c r="B16122" t="str">
        <f>IF(Waterstandsets!WUX$2&lt;&gt;"",Waterstandsets!WUX$2,"")</f>
        <v/>
      </c>
    </row>
    <row r="16123" spans="2:2" x14ac:dyDescent="0.25">
      <c r="B16123" t="str">
        <f>IF(Waterstandsets!WUY$2&lt;&gt;"",Waterstandsets!WUY$2,"")</f>
        <v/>
      </c>
    </row>
    <row r="16124" spans="2:2" x14ac:dyDescent="0.25">
      <c r="B16124" t="str">
        <f>IF(Waterstandsets!WUZ$2&lt;&gt;"",Waterstandsets!WUZ$2,"")</f>
        <v/>
      </c>
    </row>
    <row r="16125" spans="2:2" x14ac:dyDescent="0.25">
      <c r="B16125" t="str">
        <f>IF(Waterstandsets!WVA$2&lt;&gt;"",Waterstandsets!WVA$2,"")</f>
        <v/>
      </c>
    </row>
    <row r="16126" spans="2:2" x14ac:dyDescent="0.25">
      <c r="B16126" t="str">
        <f>IF(Waterstandsets!WVB$2&lt;&gt;"",Waterstandsets!WVB$2,"")</f>
        <v/>
      </c>
    </row>
    <row r="16127" spans="2:2" x14ac:dyDescent="0.25">
      <c r="B16127" t="str">
        <f>IF(Waterstandsets!WVC$2&lt;&gt;"",Waterstandsets!WVC$2,"")</f>
        <v/>
      </c>
    </row>
    <row r="16128" spans="2:2" x14ac:dyDescent="0.25">
      <c r="B16128" t="str">
        <f>IF(Waterstandsets!WVD$2&lt;&gt;"",Waterstandsets!WVD$2,"")</f>
        <v/>
      </c>
    </row>
    <row r="16129" spans="2:2" x14ac:dyDescent="0.25">
      <c r="B16129" t="str">
        <f>IF(Waterstandsets!WVE$2&lt;&gt;"",Waterstandsets!WVE$2,"")</f>
        <v/>
      </c>
    </row>
    <row r="16130" spans="2:2" x14ac:dyDescent="0.25">
      <c r="B16130" t="str">
        <f>IF(Waterstandsets!WVF$2&lt;&gt;"",Waterstandsets!WVF$2,"")</f>
        <v/>
      </c>
    </row>
    <row r="16131" spans="2:2" x14ac:dyDescent="0.25">
      <c r="B16131" t="str">
        <f>IF(Waterstandsets!WVG$2&lt;&gt;"",Waterstandsets!WVG$2,"")</f>
        <v/>
      </c>
    </row>
    <row r="16132" spans="2:2" x14ac:dyDescent="0.25">
      <c r="B16132" t="str">
        <f>IF(Waterstandsets!WVH$2&lt;&gt;"",Waterstandsets!WVH$2,"")</f>
        <v/>
      </c>
    </row>
    <row r="16133" spans="2:2" x14ac:dyDescent="0.25">
      <c r="B16133" t="str">
        <f>IF(Waterstandsets!WVI$2&lt;&gt;"",Waterstandsets!WVI$2,"")</f>
        <v/>
      </c>
    </row>
    <row r="16134" spans="2:2" x14ac:dyDescent="0.25">
      <c r="B16134" t="str">
        <f>IF(Waterstandsets!WVJ$2&lt;&gt;"",Waterstandsets!WVJ$2,"")</f>
        <v/>
      </c>
    </row>
    <row r="16135" spans="2:2" x14ac:dyDescent="0.25">
      <c r="B16135" t="str">
        <f>IF(Waterstandsets!WVK$2&lt;&gt;"",Waterstandsets!WVK$2,"")</f>
        <v/>
      </c>
    </row>
    <row r="16136" spans="2:2" x14ac:dyDescent="0.25">
      <c r="B16136" t="str">
        <f>IF(Waterstandsets!WVL$2&lt;&gt;"",Waterstandsets!WVL$2,"")</f>
        <v/>
      </c>
    </row>
    <row r="16137" spans="2:2" x14ac:dyDescent="0.25">
      <c r="B16137" t="str">
        <f>IF(Waterstandsets!WVM$2&lt;&gt;"",Waterstandsets!WVM$2,"")</f>
        <v/>
      </c>
    </row>
    <row r="16138" spans="2:2" x14ac:dyDescent="0.25">
      <c r="B16138" t="str">
        <f>IF(Waterstandsets!WVN$2&lt;&gt;"",Waterstandsets!WVN$2,"")</f>
        <v/>
      </c>
    </row>
    <row r="16139" spans="2:2" x14ac:dyDescent="0.25">
      <c r="B16139" t="str">
        <f>IF(Waterstandsets!WVO$2&lt;&gt;"",Waterstandsets!WVO$2,"")</f>
        <v/>
      </c>
    </row>
    <row r="16140" spans="2:2" x14ac:dyDescent="0.25">
      <c r="B16140" t="str">
        <f>IF(Waterstandsets!WVP$2&lt;&gt;"",Waterstandsets!WVP$2,"")</f>
        <v/>
      </c>
    </row>
    <row r="16141" spans="2:2" x14ac:dyDescent="0.25">
      <c r="B16141" t="str">
        <f>IF(Waterstandsets!WVQ$2&lt;&gt;"",Waterstandsets!WVQ$2,"")</f>
        <v/>
      </c>
    </row>
    <row r="16142" spans="2:2" x14ac:dyDescent="0.25">
      <c r="B16142" t="str">
        <f>IF(Waterstandsets!WVR$2&lt;&gt;"",Waterstandsets!WVR$2,"")</f>
        <v/>
      </c>
    </row>
    <row r="16143" spans="2:2" x14ac:dyDescent="0.25">
      <c r="B16143" t="str">
        <f>IF(Waterstandsets!WVS$2&lt;&gt;"",Waterstandsets!WVS$2,"")</f>
        <v/>
      </c>
    </row>
    <row r="16144" spans="2:2" x14ac:dyDescent="0.25">
      <c r="B16144" t="str">
        <f>IF(Waterstandsets!WVT$2&lt;&gt;"",Waterstandsets!WVT$2,"")</f>
        <v/>
      </c>
    </row>
    <row r="16145" spans="2:2" x14ac:dyDescent="0.25">
      <c r="B16145" t="str">
        <f>IF(Waterstandsets!WVU$2&lt;&gt;"",Waterstandsets!WVU$2,"")</f>
        <v/>
      </c>
    </row>
    <row r="16146" spans="2:2" x14ac:dyDescent="0.25">
      <c r="B16146" t="str">
        <f>IF(Waterstandsets!WVV$2&lt;&gt;"",Waterstandsets!WVV$2,"")</f>
        <v/>
      </c>
    </row>
    <row r="16147" spans="2:2" x14ac:dyDescent="0.25">
      <c r="B16147" t="str">
        <f>IF(Waterstandsets!WVW$2&lt;&gt;"",Waterstandsets!WVW$2,"")</f>
        <v/>
      </c>
    </row>
    <row r="16148" spans="2:2" x14ac:dyDescent="0.25">
      <c r="B16148" t="str">
        <f>IF(Waterstandsets!WVX$2&lt;&gt;"",Waterstandsets!WVX$2,"")</f>
        <v/>
      </c>
    </row>
    <row r="16149" spans="2:2" x14ac:dyDescent="0.25">
      <c r="B16149" t="str">
        <f>IF(Waterstandsets!WVY$2&lt;&gt;"",Waterstandsets!WVY$2,"")</f>
        <v/>
      </c>
    </row>
    <row r="16150" spans="2:2" x14ac:dyDescent="0.25">
      <c r="B16150" t="str">
        <f>IF(Waterstandsets!WVZ$2&lt;&gt;"",Waterstandsets!WVZ$2,"")</f>
        <v/>
      </c>
    </row>
    <row r="16151" spans="2:2" x14ac:dyDescent="0.25">
      <c r="B16151" t="str">
        <f>IF(Waterstandsets!WWA$2&lt;&gt;"",Waterstandsets!WWA$2,"")</f>
        <v/>
      </c>
    </row>
    <row r="16152" spans="2:2" x14ac:dyDescent="0.25">
      <c r="B16152" t="str">
        <f>IF(Waterstandsets!WWB$2&lt;&gt;"",Waterstandsets!WWB$2,"")</f>
        <v/>
      </c>
    </row>
    <row r="16153" spans="2:2" x14ac:dyDescent="0.25">
      <c r="B16153" t="str">
        <f>IF(Waterstandsets!WWC$2&lt;&gt;"",Waterstandsets!WWC$2,"")</f>
        <v/>
      </c>
    </row>
    <row r="16154" spans="2:2" x14ac:dyDescent="0.25">
      <c r="B16154" t="str">
        <f>IF(Waterstandsets!WWD$2&lt;&gt;"",Waterstandsets!WWD$2,"")</f>
        <v/>
      </c>
    </row>
    <row r="16155" spans="2:2" x14ac:dyDescent="0.25">
      <c r="B16155" t="str">
        <f>IF(Waterstandsets!WWE$2&lt;&gt;"",Waterstandsets!WWE$2,"")</f>
        <v/>
      </c>
    </row>
    <row r="16156" spans="2:2" x14ac:dyDescent="0.25">
      <c r="B16156" t="str">
        <f>IF(Waterstandsets!WWF$2&lt;&gt;"",Waterstandsets!WWF$2,"")</f>
        <v/>
      </c>
    </row>
    <row r="16157" spans="2:2" x14ac:dyDescent="0.25">
      <c r="B16157" t="str">
        <f>IF(Waterstandsets!WWG$2&lt;&gt;"",Waterstandsets!WWG$2,"")</f>
        <v/>
      </c>
    </row>
    <row r="16158" spans="2:2" x14ac:dyDescent="0.25">
      <c r="B16158" t="str">
        <f>IF(Waterstandsets!WWH$2&lt;&gt;"",Waterstandsets!WWH$2,"")</f>
        <v/>
      </c>
    </row>
    <row r="16159" spans="2:2" x14ac:dyDescent="0.25">
      <c r="B16159" t="str">
        <f>IF(Waterstandsets!WWI$2&lt;&gt;"",Waterstandsets!WWI$2,"")</f>
        <v/>
      </c>
    </row>
    <row r="16160" spans="2:2" x14ac:dyDescent="0.25">
      <c r="B16160" t="str">
        <f>IF(Waterstandsets!WWJ$2&lt;&gt;"",Waterstandsets!WWJ$2,"")</f>
        <v/>
      </c>
    </row>
    <row r="16161" spans="2:2" x14ac:dyDescent="0.25">
      <c r="B16161" t="str">
        <f>IF(Waterstandsets!WWK$2&lt;&gt;"",Waterstandsets!WWK$2,"")</f>
        <v/>
      </c>
    </row>
    <row r="16162" spans="2:2" x14ac:dyDescent="0.25">
      <c r="B16162" t="str">
        <f>IF(Waterstandsets!WWL$2&lt;&gt;"",Waterstandsets!WWL$2,"")</f>
        <v/>
      </c>
    </row>
    <row r="16163" spans="2:2" x14ac:dyDescent="0.25">
      <c r="B16163" t="str">
        <f>IF(Waterstandsets!WWM$2&lt;&gt;"",Waterstandsets!WWM$2,"")</f>
        <v/>
      </c>
    </row>
    <row r="16164" spans="2:2" x14ac:dyDescent="0.25">
      <c r="B16164" t="str">
        <f>IF(Waterstandsets!WWN$2&lt;&gt;"",Waterstandsets!WWN$2,"")</f>
        <v/>
      </c>
    </row>
    <row r="16165" spans="2:2" x14ac:dyDescent="0.25">
      <c r="B16165" t="str">
        <f>IF(Waterstandsets!WWO$2&lt;&gt;"",Waterstandsets!WWO$2,"")</f>
        <v/>
      </c>
    </row>
    <row r="16166" spans="2:2" x14ac:dyDescent="0.25">
      <c r="B16166" t="str">
        <f>IF(Waterstandsets!WWP$2&lt;&gt;"",Waterstandsets!WWP$2,"")</f>
        <v/>
      </c>
    </row>
    <row r="16167" spans="2:2" x14ac:dyDescent="0.25">
      <c r="B16167" t="str">
        <f>IF(Waterstandsets!WWQ$2&lt;&gt;"",Waterstandsets!WWQ$2,"")</f>
        <v/>
      </c>
    </row>
    <row r="16168" spans="2:2" x14ac:dyDescent="0.25">
      <c r="B16168" t="str">
        <f>IF(Waterstandsets!WWR$2&lt;&gt;"",Waterstandsets!WWR$2,"")</f>
        <v/>
      </c>
    </row>
    <row r="16169" spans="2:2" x14ac:dyDescent="0.25">
      <c r="B16169" t="str">
        <f>IF(Waterstandsets!WWS$2&lt;&gt;"",Waterstandsets!WWS$2,"")</f>
        <v/>
      </c>
    </row>
    <row r="16170" spans="2:2" x14ac:dyDescent="0.25">
      <c r="B16170" t="str">
        <f>IF(Waterstandsets!WWT$2&lt;&gt;"",Waterstandsets!WWT$2,"")</f>
        <v/>
      </c>
    </row>
    <row r="16171" spans="2:2" x14ac:dyDescent="0.25">
      <c r="B16171" t="str">
        <f>IF(Waterstandsets!WWU$2&lt;&gt;"",Waterstandsets!WWU$2,"")</f>
        <v/>
      </c>
    </row>
    <row r="16172" spans="2:2" x14ac:dyDescent="0.25">
      <c r="B16172" t="str">
        <f>IF(Waterstandsets!WWV$2&lt;&gt;"",Waterstandsets!WWV$2,"")</f>
        <v/>
      </c>
    </row>
    <row r="16173" spans="2:2" x14ac:dyDescent="0.25">
      <c r="B16173" t="str">
        <f>IF(Waterstandsets!WWW$2&lt;&gt;"",Waterstandsets!WWW$2,"")</f>
        <v/>
      </c>
    </row>
    <row r="16174" spans="2:2" x14ac:dyDescent="0.25">
      <c r="B16174" t="str">
        <f>IF(Waterstandsets!WWX$2&lt;&gt;"",Waterstandsets!WWX$2,"")</f>
        <v/>
      </c>
    </row>
    <row r="16175" spans="2:2" x14ac:dyDescent="0.25">
      <c r="B16175" t="str">
        <f>IF(Waterstandsets!WWY$2&lt;&gt;"",Waterstandsets!WWY$2,"")</f>
        <v/>
      </c>
    </row>
    <row r="16176" spans="2:2" x14ac:dyDescent="0.25">
      <c r="B16176" t="str">
        <f>IF(Waterstandsets!WWZ$2&lt;&gt;"",Waterstandsets!WWZ$2,"")</f>
        <v/>
      </c>
    </row>
    <row r="16177" spans="2:2" x14ac:dyDescent="0.25">
      <c r="B16177" t="str">
        <f>IF(Waterstandsets!WXA$2&lt;&gt;"",Waterstandsets!WXA$2,"")</f>
        <v/>
      </c>
    </row>
    <row r="16178" spans="2:2" x14ac:dyDescent="0.25">
      <c r="B16178" t="str">
        <f>IF(Waterstandsets!WXB$2&lt;&gt;"",Waterstandsets!WXB$2,"")</f>
        <v/>
      </c>
    </row>
    <row r="16179" spans="2:2" x14ac:dyDescent="0.25">
      <c r="B16179" t="str">
        <f>IF(Waterstandsets!WXC$2&lt;&gt;"",Waterstandsets!WXC$2,"")</f>
        <v/>
      </c>
    </row>
    <row r="16180" spans="2:2" x14ac:dyDescent="0.25">
      <c r="B16180" t="str">
        <f>IF(Waterstandsets!WXD$2&lt;&gt;"",Waterstandsets!WXD$2,"")</f>
        <v/>
      </c>
    </row>
    <row r="16181" spans="2:2" x14ac:dyDescent="0.25">
      <c r="B16181" t="str">
        <f>IF(Waterstandsets!WXE$2&lt;&gt;"",Waterstandsets!WXE$2,"")</f>
        <v/>
      </c>
    </row>
    <row r="16182" spans="2:2" x14ac:dyDescent="0.25">
      <c r="B16182" t="str">
        <f>IF(Waterstandsets!WXF$2&lt;&gt;"",Waterstandsets!WXF$2,"")</f>
        <v/>
      </c>
    </row>
    <row r="16183" spans="2:2" x14ac:dyDescent="0.25">
      <c r="B16183" t="str">
        <f>IF(Waterstandsets!WXG$2&lt;&gt;"",Waterstandsets!WXG$2,"")</f>
        <v/>
      </c>
    </row>
    <row r="16184" spans="2:2" x14ac:dyDescent="0.25">
      <c r="B16184" t="str">
        <f>IF(Waterstandsets!WXH$2&lt;&gt;"",Waterstandsets!WXH$2,"")</f>
        <v/>
      </c>
    </row>
    <row r="16185" spans="2:2" x14ac:dyDescent="0.25">
      <c r="B16185" t="str">
        <f>IF(Waterstandsets!WXI$2&lt;&gt;"",Waterstandsets!WXI$2,"")</f>
        <v/>
      </c>
    </row>
    <row r="16186" spans="2:2" x14ac:dyDescent="0.25">
      <c r="B16186" t="str">
        <f>IF(Waterstandsets!WXJ$2&lt;&gt;"",Waterstandsets!WXJ$2,"")</f>
        <v/>
      </c>
    </row>
    <row r="16187" spans="2:2" x14ac:dyDescent="0.25">
      <c r="B16187" t="str">
        <f>IF(Waterstandsets!WXK$2&lt;&gt;"",Waterstandsets!WXK$2,"")</f>
        <v/>
      </c>
    </row>
    <row r="16188" spans="2:2" x14ac:dyDescent="0.25">
      <c r="B16188" t="str">
        <f>IF(Waterstandsets!WXL$2&lt;&gt;"",Waterstandsets!WXL$2,"")</f>
        <v/>
      </c>
    </row>
    <row r="16189" spans="2:2" x14ac:dyDescent="0.25">
      <c r="B16189" t="str">
        <f>IF(Waterstandsets!WXM$2&lt;&gt;"",Waterstandsets!WXM$2,"")</f>
        <v/>
      </c>
    </row>
    <row r="16190" spans="2:2" x14ac:dyDescent="0.25">
      <c r="B16190" t="str">
        <f>IF(Waterstandsets!WXN$2&lt;&gt;"",Waterstandsets!WXN$2,"")</f>
        <v/>
      </c>
    </row>
    <row r="16191" spans="2:2" x14ac:dyDescent="0.25">
      <c r="B16191" t="str">
        <f>IF(Waterstandsets!WXO$2&lt;&gt;"",Waterstandsets!WXO$2,"")</f>
        <v/>
      </c>
    </row>
    <row r="16192" spans="2:2" x14ac:dyDescent="0.25">
      <c r="B16192" t="str">
        <f>IF(Waterstandsets!WXP$2&lt;&gt;"",Waterstandsets!WXP$2,"")</f>
        <v/>
      </c>
    </row>
    <row r="16193" spans="2:2" x14ac:dyDescent="0.25">
      <c r="B16193" t="str">
        <f>IF(Waterstandsets!WXQ$2&lt;&gt;"",Waterstandsets!WXQ$2,"")</f>
        <v/>
      </c>
    </row>
    <row r="16194" spans="2:2" x14ac:dyDescent="0.25">
      <c r="B16194" t="str">
        <f>IF(Waterstandsets!WXR$2&lt;&gt;"",Waterstandsets!WXR$2,"")</f>
        <v/>
      </c>
    </row>
    <row r="16195" spans="2:2" x14ac:dyDescent="0.25">
      <c r="B16195" t="str">
        <f>IF(Waterstandsets!WXS$2&lt;&gt;"",Waterstandsets!WXS$2,"")</f>
        <v/>
      </c>
    </row>
    <row r="16196" spans="2:2" x14ac:dyDescent="0.25">
      <c r="B16196" t="str">
        <f>IF(Waterstandsets!WXT$2&lt;&gt;"",Waterstandsets!WXT$2,"")</f>
        <v/>
      </c>
    </row>
    <row r="16197" spans="2:2" x14ac:dyDescent="0.25">
      <c r="B16197" t="str">
        <f>IF(Waterstandsets!WXU$2&lt;&gt;"",Waterstandsets!WXU$2,"")</f>
        <v/>
      </c>
    </row>
    <row r="16198" spans="2:2" x14ac:dyDescent="0.25">
      <c r="B16198" t="str">
        <f>IF(Waterstandsets!WXV$2&lt;&gt;"",Waterstandsets!WXV$2,"")</f>
        <v/>
      </c>
    </row>
    <row r="16199" spans="2:2" x14ac:dyDescent="0.25">
      <c r="B16199" t="str">
        <f>IF(Waterstandsets!WXW$2&lt;&gt;"",Waterstandsets!WXW$2,"")</f>
        <v/>
      </c>
    </row>
    <row r="16200" spans="2:2" x14ac:dyDescent="0.25">
      <c r="B16200" t="str">
        <f>IF(Waterstandsets!WXX$2&lt;&gt;"",Waterstandsets!WXX$2,"")</f>
        <v/>
      </c>
    </row>
    <row r="16201" spans="2:2" x14ac:dyDescent="0.25">
      <c r="B16201" t="str">
        <f>IF(Waterstandsets!WXY$2&lt;&gt;"",Waterstandsets!WXY$2,"")</f>
        <v/>
      </c>
    </row>
    <row r="16202" spans="2:2" x14ac:dyDescent="0.25">
      <c r="B16202" t="str">
        <f>IF(Waterstandsets!WXZ$2&lt;&gt;"",Waterstandsets!WXZ$2,"")</f>
        <v/>
      </c>
    </row>
    <row r="16203" spans="2:2" x14ac:dyDescent="0.25">
      <c r="B16203" t="str">
        <f>IF(Waterstandsets!WYA$2&lt;&gt;"",Waterstandsets!WYA$2,"")</f>
        <v/>
      </c>
    </row>
    <row r="16204" spans="2:2" x14ac:dyDescent="0.25">
      <c r="B16204" t="str">
        <f>IF(Waterstandsets!WYB$2&lt;&gt;"",Waterstandsets!WYB$2,"")</f>
        <v/>
      </c>
    </row>
    <row r="16205" spans="2:2" x14ac:dyDescent="0.25">
      <c r="B16205" t="str">
        <f>IF(Waterstandsets!WYC$2&lt;&gt;"",Waterstandsets!WYC$2,"")</f>
        <v/>
      </c>
    </row>
    <row r="16206" spans="2:2" x14ac:dyDescent="0.25">
      <c r="B16206" t="str">
        <f>IF(Waterstandsets!WYD$2&lt;&gt;"",Waterstandsets!WYD$2,"")</f>
        <v/>
      </c>
    </row>
    <row r="16207" spans="2:2" x14ac:dyDescent="0.25">
      <c r="B16207" t="str">
        <f>IF(Waterstandsets!WYE$2&lt;&gt;"",Waterstandsets!WYE$2,"")</f>
        <v/>
      </c>
    </row>
    <row r="16208" spans="2:2" x14ac:dyDescent="0.25">
      <c r="B16208" t="str">
        <f>IF(Waterstandsets!WYF$2&lt;&gt;"",Waterstandsets!WYF$2,"")</f>
        <v/>
      </c>
    </row>
    <row r="16209" spans="2:2" x14ac:dyDescent="0.25">
      <c r="B16209" t="str">
        <f>IF(Waterstandsets!WYG$2&lt;&gt;"",Waterstandsets!WYG$2,"")</f>
        <v/>
      </c>
    </row>
    <row r="16210" spans="2:2" x14ac:dyDescent="0.25">
      <c r="B16210" t="str">
        <f>IF(Waterstandsets!WYH$2&lt;&gt;"",Waterstandsets!WYH$2,"")</f>
        <v/>
      </c>
    </row>
    <row r="16211" spans="2:2" x14ac:dyDescent="0.25">
      <c r="B16211" t="str">
        <f>IF(Waterstandsets!WYI$2&lt;&gt;"",Waterstandsets!WYI$2,"")</f>
        <v/>
      </c>
    </row>
    <row r="16212" spans="2:2" x14ac:dyDescent="0.25">
      <c r="B16212" t="str">
        <f>IF(Waterstandsets!WYJ$2&lt;&gt;"",Waterstandsets!WYJ$2,"")</f>
        <v/>
      </c>
    </row>
    <row r="16213" spans="2:2" x14ac:dyDescent="0.25">
      <c r="B16213" t="str">
        <f>IF(Waterstandsets!WYK$2&lt;&gt;"",Waterstandsets!WYK$2,"")</f>
        <v/>
      </c>
    </row>
    <row r="16214" spans="2:2" x14ac:dyDescent="0.25">
      <c r="B16214" t="str">
        <f>IF(Waterstandsets!WYL$2&lt;&gt;"",Waterstandsets!WYL$2,"")</f>
        <v/>
      </c>
    </row>
    <row r="16215" spans="2:2" x14ac:dyDescent="0.25">
      <c r="B16215" t="str">
        <f>IF(Waterstandsets!WYM$2&lt;&gt;"",Waterstandsets!WYM$2,"")</f>
        <v/>
      </c>
    </row>
    <row r="16216" spans="2:2" x14ac:dyDescent="0.25">
      <c r="B16216" t="str">
        <f>IF(Waterstandsets!WYN$2&lt;&gt;"",Waterstandsets!WYN$2,"")</f>
        <v/>
      </c>
    </row>
    <row r="16217" spans="2:2" x14ac:dyDescent="0.25">
      <c r="B16217" t="str">
        <f>IF(Waterstandsets!WYO$2&lt;&gt;"",Waterstandsets!WYO$2,"")</f>
        <v/>
      </c>
    </row>
    <row r="16218" spans="2:2" x14ac:dyDescent="0.25">
      <c r="B16218" t="str">
        <f>IF(Waterstandsets!WYP$2&lt;&gt;"",Waterstandsets!WYP$2,"")</f>
        <v/>
      </c>
    </row>
    <row r="16219" spans="2:2" x14ac:dyDescent="0.25">
      <c r="B16219" t="str">
        <f>IF(Waterstandsets!WYQ$2&lt;&gt;"",Waterstandsets!WYQ$2,"")</f>
        <v/>
      </c>
    </row>
    <row r="16220" spans="2:2" x14ac:dyDescent="0.25">
      <c r="B16220" t="str">
        <f>IF(Waterstandsets!WYR$2&lt;&gt;"",Waterstandsets!WYR$2,"")</f>
        <v/>
      </c>
    </row>
    <row r="16221" spans="2:2" x14ac:dyDescent="0.25">
      <c r="B16221" t="str">
        <f>IF(Waterstandsets!WYS$2&lt;&gt;"",Waterstandsets!WYS$2,"")</f>
        <v/>
      </c>
    </row>
    <row r="16222" spans="2:2" x14ac:dyDescent="0.25">
      <c r="B16222" t="str">
        <f>IF(Waterstandsets!WYT$2&lt;&gt;"",Waterstandsets!WYT$2,"")</f>
        <v/>
      </c>
    </row>
    <row r="16223" spans="2:2" x14ac:dyDescent="0.25">
      <c r="B16223" t="str">
        <f>IF(Waterstandsets!WYU$2&lt;&gt;"",Waterstandsets!WYU$2,"")</f>
        <v/>
      </c>
    </row>
    <row r="16224" spans="2:2" x14ac:dyDescent="0.25">
      <c r="B16224" t="str">
        <f>IF(Waterstandsets!WYV$2&lt;&gt;"",Waterstandsets!WYV$2,"")</f>
        <v/>
      </c>
    </row>
    <row r="16225" spans="2:2" x14ac:dyDescent="0.25">
      <c r="B16225" t="str">
        <f>IF(Waterstandsets!WYW$2&lt;&gt;"",Waterstandsets!WYW$2,"")</f>
        <v/>
      </c>
    </row>
    <row r="16226" spans="2:2" x14ac:dyDescent="0.25">
      <c r="B16226" t="str">
        <f>IF(Waterstandsets!WYX$2&lt;&gt;"",Waterstandsets!WYX$2,"")</f>
        <v/>
      </c>
    </row>
    <row r="16227" spans="2:2" x14ac:dyDescent="0.25">
      <c r="B16227" t="str">
        <f>IF(Waterstandsets!WYY$2&lt;&gt;"",Waterstandsets!WYY$2,"")</f>
        <v/>
      </c>
    </row>
    <row r="16228" spans="2:2" x14ac:dyDescent="0.25">
      <c r="B16228" t="str">
        <f>IF(Waterstandsets!WYZ$2&lt;&gt;"",Waterstandsets!WYZ$2,"")</f>
        <v/>
      </c>
    </row>
    <row r="16229" spans="2:2" x14ac:dyDescent="0.25">
      <c r="B16229" t="str">
        <f>IF(Waterstandsets!WZA$2&lt;&gt;"",Waterstandsets!WZA$2,"")</f>
        <v/>
      </c>
    </row>
    <row r="16230" spans="2:2" x14ac:dyDescent="0.25">
      <c r="B16230" t="str">
        <f>IF(Waterstandsets!WZB$2&lt;&gt;"",Waterstandsets!WZB$2,"")</f>
        <v/>
      </c>
    </row>
    <row r="16231" spans="2:2" x14ac:dyDescent="0.25">
      <c r="B16231" t="str">
        <f>IF(Waterstandsets!WZC$2&lt;&gt;"",Waterstandsets!WZC$2,"")</f>
        <v/>
      </c>
    </row>
    <row r="16232" spans="2:2" x14ac:dyDescent="0.25">
      <c r="B16232" t="str">
        <f>IF(Waterstandsets!WZD$2&lt;&gt;"",Waterstandsets!WZD$2,"")</f>
        <v/>
      </c>
    </row>
    <row r="16233" spans="2:2" x14ac:dyDescent="0.25">
      <c r="B16233" t="str">
        <f>IF(Waterstandsets!WZE$2&lt;&gt;"",Waterstandsets!WZE$2,"")</f>
        <v/>
      </c>
    </row>
    <row r="16234" spans="2:2" x14ac:dyDescent="0.25">
      <c r="B16234" t="str">
        <f>IF(Waterstandsets!WZF$2&lt;&gt;"",Waterstandsets!WZF$2,"")</f>
        <v/>
      </c>
    </row>
    <row r="16235" spans="2:2" x14ac:dyDescent="0.25">
      <c r="B16235" t="str">
        <f>IF(Waterstandsets!WZG$2&lt;&gt;"",Waterstandsets!WZG$2,"")</f>
        <v/>
      </c>
    </row>
    <row r="16236" spans="2:2" x14ac:dyDescent="0.25">
      <c r="B16236" t="str">
        <f>IF(Waterstandsets!WZH$2&lt;&gt;"",Waterstandsets!WZH$2,"")</f>
        <v/>
      </c>
    </row>
    <row r="16237" spans="2:2" x14ac:dyDescent="0.25">
      <c r="B16237" t="str">
        <f>IF(Waterstandsets!WZI$2&lt;&gt;"",Waterstandsets!WZI$2,"")</f>
        <v/>
      </c>
    </row>
    <row r="16238" spans="2:2" x14ac:dyDescent="0.25">
      <c r="B16238" t="str">
        <f>IF(Waterstandsets!WZJ$2&lt;&gt;"",Waterstandsets!WZJ$2,"")</f>
        <v/>
      </c>
    </row>
    <row r="16239" spans="2:2" x14ac:dyDescent="0.25">
      <c r="B16239" t="str">
        <f>IF(Waterstandsets!WZK$2&lt;&gt;"",Waterstandsets!WZK$2,"")</f>
        <v/>
      </c>
    </row>
    <row r="16240" spans="2:2" x14ac:dyDescent="0.25">
      <c r="B16240" t="str">
        <f>IF(Waterstandsets!WZL$2&lt;&gt;"",Waterstandsets!WZL$2,"")</f>
        <v/>
      </c>
    </row>
    <row r="16241" spans="2:2" x14ac:dyDescent="0.25">
      <c r="B16241" t="str">
        <f>IF(Waterstandsets!WZM$2&lt;&gt;"",Waterstandsets!WZM$2,"")</f>
        <v/>
      </c>
    </row>
    <row r="16242" spans="2:2" x14ac:dyDescent="0.25">
      <c r="B16242" t="str">
        <f>IF(Waterstandsets!WZN$2&lt;&gt;"",Waterstandsets!WZN$2,"")</f>
        <v/>
      </c>
    </row>
    <row r="16243" spans="2:2" x14ac:dyDescent="0.25">
      <c r="B16243" t="str">
        <f>IF(Waterstandsets!WZO$2&lt;&gt;"",Waterstandsets!WZO$2,"")</f>
        <v/>
      </c>
    </row>
    <row r="16244" spans="2:2" x14ac:dyDescent="0.25">
      <c r="B16244" t="str">
        <f>IF(Waterstandsets!WZP$2&lt;&gt;"",Waterstandsets!WZP$2,"")</f>
        <v/>
      </c>
    </row>
    <row r="16245" spans="2:2" x14ac:dyDescent="0.25">
      <c r="B16245" t="str">
        <f>IF(Waterstandsets!WZQ$2&lt;&gt;"",Waterstandsets!WZQ$2,"")</f>
        <v/>
      </c>
    </row>
    <row r="16246" spans="2:2" x14ac:dyDescent="0.25">
      <c r="B16246" t="str">
        <f>IF(Waterstandsets!WZR$2&lt;&gt;"",Waterstandsets!WZR$2,"")</f>
        <v/>
      </c>
    </row>
    <row r="16247" spans="2:2" x14ac:dyDescent="0.25">
      <c r="B16247" t="str">
        <f>IF(Waterstandsets!WZS$2&lt;&gt;"",Waterstandsets!WZS$2,"")</f>
        <v/>
      </c>
    </row>
    <row r="16248" spans="2:2" x14ac:dyDescent="0.25">
      <c r="B16248" t="str">
        <f>IF(Waterstandsets!WZT$2&lt;&gt;"",Waterstandsets!WZT$2,"")</f>
        <v/>
      </c>
    </row>
    <row r="16249" spans="2:2" x14ac:dyDescent="0.25">
      <c r="B16249" t="str">
        <f>IF(Waterstandsets!WZU$2&lt;&gt;"",Waterstandsets!WZU$2,"")</f>
        <v/>
      </c>
    </row>
    <row r="16250" spans="2:2" x14ac:dyDescent="0.25">
      <c r="B16250" t="str">
        <f>IF(Waterstandsets!WZV$2&lt;&gt;"",Waterstandsets!WZV$2,"")</f>
        <v/>
      </c>
    </row>
    <row r="16251" spans="2:2" x14ac:dyDescent="0.25">
      <c r="B16251" t="str">
        <f>IF(Waterstandsets!WZW$2&lt;&gt;"",Waterstandsets!WZW$2,"")</f>
        <v/>
      </c>
    </row>
    <row r="16252" spans="2:2" x14ac:dyDescent="0.25">
      <c r="B16252" t="str">
        <f>IF(Waterstandsets!WZX$2&lt;&gt;"",Waterstandsets!WZX$2,"")</f>
        <v/>
      </c>
    </row>
    <row r="16253" spans="2:2" x14ac:dyDescent="0.25">
      <c r="B16253" t="str">
        <f>IF(Waterstandsets!WZY$2&lt;&gt;"",Waterstandsets!WZY$2,"")</f>
        <v/>
      </c>
    </row>
    <row r="16254" spans="2:2" x14ac:dyDescent="0.25">
      <c r="B16254" t="str">
        <f>IF(Waterstandsets!WZZ$2&lt;&gt;"",Waterstandsets!WZZ$2,"")</f>
        <v/>
      </c>
    </row>
    <row r="16255" spans="2:2" x14ac:dyDescent="0.25">
      <c r="B16255" t="str">
        <f>IF(Waterstandsets!XAA$2&lt;&gt;"",Waterstandsets!XAA$2,"")</f>
        <v/>
      </c>
    </row>
    <row r="16256" spans="2:2" x14ac:dyDescent="0.25">
      <c r="B16256" t="str">
        <f>IF(Waterstandsets!XAB$2&lt;&gt;"",Waterstandsets!XAB$2,"")</f>
        <v/>
      </c>
    </row>
    <row r="16257" spans="2:2" x14ac:dyDescent="0.25">
      <c r="B16257" t="str">
        <f>IF(Waterstandsets!XAC$2&lt;&gt;"",Waterstandsets!XAC$2,"")</f>
        <v/>
      </c>
    </row>
    <row r="16258" spans="2:2" x14ac:dyDescent="0.25">
      <c r="B16258" t="str">
        <f>IF(Waterstandsets!XAD$2&lt;&gt;"",Waterstandsets!XAD$2,"")</f>
        <v/>
      </c>
    </row>
    <row r="16259" spans="2:2" x14ac:dyDescent="0.25">
      <c r="B16259" t="str">
        <f>IF(Waterstandsets!XAE$2&lt;&gt;"",Waterstandsets!XAE$2,"")</f>
        <v/>
      </c>
    </row>
    <row r="16260" spans="2:2" x14ac:dyDescent="0.25">
      <c r="B16260" t="str">
        <f>IF(Waterstandsets!XAF$2&lt;&gt;"",Waterstandsets!XAF$2,"")</f>
        <v/>
      </c>
    </row>
    <row r="16261" spans="2:2" x14ac:dyDescent="0.25">
      <c r="B16261" t="str">
        <f>IF(Waterstandsets!XAG$2&lt;&gt;"",Waterstandsets!XAG$2,"")</f>
        <v/>
      </c>
    </row>
    <row r="16262" spans="2:2" x14ac:dyDescent="0.25">
      <c r="B16262" t="str">
        <f>IF(Waterstandsets!XAH$2&lt;&gt;"",Waterstandsets!XAH$2,"")</f>
        <v/>
      </c>
    </row>
    <row r="16263" spans="2:2" x14ac:dyDescent="0.25">
      <c r="B16263" t="str">
        <f>IF(Waterstandsets!XAI$2&lt;&gt;"",Waterstandsets!XAI$2,"")</f>
        <v/>
      </c>
    </row>
    <row r="16264" spans="2:2" x14ac:dyDescent="0.25">
      <c r="B16264" t="str">
        <f>IF(Waterstandsets!XAJ$2&lt;&gt;"",Waterstandsets!XAJ$2,"")</f>
        <v/>
      </c>
    </row>
    <row r="16265" spans="2:2" x14ac:dyDescent="0.25">
      <c r="B16265" t="str">
        <f>IF(Waterstandsets!XAK$2&lt;&gt;"",Waterstandsets!XAK$2,"")</f>
        <v/>
      </c>
    </row>
    <row r="16266" spans="2:2" x14ac:dyDescent="0.25">
      <c r="B16266" t="str">
        <f>IF(Waterstandsets!XAL$2&lt;&gt;"",Waterstandsets!XAL$2,"")</f>
        <v/>
      </c>
    </row>
    <row r="16267" spans="2:2" x14ac:dyDescent="0.25">
      <c r="B16267" t="str">
        <f>IF(Waterstandsets!XAM$2&lt;&gt;"",Waterstandsets!XAM$2,"")</f>
        <v/>
      </c>
    </row>
    <row r="16268" spans="2:2" x14ac:dyDescent="0.25">
      <c r="B16268" t="str">
        <f>IF(Waterstandsets!XAN$2&lt;&gt;"",Waterstandsets!XAN$2,"")</f>
        <v/>
      </c>
    </row>
    <row r="16269" spans="2:2" x14ac:dyDescent="0.25">
      <c r="B16269" t="str">
        <f>IF(Waterstandsets!XAO$2&lt;&gt;"",Waterstandsets!XAO$2,"")</f>
        <v/>
      </c>
    </row>
    <row r="16270" spans="2:2" x14ac:dyDescent="0.25">
      <c r="B16270" t="str">
        <f>IF(Waterstandsets!XAP$2&lt;&gt;"",Waterstandsets!XAP$2,"")</f>
        <v/>
      </c>
    </row>
    <row r="16271" spans="2:2" x14ac:dyDescent="0.25">
      <c r="B16271" t="str">
        <f>IF(Waterstandsets!XAQ$2&lt;&gt;"",Waterstandsets!XAQ$2,"")</f>
        <v/>
      </c>
    </row>
    <row r="16272" spans="2:2" x14ac:dyDescent="0.25">
      <c r="B16272" t="str">
        <f>IF(Waterstandsets!XAR$2&lt;&gt;"",Waterstandsets!XAR$2,"")</f>
        <v/>
      </c>
    </row>
    <row r="16273" spans="2:2" x14ac:dyDescent="0.25">
      <c r="B16273" t="str">
        <f>IF(Waterstandsets!XAS$2&lt;&gt;"",Waterstandsets!XAS$2,"")</f>
        <v/>
      </c>
    </row>
    <row r="16274" spans="2:2" x14ac:dyDescent="0.25">
      <c r="B16274" t="str">
        <f>IF(Waterstandsets!XAT$2&lt;&gt;"",Waterstandsets!XAT$2,"")</f>
        <v/>
      </c>
    </row>
    <row r="16275" spans="2:2" x14ac:dyDescent="0.25">
      <c r="B16275" t="str">
        <f>IF(Waterstandsets!XAU$2&lt;&gt;"",Waterstandsets!XAU$2,"")</f>
        <v/>
      </c>
    </row>
    <row r="16276" spans="2:2" x14ac:dyDescent="0.25">
      <c r="B16276" t="str">
        <f>IF(Waterstandsets!XAV$2&lt;&gt;"",Waterstandsets!XAV$2,"")</f>
        <v/>
      </c>
    </row>
    <row r="16277" spans="2:2" x14ac:dyDescent="0.25">
      <c r="B16277" t="str">
        <f>IF(Waterstandsets!XAW$2&lt;&gt;"",Waterstandsets!XAW$2,"")</f>
        <v/>
      </c>
    </row>
    <row r="16278" spans="2:2" x14ac:dyDescent="0.25">
      <c r="B16278" t="str">
        <f>IF(Waterstandsets!XAX$2&lt;&gt;"",Waterstandsets!XAX$2,"")</f>
        <v/>
      </c>
    </row>
    <row r="16279" spans="2:2" x14ac:dyDescent="0.25">
      <c r="B16279" t="str">
        <f>IF(Waterstandsets!XAY$2&lt;&gt;"",Waterstandsets!XAY$2,"")</f>
        <v/>
      </c>
    </row>
    <row r="16280" spans="2:2" x14ac:dyDescent="0.25">
      <c r="B16280" t="str">
        <f>IF(Waterstandsets!XAZ$2&lt;&gt;"",Waterstandsets!XAZ$2,"")</f>
        <v/>
      </c>
    </row>
    <row r="16281" spans="2:2" x14ac:dyDescent="0.25">
      <c r="B16281" t="str">
        <f>IF(Waterstandsets!XBA$2&lt;&gt;"",Waterstandsets!XBA$2,"")</f>
        <v/>
      </c>
    </row>
    <row r="16282" spans="2:2" x14ac:dyDescent="0.25">
      <c r="B16282" t="str">
        <f>IF(Waterstandsets!XBB$2&lt;&gt;"",Waterstandsets!XBB$2,"")</f>
        <v/>
      </c>
    </row>
    <row r="16283" spans="2:2" x14ac:dyDescent="0.25">
      <c r="B16283" t="str">
        <f>IF(Waterstandsets!XBC$2&lt;&gt;"",Waterstandsets!XBC$2,"")</f>
        <v/>
      </c>
    </row>
    <row r="16284" spans="2:2" x14ac:dyDescent="0.25">
      <c r="B16284" t="str">
        <f>IF(Waterstandsets!XBD$2&lt;&gt;"",Waterstandsets!XBD$2,"")</f>
        <v/>
      </c>
    </row>
    <row r="16285" spans="2:2" x14ac:dyDescent="0.25">
      <c r="B16285" t="str">
        <f>IF(Waterstandsets!XBE$2&lt;&gt;"",Waterstandsets!XBE$2,"")</f>
        <v/>
      </c>
    </row>
    <row r="16286" spans="2:2" x14ac:dyDescent="0.25">
      <c r="B16286" t="str">
        <f>IF(Waterstandsets!XBF$2&lt;&gt;"",Waterstandsets!XBF$2,"")</f>
        <v/>
      </c>
    </row>
    <row r="16287" spans="2:2" x14ac:dyDescent="0.25">
      <c r="B16287" t="str">
        <f>IF(Waterstandsets!XBG$2&lt;&gt;"",Waterstandsets!XBG$2,"")</f>
        <v/>
      </c>
    </row>
    <row r="16288" spans="2:2" x14ac:dyDescent="0.25">
      <c r="B16288" t="str">
        <f>IF(Waterstandsets!XBH$2&lt;&gt;"",Waterstandsets!XBH$2,"")</f>
        <v/>
      </c>
    </row>
    <row r="16289" spans="2:2" x14ac:dyDescent="0.25">
      <c r="B16289" t="str">
        <f>IF(Waterstandsets!XBI$2&lt;&gt;"",Waterstandsets!XBI$2,"")</f>
        <v/>
      </c>
    </row>
    <row r="16290" spans="2:2" x14ac:dyDescent="0.25">
      <c r="B16290" t="str">
        <f>IF(Waterstandsets!XBJ$2&lt;&gt;"",Waterstandsets!XBJ$2,"")</f>
        <v/>
      </c>
    </row>
    <row r="16291" spans="2:2" x14ac:dyDescent="0.25">
      <c r="B16291" t="str">
        <f>IF(Waterstandsets!XBK$2&lt;&gt;"",Waterstandsets!XBK$2,"")</f>
        <v/>
      </c>
    </row>
    <row r="16292" spans="2:2" x14ac:dyDescent="0.25">
      <c r="B16292" t="str">
        <f>IF(Waterstandsets!XBL$2&lt;&gt;"",Waterstandsets!XBL$2,"")</f>
        <v/>
      </c>
    </row>
    <row r="16293" spans="2:2" x14ac:dyDescent="0.25">
      <c r="B16293" t="str">
        <f>IF(Waterstandsets!XBM$2&lt;&gt;"",Waterstandsets!XBM$2,"")</f>
        <v/>
      </c>
    </row>
    <row r="16294" spans="2:2" x14ac:dyDescent="0.25">
      <c r="B16294" t="str">
        <f>IF(Waterstandsets!XBN$2&lt;&gt;"",Waterstandsets!XBN$2,"")</f>
        <v/>
      </c>
    </row>
    <row r="16295" spans="2:2" x14ac:dyDescent="0.25">
      <c r="B16295" t="str">
        <f>IF(Waterstandsets!XBO$2&lt;&gt;"",Waterstandsets!XBO$2,"")</f>
        <v/>
      </c>
    </row>
    <row r="16296" spans="2:2" x14ac:dyDescent="0.25">
      <c r="B16296" t="str">
        <f>IF(Waterstandsets!XBP$2&lt;&gt;"",Waterstandsets!XBP$2,"")</f>
        <v/>
      </c>
    </row>
    <row r="16297" spans="2:2" x14ac:dyDescent="0.25">
      <c r="B16297" t="str">
        <f>IF(Waterstandsets!XBQ$2&lt;&gt;"",Waterstandsets!XBQ$2,"")</f>
        <v/>
      </c>
    </row>
    <row r="16298" spans="2:2" x14ac:dyDescent="0.25">
      <c r="B16298" t="str">
        <f>IF(Waterstandsets!XBR$2&lt;&gt;"",Waterstandsets!XBR$2,"")</f>
        <v/>
      </c>
    </row>
    <row r="16299" spans="2:2" x14ac:dyDescent="0.25">
      <c r="B16299" t="str">
        <f>IF(Waterstandsets!XBS$2&lt;&gt;"",Waterstandsets!XBS$2,"")</f>
        <v/>
      </c>
    </row>
    <row r="16300" spans="2:2" x14ac:dyDescent="0.25">
      <c r="B16300" t="str">
        <f>IF(Waterstandsets!XBT$2&lt;&gt;"",Waterstandsets!XBT$2,"")</f>
        <v/>
      </c>
    </row>
    <row r="16301" spans="2:2" x14ac:dyDescent="0.25">
      <c r="B16301" t="str">
        <f>IF(Waterstandsets!XBU$2&lt;&gt;"",Waterstandsets!XBU$2,"")</f>
        <v/>
      </c>
    </row>
    <row r="16302" spans="2:2" x14ac:dyDescent="0.25">
      <c r="B16302" t="str">
        <f>IF(Waterstandsets!XBV$2&lt;&gt;"",Waterstandsets!XBV$2,"")</f>
        <v/>
      </c>
    </row>
    <row r="16303" spans="2:2" x14ac:dyDescent="0.25">
      <c r="B16303" t="str">
        <f>IF(Waterstandsets!XBW$2&lt;&gt;"",Waterstandsets!XBW$2,"")</f>
        <v/>
      </c>
    </row>
    <row r="16304" spans="2:2" x14ac:dyDescent="0.25">
      <c r="B16304" t="str">
        <f>IF(Waterstandsets!XBX$2&lt;&gt;"",Waterstandsets!XBX$2,"")</f>
        <v/>
      </c>
    </row>
    <row r="16305" spans="2:2" x14ac:dyDescent="0.25">
      <c r="B16305" t="str">
        <f>IF(Waterstandsets!XBY$2&lt;&gt;"",Waterstandsets!XBY$2,"")</f>
        <v/>
      </c>
    </row>
    <row r="16306" spans="2:2" x14ac:dyDescent="0.25">
      <c r="B16306" t="str">
        <f>IF(Waterstandsets!XBZ$2&lt;&gt;"",Waterstandsets!XBZ$2,"")</f>
        <v/>
      </c>
    </row>
    <row r="16307" spans="2:2" x14ac:dyDescent="0.25">
      <c r="B16307" t="str">
        <f>IF(Waterstandsets!XCA$2&lt;&gt;"",Waterstandsets!XCA$2,"")</f>
        <v/>
      </c>
    </row>
    <row r="16308" spans="2:2" x14ac:dyDescent="0.25">
      <c r="B16308" t="str">
        <f>IF(Waterstandsets!XCB$2&lt;&gt;"",Waterstandsets!XCB$2,"")</f>
        <v/>
      </c>
    </row>
    <row r="16309" spans="2:2" x14ac:dyDescent="0.25">
      <c r="B16309" t="str">
        <f>IF(Waterstandsets!XCC$2&lt;&gt;"",Waterstandsets!XCC$2,"")</f>
        <v/>
      </c>
    </row>
    <row r="16310" spans="2:2" x14ac:dyDescent="0.25">
      <c r="B16310" t="str">
        <f>IF(Waterstandsets!XCD$2&lt;&gt;"",Waterstandsets!XCD$2,"")</f>
        <v/>
      </c>
    </row>
    <row r="16311" spans="2:2" x14ac:dyDescent="0.25">
      <c r="B16311" t="str">
        <f>IF(Waterstandsets!XCE$2&lt;&gt;"",Waterstandsets!XCE$2,"")</f>
        <v/>
      </c>
    </row>
    <row r="16312" spans="2:2" x14ac:dyDescent="0.25">
      <c r="B16312" t="str">
        <f>IF(Waterstandsets!XCF$2&lt;&gt;"",Waterstandsets!XCF$2,"")</f>
        <v/>
      </c>
    </row>
    <row r="16313" spans="2:2" x14ac:dyDescent="0.25">
      <c r="B16313" t="str">
        <f>IF(Waterstandsets!XCG$2&lt;&gt;"",Waterstandsets!XCG$2,"")</f>
        <v/>
      </c>
    </row>
    <row r="16314" spans="2:2" x14ac:dyDescent="0.25">
      <c r="B16314" t="str">
        <f>IF(Waterstandsets!XCH$2&lt;&gt;"",Waterstandsets!XCH$2,"")</f>
        <v/>
      </c>
    </row>
    <row r="16315" spans="2:2" x14ac:dyDescent="0.25">
      <c r="B16315" t="str">
        <f>IF(Waterstandsets!XCI$2&lt;&gt;"",Waterstandsets!XCI$2,"")</f>
        <v/>
      </c>
    </row>
    <row r="16316" spans="2:2" x14ac:dyDescent="0.25">
      <c r="B16316" t="str">
        <f>IF(Waterstandsets!XCJ$2&lt;&gt;"",Waterstandsets!XCJ$2,"")</f>
        <v/>
      </c>
    </row>
    <row r="16317" spans="2:2" x14ac:dyDescent="0.25">
      <c r="B16317" t="str">
        <f>IF(Waterstandsets!XCK$2&lt;&gt;"",Waterstandsets!XCK$2,"")</f>
        <v/>
      </c>
    </row>
    <row r="16318" spans="2:2" x14ac:dyDescent="0.25">
      <c r="B16318" t="str">
        <f>IF(Waterstandsets!XCL$2&lt;&gt;"",Waterstandsets!XCL$2,"")</f>
        <v/>
      </c>
    </row>
    <row r="16319" spans="2:2" x14ac:dyDescent="0.25">
      <c r="B16319" t="str">
        <f>IF(Waterstandsets!XCM$2&lt;&gt;"",Waterstandsets!XCM$2,"")</f>
        <v/>
      </c>
    </row>
    <row r="16320" spans="2:2" x14ac:dyDescent="0.25">
      <c r="B16320" t="str">
        <f>IF(Waterstandsets!XCN$2&lt;&gt;"",Waterstandsets!XCN$2,"")</f>
        <v/>
      </c>
    </row>
    <row r="16321" spans="2:2" x14ac:dyDescent="0.25">
      <c r="B16321" t="str">
        <f>IF(Waterstandsets!XCO$2&lt;&gt;"",Waterstandsets!XCO$2,"")</f>
        <v/>
      </c>
    </row>
    <row r="16322" spans="2:2" x14ac:dyDescent="0.25">
      <c r="B16322" t="str">
        <f>IF(Waterstandsets!XCP$2&lt;&gt;"",Waterstandsets!XCP$2,"")</f>
        <v/>
      </c>
    </row>
    <row r="16323" spans="2:2" x14ac:dyDescent="0.25">
      <c r="B16323" t="str">
        <f>IF(Waterstandsets!XCQ$2&lt;&gt;"",Waterstandsets!XCQ$2,"")</f>
        <v/>
      </c>
    </row>
    <row r="16324" spans="2:2" x14ac:dyDescent="0.25">
      <c r="B16324" t="str">
        <f>IF(Waterstandsets!XCR$2&lt;&gt;"",Waterstandsets!XCR$2,"")</f>
        <v/>
      </c>
    </row>
    <row r="16325" spans="2:2" x14ac:dyDescent="0.25">
      <c r="B16325" t="str">
        <f>IF(Waterstandsets!XCS$2&lt;&gt;"",Waterstandsets!XCS$2,"")</f>
        <v/>
      </c>
    </row>
    <row r="16326" spans="2:2" x14ac:dyDescent="0.25">
      <c r="B16326" t="str">
        <f>IF(Waterstandsets!XCT$2&lt;&gt;"",Waterstandsets!XCT$2,"")</f>
        <v/>
      </c>
    </row>
    <row r="16327" spans="2:2" x14ac:dyDescent="0.25">
      <c r="B16327" t="str">
        <f>IF(Waterstandsets!XCU$2&lt;&gt;"",Waterstandsets!XCU$2,"")</f>
        <v/>
      </c>
    </row>
    <row r="16328" spans="2:2" x14ac:dyDescent="0.25">
      <c r="B16328" t="str">
        <f>IF(Waterstandsets!XCV$2&lt;&gt;"",Waterstandsets!XCV$2,"")</f>
        <v/>
      </c>
    </row>
    <row r="16329" spans="2:2" x14ac:dyDescent="0.25">
      <c r="B16329" t="str">
        <f>IF(Waterstandsets!XCW$2&lt;&gt;"",Waterstandsets!XCW$2,"")</f>
        <v/>
      </c>
    </row>
    <row r="16330" spans="2:2" x14ac:dyDescent="0.25">
      <c r="B16330" t="str">
        <f>IF(Waterstandsets!XCX$2&lt;&gt;"",Waterstandsets!XCX$2,"")</f>
        <v/>
      </c>
    </row>
    <row r="16331" spans="2:2" x14ac:dyDescent="0.25">
      <c r="B16331" t="str">
        <f>IF(Waterstandsets!XCY$2&lt;&gt;"",Waterstandsets!XCY$2,"")</f>
        <v/>
      </c>
    </row>
    <row r="16332" spans="2:2" x14ac:dyDescent="0.25">
      <c r="B16332" t="str">
        <f>IF(Waterstandsets!XCZ$2&lt;&gt;"",Waterstandsets!XCZ$2,"")</f>
        <v/>
      </c>
    </row>
    <row r="16333" spans="2:2" x14ac:dyDescent="0.25">
      <c r="B16333" t="str">
        <f>IF(Waterstandsets!XDA$2&lt;&gt;"",Waterstandsets!XDA$2,"")</f>
        <v/>
      </c>
    </row>
    <row r="16334" spans="2:2" x14ac:dyDescent="0.25">
      <c r="B16334" t="str">
        <f>IF(Waterstandsets!XDB$2&lt;&gt;"",Waterstandsets!XDB$2,"")</f>
        <v/>
      </c>
    </row>
    <row r="16335" spans="2:2" x14ac:dyDescent="0.25">
      <c r="B16335" t="str">
        <f>IF(Waterstandsets!XDC$2&lt;&gt;"",Waterstandsets!XDC$2,"")</f>
        <v/>
      </c>
    </row>
    <row r="16336" spans="2:2" x14ac:dyDescent="0.25">
      <c r="B16336" t="str">
        <f>IF(Waterstandsets!XDD$2&lt;&gt;"",Waterstandsets!XDD$2,"")</f>
        <v/>
      </c>
    </row>
    <row r="16337" spans="2:2" x14ac:dyDescent="0.25">
      <c r="B16337" t="str">
        <f>IF(Waterstandsets!XDE$2&lt;&gt;"",Waterstandsets!XDE$2,"")</f>
        <v/>
      </c>
    </row>
    <row r="16338" spans="2:2" x14ac:dyDescent="0.25">
      <c r="B16338" t="str">
        <f>IF(Waterstandsets!XDF$2&lt;&gt;"",Waterstandsets!XDF$2,"")</f>
        <v/>
      </c>
    </row>
    <row r="16339" spans="2:2" x14ac:dyDescent="0.25">
      <c r="B16339" t="str">
        <f>IF(Waterstandsets!XDG$2&lt;&gt;"",Waterstandsets!XDG$2,"")</f>
        <v/>
      </c>
    </row>
    <row r="16340" spans="2:2" x14ac:dyDescent="0.25">
      <c r="B16340" t="str">
        <f>IF(Waterstandsets!XDH$2&lt;&gt;"",Waterstandsets!XDH$2,"")</f>
        <v/>
      </c>
    </row>
    <row r="16341" spans="2:2" x14ac:dyDescent="0.25">
      <c r="B16341" t="str">
        <f>IF(Waterstandsets!XDI$2&lt;&gt;"",Waterstandsets!XDI$2,"")</f>
        <v/>
      </c>
    </row>
    <row r="16342" spans="2:2" x14ac:dyDescent="0.25">
      <c r="B16342" t="str">
        <f>IF(Waterstandsets!XDJ$2&lt;&gt;"",Waterstandsets!XDJ$2,"")</f>
        <v/>
      </c>
    </row>
    <row r="16343" spans="2:2" x14ac:dyDescent="0.25">
      <c r="B16343" t="str">
        <f>IF(Waterstandsets!XDK$2&lt;&gt;"",Waterstandsets!XDK$2,"")</f>
        <v/>
      </c>
    </row>
    <row r="16344" spans="2:2" x14ac:dyDescent="0.25">
      <c r="B16344" t="str">
        <f>IF(Waterstandsets!XDL$2&lt;&gt;"",Waterstandsets!XDL$2,"")</f>
        <v/>
      </c>
    </row>
    <row r="16345" spans="2:2" x14ac:dyDescent="0.25">
      <c r="B16345" t="str">
        <f>IF(Waterstandsets!XDM$2&lt;&gt;"",Waterstandsets!XDM$2,"")</f>
        <v/>
      </c>
    </row>
    <row r="16346" spans="2:2" x14ac:dyDescent="0.25">
      <c r="B16346" t="str">
        <f>IF(Waterstandsets!XDN$2&lt;&gt;"",Waterstandsets!XDN$2,"")</f>
        <v/>
      </c>
    </row>
    <row r="16347" spans="2:2" x14ac:dyDescent="0.25">
      <c r="B16347" t="str">
        <f>IF(Waterstandsets!XDO$2&lt;&gt;"",Waterstandsets!XDO$2,"")</f>
        <v/>
      </c>
    </row>
    <row r="16348" spans="2:2" x14ac:dyDescent="0.25">
      <c r="B16348" t="str">
        <f>IF(Waterstandsets!XDP$2&lt;&gt;"",Waterstandsets!XDP$2,"")</f>
        <v/>
      </c>
    </row>
    <row r="16349" spans="2:2" x14ac:dyDescent="0.25">
      <c r="B16349" t="str">
        <f>IF(Waterstandsets!XDQ$2&lt;&gt;"",Waterstandsets!XDQ$2,"")</f>
        <v/>
      </c>
    </row>
    <row r="16350" spans="2:2" x14ac:dyDescent="0.25">
      <c r="B16350" t="str">
        <f>IF(Waterstandsets!XDR$2&lt;&gt;"",Waterstandsets!XDR$2,"")</f>
        <v/>
      </c>
    </row>
    <row r="16351" spans="2:2" x14ac:dyDescent="0.25">
      <c r="B16351" t="str">
        <f>IF(Waterstandsets!XDS$2&lt;&gt;"",Waterstandsets!XDS$2,"")</f>
        <v/>
      </c>
    </row>
    <row r="16352" spans="2:2" x14ac:dyDescent="0.25">
      <c r="B16352" t="str">
        <f>IF(Waterstandsets!XDT$2&lt;&gt;"",Waterstandsets!XDT$2,"")</f>
        <v/>
      </c>
    </row>
    <row r="16353" spans="2:2" x14ac:dyDescent="0.25">
      <c r="B16353" t="str">
        <f>IF(Waterstandsets!XDU$2&lt;&gt;"",Waterstandsets!XDU$2,"")</f>
        <v/>
      </c>
    </row>
    <row r="16354" spans="2:2" x14ac:dyDescent="0.25">
      <c r="B16354" t="str">
        <f>IF(Waterstandsets!XDV$2&lt;&gt;"",Waterstandsets!XDV$2,"")</f>
        <v/>
      </c>
    </row>
    <row r="16355" spans="2:2" x14ac:dyDescent="0.25">
      <c r="B16355" t="str">
        <f>IF(Waterstandsets!XDW$2&lt;&gt;"",Waterstandsets!XDW$2,"")</f>
        <v/>
      </c>
    </row>
    <row r="16356" spans="2:2" x14ac:dyDescent="0.25">
      <c r="B16356" t="str">
        <f>IF(Waterstandsets!XDX$2&lt;&gt;"",Waterstandsets!XDX$2,"")</f>
        <v/>
      </c>
    </row>
    <row r="16357" spans="2:2" x14ac:dyDescent="0.25">
      <c r="B16357" t="str">
        <f>IF(Waterstandsets!XDY$2&lt;&gt;"",Waterstandsets!XDY$2,"")</f>
        <v/>
      </c>
    </row>
    <row r="16358" spans="2:2" x14ac:dyDescent="0.25">
      <c r="B16358" t="str">
        <f>IF(Waterstandsets!XDZ$2&lt;&gt;"",Waterstandsets!XDZ$2,"")</f>
        <v/>
      </c>
    </row>
    <row r="16359" spans="2:2" x14ac:dyDescent="0.25">
      <c r="B16359" t="str">
        <f>IF(Waterstandsets!XEA$2&lt;&gt;"",Waterstandsets!XEA$2,"")</f>
        <v/>
      </c>
    </row>
    <row r="16360" spans="2:2" x14ac:dyDescent="0.25">
      <c r="B16360" t="str">
        <f>IF(Waterstandsets!XEB$2&lt;&gt;"",Waterstandsets!XEB$2,"")</f>
        <v/>
      </c>
    </row>
    <row r="16361" spans="2:2" x14ac:dyDescent="0.25">
      <c r="B16361" t="str">
        <f>IF(Waterstandsets!XEC$2&lt;&gt;"",Waterstandsets!XEC$2,"")</f>
        <v/>
      </c>
    </row>
    <row r="16362" spans="2:2" x14ac:dyDescent="0.25">
      <c r="B16362" t="str">
        <f>IF(Waterstandsets!XED$2&lt;&gt;"",Waterstandsets!XED$2,"")</f>
        <v/>
      </c>
    </row>
    <row r="16363" spans="2:2" x14ac:dyDescent="0.25">
      <c r="B16363" t="str">
        <f>IF(Waterstandsets!XEE$2&lt;&gt;"",Waterstandsets!XEE$2,"")</f>
        <v/>
      </c>
    </row>
    <row r="16364" spans="2:2" x14ac:dyDescent="0.25">
      <c r="B16364" t="str">
        <f>IF(Waterstandsets!XEF$2&lt;&gt;"",Waterstandsets!XEF$2,"")</f>
        <v/>
      </c>
    </row>
    <row r="16365" spans="2:2" x14ac:dyDescent="0.25">
      <c r="B16365" t="str">
        <f>IF(Waterstandsets!XEG$2&lt;&gt;"",Waterstandsets!XEG$2,"")</f>
        <v/>
      </c>
    </row>
    <row r="16366" spans="2:2" x14ac:dyDescent="0.25">
      <c r="B16366" t="str">
        <f>IF(Waterstandsets!XEH$2&lt;&gt;"",Waterstandsets!XEH$2,"")</f>
        <v/>
      </c>
    </row>
    <row r="16367" spans="2:2" x14ac:dyDescent="0.25">
      <c r="B16367" t="str">
        <f>IF(Waterstandsets!XEI$2&lt;&gt;"",Waterstandsets!XEI$2,"")</f>
        <v/>
      </c>
    </row>
    <row r="16368" spans="2:2" x14ac:dyDescent="0.25">
      <c r="B16368" t="str">
        <f>IF(Waterstandsets!XEJ$2&lt;&gt;"",Waterstandsets!XEJ$2,"")</f>
        <v/>
      </c>
    </row>
    <row r="16369" spans="2:2" x14ac:dyDescent="0.25">
      <c r="B16369" t="str">
        <f>IF(Waterstandsets!XEK$2&lt;&gt;"",Waterstandsets!XEK$2,"")</f>
        <v/>
      </c>
    </row>
    <row r="16370" spans="2:2" x14ac:dyDescent="0.25">
      <c r="B16370" t="str">
        <f>IF(Waterstandsets!XEL$2&lt;&gt;"",Waterstandsets!XEL$2,"")</f>
        <v/>
      </c>
    </row>
    <row r="16371" spans="2:2" x14ac:dyDescent="0.25">
      <c r="B16371" t="str">
        <f>IF(Waterstandsets!XEM$2&lt;&gt;"",Waterstandsets!XEM$2,"")</f>
        <v/>
      </c>
    </row>
    <row r="16372" spans="2:2" x14ac:dyDescent="0.25">
      <c r="B16372" t="str">
        <f>IF(Waterstandsets!XEN$2&lt;&gt;"",Waterstandsets!XEN$2,"")</f>
        <v/>
      </c>
    </row>
    <row r="16373" spans="2:2" x14ac:dyDescent="0.25">
      <c r="B16373" t="str">
        <f>IF(Waterstandsets!XEO$2&lt;&gt;"",Waterstandsets!XEO$2,"")</f>
        <v/>
      </c>
    </row>
    <row r="16374" spans="2:2" x14ac:dyDescent="0.25">
      <c r="B16374" t="str">
        <f>IF(Waterstandsets!XEP$2&lt;&gt;"",Waterstandsets!XEP$2,"")</f>
        <v/>
      </c>
    </row>
    <row r="16375" spans="2:2" x14ac:dyDescent="0.25">
      <c r="B16375" t="str">
        <f>IF(Waterstandsets!XEQ$2&lt;&gt;"",Waterstandsets!XEQ$2,"")</f>
        <v/>
      </c>
    </row>
    <row r="16376" spans="2:2" x14ac:dyDescent="0.25">
      <c r="B16376" t="str">
        <f>IF(Waterstandsets!XER$2&lt;&gt;"",Waterstandsets!XER$2,"")</f>
        <v/>
      </c>
    </row>
    <row r="16377" spans="2:2" x14ac:dyDescent="0.25">
      <c r="B16377" t="str">
        <f>IF(Waterstandsets!XES$2&lt;&gt;"",Waterstandsets!XES$2,"")</f>
        <v/>
      </c>
    </row>
    <row r="16378" spans="2:2" x14ac:dyDescent="0.25">
      <c r="B16378" t="str">
        <f>IF(Waterstandsets!XET$2&lt;&gt;"",Waterstandsets!XET$2,"")</f>
        <v/>
      </c>
    </row>
    <row r="16379" spans="2:2" x14ac:dyDescent="0.25">
      <c r="B16379" t="str">
        <f>IF(Waterstandsets!XEU$2&lt;&gt;"",Waterstandsets!XEU$2,"")</f>
        <v/>
      </c>
    </row>
    <row r="16380" spans="2:2" x14ac:dyDescent="0.25">
      <c r="B16380" t="str">
        <f>IF(Waterstandsets!XEV$2&lt;&gt;"",Waterstandsets!XEV$2,"")</f>
        <v/>
      </c>
    </row>
    <row r="16381" spans="2:2" x14ac:dyDescent="0.25">
      <c r="B16381" t="str">
        <f>IF(Waterstandsets!XEW$2&lt;&gt;"",Waterstandsets!XEW$2,"")</f>
        <v/>
      </c>
    </row>
    <row r="16382" spans="2:2" x14ac:dyDescent="0.25">
      <c r="B16382" t="str">
        <f>IF(Waterstandsets!XEX$2&lt;&gt;"",Waterstandsets!XEX$2,"")</f>
        <v/>
      </c>
    </row>
    <row r="16383" spans="2:2" x14ac:dyDescent="0.25">
      <c r="B16383" t="str">
        <f>IF(Waterstandsets!XEY$2&lt;&gt;"",Waterstandsets!XEY$2,"")</f>
        <v/>
      </c>
    </row>
    <row r="16384" spans="2:2" x14ac:dyDescent="0.25">
      <c r="B16384" t="str">
        <f>IF(Waterstandsets!XEZ$2&lt;&gt;"",Waterstandsets!XEZ$2,"")</f>
        <v/>
      </c>
    </row>
    <row r="16385" spans="2:2" x14ac:dyDescent="0.25">
      <c r="B16385" t="str">
        <f>IF(Waterstandsets!XFA$2&lt;&gt;"",Waterstandsets!XFA$2,"")</f>
        <v/>
      </c>
    </row>
    <row r="16386" spans="2:2" x14ac:dyDescent="0.25">
      <c r="B16386" t="str">
        <f>IF(Waterstandsets!XFB$2&lt;&gt;"",Waterstandsets!XFB$2,"")</f>
        <v/>
      </c>
    </row>
    <row r="16387" spans="2:2" x14ac:dyDescent="0.25">
      <c r="B16387" t="str">
        <f>IF(Waterstandsets!XFC$2&lt;&gt;"",Waterstandsets!XFC$2,"")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176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175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165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B17" sqref="B17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176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165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1" t="s">
        <v>208</v>
      </c>
      <c r="B1" s="92"/>
      <c r="C1" s="92"/>
      <c r="D1" s="92"/>
      <c r="E1" s="92"/>
      <c r="F1" s="93"/>
      <c r="G1" s="91" t="s">
        <v>339</v>
      </c>
      <c r="H1" s="93"/>
      <c r="I1" s="91" t="s">
        <v>340</v>
      </c>
      <c r="J1" s="93"/>
      <c r="K1" s="91" t="s">
        <v>341</v>
      </c>
      <c r="L1" s="93"/>
      <c r="M1" s="91" t="s">
        <v>342</v>
      </c>
      <c r="N1" s="93"/>
      <c r="O1" s="91" t="s">
        <v>343</v>
      </c>
      <c r="P1" s="93"/>
      <c r="Q1" s="91" t="s">
        <v>85</v>
      </c>
      <c r="R1" s="92"/>
      <c r="S1" s="93"/>
      <c r="T1" s="91" t="s">
        <v>344</v>
      </c>
      <c r="U1" s="92"/>
    </row>
    <row r="2" spans="1:26" s="7" customFormat="1" ht="30" x14ac:dyDescent="0.25">
      <c r="A2" s="4" t="s">
        <v>266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347</v>
      </c>
      <c r="G2" s="4" t="s">
        <v>327</v>
      </c>
      <c r="H2" s="4" t="s">
        <v>328</v>
      </c>
      <c r="I2" s="4" t="s">
        <v>329</v>
      </c>
      <c r="J2" s="4" t="s">
        <v>330</v>
      </c>
      <c r="K2" s="4" t="s">
        <v>331</v>
      </c>
      <c r="L2" s="4" t="s">
        <v>332</v>
      </c>
      <c r="M2" s="4" t="s">
        <v>333</v>
      </c>
      <c r="N2" s="4" t="s">
        <v>334</v>
      </c>
      <c r="O2" s="4" t="s">
        <v>335</v>
      </c>
      <c r="P2" s="4" t="s">
        <v>336</v>
      </c>
      <c r="Q2" s="83" t="s">
        <v>348</v>
      </c>
      <c r="R2" s="4" t="s">
        <v>337</v>
      </c>
      <c r="S2" s="4" t="s">
        <v>338</v>
      </c>
      <c r="T2" s="4" t="s">
        <v>345</v>
      </c>
      <c r="U2" s="4" t="s">
        <v>346</v>
      </c>
      <c r="V2" s="4" t="s">
        <v>173</v>
      </c>
      <c r="W2" s="4" t="s">
        <v>269</v>
      </c>
      <c r="X2" s="4" t="s">
        <v>270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174</v>
      </c>
      <c r="W3" s="4" t="s">
        <v>8</v>
      </c>
      <c r="X3" s="4" t="s">
        <v>8</v>
      </c>
      <c r="Z3" s="79" t="s">
        <v>287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303</v>
      </c>
      <c r="X4" t="s">
        <v>293</v>
      </c>
      <c r="Z4" s="64" t="s">
        <v>300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307</v>
      </c>
      <c r="X5" t="s">
        <v>295</v>
      </c>
      <c r="Z5" s="65" t="s">
        <v>301</v>
      </c>
    </row>
    <row r="6" spans="1:26" x14ac:dyDescent="0.25">
      <c r="A6" t="s">
        <v>20</v>
      </c>
      <c r="B6">
        <v>17</v>
      </c>
      <c r="C6">
        <v>19</v>
      </c>
      <c r="D6" t="s">
        <v>164</v>
      </c>
      <c r="E6" t="s">
        <v>164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300</v>
      </c>
      <c r="X6" t="s">
        <v>290</v>
      </c>
      <c r="Z6" s="66" t="s">
        <v>302</v>
      </c>
    </row>
    <row r="7" spans="1:26" x14ac:dyDescent="0.25">
      <c r="A7" t="s">
        <v>258</v>
      </c>
      <c r="B7">
        <v>18</v>
      </c>
      <c r="C7">
        <v>18</v>
      </c>
      <c r="D7" t="s">
        <v>164</v>
      </c>
      <c r="E7" t="s">
        <v>164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313</v>
      </c>
      <c r="X7" t="s">
        <v>297</v>
      </c>
      <c r="Z7" s="67" t="s">
        <v>303</v>
      </c>
    </row>
    <row r="8" spans="1:26" x14ac:dyDescent="0.25">
      <c r="A8" t="s">
        <v>259</v>
      </c>
      <c r="B8">
        <v>20</v>
      </c>
      <c r="C8">
        <v>20</v>
      </c>
      <c r="D8" t="s">
        <v>164</v>
      </c>
      <c r="E8" t="s">
        <v>164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302</v>
      </c>
      <c r="X8" t="s">
        <v>292</v>
      </c>
      <c r="Z8" s="68" t="s">
        <v>304</v>
      </c>
    </row>
    <row r="9" spans="1:26" x14ac:dyDescent="0.25">
      <c r="Z9" s="69" t="s">
        <v>305</v>
      </c>
    </row>
    <row r="10" spans="1:26" x14ac:dyDescent="0.25">
      <c r="Z10" s="70" t="s">
        <v>306</v>
      </c>
    </row>
    <row r="11" spans="1:26" x14ac:dyDescent="0.25">
      <c r="W11" s="81"/>
      <c r="Z11" s="71" t="s">
        <v>314</v>
      </c>
    </row>
    <row r="12" spans="1:26" x14ac:dyDescent="0.25">
      <c r="W12" s="81"/>
      <c r="Z12" s="72" t="s">
        <v>307</v>
      </c>
    </row>
    <row r="13" spans="1:26" x14ac:dyDescent="0.25">
      <c r="W13" s="81"/>
      <c r="Z13" s="73" t="s">
        <v>308</v>
      </c>
    </row>
    <row r="14" spans="1:26" x14ac:dyDescent="0.25">
      <c r="W14" s="81"/>
      <c r="Z14" s="74" t="s">
        <v>309</v>
      </c>
    </row>
    <row r="15" spans="1:26" x14ac:dyDescent="0.25">
      <c r="W15" s="81"/>
      <c r="Z15" s="75" t="s">
        <v>310</v>
      </c>
    </row>
    <row r="16" spans="1:26" x14ac:dyDescent="0.25">
      <c r="Z16" s="76" t="s">
        <v>311</v>
      </c>
    </row>
    <row r="17" spans="26:28" x14ac:dyDescent="0.25">
      <c r="Z17" s="77" t="s">
        <v>312</v>
      </c>
    </row>
    <row r="18" spans="26:28" x14ac:dyDescent="0.25">
      <c r="Z18" s="78" t="s">
        <v>313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5" x14ac:dyDescent="0.25"/>
  <cols>
    <col min="1" max="1" width="19.710937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349</v>
      </c>
      <c r="B1" s="4" t="s">
        <v>1</v>
      </c>
      <c r="C1" s="4" t="s">
        <v>92</v>
      </c>
    </row>
    <row r="2" spans="1:3" s="4" customFormat="1" x14ac:dyDescent="0.25">
      <c r="A2" s="4" t="s">
        <v>8</v>
      </c>
      <c r="B2" s="4" t="s">
        <v>8</v>
      </c>
      <c r="C2" s="4" t="s">
        <v>10</v>
      </c>
    </row>
    <row r="3" spans="1:3" x14ac:dyDescent="0.25">
      <c r="A3" t="s">
        <v>90</v>
      </c>
      <c r="B3" t="s">
        <v>18</v>
      </c>
      <c r="C3" s="1">
        <v>10</v>
      </c>
    </row>
    <row r="4" spans="1:3" x14ac:dyDescent="0.25">
      <c r="A4" t="s">
        <v>90</v>
      </c>
      <c r="B4" t="s">
        <v>19</v>
      </c>
      <c r="C4" s="1">
        <v>-4</v>
      </c>
    </row>
    <row r="5" spans="1:3" x14ac:dyDescent="0.25">
      <c r="A5" t="s">
        <v>90</v>
      </c>
      <c r="B5" t="s">
        <v>18</v>
      </c>
      <c r="C5" s="1">
        <v>-6</v>
      </c>
    </row>
    <row r="6" spans="1:3" x14ac:dyDescent="0.25">
      <c r="A6" t="s">
        <v>90</v>
      </c>
      <c r="B6" t="s">
        <v>20</v>
      </c>
      <c r="C6" s="1">
        <v>-13</v>
      </c>
    </row>
    <row r="7" spans="1:3" x14ac:dyDescent="0.25">
      <c r="A7" t="s">
        <v>91</v>
      </c>
      <c r="B7" t="s">
        <v>18</v>
      </c>
      <c r="C7" s="1">
        <v>10</v>
      </c>
    </row>
    <row r="8" spans="1:3" x14ac:dyDescent="0.25">
      <c r="A8" t="s">
        <v>91</v>
      </c>
      <c r="B8" t="s">
        <v>19</v>
      </c>
      <c r="C8" s="1">
        <v>-4</v>
      </c>
    </row>
    <row r="9" spans="1:3" x14ac:dyDescent="0.25">
      <c r="A9" t="s">
        <v>91</v>
      </c>
      <c r="B9" t="s">
        <v>18</v>
      </c>
      <c r="C9" s="1">
        <v>-5</v>
      </c>
    </row>
    <row r="10" spans="1:3" x14ac:dyDescent="0.25">
      <c r="A10" t="s">
        <v>91</v>
      </c>
      <c r="B10" t="s">
        <v>20</v>
      </c>
      <c r="C10" s="1">
        <v>-6</v>
      </c>
    </row>
    <row r="11" spans="1:3" x14ac:dyDescent="0.25">
      <c r="A11" t="s">
        <v>91</v>
      </c>
      <c r="B11" t="s">
        <v>18</v>
      </c>
      <c r="C11" s="1">
        <v>-8.5</v>
      </c>
    </row>
    <row r="12" spans="1:3" x14ac:dyDescent="0.25">
      <c r="A12" t="s">
        <v>91</v>
      </c>
      <c r="B12" t="s">
        <v>20</v>
      </c>
      <c r="C12" s="1">
        <v>-10.5</v>
      </c>
    </row>
    <row r="13" spans="1:3" x14ac:dyDescent="0.25">
      <c r="A13" t="s">
        <v>188</v>
      </c>
      <c r="B13" t="s">
        <v>18</v>
      </c>
      <c r="C13" s="1">
        <v>10</v>
      </c>
    </row>
    <row r="14" spans="1:3" x14ac:dyDescent="0.25">
      <c r="A14" t="s">
        <v>188</v>
      </c>
      <c r="B14" t="s">
        <v>19</v>
      </c>
      <c r="C14" s="1">
        <v>-2</v>
      </c>
    </row>
    <row r="15" spans="1:3" x14ac:dyDescent="0.25">
      <c r="A15" t="s">
        <v>188</v>
      </c>
      <c r="B15" t="s">
        <v>18</v>
      </c>
      <c r="C15" s="1">
        <v>-5</v>
      </c>
    </row>
    <row r="16" spans="1:3" x14ac:dyDescent="0.25">
      <c r="A16" t="s">
        <v>188</v>
      </c>
      <c r="B16" t="s">
        <v>20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I27" sqref="I2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189</v>
      </c>
      <c r="B1" s="4" t="s">
        <v>187</v>
      </c>
      <c r="C1" s="4" t="s">
        <v>187</v>
      </c>
      <c r="D1" s="4" t="s">
        <v>268</v>
      </c>
      <c r="E1" s="4" t="s">
        <v>187</v>
      </c>
      <c r="F1" s="4" t="s">
        <v>268</v>
      </c>
      <c r="G1" s="4" t="s">
        <v>187</v>
      </c>
      <c r="H1" s="4" t="s">
        <v>268</v>
      </c>
      <c r="I1" s="4" t="s">
        <v>187</v>
      </c>
      <c r="J1" s="4" t="s">
        <v>268</v>
      </c>
      <c r="K1" s="4" t="s">
        <v>187</v>
      </c>
      <c r="L1" s="4" t="s">
        <v>268</v>
      </c>
      <c r="M1" s="4" t="s">
        <v>187</v>
      </c>
      <c r="N1" s="4" t="s">
        <v>268</v>
      </c>
      <c r="O1" s="4" t="s">
        <v>187</v>
      </c>
      <c r="P1" s="4" t="s">
        <v>268</v>
      </c>
      <c r="Q1" s="4" t="s">
        <v>187</v>
      </c>
      <c r="R1" s="4" t="s">
        <v>268</v>
      </c>
      <c r="S1" s="4" t="s">
        <v>187</v>
      </c>
      <c r="T1" s="4" t="s">
        <v>268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140</v>
      </c>
      <c r="B3" t="s">
        <v>90</v>
      </c>
      <c r="C3" t="s">
        <v>91</v>
      </c>
      <c r="D3">
        <v>55</v>
      </c>
      <c r="E3" t="s">
        <v>188</v>
      </c>
      <c r="F3">
        <v>95</v>
      </c>
    </row>
    <row r="4" spans="1:20" x14ac:dyDescent="0.25">
      <c r="A4" t="s">
        <v>142</v>
      </c>
      <c r="B4" t="s">
        <v>91</v>
      </c>
      <c r="C4" t="s">
        <v>188</v>
      </c>
      <c r="D4">
        <v>45</v>
      </c>
    </row>
    <row r="5" spans="1:20" x14ac:dyDescent="0.25">
      <c r="A5" t="s">
        <v>143</v>
      </c>
      <c r="B5" t="s">
        <v>90</v>
      </c>
      <c r="C5" t="s">
        <v>188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A3" sqref="A3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374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358</v>
      </c>
      <c r="G2" s="35" t="s">
        <v>96</v>
      </c>
      <c r="H2" s="35" t="s">
        <v>156</v>
      </c>
      <c r="I2" s="35" t="s">
        <v>357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140</v>
      </c>
      <c r="B3" s="1">
        <v>2</v>
      </c>
      <c r="C3" s="1">
        <v>0.5</v>
      </c>
      <c r="D3" s="1">
        <v>2</v>
      </c>
      <c r="E3" s="1">
        <v>6.5</v>
      </c>
      <c r="F3" s="1">
        <v>1</v>
      </c>
      <c r="G3" s="1">
        <v>2.5</v>
      </c>
      <c r="H3" s="1">
        <v>4</v>
      </c>
      <c r="I3" s="1">
        <v>6</v>
      </c>
    </row>
    <row r="4" spans="1:49" x14ac:dyDescent="0.25">
      <c r="A4" t="s">
        <v>142</v>
      </c>
      <c r="B4" s="1">
        <v>2</v>
      </c>
      <c r="C4" s="1">
        <v>0.5</v>
      </c>
      <c r="D4" s="1">
        <v>2</v>
      </c>
      <c r="E4" s="1">
        <v>6.7</v>
      </c>
      <c r="F4" s="1">
        <v>0.5</v>
      </c>
      <c r="G4" s="1">
        <v>2.5</v>
      </c>
      <c r="H4" s="1">
        <v>4.2</v>
      </c>
      <c r="I4" s="1">
        <v>6.2</v>
      </c>
    </row>
    <row r="5" spans="1:49" x14ac:dyDescent="0.25">
      <c r="A5" t="s">
        <v>143</v>
      </c>
      <c r="B5" s="1">
        <v>2</v>
      </c>
      <c r="C5" s="1">
        <v>0.5</v>
      </c>
      <c r="D5" s="1">
        <v>2</v>
      </c>
      <c r="E5" s="1">
        <v>6.9</v>
      </c>
      <c r="F5" s="1">
        <v>0.7</v>
      </c>
      <c r="G5" s="1">
        <v>2.5</v>
      </c>
      <c r="H5" s="1">
        <v>4.4000000000000004</v>
      </c>
      <c r="I5" s="1">
        <v>6.4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E4"/>
  <sheetViews>
    <sheetView zoomScale="115" zoomScaleNormal="115" workbookViewId="0">
      <selection activeCell="B32" sqref="B32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</cols>
  <sheetData>
    <row r="1" spans="1:5" s="11" customFormat="1" x14ac:dyDescent="0.25">
      <c r="A1" s="7"/>
      <c r="B1" s="5" t="s">
        <v>373</v>
      </c>
    </row>
    <row r="2" spans="1:5" s="37" customFormat="1" x14ac:dyDescent="0.25">
      <c r="A2" s="4" t="s">
        <v>368</v>
      </c>
      <c r="B2" s="37" t="s">
        <v>107</v>
      </c>
      <c r="C2" s="37" t="s">
        <v>108</v>
      </c>
      <c r="D2" s="37" t="s">
        <v>359</v>
      </c>
      <c r="E2" s="37" t="s">
        <v>360</v>
      </c>
    </row>
    <row r="3" spans="1:5" x14ac:dyDescent="0.25">
      <c r="A3" t="s">
        <v>105</v>
      </c>
      <c r="B3" t="s">
        <v>94</v>
      </c>
      <c r="C3" t="s">
        <v>97</v>
      </c>
      <c r="E3" t="s">
        <v>95</v>
      </c>
    </row>
    <row r="4" spans="1:5" x14ac:dyDescent="0.25">
      <c r="A4" t="s">
        <v>106</v>
      </c>
      <c r="B4" t="s">
        <v>93</v>
      </c>
      <c r="C4" t="s">
        <v>96</v>
      </c>
      <c r="D4" t="s">
        <v>358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42"/>
  <sheetViews>
    <sheetView zoomScaleNormal="100" workbookViewId="0">
      <selection activeCell="E23" sqref="E23"/>
    </sheetView>
  </sheetViews>
  <sheetFormatPr defaultRowHeight="15" x14ac:dyDescent="0.25"/>
  <cols>
    <col min="1" max="1" width="37.42578125" customWidth="1"/>
    <col min="2" max="2" width="34.85546875" bestFit="1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137</v>
      </c>
      <c r="B1" s="6" t="s">
        <v>131</v>
      </c>
      <c r="C1" s="88" t="s">
        <v>130</v>
      </c>
      <c r="D1" s="88" t="s">
        <v>354</v>
      </c>
    </row>
    <row r="2" spans="1:4" s="6" customFormat="1" x14ac:dyDescent="0.25">
      <c r="A2" s="6" t="s">
        <v>8</v>
      </c>
      <c r="B2" s="6" t="s">
        <v>8</v>
      </c>
      <c r="C2" s="88" t="s">
        <v>8</v>
      </c>
      <c r="D2" s="88" t="s">
        <v>355</v>
      </c>
    </row>
    <row r="3" spans="1:4" s="12" customFormat="1" x14ac:dyDescent="0.25">
      <c r="A3" s="12" t="s">
        <v>363</v>
      </c>
      <c r="B3" s="12" t="s">
        <v>109</v>
      </c>
      <c r="C3" s="12" t="s">
        <v>107</v>
      </c>
      <c r="D3" s="13">
        <v>0</v>
      </c>
    </row>
    <row r="4" spans="1:4" x14ac:dyDescent="0.25">
      <c r="A4" s="12" t="s">
        <v>363</v>
      </c>
      <c r="B4" s="12" t="s">
        <v>111</v>
      </c>
      <c r="C4" t="s">
        <v>107</v>
      </c>
      <c r="D4" s="1">
        <v>0</v>
      </c>
    </row>
    <row r="5" spans="1:4" x14ac:dyDescent="0.25">
      <c r="A5" s="12" t="s">
        <v>363</v>
      </c>
      <c r="B5" s="12" t="s">
        <v>114</v>
      </c>
      <c r="C5" t="s">
        <v>108</v>
      </c>
      <c r="D5" s="1">
        <v>0</v>
      </c>
    </row>
    <row r="6" spans="1:4" x14ac:dyDescent="0.25">
      <c r="A6" s="12" t="s">
        <v>363</v>
      </c>
      <c r="B6" s="12" t="s">
        <v>117</v>
      </c>
      <c r="C6" t="s">
        <v>108</v>
      </c>
      <c r="D6" s="1">
        <v>0</v>
      </c>
    </row>
    <row r="7" spans="1:4" x14ac:dyDescent="0.25">
      <c r="A7" s="12" t="s">
        <v>363</v>
      </c>
      <c r="B7" s="12" t="s">
        <v>118</v>
      </c>
      <c r="C7" t="s">
        <v>108</v>
      </c>
      <c r="D7" s="1">
        <v>0</v>
      </c>
    </row>
    <row r="8" spans="1:4" x14ac:dyDescent="0.25">
      <c r="A8" s="12" t="s">
        <v>363</v>
      </c>
      <c r="B8" s="12" t="s">
        <v>119</v>
      </c>
      <c r="C8" t="s">
        <v>108</v>
      </c>
      <c r="D8" s="1">
        <v>0</v>
      </c>
    </row>
    <row r="9" spans="1:4" x14ac:dyDescent="0.25">
      <c r="A9" s="12" t="s">
        <v>363</v>
      </c>
      <c r="B9" s="12" t="s">
        <v>120</v>
      </c>
      <c r="C9" t="s">
        <v>360</v>
      </c>
      <c r="D9" s="1">
        <v>0</v>
      </c>
    </row>
    <row r="10" spans="1:4" x14ac:dyDescent="0.25">
      <c r="A10" s="12" t="s">
        <v>363</v>
      </c>
      <c r="B10" s="12" t="s">
        <v>121</v>
      </c>
      <c r="C10" t="s">
        <v>360</v>
      </c>
      <c r="D10" s="1">
        <v>0</v>
      </c>
    </row>
    <row r="11" spans="1:4" x14ac:dyDescent="0.25">
      <c r="A11" s="12" t="s">
        <v>363</v>
      </c>
      <c r="B11" s="12" t="s">
        <v>124</v>
      </c>
      <c r="C11" t="s">
        <v>360</v>
      </c>
      <c r="D11" s="1">
        <v>0</v>
      </c>
    </row>
    <row r="12" spans="1:4" x14ac:dyDescent="0.25">
      <c r="A12" s="12" t="s">
        <v>363</v>
      </c>
      <c r="B12" s="12" t="s">
        <v>125</v>
      </c>
      <c r="C12" t="s">
        <v>360</v>
      </c>
      <c r="D12" s="1">
        <v>0</v>
      </c>
    </row>
    <row r="13" spans="1:4" x14ac:dyDescent="0.25">
      <c r="A13" s="12"/>
      <c r="B13" s="12"/>
    </row>
    <row r="14" spans="1:4" x14ac:dyDescent="0.25">
      <c r="A14" s="12" t="s">
        <v>364</v>
      </c>
      <c r="B14" s="12" t="s">
        <v>109</v>
      </c>
      <c r="C14" s="12" t="s">
        <v>107</v>
      </c>
      <c r="D14" s="13">
        <v>0</v>
      </c>
    </row>
    <row r="15" spans="1:4" x14ac:dyDescent="0.25">
      <c r="A15" s="12" t="s">
        <v>364</v>
      </c>
      <c r="B15" s="12" t="s">
        <v>125</v>
      </c>
      <c r="C15" s="12" t="s">
        <v>107</v>
      </c>
      <c r="D15" s="1">
        <v>-1</v>
      </c>
    </row>
    <row r="16" spans="1:4" x14ac:dyDescent="0.25">
      <c r="A16" s="12"/>
      <c r="B16" s="12"/>
    </row>
    <row r="17" spans="1:4" x14ac:dyDescent="0.25">
      <c r="A17" t="s">
        <v>366</v>
      </c>
      <c r="B17" s="12" t="s">
        <v>109</v>
      </c>
      <c r="C17" s="12" t="s">
        <v>107</v>
      </c>
      <c r="D17" s="13">
        <v>0</v>
      </c>
    </row>
    <row r="18" spans="1:4" x14ac:dyDescent="0.25">
      <c r="A18" t="s">
        <v>366</v>
      </c>
      <c r="B18" s="12" t="s">
        <v>111</v>
      </c>
      <c r="C18" t="s">
        <v>107</v>
      </c>
      <c r="D18" s="1">
        <v>0</v>
      </c>
    </row>
    <row r="19" spans="1:4" x14ac:dyDescent="0.25">
      <c r="A19" t="s">
        <v>366</v>
      </c>
      <c r="B19" s="12" t="s">
        <v>114</v>
      </c>
      <c r="C19" t="s">
        <v>107</v>
      </c>
      <c r="D19" s="1">
        <v>-0.5</v>
      </c>
    </row>
    <row r="20" spans="1:4" x14ac:dyDescent="0.25">
      <c r="A20" t="s">
        <v>366</v>
      </c>
      <c r="B20" s="12" t="s">
        <v>117</v>
      </c>
      <c r="C20" t="s">
        <v>107</v>
      </c>
      <c r="D20" s="1">
        <v>-1</v>
      </c>
    </row>
    <row r="21" spans="1:4" x14ac:dyDescent="0.25">
      <c r="A21" t="s">
        <v>366</v>
      </c>
      <c r="B21" s="12" t="s">
        <v>118</v>
      </c>
      <c r="C21" t="s">
        <v>128</v>
      </c>
      <c r="D21" s="1">
        <v>-0.15</v>
      </c>
    </row>
    <row r="22" spans="1:4" x14ac:dyDescent="0.25">
      <c r="A22" t="s">
        <v>366</v>
      </c>
      <c r="B22" s="12" t="s">
        <v>119</v>
      </c>
      <c r="C22" t="s">
        <v>128</v>
      </c>
      <c r="D22" s="1">
        <v>-0.15</v>
      </c>
    </row>
    <row r="23" spans="1:4" x14ac:dyDescent="0.25">
      <c r="A23" t="s">
        <v>366</v>
      </c>
      <c r="B23" s="12" t="s">
        <v>120</v>
      </c>
      <c r="C23" t="s">
        <v>128</v>
      </c>
      <c r="D23" s="1">
        <v>-0.15</v>
      </c>
    </row>
    <row r="24" spans="1:4" x14ac:dyDescent="0.25">
      <c r="A24" t="s">
        <v>366</v>
      </c>
      <c r="B24" s="12" t="s">
        <v>121</v>
      </c>
      <c r="C24" t="s">
        <v>359</v>
      </c>
      <c r="D24" s="1">
        <v>0</v>
      </c>
    </row>
    <row r="25" spans="1:4" x14ac:dyDescent="0.25">
      <c r="A25" t="s">
        <v>366</v>
      </c>
      <c r="B25" s="12" t="s">
        <v>124</v>
      </c>
      <c r="C25" t="s">
        <v>359</v>
      </c>
      <c r="D25" s="1">
        <v>0</v>
      </c>
    </row>
    <row r="26" spans="1:4" x14ac:dyDescent="0.25">
      <c r="A26" t="s">
        <v>366</v>
      </c>
      <c r="B26" s="12" t="s">
        <v>125</v>
      </c>
      <c r="C26" t="s">
        <v>359</v>
      </c>
      <c r="D26" s="1">
        <v>0</v>
      </c>
    </row>
    <row r="27" spans="1:4" x14ac:dyDescent="0.25">
      <c r="B27" s="12"/>
    </row>
    <row r="28" spans="1:4" x14ac:dyDescent="0.25">
      <c r="A28" t="s">
        <v>365</v>
      </c>
      <c r="B28" t="s">
        <v>109</v>
      </c>
      <c r="C28" t="s">
        <v>107</v>
      </c>
      <c r="D28" s="1">
        <v>0</v>
      </c>
    </row>
    <row r="29" spans="1:4" x14ac:dyDescent="0.25">
      <c r="A29" t="s">
        <v>365</v>
      </c>
      <c r="B29" t="s">
        <v>111</v>
      </c>
      <c r="C29" t="s">
        <v>107</v>
      </c>
      <c r="D29" s="1">
        <v>-1</v>
      </c>
    </row>
    <row r="30" spans="1:4" x14ac:dyDescent="0.25">
      <c r="A30" t="s">
        <v>365</v>
      </c>
      <c r="B30" t="s">
        <v>120</v>
      </c>
      <c r="C30" t="s">
        <v>138</v>
      </c>
      <c r="D30" s="1">
        <v>150</v>
      </c>
    </row>
    <row r="31" spans="1:4" x14ac:dyDescent="0.25">
      <c r="A31" t="s">
        <v>365</v>
      </c>
      <c r="B31" t="s">
        <v>125</v>
      </c>
      <c r="C31" t="s">
        <v>138</v>
      </c>
      <c r="D31" s="1">
        <v>100</v>
      </c>
    </row>
    <row r="33" spans="1:4" x14ac:dyDescent="0.25">
      <c r="A33" t="s">
        <v>367</v>
      </c>
      <c r="B33" s="12" t="s">
        <v>109</v>
      </c>
      <c r="C33" s="12" t="s">
        <v>107</v>
      </c>
      <c r="D33" s="13">
        <v>0</v>
      </c>
    </row>
    <row r="34" spans="1:4" x14ac:dyDescent="0.25">
      <c r="A34" t="s">
        <v>367</v>
      </c>
      <c r="B34" s="12" t="s">
        <v>111</v>
      </c>
      <c r="C34" t="s">
        <v>107</v>
      </c>
      <c r="D34" s="1">
        <v>0</v>
      </c>
    </row>
    <row r="35" spans="1:4" x14ac:dyDescent="0.25">
      <c r="A35" t="s">
        <v>367</v>
      </c>
      <c r="B35" s="12" t="s">
        <v>114</v>
      </c>
      <c r="C35" t="s">
        <v>128</v>
      </c>
      <c r="D35" s="1">
        <v>-0.2</v>
      </c>
    </row>
    <row r="36" spans="1:4" x14ac:dyDescent="0.25">
      <c r="A36" t="s">
        <v>367</v>
      </c>
      <c r="B36" s="12" t="s">
        <v>117</v>
      </c>
      <c r="C36" t="s">
        <v>128</v>
      </c>
      <c r="D36" s="1">
        <v>-0.2</v>
      </c>
    </row>
    <row r="37" spans="1:4" x14ac:dyDescent="0.25">
      <c r="A37" t="s">
        <v>367</v>
      </c>
      <c r="B37" s="12" t="s">
        <v>118</v>
      </c>
      <c r="C37" t="s">
        <v>128</v>
      </c>
      <c r="D37" s="1">
        <v>-0.2</v>
      </c>
    </row>
    <row r="38" spans="1:4" x14ac:dyDescent="0.25">
      <c r="A38" t="s">
        <v>367</v>
      </c>
      <c r="B38" s="12" t="s">
        <v>119</v>
      </c>
      <c r="C38" t="s">
        <v>128</v>
      </c>
      <c r="D38" s="1">
        <v>-0.2</v>
      </c>
    </row>
    <row r="39" spans="1:4" x14ac:dyDescent="0.25">
      <c r="A39" t="s">
        <v>367</v>
      </c>
      <c r="B39" s="12" t="s">
        <v>120</v>
      </c>
      <c r="C39" t="s">
        <v>128</v>
      </c>
      <c r="D39" s="1">
        <v>-0.2</v>
      </c>
    </row>
    <row r="40" spans="1:4" x14ac:dyDescent="0.25">
      <c r="A40" t="s">
        <v>367</v>
      </c>
      <c r="B40" s="12" t="s">
        <v>121</v>
      </c>
      <c r="C40" t="s">
        <v>359</v>
      </c>
      <c r="D40" s="1">
        <v>0</v>
      </c>
    </row>
    <row r="41" spans="1:4" x14ac:dyDescent="0.25">
      <c r="A41" t="s">
        <v>367</v>
      </c>
      <c r="B41" s="12" t="s">
        <v>124</v>
      </c>
      <c r="C41" t="s">
        <v>359</v>
      </c>
      <c r="D41" s="1">
        <v>0</v>
      </c>
    </row>
    <row r="42" spans="1:4" x14ac:dyDescent="0.25">
      <c r="A42" t="s">
        <v>367</v>
      </c>
      <c r="B42" s="12" t="s">
        <v>125</v>
      </c>
      <c r="C42" t="s">
        <v>359</v>
      </c>
      <c r="D42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B3:B1048576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C3:C1048576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Waterstandsets</vt:lpstr>
      <vt:lpstr>Offset methodes</vt:lpstr>
      <vt:lpstr>Waterspanningsscenario´s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2025-04-03T14:51:10Z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