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oundary checks" sheetId="2" state="visible" r:id="rId2"/>
    <sheet xmlns:r="http://schemas.openxmlformats.org/officeDocument/2006/relationships" name="KY PVA off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8A6D00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KPC research worklist, round 5: HAND CHECKS (prepared Oct 25 2026 by the KPC mapping chat)</t>
        </is>
      </c>
    </row>
    <row r="2">
      <c r="A2" t="inlineStr">
        <is>
          <t>Work top to bottom on each tab and stop when you run out: the most-activated parks come first. Tab 1 matters most.</t>
        </is>
      </c>
    </row>
    <row r="3">
      <c r="A3" t="inlineStr">
        <is>
          <t>Yellow columns are yours. Official agency pages and maps only. If a site asks for a login or blocks you (403, Cloudflare, bad certificate), write 'blocked' and move on; never get around it.</t>
        </is>
      </c>
    </row>
    <row r="4">
      <c r="A4" t="inlineStr"/>
    </row>
    <row r="5">
      <c r="A5" t="inlineStr">
        <is>
          <t>TAB 1 - Boundary checks (435 rows: US first, then Canada, then other countries)</t>
        </is>
      </c>
    </row>
    <row r="6">
      <c r="A6" t="inlineStr">
        <is>
          <t>Our nightly check found the POTA pin far outside the outline we joined to the park, or sitting inside a different piece of land.</t>
        </is>
      </c>
    </row>
    <row r="7">
      <c r="A7" t="inlineStr">
        <is>
          <t>Open 'Our map' (our outline + the POTA pin) and the agency page, then pick a VERDICT:</t>
        </is>
      </c>
    </row>
    <row r="8">
      <c r="A8" t="inlineStr">
        <is>
          <t xml:space="preserve">  OUTLINE RIGHT, PIN OFF = our outline is the real park; POTA's pin is just misplaced (common: pin on an office or a town).</t>
        </is>
      </c>
    </row>
    <row r="9">
      <c r="A9" t="inlineStr">
        <is>
          <t xml:space="preserve">  WRONG LAND = we joined a different place. Give the right place's official name + agency and a map/page link.</t>
        </is>
      </c>
    </row>
    <row r="10">
      <c r="A10" t="inlineStr">
        <is>
          <t xml:space="preserve">  OUTLINE TOO SMALL = right park but only one piece of it (it has more units/tracts). Say what is missing.</t>
        </is>
      </c>
    </row>
    <row r="11">
      <c r="A11" t="inlineStr">
        <is>
          <t xml:space="preserve">  NOT A LAND PARK = trail, river, marker, district etc. with no single outline.</t>
        </is>
      </c>
    </row>
    <row r="12">
      <c r="A12" t="inlineStr">
        <is>
          <t xml:space="preserve">  NOT SURE = could not tell; say why in Notes.</t>
        </is>
      </c>
    </row>
    <row r="13">
      <c r="A13" t="inlineStr"/>
    </row>
    <row r="14">
      <c r="A14" t="inlineStr">
        <is>
          <t>TAB 2 - Kentucky PVA offices (all 120 counties, A-Z)</t>
        </is>
      </c>
    </row>
    <row r="15">
      <c r="A15" t="inlineStr">
        <is>
          <t>PVA = Property Valuation Administrator, one per county. We want each office's official page and its ONLINE PARCEL MAP if it has one (often qPublic / Schneider / a county GIS site).</t>
        </is>
      </c>
    </row>
    <row r="16">
      <c r="A16" t="inlineStr">
        <is>
          <t>Fill: PVA name, office address, phone, website, parcel map link, and whether the map shows owner names (yes/no).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9" customWidth="1" min="3" max="3"/>
    <col width="10" customWidth="1" min="4" max="4"/>
    <col width="40" customWidth="1" min="5" max="5"/>
    <col width="32" customWidth="1" min="6" max="6"/>
    <col width="44" customWidth="1" min="7" max="7"/>
    <col width="10" customWidth="1" min="8" max="8"/>
    <col width="30" customWidth="1" min="9" max="9"/>
    <col width="30" customWidth="1" min="10" max="10"/>
    <col width="30" customWidth="1" min="11" max="11"/>
    <col width="24" customWidth="1" min="12" max="12"/>
    <col width="34" customWidth="1" min="13" max="13"/>
    <col width="34" customWidth="1" min="14" max="14"/>
    <col width="34" customWidth="1" min="15" max="15"/>
  </cols>
  <sheetData>
    <row r="1">
      <c r="A1" s="1" t="inlineStr">
        <is>
          <t>#</t>
        </is>
      </c>
      <c r="B1" s="1" t="inlineStr">
        <is>
          <t>Place</t>
        </is>
      </c>
      <c r="C1" s="1" t="inlineStr">
        <is>
          <t>State/prov</t>
        </is>
      </c>
      <c r="D1" s="1" t="inlineStr">
        <is>
          <t>Park ref</t>
        </is>
      </c>
      <c r="E1" s="1" t="inlineStr">
        <is>
          <t>Park name (POTA)</t>
        </is>
      </c>
      <c r="F1" s="1" t="inlineStr">
        <is>
          <t>Our outline name</t>
        </is>
      </c>
      <c r="G1" s="1" t="inlineStr">
        <is>
          <t>Problem</t>
        </is>
      </c>
      <c r="H1" s="1" t="inlineStr">
        <is>
          <t>Activations</t>
        </is>
      </c>
      <c r="I1" s="1" t="inlineStr">
        <is>
          <t>POTA page</t>
        </is>
      </c>
      <c r="J1" s="1" t="inlineStr">
        <is>
          <t>Our map</t>
        </is>
      </c>
      <c r="K1" s="1" t="inlineStr">
        <is>
          <t>Agency page (POTA)</t>
        </is>
      </c>
      <c r="L1" s="2" t="inlineStr">
        <is>
          <t>VERDICT (YOU)</t>
        </is>
      </c>
      <c r="M1" s="2" t="inlineStr">
        <is>
          <t>Right place name + agency (YOU)</t>
        </is>
      </c>
      <c r="N1" s="2" t="inlineStr">
        <is>
          <t>Map / page link (YOU)</t>
        </is>
      </c>
      <c r="O1" s="2" t="inlineStr">
        <is>
          <t>Notes (YOU)</t>
        </is>
      </c>
    </row>
    <row r="2">
      <c r="A2" t="n">
        <v>1</v>
      </c>
      <c r="B2" t="inlineStr">
        <is>
          <t>United States</t>
        </is>
      </c>
      <c r="C2" t="inlineStr">
        <is>
          <t>VA</t>
        </is>
      </c>
      <c r="D2" t="inlineStr">
        <is>
          <t>US-3378</t>
        </is>
      </c>
      <c r="E2" t="inlineStr">
        <is>
          <t>Blue Ridge National Parkway</t>
        </is>
      </c>
      <c r="F2" t="inlineStr">
        <is>
          <t>Blue Ridge Parkway</t>
        </is>
      </c>
      <c r="G2" t="inlineStr">
        <is>
          <t>POTA pin is far outside the outline we joined</t>
        </is>
      </c>
      <c r="H2" t="n">
        <v>2365</v>
      </c>
      <c r="I2" t="inlineStr">
        <is>
          <t>https://pota.app/#/park/US-3378</t>
        </is>
      </c>
      <c r="J2" t="inlineStr">
        <is>
          <t>https://kentuckyportableclub.github.io/KPC-Links/kpc-park-control.html?ref=US-3378</t>
        </is>
      </c>
      <c r="K2" t="inlineStr"/>
      <c r="L2" s="3" t="inlineStr"/>
      <c r="M2" s="3" t="inlineStr"/>
      <c r="N2" s="3" t="inlineStr"/>
      <c r="O2" s="3" t="inlineStr"/>
    </row>
    <row r="3">
      <c r="A3" t="n">
        <v>2</v>
      </c>
      <c r="B3" t="inlineStr">
        <is>
          <t>United States</t>
        </is>
      </c>
      <c r="C3" t="inlineStr">
        <is>
          <t>DC</t>
        </is>
      </c>
      <c r="D3" t="inlineStr">
        <is>
          <t>US-0670</t>
        </is>
      </c>
      <c r="E3" t="inlineStr">
        <is>
          <t>George Washington Memorial Parkway</t>
        </is>
      </c>
      <c r="F3" t="inlineStr">
        <is>
          <t>George Washington Memorial Parkway</t>
        </is>
      </c>
      <c r="G3" t="inlineStr">
        <is>
          <t>POTA pin is far outside the outline we joined</t>
        </is>
      </c>
      <c r="H3" t="n">
        <v>2118</v>
      </c>
      <c r="I3" t="inlineStr">
        <is>
          <t>https://pota.app/#/park/US-0670</t>
        </is>
      </c>
      <c r="J3" t="inlineStr">
        <is>
          <t>https://kentuckyportableclub.github.io/KPC-Links/kpc-park-control.html?ref=US-0670</t>
        </is>
      </c>
      <c r="K3" t="inlineStr"/>
      <c r="L3" s="3" t="inlineStr"/>
      <c r="M3" s="3" t="inlineStr"/>
      <c r="N3" s="3" t="inlineStr"/>
      <c r="O3" s="3" t="inlineStr"/>
    </row>
    <row r="4">
      <c r="A4" t="n">
        <v>3</v>
      </c>
      <c r="B4" t="inlineStr">
        <is>
          <t>United States</t>
        </is>
      </c>
      <c r="C4" t="inlineStr">
        <is>
          <t>NJ</t>
        </is>
      </c>
      <c r="D4" t="inlineStr">
        <is>
          <t>US-0680</t>
        </is>
      </c>
      <c r="E4" t="inlineStr">
        <is>
          <t>Gateway National Recreation Area</t>
        </is>
      </c>
      <c r="F4" t="inlineStr">
        <is>
          <t>Gateway National Recreation Area</t>
        </is>
      </c>
      <c r="G4" t="inlineStr">
        <is>
          <t>POTA pin is far outside the outline we joined</t>
        </is>
      </c>
      <c r="H4" t="n">
        <v>1678</v>
      </c>
      <c r="I4" t="inlineStr">
        <is>
          <t>https://pota.app/#/park/US-0680</t>
        </is>
      </c>
      <c r="J4" t="inlineStr">
        <is>
          <t>https://kentuckyportableclub.github.io/KPC-Links/kpc-park-control.html?ref=US-0680</t>
        </is>
      </c>
      <c r="K4" t="inlineStr">
        <is>
          <t>https://www.nps.gov/gate/index.htm</t>
        </is>
      </c>
      <c r="L4" s="3" t="inlineStr"/>
      <c r="M4" s="3" t="inlineStr"/>
      <c r="N4" s="3" t="inlineStr"/>
      <c r="O4" s="3" t="inlineStr"/>
    </row>
    <row r="5">
      <c r="A5" t="n">
        <v>4</v>
      </c>
      <c r="B5" t="inlineStr">
        <is>
          <t>United States</t>
        </is>
      </c>
      <c r="C5" t="inlineStr">
        <is>
          <t>ID</t>
        </is>
      </c>
      <c r="D5" t="inlineStr">
        <is>
          <t>US-4398</t>
        </is>
      </c>
      <c r="E5" t="inlineStr">
        <is>
          <t>Uinta-Wasatch-Cache National Forest</t>
        </is>
      </c>
      <c r="F5" t="inlineStr">
        <is>
          <t>Cache National Forest</t>
        </is>
      </c>
      <c r="G5" t="inlineStr">
        <is>
          <t>POTA pin is far outside the outline we joined</t>
        </is>
      </c>
      <c r="H5" t="n">
        <v>1010</v>
      </c>
      <c r="I5" t="inlineStr">
        <is>
          <t>https://pota.app/#/park/US-4398</t>
        </is>
      </c>
      <c r="J5" t="inlineStr">
        <is>
          <t>https://kentuckyportableclub.github.io/KPC-Links/kpc-park-control.html?ref=US-4398</t>
        </is>
      </c>
      <c r="K5" t="inlineStr"/>
      <c r="L5" s="3" t="inlineStr"/>
      <c r="M5" s="3" t="inlineStr"/>
      <c r="N5" s="3" t="inlineStr"/>
      <c r="O5" s="3" t="inlineStr"/>
    </row>
    <row r="6">
      <c r="A6" t="n">
        <v>5</v>
      </c>
      <c r="B6" t="inlineStr">
        <is>
          <t>United States</t>
        </is>
      </c>
      <c r="C6" t="inlineStr">
        <is>
          <t>MN</t>
        </is>
      </c>
      <c r="D6" t="inlineStr">
        <is>
          <t>US-9387</t>
        </is>
      </c>
      <c r="E6" t="inlineStr">
        <is>
          <t>Luce Line State Trail</t>
        </is>
      </c>
      <c r="F6" t="inlineStr">
        <is>
          <t>Luce Line Trail</t>
        </is>
      </c>
      <c r="G6" t="inlineStr">
        <is>
          <t>POTA pin is far outside the outline we joined</t>
        </is>
      </c>
      <c r="H6" t="n">
        <v>908</v>
      </c>
      <c r="I6" t="inlineStr">
        <is>
          <t>https://pota.app/#/park/US-9387</t>
        </is>
      </c>
      <c r="J6" t="inlineStr">
        <is>
          <t>https://kentuckyportableclub.github.io/KPC-Links/kpc-park-control.html?ref=US-9387</t>
        </is>
      </c>
      <c r="K6" t="inlineStr">
        <is>
          <t>https://www.dnr.state.mn.us/state_trails/luce_line/index.html</t>
        </is>
      </c>
      <c r="L6" s="3" t="inlineStr"/>
      <c r="M6" s="3" t="inlineStr"/>
      <c r="N6" s="3" t="inlineStr"/>
      <c r="O6" s="3" t="inlineStr"/>
    </row>
    <row r="7">
      <c r="A7" t="n">
        <v>6</v>
      </c>
      <c r="B7" t="inlineStr">
        <is>
          <t>United States</t>
        </is>
      </c>
      <c r="C7" t="inlineStr">
        <is>
          <t>NJ</t>
        </is>
      </c>
      <c r="D7" t="inlineStr">
        <is>
          <t>US-8319</t>
        </is>
      </c>
      <c r="E7" t="inlineStr">
        <is>
          <t>Palisades Interstate Park</t>
        </is>
      </c>
      <c r="F7" t="inlineStr">
        <is>
          <t>Palisades State Park</t>
        </is>
      </c>
      <c r="G7" t="inlineStr">
        <is>
          <t>POTA pin is far outside the outline we joined</t>
        </is>
      </c>
      <c r="H7" t="n">
        <v>807</v>
      </c>
      <c r="I7" t="inlineStr">
        <is>
          <t>https://pota.app/#/park/US-8319</t>
        </is>
      </c>
      <c r="J7" t="inlineStr">
        <is>
          <t>https://kentuckyportableclub.github.io/KPC-Links/kpc-park-control.html?ref=US-8319</t>
        </is>
      </c>
      <c r="K7" t="inlineStr">
        <is>
          <t>https://www.njpalisades.org/</t>
        </is>
      </c>
      <c r="L7" s="3" t="inlineStr"/>
      <c r="M7" s="3" t="inlineStr"/>
      <c r="N7" s="3" t="inlineStr"/>
      <c r="O7" s="3" t="inlineStr"/>
    </row>
    <row r="8">
      <c r="A8" t="n">
        <v>7</v>
      </c>
      <c r="B8" t="inlineStr">
        <is>
          <t>United States</t>
        </is>
      </c>
      <c r="C8" t="inlineStr">
        <is>
          <t>NY</t>
        </is>
      </c>
      <c r="D8" t="inlineStr">
        <is>
          <t>US-8319</t>
        </is>
      </c>
      <c r="E8" t="inlineStr">
        <is>
          <t>Palisades Interstate Park</t>
        </is>
      </c>
      <c r="F8" t="inlineStr">
        <is>
          <t>Palisades Interstate Park</t>
        </is>
      </c>
      <c r="G8" t="inlineStr">
        <is>
          <t>POTA pin is far outside the outline we joined</t>
        </is>
      </c>
      <c r="H8" t="n">
        <v>807</v>
      </c>
      <c r="I8" t="inlineStr">
        <is>
          <t>https://pota.app/#/park/US-8319</t>
        </is>
      </c>
      <c r="J8" t="inlineStr">
        <is>
          <t>https://kentuckyportableclub.github.io/KPC-Links/kpc-park-control.html?ref=US-8319</t>
        </is>
      </c>
      <c r="K8" t="inlineStr">
        <is>
          <t>https://www.njpalisades.org/</t>
        </is>
      </c>
      <c r="L8" s="3" t="inlineStr"/>
      <c r="M8" s="3" t="inlineStr"/>
      <c r="N8" s="3" t="inlineStr"/>
      <c r="O8" s="3" t="inlineStr"/>
    </row>
    <row r="9">
      <c r="A9" t="n">
        <v>8</v>
      </c>
      <c r="B9" t="inlineStr">
        <is>
          <t>United States</t>
        </is>
      </c>
      <c r="C9" t="inlineStr">
        <is>
          <t>TN</t>
        </is>
      </c>
      <c r="D9" t="inlineStr">
        <is>
          <t>US-0716</t>
        </is>
      </c>
      <c r="E9" t="inlineStr">
        <is>
          <t>Chickamauga and Chattanooga National Military Park</t>
        </is>
      </c>
      <c r="F9" t="inlineStr">
        <is>
          <t>Chickamauga and Chattanooga National Military Park</t>
        </is>
      </c>
      <c r="G9" t="inlineStr">
        <is>
          <t>POTA pin is far outside the outline we joined</t>
        </is>
      </c>
      <c r="H9" t="n">
        <v>797</v>
      </c>
      <c r="I9" t="inlineStr">
        <is>
          <t>https://pota.app/#/park/US-0716</t>
        </is>
      </c>
      <c r="J9" t="inlineStr">
        <is>
          <t>https://kentuckyportableclub.github.io/KPC-Links/kpc-park-control.html?ref=US-0716</t>
        </is>
      </c>
      <c r="K9" t="inlineStr">
        <is>
          <t>https://www.nps.gov/chch/index.htm</t>
        </is>
      </c>
      <c r="L9" s="3" t="inlineStr"/>
      <c r="M9" s="3" t="inlineStr"/>
      <c r="N9" s="3" t="inlineStr"/>
      <c r="O9" s="3" t="inlineStr"/>
    </row>
    <row r="10">
      <c r="A10" t="n">
        <v>9</v>
      </c>
      <c r="B10" t="inlineStr">
        <is>
          <t>United States</t>
        </is>
      </c>
      <c r="C10" t="inlineStr">
        <is>
          <t>AL</t>
        </is>
      </c>
      <c r="D10" t="inlineStr">
        <is>
          <t>US-0642</t>
        </is>
      </c>
      <c r="E10" t="inlineStr">
        <is>
          <t>Natchez Trace Parkway National Parkway</t>
        </is>
      </c>
      <c r="F10" t="inlineStr">
        <is>
          <t>Natchez Trace Parkway</t>
        </is>
      </c>
      <c r="G10" t="inlineStr">
        <is>
          <t>POTA pin is far outside the outline we joined</t>
        </is>
      </c>
      <c r="H10" t="n">
        <v>751</v>
      </c>
      <c r="I10" t="inlineStr">
        <is>
          <t>https://pota.app/#/park/US-0642</t>
        </is>
      </c>
      <c r="J10" t="inlineStr">
        <is>
          <t>https://kentuckyportableclub.github.io/KPC-Links/kpc-park-control.html?ref=US-0642</t>
        </is>
      </c>
      <c r="K10" t="inlineStr"/>
      <c r="L10" s="3" t="inlineStr"/>
      <c r="M10" s="3" t="inlineStr"/>
      <c r="N10" s="3" t="inlineStr"/>
      <c r="O10" s="3" t="inlineStr"/>
    </row>
    <row r="11">
      <c r="A11" t="n">
        <v>10</v>
      </c>
      <c r="B11" t="inlineStr">
        <is>
          <t>United States</t>
        </is>
      </c>
      <c r="C11" t="inlineStr">
        <is>
          <t>NE</t>
        </is>
      </c>
      <c r="D11" t="inlineStr">
        <is>
          <t>US-0675</t>
        </is>
      </c>
      <c r="E11" t="inlineStr">
        <is>
          <t>Missouri National Recreational River National Wild &amp; Scenic River</t>
        </is>
      </c>
      <c r="F11" t="inlineStr">
        <is>
          <t>Missouri National Recreational River</t>
        </is>
      </c>
      <c r="G11" t="inlineStr">
        <is>
          <t>POTA pin is far outside the outline we joined</t>
        </is>
      </c>
      <c r="H11" t="n">
        <v>667</v>
      </c>
      <c r="I11" t="inlineStr">
        <is>
          <t>https://pota.app/#/park/US-0675</t>
        </is>
      </c>
      <c r="J11" t="inlineStr">
        <is>
          <t>https://kentuckyportableclub.github.io/KPC-Links/kpc-park-control.html?ref=US-0675</t>
        </is>
      </c>
      <c r="K11" t="inlineStr">
        <is>
          <t>https://www.nps.gov/mnrr/index.htm</t>
        </is>
      </c>
      <c r="L11" s="3" t="inlineStr"/>
      <c r="M11" s="3" t="inlineStr"/>
      <c r="N11" s="3" t="inlineStr"/>
      <c r="O11" s="3" t="inlineStr"/>
    </row>
    <row r="12">
      <c r="A12" t="n">
        <v>11</v>
      </c>
      <c r="B12" t="inlineStr">
        <is>
          <t>United States</t>
        </is>
      </c>
      <c r="C12" t="inlineStr">
        <is>
          <t>WV</t>
        </is>
      </c>
      <c r="D12" t="inlineStr">
        <is>
          <t>US-0015</t>
        </is>
      </c>
      <c r="E12" t="inlineStr">
        <is>
          <t>Chesapeake and Ohio Canal National Historical Park</t>
        </is>
      </c>
      <c r="F12" t="inlineStr">
        <is>
          <t>Chesapeake and Ohio Canal National Historical Park</t>
        </is>
      </c>
      <c r="G12" t="inlineStr">
        <is>
          <t>POTA pin is far outside the outline we joined</t>
        </is>
      </c>
      <c r="H12" t="n">
        <v>643</v>
      </c>
      <c r="I12" t="inlineStr">
        <is>
          <t>https://pota.app/#/park/US-0015</t>
        </is>
      </c>
      <c r="J12" t="inlineStr">
        <is>
          <t>https://kentuckyportableclub.github.io/KPC-Links/kpc-park-control.html?ref=US-0015</t>
        </is>
      </c>
      <c r="K12" t="inlineStr">
        <is>
          <t>https://www.nps.gov/choh</t>
        </is>
      </c>
      <c r="L12" s="3" t="inlineStr"/>
      <c r="M12" s="3" t="inlineStr"/>
      <c r="N12" s="3" t="inlineStr"/>
      <c r="O12" s="3" t="inlineStr"/>
    </row>
    <row r="13">
      <c r="A13" t="n">
        <v>12</v>
      </c>
      <c r="B13" t="inlineStr">
        <is>
          <t>United States</t>
        </is>
      </c>
      <c r="C13" t="inlineStr">
        <is>
          <t>ID</t>
        </is>
      </c>
      <c r="D13" t="inlineStr">
        <is>
          <t>US-0070</t>
        </is>
      </c>
      <c r="E13" t="inlineStr">
        <is>
          <t>Yellowstone National Park</t>
        </is>
      </c>
      <c r="F13" t="inlineStr">
        <is>
          <t>Yellowstone National Park</t>
        </is>
      </c>
      <c r="G13" t="inlineStr">
        <is>
          <t>POTA pin is far outside the outline we joined</t>
        </is>
      </c>
      <c r="H13" t="n">
        <v>611</v>
      </c>
      <c r="I13" t="inlineStr">
        <is>
          <t>https://pota.app/#/park/US-0070</t>
        </is>
      </c>
      <c r="J13" t="inlineStr">
        <is>
          <t>https://kentuckyportableclub.github.io/KPC-Links/kpc-park-control.html?ref=US-0070</t>
        </is>
      </c>
      <c r="K13" t="inlineStr"/>
      <c r="L13" s="3" t="inlineStr"/>
      <c r="M13" s="3" t="inlineStr"/>
      <c r="N13" s="3" t="inlineStr"/>
      <c r="O13" s="3" t="inlineStr"/>
    </row>
    <row r="14">
      <c r="A14" t="n">
        <v>13</v>
      </c>
      <c r="B14" t="inlineStr">
        <is>
          <t>United States</t>
        </is>
      </c>
      <c r="C14" t="inlineStr">
        <is>
          <t>MT</t>
        </is>
      </c>
      <c r="D14" t="inlineStr">
        <is>
          <t>US-0070</t>
        </is>
      </c>
      <c r="E14" t="inlineStr">
        <is>
          <t>Yellowstone National Park</t>
        </is>
      </c>
      <c r="F14" t="inlineStr">
        <is>
          <t>Yellowstone National Park</t>
        </is>
      </c>
      <c r="G14" t="inlineStr">
        <is>
          <t>POTA pin is far outside the outline we joined</t>
        </is>
      </c>
      <c r="H14" t="n">
        <v>611</v>
      </c>
      <c r="I14" t="inlineStr">
        <is>
          <t>https://pota.app/#/park/US-0070</t>
        </is>
      </c>
      <c r="J14" t="inlineStr">
        <is>
          <t>https://kentuckyportableclub.github.io/KPC-Links/kpc-park-control.html?ref=US-0070</t>
        </is>
      </c>
      <c r="K14" t="inlineStr"/>
      <c r="L14" s="3" t="inlineStr"/>
      <c r="M14" s="3" t="inlineStr"/>
      <c r="N14" s="3" t="inlineStr"/>
      <c r="O14" s="3" t="inlineStr"/>
    </row>
    <row r="15">
      <c r="A15" t="n">
        <v>14</v>
      </c>
      <c r="B15" t="inlineStr">
        <is>
          <t>United States</t>
        </is>
      </c>
      <c r="C15" t="inlineStr">
        <is>
          <t>OH</t>
        </is>
      </c>
      <c r="D15" t="inlineStr">
        <is>
          <t>US-0732</t>
        </is>
      </c>
      <c r="E15" t="inlineStr">
        <is>
          <t>Dayton Aviation Heritage National Historical Park</t>
        </is>
      </c>
      <c r="F15" t="inlineStr">
        <is>
          <t>Dayton Aviation Heritage National Historical Park</t>
        </is>
      </c>
      <c r="G15" t="inlineStr">
        <is>
          <t>POTA pin is far outside the outline we joined</t>
        </is>
      </c>
      <c r="H15" t="n">
        <v>591</v>
      </c>
      <c r="I15" t="inlineStr">
        <is>
          <t>https://pota.app/#/park/US-0732</t>
        </is>
      </c>
      <c r="J15" t="inlineStr">
        <is>
          <t>https://kentuckyportableclub.github.io/KPC-Links/kpc-park-control.html?ref=US-0732</t>
        </is>
      </c>
      <c r="K15" t="inlineStr">
        <is>
          <t>https://www.nps.gov/daav/index.htm</t>
        </is>
      </c>
      <c r="L15" s="3" t="inlineStr"/>
      <c r="M15" s="3" t="inlineStr"/>
      <c r="N15" s="3" t="inlineStr"/>
      <c r="O15" s="3" t="inlineStr"/>
    </row>
    <row r="16">
      <c r="A16" t="n">
        <v>15</v>
      </c>
      <c r="B16" t="inlineStr">
        <is>
          <t>United States</t>
        </is>
      </c>
      <c r="C16" t="inlineStr">
        <is>
          <t>AZ</t>
        </is>
      </c>
      <c r="D16" t="inlineStr">
        <is>
          <t>US-0676</t>
        </is>
      </c>
      <c r="E16" t="inlineStr">
        <is>
          <t>Lake Mead National Recreation Area</t>
        </is>
      </c>
      <c r="F16" t="inlineStr">
        <is>
          <t>Lake Mead National Recreation Area</t>
        </is>
      </c>
      <c r="G16" t="inlineStr">
        <is>
          <t>POTA pin is far outside the outline we joined</t>
        </is>
      </c>
      <c r="H16" t="n">
        <v>557</v>
      </c>
      <c r="I16" t="inlineStr">
        <is>
          <t>https://pota.app/#/park/US-0676</t>
        </is>
      </c>
      <c r="J16" t="inlineStr">
        <is>
          <t>https://kentuckyportableclub.github.io/KPC-Links/kpc-park-control.html?ref=US-0676</t>
        </is>
      </c>
      <c r="K16" t="inlineStr">
        <is>
          <t>https://www.nps.gov/lake/index.htm</t>
        </is>
      </c>
      <c r="L16" s="3" t="inlineStr"/>
      <c r="M16" s="3" t="inlineStr"/>
      <c r="N16" s="3" t="inlineStr"/>
      <c r="O16" s="3" t="inlineStr"/>
    </row>
    <row r="17">
      <c r="A17" t="n">
        <v>16</v>
      </c>
      <c r="B17" t="inlineStr">
        <is>
          <t>United States</t>
        </is>
      </c>
      <c r="C17" t="inlineStr">
        <is>
          <t>FL</t>
        </is>
      </c>
      <c r="D17" t="inlineStr">
        <is>
          <t>US-0249</t>
        </is>
      </c>
      <c r="E17" t="inlineStr">
        <is>
          <t>Merritt Island National Wildlife Refuge</t>
        </is>
      </c>
      <c r="F17" t="inlineStr">
        <is>
          <t>Merritt Island National Wildlife Refuge</t>
        </is>
      </c>
      <c r="G17" t="inlineStr">
        <is>
          <t>POTA pin is far outside the outline we joined</t>
        </is>
      </c>
      <c r="H17" t="n">
        <v>556</v>
      </c>
      <c r="I17" t="inlineStr">
        <is>
          <t>https://pota.app/#/park/US-0249</t>
        </is>
      </c>
      <c r="J17" t="inlineStr">
        <is>
          <t>https://kentuckyportableclub.github.io/KPC-Links/kpc-park-control.html?ref=US-0249</t>
        </is>
      </c>
      <c r="K17" t="inlineStr">
        <is>
          <t>https://www.fws.gov/refuge/Merritt_Island/</t>
        </is>
      </c>
      <c r="L17" s="3" t="inlineStr"/>
      <c r="M17" s="3" t="inlineStr"/>
      <c r="N17" s="3" t="inlineStr"/>
      <c r="O17" s="3" t="inlineStr"/>
    </row>
    <row r="18">
      <c r="A18" t="n">
        <v>17</v>
      </c>
      <c r="B18" t="inlineStr">
        <is>
          <t>United States</t>
        </is>
      </c>
      <c r="C18" t="inlineStr">
        <is>
          <t>TN</t>
        </is>
      </c>
      <c r="D18" t="inlineStr">
        <is>
          <t>US-3792</t>
        </is>
      </c>
      <c r="E18" t="inlineStr">
        <is>
          <t>Land Between the Lakes National Recreation Area</t>
        </is>
      </c>
      <c r="F18" t="inlineStr">
        <is>
          <t>Land Between the Lakes Other</t>
        </is>
      </c>
      <c r="G18" t="inlineStr">
        <is>
          <t>POTA pin is far outside the outline we joined</t>
        </is>
      </c>
      <c r="H18" t="n">
        <v>520</v>
      </c>
      <c r="I18" t="inlineStr">
        <is>
          <t>https://pota.app/#/park/US-3792</t>
        </is>
      </c>
      <c r="J18" t="inlineStr">
        <is>
          <t>https://kentuckyportableclub.github.io/KPC-Links/kpc-park-control.html?ref=US-3792</t>
        </is>
      </c>
      <c r="K18" t="inlineStr">
        <is>
          <t>https://landbetweenthelakes.us/</t>
        </is>
      </c>
      <c r="L18" s="3" t="inlineStr"/>
      <c r="M18" s="3" t="inlineStr"/>
      <c r="N18" s="3" t="inlineStr"/>
      <c r="O18" s="3" t="inlineStr"/>
    </row>
    <row r="19">
      <c r="A19" t="n">
        <v>18</v>
      </c>
      <c r="B19" t="inlineStr">
        <is>
          <t>United States</t>
        </is>
      </c>
      <c r="C19" t="inlineStr">
        <is>
          <t>IA</t>
        </is>
      </c>
      <c r="D19" t="inlineStr">
        <is>
          <t>US-4236</t>
        </is>
      </c>
      <c r="E19" t="inlineStr">
        <is>
          <t>Upper Mississippi River National Wildlife Refuge</t>
        </is>
      </c>
      <c r="F19" t="inlineStr">
        <is>
          <t>Upper Mississippi River National Wildlife And Fish Refuge</t>
        </is>
      </c>
      <c r="G19" t="inlineStr">
        <is>
          <t>POTA pin is far outside the outline we joined</t>
        </is>
      </c>
      <c r="H19" t="n">
        <v>519</v>
      </c>
      <c r="I19" t="inlineStr">
        <is>
          <t>https://pota.app/#/park/US-4236</t>
        </is>
      </c>
      <c r="J19" t="inlineStr">
        <is>
          <t>https://kentuckyportableclub.github.io/KPC-Links/kpc-park-control.html?ref=US-4236</t>
        </is>
      </c>
      <c r="K19" t="inlineStr">
        <is>
          <t>https://www.fws.gov/refuge/upper-mississippi-river</t>
        </is>
      </c>
      <c r="L19" s="3" t="inlineStr"/>
      <c r="M19" s="3" t="inlineStr"/>
      <c r="N19" s="3" t="inlineStr"/>
      <c r="O19" s="3" t="inlineStr"/>
    </row>
    <row r="20">
      <c r="A20" t="n">
        <v>19</v>
      </c>
      <c r="B20" t="inlineStr">
        <is>
          <t>United States</t>
        </is>
      </c>
      <c r="C20" t="inlineStr">
        <is>
          <t>WY</t>
        </is>
      </c>
      <c r="D20" t="inlineStr">
        <is>
          <t>US-4403</t>
        </is>
      </c>
      <c r="E20" t="inlineStr">
        <is>
          <t>Medicine Bow - Routt National Forest</t>
        </is>
      </c>
      <c r="F20" t="inlineStr">
        <is>
          <t>Medicine Bow National Forest</t>
        </is>
      </c>
      <c r="G20" t="inlineStr">
        <is>
          <t>POTA pin is far outside the outline we joined</t>
        </is>
      </c>
      <c r="H20" t="n">
        <v>460</v>
      </c>
      <c r="I20" t="inlineStr">
        <is>
          <t>https://pota.app/#/park/US-4403</t>
        </is>
      </c>
      <c r="J20" t="inlineStr">
        <is>
          <t>https://kentuckyportableclub.github.io/KPC-Links/kpc-park-control.html?ref=US-4403</t>
        </is>
      </c>
      <c r="K20" t="inlineStr">
        <is>
          <t>https://www.fs.usda.gov/mbr</t>
        </is>
      </c>
      <c r="L20" s="3" t="inlineStr"/>
      <c r="M20" s="3" t="inlineStr"/>
      <c r="N20" s="3" t="inlineStr"/>
      <c r="O20" s="3" t="inlineStr"/>
    </row>
    <row r="21">
      <c r="A21" t="n">
        <v>20</v>
      </c>
      <c r="B21" t="inlineStr">
        <is>
          <t>United States</t>
        </is>
      </c>
      <c r="C21" t="inlineStr">
        <is>
          <t>WY</t>
        </is>
      </c>
      <c r="D21" t="inlineStr">
        <is>
          <t>US-4524</t>
        </is>
      </c>
      <c r="E21" t="inlineStr">
        <is>
          <t>Black Hills National Forest</t>
        </is>
      </c>
      <c r="F21" t="inlineStr">
        <is>
          <t>Black Hills National Forest</t>
        </is>
      </c>
      <c r="G21" t="inlineStr">
        <is>
          <t>POTA pin is far outside the outline we joined</t>
        </is>
      </c>
      <c r="H21" t="n">
        <v>456</v>
      </c>
      <c r="I21" t="inlineStr">
        <is>
          <t>https://pota.app/#/park/US-4524</t>
        </is>
      </c>
      <c r="J21" t="inlineStr">
        <is>
          <t>https://kentuckyportableclub.github.io/KPC-Links/kpc-park-control.html?ref=US-4524</t>
        </is>
      </c>
      <c r="K21" t="inlineStr">
        <is>
          <t>https://www.fs.usda.gov/blackhills</t>
        </is>
      </c>
      <c r="L21" s="3" t="inlineStr"/>
      <c r="M21" s="3" t="inlineStr"/>
      <c r="N21" s="3" t="inlineStr"/>
      <c r="O21" s="3" t="inlineStr"/>
    </row>
    <row r="22">
      <c r="A22" t="n">
        <v>21</v>
      </c>
      <c r="B22" t="inlineStr">
        <is>
          <t>United States</t>
        </is>
      </c>
      <c r="C22" t="inlineStr">
        <is>
          <t>IN</t>
        </is>
      </c>
      <c r="D22" t="inlineStr">
        <is>
          <t>US-4178</t>
        </is>
      </c>
      <c r="E22" t="inlineStr">
        <is>
          <t>Lost Bridge on Salamonie Lake State Recreation Area</t>
        </is>
      </c>
      <c r="F22" t="inlineStr">
        <is>
          <t>Salamonie Lake</t>
        </is>
      </c>
      <c r="G22" t="inlineStr">
        <is>
          <t>Pin sits in a DIFFERENT place: "Salamonie Lake". Is ours the wrong land?</t>
        </is>
      </c>
      <c r="H22" t="n">
        <v>370</v>
      </c>
      <c r="I22" t="inlineStr">
        <is>
          <t>https://pota.app/#/park/US-4178</t>
        </is>
      </c>
      <c r="J22" t="inlineStr">
        <is>
          <t>https://kentuckyportableclub.github.io/KPC-Links/kpc-park-control.html?ref=US-4178</t>
        </is>
      </c>
      <c r="K22" t="inlineStr">
        <is>
          <t>https://www.in.gov/dnr/state-parks/parks-lakes/salamonie-lake/</t>
        </is>
      </c>
      <c r="L22" s="3" t="inlineStr"/>
      <c r="M22" s="3" t="inlineStr"/>
      <c r="N22" s="3" t="inlineStr"/>
      <c r="O22" s="3" t="inlineStr"/>
    </row>
    <row r="23">
      <c r="A23" t="n">
        <v>22</v>
      </c>
      <c r="B23" t="inlineStr">
        <is>
          <t>United States</t>
        </is>
      </c>
      <c r="C23" t="inlineStr">
        <is>
          <t>MD</t>
        </is>
      </c>
      <c r="D23" t="inlineStr">
        <is>
          <t>US-4365</t>
        </is>
      </c>
      <c r="E23" t="inlineStr">
        <is>
          <t>North Point Battlefield State Park</t>
        </is>
      </c>
      <c r="F23" t="inlineStr">
        <is>
          <t>North Point State Park</t>
        </is>
      </c>
      <c r="G23" t="inlineStr">
        <is>
          <t>POTA pin is far outside the outline we joined</t>
        </is>
      </c>
      <c r="H23" t="n">
        <v>367</v>
      </c>
      <c r="I23" t="inlineStr">
        <is>
          <t>https://pota.app/#/park/US-4365</t>
        </is>
      </c>
      <c r="J23" t="inlineStr">
        <is>
          <t>https://kentuckyportableclub.github.io/KPC-Links/kpc-park-control.html?ref=US-4365</t>
        </is>
      </c>
      <c r="K23" t="inlineStr">
        <is>
          <t>https://dnr.maryland.gov/publiclands/pages/central/northpointbattlefield.aspx</t>
        </is>
      </c>
      <c r="L23" s="3" t="inlineStr"/>
      <c r="M23" s="3" t="inlineStr"/>
      <c r="N23" s="3" t="inlineStr"/>
      <c r="O23" s="3" t="inlineStr"/>
    </row>
    <row r="24">
      <c r="A24" t="n">
        <v>23</v>
      </c>
      <c r="B24" t="inlineStr">
        <is>
          <t>United States</t>
        </is>
      </c>
      <c r="C24" t="inlineStr">
        <is>
          <t>IN</t>
        </is>
      </c>
      <c r="D24" t="inlineStr">
        <is>
          <t>US-4162</t>
        </is>
      </c>
      <c r="E24" t="inlineStr">
        <is>
          <t>Mounds on Brookville Lake State Recreation Area</t>
        </is>
      </c>
      <c r="F24" t="inlineStr">
        <is>
          <t>Brookville Lake Public Fishing Area</t>
        </is>
      </c>
      <c r="G24" t="inlineStr">
        <is>
          <t>POTA pin is far outside the outline we joined</t>
        </is>
      </c>
      <c r="H24" t="n">
        <v>352</v>
      </c>
      <c r="I24" t="inlineStr">
        <is>
          <t>https://pota.app/#/park/US-4162</t>
        </is>
      </c>
      <c r="J24" t="inlineStr">
        <is>
          <t>https://kentuckyportableclub.github.io/KPC-Links/kpc-park-control.html?ref=US-4162</t>
        </is>
      </c>
      <c r="K24" t="inlineStr">
        <is>
          <t>https://www.in.gov/dnr/state-parks/parks-lakes/brookville-lake/</t>
        </is>
      </c>
      <c r="L24" s="3" t="inlineStr"/>
      <c r="M24" s="3" t="inlineStr"/>
      <c r="N24" s="3" t="inlineStr"/>
      <c r="O24" s="3" t="inlineStr"/>
    </row>
    <row r="25">
      <c r="A25" t="n">
        <v>24</v>
      </c>
      <c r="B25" t="inlineStr">
        <is>
          <t>United States</t>
        </is>
      </c>
      <c r="C25" t="inlineStr">
        <is>
          <t>IL</t>
        </is>
      </c>
      <c r="D25" t="inlineStr">
        <is>
          <t>US-1015</t>
        </is>
      </c>
      <c r="E25" t="inlineStr">
        <is>
          <t>Pere Marquette State Park</t>
        </is>
      </c>
      <c r="F25" t="inlineStr">
        <is>
          <t>Pere Marquette State Park</t>
        </is>
      </c>
      <c r="G25" t="inlineStr">
        <is>
          <t>POTA pin is far outside the outline we joined</t>
        </is>
      </c>
      <c r="H25" t="n">
        <v>291</v>
      </c>
      <c r="I25" t="inlineStr">
        <is>
          <t>https://pota.app/#/park/US-1015</t>
        </is>
      </c>
      <c r="J25" t="inlineStr">
        <is>
          <t>https://kentuckyportableclub.github.io/KPC-Links/kpc-park-control.html?ref=US-1015</t>
        </is>
      </c>
      <c r="K25" t="inlineStr">
        <is>
          <t>https://dnr.illinois.gov/parks/park.peremarquette.html</t>
        </is>
      </c>
      <c r="L25" s="3" t="inlineStr"/>
      <c r="M25" s="3" t="inlineStr"/>
      <c r="N25" s="3" t="inlineStr"/>
      <c r="O25" s="3" t="inlineStr"/>
    </row>
    <row r="26">
      <c r="A26" t="n">
        <v>25</v>
      </c>
      <c r="B26" t="inlineStr">
        <is>
          <t>United States</t>
        </is>
      </c>
      <c r="C26" t="inlineStr">
        <is>
          <t>VA</t>
        </is>
      </c>
      <c r="D26" t="inlineStr">
        <is>
          <t>US-0671</t>
        </is>
      </c>
      <c r="E26" t="inlineStr">
        <is>
          <t>Assateague Island National Seashore</t>
        </is>
      </c>
      <c r="F26" t="inlineStr">
        <is>
          <t>Assateague Island National Seashore</t>
        </is>
      </c>
      <c r="G26" t="inlineStr">
        <is>
          <t>POTA pin is far outside the outline we joined</t>
        </is>
      </c>
      <c r="H26" t="n">
        <v>285</v>
      </c>
      <c r="I26" t="inlineStr">
        <is>
          <t>https://pota.app/#/park/US-0671</t>
        </is>
      </c>
      <c r="J26" t="inlineStr">
        <is>
          <t>https://kentuckyportableclub.github.io/KPC-Links/kpc-park-control.html?ref=US-0671</t>
        </is>
      </c>
      <c r="K26" t="inlineStr">
        <is>
          <t>https://www.nps.gov/asis/index.htm</t>
        </is>
      </c>
      <c r="L26" s="3" t="inlineStr"/>
      <c r="M26" s="3" t="inlineStr"/>
      <c r="N26" s="3" t="inlineStr"/>
      <c r="O26" s="3" t="inlineStr"/>
    </row>
    <row r="27">
      <c r="A27" t="n">
        <v>26</v>
      </c>
      <c r="B27" t="inlineStr">
        <is>
          <t>United States</t>
        </is>
      </c>
      <c r="C27" t="inlineStr">
        <is>
          <t>MI</t>
        </is>
      </c>
      <c r="D27" t="inlineStr">
        <is>
          <t>US-3313</t>
        </is>
      </c>
      <c r="E27" t="inlineStr">
        <is>
          <t>Holly State Recreation Area</t>
        </is>
      </c>
      <c r="F27" t="inlineStr">
        <is>
          <t>Holly State Recreation Area</t>
        </is>
      </c>
      <c r="G27" t="inlineStr">
        <is>
          <t>POTA pin is far outside the outline we joined</t>
        </is>
      </c>
      <c r="H27" t="n">
        <v>268</v>
      </c>
      <c r="I27" t="inlineStr">
        <is>
          <t>https://pota.app/#/park/US-3313</t>
        </is>
      </c>
      <c r="J27" t="inlineStr">
        <is>
          <t>https://kentuckyportableclub.github.io/KPC-Links/kpc-park-control.html?ref=US-3313</t>
        </is>
      </c>
      <c r="K27" t="inlineStr">
        <is>
          <t>https://www2.dnr.state.mi.us/parksandtrails/Details.aspx?id=459&amp;type=SPRK</t>
        </is>
      </c>
      <c r="L27" s="3" t="inlineStr"/>
      <c r="M27" s="3" t="inlineStr"/>
      <c r="N27" s="3" t="inlineStr"/>
      <c r="O27" s="3" t="inlineStr"/>
    </row>
    <row r="28">
      <c r="A28" t="n">
        <v>27</v>
      </c>
      <c r="B28" t="inlineStr">
        <is>
          <t>United States</t>
        </is>
      </c>
      <c r="C28" t="inlineStr">
        <is>
          <t>WY</t>
        </is>
      </c>
      <c r="D28" t="inlineStr">
        <is>
          <t>US-4475</t>
        </is>
      </c>
      <c r="E28" t="inlineStr">
        <is>
          <t>Caribou-Targhee National Forest</t>
        </is>
      </c>
      <c r="F28" t="inlineStr">
        <is>
          <t>Targhee National Forest</t>
        </is>
      </c>
      <c r="G28" t="inlineStr">
        <is>
          <t>POTA pin is far outside the outline we joined</t>
        </is>
      </c>
      <c r="H28" t="n">
        <v>250</v>
      </c>
      <c r="I28" t="inlineStr">
        <is>
          <t>https://pota.app/#/park/US-4475</t>
        </is>
      </c>
      <c r="J28" t="inlineStr">
        <is>
          <t>https://kentuckyportableclub.github.io/KPC-Links/kpc-park-control.html?ref=US-4475</t>
        </is>
      </c>
      <c r="K28" t="inlineStr">
        <is>
          <t>https://www.fs.usda.gov/ctnf</t>
        </is>
      </c>
      <c r="L28" s="3" t="inlineStr"/>
      <c r="M28" s="3" t="inlineStr"/>
      <c r="N28" s="3" t="inlineStr"/>
      <c r="O28" s="3" t="inlineStr"/>
    </row>
    <row r="29">
      <c r="A29" t="n">
        <v>28</v>
      </c>
      <c r="B29" t="inlineStr">
        <is>
          <t>United States</t>
        </is>
      </c>
      <c r="C29" t="inlineStr">
        <is>
          <t>NY</t>
        </is>
      </c>
      <c r="D29" t="inlineStr">
        <is>
          <t>US-0456</t>
        </is>
      </c>
      <c r="E29" t="inlineStr">
        <is>
          <t>Wallkill River National Wildlife Refuge</t>
        </is>
      </c>
      <c r="F29" t="inlineStr">
        <is>
          <t>Wallkill River National Wildlife Refuge</t>
        </is>
      </c>
      <c r="G29" t="inlineStr">
        <is>
          <t>POTA pin is far outside the outline we joined</t>
        </is>
      </c>
      <c r="H29" t="n">
        <v>229</v>
      </c>
      <c r="I29" t="inlineStr">
        <is>
          <t>https://pota.app/#/park/US-0456</t>
        </is>
      </c>
      <c r="J29" t="inlineStr">
        <is>
          <t>https://kentuckyportableclub.github.io/KPC-Links/kpc-park-control.html?ref=US-0456</t>
        </is>
      </c>
      <c r="K29" t="inlineStr"/>
      <c r="L29" s="3" t="inlineStr"/>
      <c r="M29" s="3" t="inlineStr"/>
      <c r="N29" s="3" t="inlineStr"/>
      <c r="O29" s="3" t="inlineStr"/>
    </row>
    <row r="30">
      <c r="A30" t="n">
        <v>29</v>
      </c>
      <c r="B30" t="inlineStr">
        <is>
          <t>United States</t>
        </is>
      </c>
      <c r="C30" t="inlineStr">
        <is>
          <t>WI</t>
        </is>
      </c>
      <c r="D30" t="inlineStr">
        <is>
          <t>US-9800</t>
        </is>
      </c>
      <c r="E30" t="inlineStr">
        <is>
          <t>Hank Aaron State Trail</t>
        </is>
      </c>
      <c r="F30" t="inlineStr">
        <is>
          <t>Hank Aaron State Trail</t>
        </is>
      </c>
      <c r="G30" t="inlineStr">
        <is>
          <t>POTA pin is far outside the outline we joined</t>
        </is>
      </c>
      <c r="H30" t="n">
        <v>226</v>
      </c>
      <c r="I30" t="inlineStr">
        <is>
          <t>https://pota.app/#/park/US-9800</t>
        </is>
      </c>
      <c r="J30" t="inlineStr">
        <is>
          <t>https://kentuckyportableclub.github.io/KPC-Links/kpc-park-control.html?ref=US-9800</t>
        </is>
      </c>
      <c r="K30" t="inlineStr">
        <is>
          <t>https://dnr.wisconsin.gov/topic/parks/hankaaron</t>
        </is>
      </c>
      <c r="L30" s="3" t="inlineStr"/>
      <c r="M30" s="3" t="inlineStr"/>
      <c r="N30" s="3" t="inlineStr"/>
      <c r="O30" s="3" t="inlineStr"/>
    </row>
    <row r="31">
      <c r="A31" t="n">
        <v>30</v>
      </c>
      <c r="B31" t="inlineStr">
        <is>
          <t>United States</t>
        </is>
      </c>
      <c r="C31" t="inlineStr">
        <is>
          <t>CT</t>
        </is>
      </c>
      <c r="D31" t="inlineStr">
        <is>
          <t>US-7528</t>
        </is>
      </c>
      <c r="E31" t="inlineStr">
        <is>
          <t>Air Line State Trail</t>
        </is>
      </c>
      <c r="F31" t="inlineStr">
        <is>
          <t>Air Line State Park Trail</t>
        </is>
      </c>
      <c r="G31" t="inlineStr">
        <is>
          <t>POTA pin is far outside the outline we joined</t>
        </is>
      </c>
      <c r="H31" t="n">
        <v>216</v>
      </c>
      <c r="I31" t="inlineStr">
        <is>
          <t>https://pota.app/#/park/US-7528</t>
        </is>
      </c>
      <c r="J31" t="inlineStr">
        <is>
          <t>https://kentuckyportableclub.github.io/KPC-Links/kpc-park-control.html?ref=US-7528</t>
        </is>
      </c>
      <c r="K31" t="inlineStr">
        <is>
          <t>https://portal.ct.gov/DEEP/State-Parks/Parks/Air-Line-State-Park-Trail/Maps</t>
        </is>
      </c>
      <c r="L31" s="3" t="inlineStr"/>
      <c r="M31" s="3" t="inlineStr"/>
      <c r="N31" s="3" t="inlineStr"/>
      <c r="O31" s="3" t="inlineStr"/>
    </row>
    <row r="32">
      <c r="A32" t="n">
        <v>31</v>
      </c>
      <c r="B32" t="inlineStr">
        <is>
          <t>United States</t>
        </is>
      </c>
      <c r="C32" t="inlineStr">
        <is>
          <t>NC</t>
        </is>
      </c>
      <c r="D32" t="inlineStr">
        <is>
          <t>US-6916</t>
        </is>
      </c>
      <c r="E32" t="inlineStr">
        <is>
          <t>Jordan State Game Land</t>
        </is>
      </c>
      <c r="F32" t="inlineStr">
        <is>
          <t>Jordan Game Land</t>
        </is>
      </c>
      <c r="G32" t="inlineStr">
        <is>
          <t>POTA pin is far outside the outline we joined</t>
        </is>
      </c>
      <c r="H32" t="n">
        <v>201</v>
      </c>
      <c r="I32" t="inlineStr">
        <is>
          <t>https://pota.app/#/park/US-6916</t>
        </is>
      </c>
      <c r="J32" t="inlineStr">
        <is>
          <t>https://kentuckyportableclub.github.io/KPC-Links/kpc-park-control.html?ref=US-6916</t>
        </is>
      </c>
      <c r="K32" t="inlineStr">
        <is>
          <t>https://www.ncwildlife.org/Portals/0/Hunting/Game-Land-Maps/Piedmont/Jordan.pdf</t>
        </is>
      </c>
      <c r="L32" s="3" t="inlineStr"/>
      <c r="M32" s="3" t="inlineStr"/>
      <c r="N32" s="3" t="inlineStr"/>
      <c r="O32" s="3" t="inlineStr"/>
    </row>
    <row r="33">
      <c r="A33" t="n">
        <v>32</v>
      </c>
      <c r="B33" t="inlineStr">
        <is>
          <t>United States</t>
        </is>
      </c>
      <c r="C33" t="inlineStr">
        <is>
          <t>FL</t>
        </is>
      </c>
      <c r="D33" t="inlineStr">
        <is>
          <t>US-3660</t>
        </is>
      </c>
      <c r="E33" t="inlineStr">
        <is>
          <t>Suwannee River Wilderness State Trail</t>
        </is>
      </c>
      <c r="F33" t="inlineStr">
        <is>
          <t>Suwannee River Wilderness State Trail</t>
        </is>
      </c>
      <c r="G33" t="inlineStr">
        <is>
          <t>POTA pin is far outside the outline we joined</t>
        </is>
      </c>
      <c r="H33" t="n">
        <v>197</v>
      </c>
      <c r="I33" t="inlineStr">
        <is>
          <t>https://pota.app/#/park/US-3660</t>
        </is>
      </c>
      <c r="J33" t="inlineStr">
        <is>
          <t>https://kentuckyportableclub.github.io/KPC-Links/kpc-park-control.html?ref=US-3660</t>
        </is>
      </c>
      <c r="K33" t="inlineStr">
        <is>
          <t>https://www.floridastateparks.org/parks-and-trails/suwannee-river-wilderness-state-trail</t>
        </is>
      </c>
      <c r="L33" s="3" t="inlineStr"/>
      <c r="M33" s="3" t="inlineStr"/>
      <c r="N33" s="3" t="inlineStr"/>
      <c r="O33" s="3" t="inlineStr"/>
    </row>
    <row r="34">
      <c r="A34" t="n">
        <v>33</v>
      </c>
      <c r="B34" t="inlineStr">
        <is>
          <t>United States</t>
        </is>
      </c>
      <c r="C34" t="inlineStr">
        <is>
          <t>WY</t>
        </is>
      </c>
      <c r="D34" t="inlineStr">
        <is>
          <t>US-4394</t>
        </is>
      </c>
      <c r="E34" t="inlineStr">
        <is>
          <t>Ashley National Forest</t>
        </is>
      </c>
      <c r="F34" t="inlineStr">
        <is>
          <t>Ashley National Forest</t>
        </is>
      </c>
      <c r="G34" t="inlineStr">
        <is>
          <t>POTA pin is far outside the outline we joined</t>
        </is>
      </c>
      <c r="H34" t="n">
        <v>195</v>
      </c>
      <c r="I34" t="inlineStr">
        <is>
          <t>https://pota.app/#/park/US-4394</t>
        </is>
      </c>
      <c r="J34" t="inlineStr">
        <is>
          <t>https://kentuckyportableclub.github.io/KPC-Links/kpc-park-control.html?ref=US-4394</t>
        </is>
      </c>
      <c r="K34" t="inlineStr">
        <is>
          <t>https://www.fs.usda.gov/ashley</t>
        </is>
      </c>
      <c r="L34" s="3" t="inlineStr"/>
      <c r="M34" s="3" t="inlineStr"/>
      <c r="N34" s="3" t="inlineStr"/>
      <c r="O34" s="3" t="inlineStr"/>
    </row>
    <row r="35">
      <c r="A35" t="n">
        <v>34</v>
      </c>
      <c r="B35" t="inlineStr">
        <is>
          <t>United States</t>
        </is>
      </c>
      <c r="C35" t="inlineStr">
        <is>
          <t>IL</t>
        </is>
      </c>
      <c r="D35" t="inlineStr">
        <is>
          <t>US-12184</t>
        </is>
      </c>
      <c r="E35" t="inlineStr">
        <is>
          <t>Heidecke Lake State Fish and Wildlife Area</t>
        </is>
      </c>
      <c r="F35" t="inlineStr">
        <is>
          <t>Heidecke Lake State Fish and Wildlife Area</t>
        </is>
      </c>
      <c r="G35" t="inlineStr">
        <is>
          <t>POTA pin is far outside the outline we joined</t>
        </is>
      </c>
      <c r="H35" t="n">
        <v>167</v>
      </c>
      <c r="I35" t="inlineStr">
        <is>
          <t>https://pota.app/#/park/US-12184</t>
        </is>
      </c>
      <c r="J35" t="inlineStr">
        <is>
          <t>https://kentuckyportableclub.github.io/KPC-Links/kpc-park-control.html?ref=US-12184</t>
        </is>
      </c>
      <c r="K35" t="inlineStr">
        <is>
          <t>https://dnr.illinois.gov/parks/park.heideckelake.html</t>
        </is>
      </c>
      <c r="L35" s="3" t="inlineStr"/>
      <c r="M35" s="3" t="inlineStr"/>
      <c r="N35" s="3" t="inlineStr"/>
      <c r="O35" s="3" t="inlineStr"/>
    </row>
    <row r="36">
      <c r="A36" t="n">
        <v>35</v>
      </c>
      <c r="B36" t="inlineStr">
        <is>
          <t>United States</t>
        </is>
      </c>
      <c r="C36" t="inlineStr">
        <is>
          <t>NC</t>
        </is>
      </c>
      <c r="D36" t="inlineStr">
        <is>
          <t>US-6897</t>
        </is>
      </c>
      <c r="E36" t="inlineStr">
        <is>
          <t>Croatan State Game Land</t>
        </is>
      </c>
      <c r="F36" t="inlineStr">
        <is>
          <t>Croatan Game Land</t>
        </is>
      </c>
      <c r="G36" t="inlineStr">
        <is>
          <t>POTA pin is far outside the outline we joined</t>
        </is>
      </c>
      <c r="H36" t="n">
        <v>163</v>
      </c>
      <c r="I36" t="inlineStr">
        <is>
          <t>https://pota.app/#/park/US-6897</t>
        </is>
      </c>
      <c r="J36" t="inlineStr">
        <is>
          <t>https://kentuckyportableclub.github.io/KPC-Links/kpc-park-control.html?ref=US-6897</t>
        </is>
      </c>
      <c r="K36" t="inlineStr">
        <is>
          <t>https://www.ncwildlife.gov/media/824/download?attachment</t>
        </is>
      </c>
      <c r="L36" s="3" t="inlineStr"/>
      <c r="M36" s="3" t="inlineStr"/>
      <c r="N36" s="3" t="inlineStr"/>
      <c r="O36" s="3" t="inlineStr"/>
    </row>
    <row r="37">
      <c r="A37" t="n">
        <v>36</v>
      </c>
      <c r="B37" t="inlineStr">
        <is>
          <t>United States</t>
        </is>
      </c>
      <c r="C37" t="inlineStr">
        <is>
          <t>CO</t>
        </is>
      </c>
      <c r="D37" t="inlineStr">
        <is>
          <t>US-0191</t>
        </is>
      </c>
      <c r="E37" t="inlineStr">
        <is>
          <t>Brush Hollow State Wildlife Area</t>
        </is>
      </c>
      <c r="F37" t="inlineStr">
        <is>
          <t>Brush Hollow SWA</t>
        </is>
      </c>
      <c r="G37" t="inlineStr">
        <is>
          <t>POTA pin is far outside the outline we joined</t>
        </is>
      </c>
      <c r="H37" t="n">
        <v>161</v>
      </c>
      <c r="I37" t="inlineStr">
        <is>
          <t>https://pota.app/#/park/US-0191</t>
        </is>
      </c>
      <c r="J37" t="inlineStr">
        <is>
          <t>https://kentuckyportableclub.github.io/KPC-Links/kpc-park-control.html?ref=US-0191</t>
        </is>
      </c>
      <c r="K37" t="inlineStr">
        <is>
          <t>https://cpw.state.co.us/swa/Brush%20Hollow%20SWA</t>
        </is>
      </c>
      <c r="L37" s="3" t="inlineStr"/>
      <c r="M37" s="3" t="inlineStr"/>
      <c r="N37" s="3" t="inlineStr"/>
      <c r="O37" s="3" t="inlineStr"/>
    </row>
    <row r="38">
      <c r="A38" t="n">
        <v>37</v>
      </c>
      <c r="B38" t="inlineStr">
        <is>
          <t>United States</t>
        </is>
      </c>
      <c r="C38" t="inlineStr">
        <is>
          <t>NC</t>
        </is>
      </c>
      <c r="D38" t="inlineStr">
        <is>
          <t>US-0566</t>
        </is>
      </c>
      <c r="E38" t="inlineStr">
        <is>
          <t>Great Dismal Swamp National Wildlife Refuge</t>
        </is>
      </c>
      <c r="F38" t="inlineStr">
        <is>
          <t>Great Dismal Swamp National Wildlife Refuge</t>
        </is>
      </c>
      <c r="G38" t="inlineStr">
        <is>
          <t>POTA pin is far outside the outline we joined</t>
        </is>
      </c>
      <c r="H38" t="n">
        <v>161</v>
      </c>
      <c r="I38" t="inlineStr">
        <is>
          <t>https://pota.app/#/park/US-0566</t>
        </is>
      </c>
      <c r="J38" t="inlineStr">
        <is>
          <t>https://kentuckyportableclub.github.io/KPC-Links/kpc-park-control.html?ref=US-0566</t>
        </is>
      </c>
      <c r="K38" t="inlineStr">
        <is>
          <t>https://www.fws.gov/refuge/great_dismal_swamp/</t>
        </is>
      </c>
      <c r="L38" s="3" t="inlineStr"/>
      <c r="M38" s="3" t="inlineStr"/>
      <c r="N38" s="3" t="inlineStr"/>
      <c r="O38" s="3" t="inlineStr"/>
    </row>
    <row r="39">
      <c r="A39" t="n">
        <v>38</v>
      </c>
      <c r="B39" t="inlineStr">
        <is>
          <t>United States</t>
        </is>
      </c>
      <c r="C39" t="inlineStr">
        <is>
          <t>PA</t>
        </is>
      </c>
      <c r="D39" t="inlineStr">
        <is>
          <t>US-0733</t>
        </is>
      </c>
      <c r="E39" t="inlineStr">
        <is>
          <t>First State National Historical Park</t>
        </is>
      </c>
      <c r="F39" t="inlineStr">
        <is>
          <t>First State National Historical Park</t>
        </is>
      </c>
      <c r="G39" t="inlineStr">
        <is>
          <t>POTA pin is far outside the outline we joined</t>
        </is>
      </c>
      <c r="H39" t="n">
        <v>149</v>
      </c>
      <c r="I39" t="inlineStr">
        <is>
          <t>https://pota.app/#/park/US-0733</t>
        </is>
      </c>
      <c r="J39" t="inlineStr">
        <is>
          <t>https://kentuckyportableclub.github.io/KPC-Links/kpc-park-control.html?ref=US-0733</t>
        </is>
      </c>
      <c r="K39" t="inlineStr">
        <is>
          <t>https://www.nps.gov/frst/index.htm</t>
        </is>
      </c>
      <c r="L39" s="3" t="inlineStr"/>
      <c r="M39" s="3" t="inlineStr"/>
      <c r="N39" s="3" t="inlineStr"/>
      <c r="O39" s="3" t="inlineStr"/>
    </row>
    <row r="40">
      <c r="A40" t="n">
        <v>39</v>
      </c>
      <c r="B40" t="inlineStr">
        <is>
          <t>United States</t>
        </is>
      </c>
      <c r="C40" t="inlineStr">
        <is>
          <t>MI</t>
        </is>
      </c>
      <c r="D40" t="inlineStr">
        <is>
          <t>US-6804</t>
        </is>
      </c>
      <c r="E40" t="inlineStr">
        <is>
          <t>Waterloo Unit State Game Land</t>
        </is>
      </c>
      <c r="F40" t="inlineStr">
        <is>
          <t>Waterloo State Wildlife Area</t>
        </is>
      </c>
      <c r="G40" t="inlineStr">
        <is>
          <t>POTA pin is far outside the outline we joined</t>
        </is>
      </c>
      <c r="H40" t="n">
        <v>148</v>
      </c>
      <c r="I40" t="inlineStr">
        <is>
          <t>https://pota.app/#/park/US-6804</t>
        </is>
      </c>
      <c r="J40" t="inlineStr">
        <is>
          <t>https://kentuckyportableclub.github.io/KPC-Links/kpc-park-control.html?ref=US-6804</t>
        </is>
      </c>
      <c r="K40" t="inlineStr">
        <is>
          <t>https://www2.dnr.state.mi.us/publications/pdfs/huntingwildlifehabitat/sga/Waterloo_Wildlife_Unit_of_Waterloo_SRA_map.pdf</t>
        </is>
      </c>
      <c r="L40" s="3" t="inlineStr"/>
      <c r="M40" s="3" t="inlineStr"/>
      <c r="N40" s="3" t="inlineStr"/>
      <c r="O40" s="3" t="inlineStr"/>
    </row>
    <row r="41">
      <c r="A41" t="n">
        <v>40</v>
      </c>
      <c r="B41" t="inlineStr">
        <is>
          <t>United States</t>
        </is>
      </c>
      <c r="C41" t="inlineStr">
        <is>
          <t>OR</t>
        </is>
      </c>
      <c r="D41" t="inlineStr">
        <is>
          <t>US-5461</t>
        </is>
      </c>
      <c r="E41" t="inlineStr">
        <is>
          <t>Tillamook State Forest</t>
        </is>
      </c>
      <c r="F41" t="inlineStr">
        <is>
          <t>Tillamook State Forest</t>
        </is>
      </c>
      <c r="G41" t="inlineStr">
        <is>
          <t>POTA pin is far outside the outline we joined</t>
        </is>
      </c>
      <c r="H41" t="n">
        <v>143</v>
      </c>
      <c r="I41" t="inlineStr">
        <is>
          <t>https://pota.app/#/park/US-5461</t>
        </is>
      </c>
      <c r="J41" t="inlineStr">
        <is>
          <t>https://kentuckyportableclub.github.io/KPC-Links/kpc-park-control.html?ref=US-5461</t>
        </is>
      </c>
      <c r="K41" t="inlineStr">
        <is>
          <t>https://www.oregon.gov/odf/recreation/Pages/default.aspx</t>
        </is>
      </c>
      <c r="L41" s="3" t="inlineStr"/>
      <c r="M41" s="3" t="inlineStr"/>
      <c r="N41" s="3" t="inlineStr"/>
      <c r="O41" s="3" t="inlineStr"/>
    </row>
    <row r="42">
      <c r="A42" t="n">
        <v>41</v>
      </c>
      <c r="B42" t="inlineStr">
        <is>
          <t>United States</t>
        </is>
      </c>
      <c r="C42" t="inlineStr">
        <is>
          <t>FL</t>
        </is>
      </c>
      <c r="D42" t="inlineStr">
        <is>
          <t>US-6318</t>
        </is>
      </c>
      <c r="E42" t="inlineStr">
        <is>
          <t>Okaloacoochee Slough Wildlife Management Area</t>
        </is>
      </c>
      <c r="F42" t="inlineStr">
        <is>
          <t>Okaloacoochee Slough Wildlife Management Area</t>
        </is>
      </c>
      <c r="G42" t="inlineStr">
        <is>
          <t>POTA pin is far outside the outline we joined</t>
        </is>
      </c>
      <c r="H42" t="n">
        <v>134</v>
      </c>
      <c r="I42" t="inlineStr">
        <is>
          <t>https://pota.app/#/park/US-6318</t>
        </is>
      </c>
      <c r="J42" t="inlineStr">
        <is>
          <t>https://kentuckyportableclub.github.io/KPC-Links/kpc-park-control.html?ref=US-6318</t>
        </is>
      </c>
      <c r="K42" t="inlineStr">
        <is>
          <t>https://myfwc.com/recreation/lead/ok-slough/</t>
        </is>
      </c>
      <c r="L42" s="3" t="inlineStr"/>
      <c r="M42" s="3" t="inlineStr"/>
      <c r="N42" s="3" t="inlineStr"/>
      <c r="O42" s="3" t="inlineStr"/>
    </row>
    <row r="43">
      <c r="A43" t="n">
        <v>42</v>
      </c>
      <c r="B43" t="inlineStr">
        <is>
          <t>United States</t>
        </is>
      </c>
      <c r="C43" t="inlineStr">
        <is>
          <t>IN</t>
        </is>
      </c>
      <c r="D43" t="inlineStr">
        <is>
          <t>US-2268</t>
        </is>
      </c>
      <c r="E43" t="inlineStr">
        <is>
          <t>Shakamak State Park</t>
        </is>
      </c>
      <c r="F43" t="inlineStr">
        <is>
          <t>Shakamak State Park</t>
        </is>
      </c>
      <c r="G43" t="inlineStr">
        <is>
          <t>POTA pin is far outside the outline we joined</t>
        </is>
      </c>
      <c r="H43" t="n">
        <v>133</v>
      </c>
      <c r="I43" t="inlineStr">
        <is>
          <t>https://pota.app/#/park/US-2268</t>
        </is>
      </c>
      <c r="J43" t="inlineStr">
        <is>
          <t>https://kentuckyportableclub.github.io/KPC-Links/kpc-park-control.html?ref=US-2268</t>
        </is>
      </c>
      <c r="K43" t="inlineStr">
        <is>
          <t>https://www.in.gov/dnr/state-parks/parks-lakes/shakamak-state-park/</t>
        </is>
      </c>
      <c r="L43" s="3" t="inlineStr"/>
      <c r="M43" s="3" t="inlineStr"/>
      <c r="N43" s="3" t="inlineStr"/>
      <c r="O43" s="3" t="inlineStr"/>
    </row>
    <row r="44">
      <c r="A44" t="n">
        <v>43</v>
      </c>
      <c r="B44" t="inlineStr">
        <is>
          <t>United States</t>
        </is>
      </c>
      <c r="C44" t="inlineStr">
        <is>
          <t>UT</t>
        </is>
      </c>
      <c r="D44" t="inlineStr">
        <is>
          <t>US-0921</t>
        </is>
      </c>
      <c r="E44" t="inlineStr">
        <is>
          <t>Dinosaur National Monument</t>
        </is>
      </c>
      <c r="F44" t="inlineStr">
        <is>
          <t>Dinosaur National Monument</t>
        </is>
      </c>
      <c r="G44" t="inlineStr">
        <is>
          <t>POTA pin is far outside the outline we joined</t>
        </is>
      </c>
      <c r="H44" t="n">
        <v>129</v>
      </c>
      <c r="I44" t="inlineStr">
        <is>
          <t>https://pota.app/#/park/US-0921</t>
        </is>
      </c>
      <c r="J44" t="inlineStr">
        <is>
          <t>https://kentuckyportableclub.github.io/KPC-Links/kpc-park-control.html?ref=US-0921</t>
        </is>
      </c>
      <c r="K44" t="inlineStr">
        <is>
          <t>https://www.nps.gov/dino/index.htm</t>
        </is>
      </c>
      <c r="L44" s="3" t="inlineStr"/>
      <c r="M44" s="3" t="inlineStr"/>
      <c r="N44" s="3" t="inlineStr"/>
      <c r="O44" s="3" t="inlineStr"/>
    </row>
    <row r="45">
      <c r="A45" t="n">
        <v>44</v>
      </c>
      <c r="B45" t="inlineStr">
        <is>
          <t>United States</t>
        </is>
      </c>
      <c r="C45" t="inlineStr">
        <is>
          <t>LA</t>
        </is>
      </c>
      <c r="D45" t="inlineStr">
        <is>
          <t>US-0723</t>
        </is>
      </c>
      <c r="E45" t="inlineStr">
        <is>
          <t>Vicksburg National Military Park</t>
        </is>
      </c>
      <c r="F45" t="inlineStr">
        <is>
          <t>Vicksburg National Military Park</t>
        </is>
      </c>
      <c r="G45" t="inlineStr">
        <is>
          <t>POTA pin is far outside the outline we joined</t>
        </is>
      </c>
      <c r="H45" t="n">
        <v>124</v>
      </c>
      <c r="I45" t="inlineStr">
        <is>
          <t>https://pota.app/#/park/US-0723</t>
        </is>
      </c>
      <c r="J45" t="inlineStr">
        <is>
          <t>https://kentuckyportableclub.github.io/KPC-Links/kpc-park-control.html?ref=US-0723</t>
        </is>
      </c>
      <c r="K45" t="inlineStr">
        <is>
          <t>https://www.nps.gov/vick/index.htm</t>
        </is>
      </c>
      <c r="L45" s="3" t="inlineStr"/>
      <c r="M45" s="3" t="inlineStr"/>
      <c r="N45" s="3" t="inlineStr"/>
      <c r="O45" s="3" t="inlineStr"/>
    </row>
    <row r="46">
      <c r="A46" t="n">
        <v>45</v>
      </c>
      <c r="B46" t="inlineStr">
        <is>
          <t>United States</t>
        </is>
      </c>
      <c r="C46" t="inlineStr">
        <is>
          <t>WA</t>
        </is>
      </c>
      <c r="D46" t="inlineStr">
        <is>
          <t>US-5640</t>
        </is>
      </c>
      <c r="E46" t="inlineStr">
        <is>
          <t>Lewis and Clark National Historical Park</t>
        </is>
      </c>
      <c r="F46" t="inlineStr">
        <is>
          <t>Lewis and Clark National Historical Park</t>
        </is>
      </c>
      <c r="G46" t="inlineStr">
        <is>
          <t>POTA pin is far outside the outline we joined</t>
        </is>
      </c>
      <c r="H46" t="n">
        <v>117</v>
      </c>
      <c r="I46" t="inlineStr">
        <is>
          <t>https://pota.app/#/park/US-5640</t>
        </is>
      </c>
      <c r="J46" t="inlineStr">
        <is>
          <t>https://kentuckyportableclub.github.io/KPC-Links/kpc-park-control.html?ref=US-5640</t>
        </is>
      </c>
      <c r="K46" t="inlineStr">
        <is>
          <t>https://www.nps.gov/lewi/index.htm</t>
        </is>
      </c>
      <c r="L46" s="3" t="inlineStr"/>
      <c r="M46" s="3" t="inlineStr"/>
      <c r="N46" s="3" t="inlineStr"/>
      <c r="O46" s="3" t="inlineStr"/>
    </row>
    <row r="47">
      <c r="A47" t="n">
        <v>46</v>
      </c>
      <c r="B47" t="inlineStr">
        <is>
          <t>United States</t>
        </is>
      </c>
      <c r="C47" t="inlineStr">
        <is>
          <t>CO</t>
        </is>
      </c>
      <c r="D47" t="inlineStr">
        <is>
          <t>US-0652</t>
        </is>
      </c>
      <c r="E47" t="inlineStr">
        <is>
          <t>Curecanti National Recreation Area</t>
        </is>
      </c>
      <c r="F47" t="inlineStr">
        <is>
          <t>Curecanti National Recreation Area</t>
        </is>
      </c>
      <c r="G47" t="inlineStr">
        <is>
          <t>POTA pin is far outside the outline we joined</t>
        </is>
      </c>
      <c r="H47" t="n">
        <v>113</v>
      </c>
      <c r="I47" t="inlineStr">
        <is>
          <t>https://pota.app/#/park/US-0652</t>
        </is>
      </c>
      <c r="J47" t="inlineStr">
        <is>
          <t>https://kentuckyportableclub.github.io/KPC-Links/kpc-park-control.html?ref=US-0652</t>
        </is>
      </c>
      <c r="K47" t="inlineStr">
        <is>
          <t>https://www.nps.gov/cure/index.htm</t>
        </is>
      </c>
      <c r="L47" s="3" t="inlineStr"/>
      <c r="M47" s="3" t="inlineStr"/>
      <c r="N47" s="3" t="inlineStr"/>
      <c r="O47" s="3" t="inlineStr"/>
    </row>
    <row r="48">
      <c r="A48" t="n">
        <v>47</v>
      </c>
      <c r="B48" t="inlineStr">
        <is>
          <t>United States</t>
        </is>
      </c>
      <c r="C48" t="inlineStr">
        <is>
          <t>MI</t>
        </is>
      </c>
      <c r="D48" t="inlineStr">
        <is>
          <t>US-6787</t>
        </is>
      </c>
      <c r="E48" t="inlineStr">
        <is>
          <t>St. Clair Flats State Wildlife Area</t>
        </is>
      </c>
      <c r="F48" t="inlineStr">
        <is>
          <t>St. Clair Flats State Wildlife Area</t>
        </is>
      </c>
      <c r="G48" t="inlineStr">
        <is>
          <t>POTA pin is far outside the outline we joined</t>
        </is>
      </c>
      <c r="H48" t="n">
        <v>112</v>
      </c>
      <c r="I48" t="inlineStr">
        <is>
          <t>https://pota.app/#/park/US-6787</t>
        </is>
      </c>
      <c r="J48" t="inlineStr">
        <is>
          <t>https://kentuckyportableclub.github.io/KPC-Links/kpc-park-control.html?ref=US-6787</t>
        </is>
      </c>
      <c r="K48" t="inlineStr">
        <is>
          <t>https://www2.dnr.state.mi.us/publications/pdfs/huntingwildlifehabitat/sga/St_Clair_Flats_SWA_map.pdf</t>
        </is>
      </c>
      <c r="L48" s="3" t="inlineStr"/>
      <c r="M48" s="3" t="inlineStr"/>
      <c r="N48" s="3" t="inlineStr"/>
      <c r="O48" s="3" t="inlineStr"/>
    </row>
    <row r="49">
      <c r="A49" t="n">
        <v>48</v>
      </c>
      <c r="B49" t="inlineStr">
        <is>
          <t>United States</t>
        </is>
      </c>
      <c r="C49" t="inlineStr">
        <is>
          <t>MS</t>
        </is>
      </c>
      <c r="D49" t="inlineStr">
        <is>
          <t>US-0722</t>
        </is>
      </c>
      <c r="E49" t="inlineStr">
        <is>
          <t>Shiloh National Battlefield</t>
        </is>
      </c>
      <c r="F49" t="inlineStr">
        <is>
          <t>Shiloh National Military Park</t>
        </is>
      </c>
      <c r="G49" t="inlineStr">
        <is>
          <t>POTA pin is far outside the outline we joined</t>
        </is>
      </c>
      <c r="H49" t="n">
        <v>110</v>
      </c>
      <c r="I49" t="inlineStr">
        <is>
          <t>https://pota.app/#/park/US-0722</t>
        </is>
      </c>
      <c r="J49" t="inlineStr">
        <is>
          <t>https://kentuckyportableclub.github.io/KPC-Links/kpc-park-control.html?ref=US-0722</t>
        </is>
      </c>
      <c r="K49" t="inlineStr"/>
      <c r="L49" s="3" t="inlineStr"/>
      <c r="M49" s="3" t="inlineStr"/>
      <c r="N49" s="3" t="inlineStr"/>
      <c r="O49" s="3" t="inlineStr"/>
    </row>
    <row r="50">
      <c r="A50" t="n">
        <v>49</v>
      </c>
      <c r="B50" t="inlineStr">
        <is>
          <t>United States</t>
        </is>
      </c>
      <c r="C50" t="inlineStr">
        <is>
          <t>NH</t>
        </is>
      </c>
      <c r="D50" t="inlineStr">
        <is>
          <t>US-8396</t>
        </is>
      </c>
      <c r="E50" t="inlineStr">
        <is>
          <t>Nashua River Rail Trail State Trail</t>
        </is>
      </c>
      <c r="F50" t="inlineStr">
        <is>
          <t>Nashua River Rail Trail</t>
        </is>
      </c>
      <c r="G50" t="inlineStr">
        <is>
          <t>POTA pin is far outside the outline we joined</t>
        </is>
      </c>
      <c r="H50" t="n">
        <v>110</v>
      </c>
      <c r="I50" t="inlineStr">
        <is>
          <t>https://pota.app/#/park/US-8396</t>
        </is>
      </c>
      <c r="J50" t="inlineStr">
        <is>
          <t>https://kentuckyportableclub.github.io/KPC-Links/kpc-park-control.html?ref=US-8396</t>
        </is>
      </c>
      <c r="K50" t="inlineStr"/>
      <c r="L50" s="3" t="inlineStr"/>
      <c r="M50" s="3" t="inlineStr"/>
      <c r="N50" s="3" t="inlineStr"/>
      <c r="O50" s="3" t="inlineStr"/>
    </row>
    <row r="51">
      <c r="A51" t="n">
        <v>50</v>
      </c>
      <c r="B51" t="inlineStr">
        <is>
          <t>United States</t>
        </is>
      </c>
      <c r="C51" t="inlineStr">
        <is>
          <t>ID</t>
        </is>
      </c>
      <c r="D51" t="inlineStr">
        <is>
          <t>US-4387</t>
        </is>
      </c>
      <c r="E51" t="inlineStr">
        <is>
          <t>Wallowa-Whitman National Forest</t>
        </is>
      </c>
      <c r="F51" t="inlineStr">
        <is>
          <t>Nezperce National Forest</t>
        </is>
      </c>
      <c r="G51" t="inlineStr">
        <is>
          <t>POTA pin is far outside the outline we joined</t>
        </is>
      </c>
      <c r="H51" t="n">
        <v>109</v>
      </c>
      <c r="I51" t="inlineStr">
        <is>
          <t>https://pota.app/#/park/US-4387</t>
        </is>
      </c>
      <c r="J51" t="inlineStr">
        <is>
          <t>https://kentuckyportableclub.github.io/KPC-Links/kpc-park-control.html?ref=US-4387</t>
        </is>
      </c>
      <c r="K51" t="inlineStr"/>
      <c r="L51" s="3" t="inlineStr"/>
      <c r="M51" s="3" t="inlineStr"/>
      <c r="N51" s="3" t="inlineStr"/>
      <c r="O51" s="3" t="inlineStr"/>
    </row>
    <row r="52">
      <c r="A52" t="n">
        <v>51</v>
      </c>
      <c r="B52" t="inlineStr">
        <is>
          <t>United States</t>
        </is>
      </c>
      <c r="C52" t="inlineStr">
        <is>
          <t>AL</t>
        </is>
      </c>
      <c r="D52" t="inlineStr">
        <is>
          <t>US-0384</t>
        </is>
      </c>
      <c r="E52" t="inlineStr">
        <is>
          <t>Grand Bay National Wildlife Refuge</t>
        </is>
      </c>
      <c r="F52" t="inlineStr">
        <is>
          <t>Grand Bay National Wildlife Refuge</t>
        </is>
      </c>
      <c r="G52" t="inlineStr">
        <is>
          <t>POTA pin is far outside the outline we joined</t>
        </is>
      </c>
      <c r="H52" t="n">
        <v>108</v>
      </c>
      <c r="I52" t="inlineStr">
        <is>
          <t>https://pota.app/#/park/US-0384</t>
        </is>
      </c>
      <c r="J52" t="inlineStr">
        <is>
          <t>https://kentuckyportableclub.github.io/KPC-Links/kpc-park-control.html?ref=US-0384</t>
        </is>
      </c>
      <c r="K52" t="inlineStr">
        <is>
          <t>https://www.fws.gov/refuge/grand_bay/</t>
        </is>
      </c>
      <c r="L52" s="3" t="inlineStr"/>
      <c r="M52" s="3" t="inlineStr"/>
      <c r="N52" s="3" t="inlineStr"/>
      <c r="O52" s="3" t="inlineStr"/>
    </row>
    <row r="53">
      <c r="A53" t="n">
        <v>52</v>
      </c>
      <c r="B53" t="inlineStr">
        <is>
          <t>United States</t>
        </is>
      </c>
      <c r="C53" t="inlineStr">
        <is>
          <t>IL</t>
        </is>
      </c>
      <c r="D53" t="inlineStr">
        <is>
          <t>US-4093</t>
        </is>
      </c>
      <c r="E53" t="inlineStr">
        <is>
          <t>Clinton Lake State Recreation Area</t>
        </is>
      </c>
      <c r="F53" t="inlineStr">
        <is>
          <t>Clinton State Recreation Area</t>
        </is>
      </c>
      <c r="G53" t="inlineStr">
        <is>
          <t>POTA pin is far outside the outline we joined</t>
        </is>
      </c>
      <c r="H53" t="n">
        <v>97</v>
      </c>
      <c r="I53" t="inlineStr">
        <is>
          <t>https://pota.app/#/park/US-4093</t>
        </is>
      </c>
      <c r="J53" t="inlineStr">
        <is>
          <t>https://kentuckyportableclub.github.io/KPC-Links/kpc-park-control.html?ref=US-4093</t>
        </is>
      </c>
      <c r="K53" t="inlineStr">
        <is>
          <t>https://dnr.illinois.gov/parks/park.clintonlake.html</t>
        </is>
      </c>
      <c r="L53" s="3" t="inlineStr"/>
      <c r="M53" s="3" t="inlineStr"/>
      <c r="N53" s="3" t="inlineStr"/>
      <c r="O53" s="3" t="inlineStr"/>
    </row>
    <row r="54">
      <c r="A54" t="n">
        <v>53</v>
      </c>
      <c r="B54" t="inlineStr">
        <is>
          <t>United States</t>
        </is>
      </c>
      <c r="C54" t="inlineStr">
        <is>
          <t>ID</t>
        </is>
      </c>
      <c r="D54" t="inlineStr">
        <is>
          <t>US-4505</t>
        </is>
      </c>
      <c r="E54" t="inlineStr">
        <is>
          <t>Kootenai National Forest</t>
        </is>
      </c>
      <c r="F54" t="inlineStr">
        <is>
          <t>Kootenai National Forest</t>
        </is>
      </c>
      <c r="G54" t="inlineStr">
        <is>
          <t>POTA pin is far outside the outline we joined</t>
        </is>
      </c>
      <c r="H54" t="n">
        <v>95</v>
      </c>
      <c r="I54" t="inlineStr">
        <is>
          <t>https://pota.app/#/park/US-4505</t>
        </is>
      </c>
      <c r="J54" t="inlineStr">
        <is>
          <t>https://kentuckyportableclub.github.io/KPC-Links/kpc-park-control.html?ref=US-4505</t>
        </is>
      </c>
      <c r="K54" t="inlineStr"/>
      <c r="L54" s="3" t="inlineStr"/>
      <c r="M54" s="3" t="inlineStr"/>
      <c r="N54" s="3" t="inlineStr"/>
      <c r="O54" s="3" t="inlineStr"/>
    </row>
    <row r="55">
      <c r="A55" t="n">
        <v>54</v>
      </c>
      <c r="B55" t="inlineStr">
        <is>
          <t>United States</t>
        </is>
      </c>
      <c r="C55" t="inlineStr">
        <is>
          <t>OK</t>
        </is>
      </c>
      <c r="D55" t="inlineStr">
        <is>
          <t>US-7481</t>
        </is>
      </c>
      <c r="E55" t="inlineStr">
        <is>
          <t>Rita Blanca National Grassland</t>
        </is>
      </c>
      <c r="F55" t="inlineStr">
        <is>
          <t>Rita Blanca National Grassland</t>
        </is>
      </c>
      <c r="G55" t="inlineStr">
        <is>
          <t>POTA pin is far outside the outline we joined</t>
        </is>
      </c>
      <c r="H55" t="n">
        <v>94</v>
      </c>
      <c r="I55" t="inlineStr">
        <is>
          <t>https://pota.app/#/park/US-7481</t>
        </is>
      </c>
      <c r="J55" t="inlineStr">
        <is>
          <t>https://kentuckyportableclub.github.io/KPC-Links/kpc-park-control.html?ref=US-7481</t>
        </is>
      </c>
      <c r="K55" t="inlineStr">
        <is>
          <t>https://www.nps.gov/places/kiowa-and-rita-blanca-national-grasslands.htm</t>
        </is>
      </c>
      <c r="L55" s="3" t="inlineStr"/>
      <c r="M55" s="3" t="inlineStr"/>
      <c r="N55" s="3" t="inlineStr"/>
      <c r="O55" s="3" t="inlineStr"/>
    </row>
    <row r="56">
      <c r="A56" t="n">
        <v>55</v>
      </c>
      <c r="B56" t="inlineStr">
        <is>
          <t>United States</t>
        </is>
      </c>
      <c r="C56" t="inlineStr">
        <is>
          <t>NC</t>
        </is>
      </c>
      <c r="D56" t="inlineStr">
        <is>
          <t>US-12717</t>
        </is>
      </c>
      <c r="E56" t="inlineStr">
        <is>
          <t>Deep River State Trail</t>
        </is>
      </c>
      <c r="F56" t="inlineStr">
        <is>
          <t>Deep River State Trail</t>
        </is>
      </c>
      <c r="G56" t="inlineStr">
        <is>
          <t>POTA pin is far outside the outline we joined</t>
        </is>
      </c>
      <c r="H56" t="n">
        <v>91</v>
      </c>
      <c r="I56" t="inlineStr">
        <is>
          <t>https://pota.app/#/park/US-12717</t>
        </is>
      </c>
      <c r="J56" t="inlineStr">
        <is>
          <t>https://kentuckyportableclub.github.io/KPC-Links/kpc-park-control.html?ref=US-12717</t>
        </is>
      </c>
      <c r="K56" t="inlineStr">
        <is>
          <t>https://trails.nc.gov/state-trails/deep-river-state-trail</t>
        </is>
      </c>
      <c r="L56" s="3" t="inlineStr"/>
      <c r="M56" s="3" t="inlineStr"/>
      <c r="N56" s="3" t="inlineStr"/>
      <c r="O56" s="3" t="inlineStr"/>
    </row>
    <row r="57">
      <c r="A57" t="n">
        <v>56</v>
      </c>
      <c r="B57" t="inlineStr">
        <is>
          <t>United States</t>
        </is>
      </c>
      <c r="C57" t="inlineStr">
        <is>
          <t>UT</t>
        </is>
      </c>
      <c r="D57" t="inlineStr">
        <is>
          <t>US-5793</t>
        </is>
      </c>
      <c r="E57" t="inlineStr">
        <is>
          <t>Flaming Gorge National Recreation Area</t>
        </is>
      </c>
      <c r="F57" t="inlineStr">
        <is>
          <t>Flaming Gorge Reservoir National Recreation Area</t>
        </is>
      </c>
      <c r="G57" t="inlineStr">
        <is>
          <t>POTA pin is far outside the outline we joined</t>
        </is>
      </c>
      <c r="H57" t="n">
        <v>90</v>
      </c>
      <c r="I57" t="inlineStr">
        <is>
          <t>https://pota.app/#/park/US-5793</t>
        </is>
      </c>
      <c r="J57" t="inlineStr">
        <is>
          <t>https://kentuckyportableclub.github.io/KPC-Links/kpc-park-control.html?ref=US-5793</t>
        </is>
      </c>
      <c r="K57" t="inlineStr"/>
      <c r="L57" s="3" t="inlineStr"/>
      <c r="M57" s="3" t="inlineStr"/>
      <c r="N57" s="3" t="inlineStr"/>
      <c r="O57" s="3" t="inlineStr"/>
    </row>
    <row r="58">
      <c r="A58" t="n">
        <v>57</v>
      </c>
      <c r="B58" t="inlineStr">
        <is>
          <t>United States</t>
        </is>
      </c>
      <c r="C58" t="inlineStr">
        <is>
          <t>WY</t>
        </is>
      </c>
      <c r="D58" t="inlineStr">
        <is>
          <t>US-5793</t>
        </is>
      </c>
      <c r="E58" t="inlineStr">
        <is>
          <t>Flaming Gorge National Recreation Area</t>
        </is>
      </c>
      <c r="F58" t="inlineStr">
        <is>
          <t>Flaming Gorge Reservoir National Recreation Area</t>
        </is>
      </c>
      <c r="G58" t="inlineStr">
        <is>
          <t>POTA pin is far outside the outline we joined</t>
        </is>
      </c>
      <c r="H58" t="n">
        <v>90</v>
      </c>
      <c r="I58" t="inlineStr">
        <is>
          <t>https://pota.app/#/park/US-5793</t>
        </is>
      </c>
      <c r="J58" t="inlineStr">
        <is>
          <t>https://kentuckyportableclub.github.io/KPC-Links/kpc-park-control.html?ref=US-5793</t>
        </is>
      </c>
      <c r="K58" t="inlineStr"/>
      <c r="L58" s="3" t="inlineStr"/>
      <c r="M58" s="3" t="inlineStr"/>
      <c r="N58" s="3" t="inlineStr"/>
      <c r="O58" s="3" t="inlineStr"/>
    </row>
    <row r="59">
      <c r="A59" t="n">
        <v>58</v>
      </c>
      <c r="B59" t="inlineStr">
        <is>
          <t>United States</t>
        </is>
      </c>
      <c r="C59" t="inlineStr">
        <is>
          <t>WA</t>
        </is>
      </c>
      <c r="D59" t="inlineStr">
        <is>
          <t>US-0054</t>
        </is>
      </c>
      <c r="E59" t="inlineStr">
        <is>
          <t>Nez Perce National Historical Park</t>
        </is>
      </c>
      <c r="F59" t="inlineStr">
        <is>
          <t>Nez Perce National Historical Park</t>
        </is>
      </c>
      <c r="G59" t="inlineStr">
        <is>
          <t>POTA pin is far outside the outline we joined</t>
        </is>
      </c>
      <c r="H59" t="n">
        <v>89</v>
      </c>
      <c r="I59" t="inlineStr">
        <is>
          <t>https://pota.app/#/park/US-0054</t>
        </is>
      </c>
      <c r="J59" t="inlineStr">
        <is>
          <t>https://kentuckyportableclub.github.io/KPC-Links/kpc-park-control.html?ref=US-0054</t>
        </is>
      </c>
      <c r="K59" t="inlineStr">
        <is>
          <t>https://www.nps.gov/nepe/index.htm</t>
        </is>
      </c>
      <c r="L59" s="3" t="inlineStr"/>
      <c r="M59" s="3" t="inlineStr"/>
      <c r="N59" s="3" t="inlineStr"/>
      <c r="O59" s="3" t="inlineStr"/>
    </row>
    <row r="60">
      <c r="A60" t="n">
        <v>59</v>
      </c>
      <c r="B60" t="inlineStr">
        <is>
          <t>United States</t>
        </is>
      </c>
      <c r="C60" t="inlineStr">
        <is>
          <t>CT</t>
        </is>
      </c>
      <c r="D60" t="inlineStr">
        <is>
          <t>US-1727</t>
        </is>
      </c>
      <c r="E60" t="inlineStr">
        <is>
          <t>West Rock Ridge State Park</t>
        </is>
      </c>
      <c r="F60" t="inlineStr">
        <is>
          <t>West Rock State Park</t>
        </is>
      </c>
      <c r="G60" t="inlineStr">
        <is>
          <t>POTA pin is far outside the outline we joined</t>
        </is>
      </c>
      <c r="H60" t="n">
        <v>86</v>
      </c>
      <c r="I60" t="inlineStr">
        <is>
          <t>https://pota.app/#/park/US-1727</t>
        </is>
      </c>
      <c r="J60" t="inlineStr">
        <is>
          <t>https://kentuckyportableclub.github.io/KPC-Links/kpc-park-control.html?ref=US-1727</t>
        </is>
      </c>
      <c r="K60" t="inlineStr">
        <is>
          <t>https://portal.ct.gov/DEEP/State-Parks/Parks/West-Rock-Ridge-State-Park</t>
        </is>
      </c>
      <c r="L60" s="3" t="inlineStr"/>
      <c r="M60" s="3" t="inlineStr"/>
      <c r="N60" s="3" t="inlineStr"/>
      <c r="O60" s="3" t="inlineStr"/>
    </row>
    <row r="61">
      <c r="A61" t="n">
        <v>60</v>
      </c>
      <c r="B61" t="inlineStr">
        <is>
          <t>United States</t>
        </is>
      </c>
      <c r="C61" t="inlineStr">
        <is>
          <t>ID</t>
        </is>
      </c>
      <c r="D61" t="inlineStr">
        <is>
          <t>US-2242</t>
        </is>
      </c>
      <c r="E61" t="inlineStr">
        <is>
          <t>Lucky Peak State Park</t>
        </is>
      </c>
      <c r="F61" t="inlineStr">
        <is>
          <t>Lucky Peak State Park</t>
        </is>
      </c>
      <c r="G61" t="inlineStr">
        <is>
          <t>POTA pin is far outside the outline we joined</t>
        </is>
      </c>
      <c r="H61" t="n">
        <v>86</v>
      </c>
      <c r="I61" t="inlineStr">
        <is>
          <t>https://pota.app/#/park/US-2242</t>
        </is>
      </c>
      <c r="J61" t="inlineStr">
        <is>
          <t>https://kentuckyportableclub.github.io/KPC-Links/kpc-park-control.html?ref=US-2242</t>
        </is>
      </c>
      <c r="K61" t="inlineStr">
        <is>
          <t>https://parksandrecreation.idaho.gov</t>
        </is>
      </c>
      <c r="L61" s="3" t="inlineStr"/>
      <c r="M61" s="3" t="inlineStr"/>
      <c r="N61" s="3" t="inlineStr"/>
      <c r="O61" s="3" t="inlineStr"/>
    </row>
    <row r="62">
      <c r="A62" t="n">
        <v>61</v>
      </c>
      <c r="B62" t="inlineStr">
        <is>
          <t>United States</t>
        </is>
      </c>
      <c r="C62" t="inlineStr">
        <is>
          <t>TN</t>
        </is>
      </c>
      <c r="D62" t="inlineStr">
        <is>
          <t>US-3967</t>
        </is>
      </c>
      <c r="E62" t="inlineStr">
        <is>
          <t>Whites Mill Wildlife Refuge</t>
        </is>
      </c>
      <c r="F62" t="inlineStr">
        <is>
          <t>Whites Mill Refuge</t>
        </is>
      </c>
      <c r="G62" t="inlineStr">
        <is>
          <t>Pin sits in a DIFFERENT place: "Whites Mill Refuge". Is ours the wrong land?</t>
        </is>
      </c>
      <c r="H62" t="n">
        <v>83</v>
      </c>
      <c r="I62" t="inlineStr">
        <is>
          <t>https://pota.app/#/park/US-3967</t>
        </is>
      </c>
      <c r="J62" t="inlineStr">
        <is>
          <t>https://kentuckyportableclub.github.io/KPC-Links/kpc-park-control.html?ref=US-3967</t>
        </is>
      </c>
      <c r="K62" t="inlineStr">
        <is>
          <t>https://www.tn.gov/twra/wildlife-management-areas/east-tennessee-r4/whites-mill-refuge.html</t>
        </is>
      </c>
      <c r="L62" s="3" t="inlineStr"/>
      <c r="M62" s="3" t="inlineStr"/>
      <c r="N62" s="3" t="inlineStr"/>
      <c r="O62" s="3" t="inlineStr"/>
    </row>
    <row r="63">
      <c r="A63" t="n">
        <v>62</v>
      </c>
      <c r="B63" t="inlineStr">
        <is>
          <t>United States</t>
        </is>
      </c>
      <c r="C63" t="inlineStr">
        <is>
          <t>CT</t>
        </is>
      </c>
      <c r="D63" t="inlineStr">
        <is>
          <t>US-7530</t>
        </is>
      </c>
      <c r="E63" t="inlineStr">
        <is>
          <t>Centennial Watershed State Forest</t>
        </is>
      </c>
      <c r="F63" t="inlineStr">
        <is>
          <t>Centennial Watershed State Forest</t>
        </is>
      </c>
      <c r="G63" t="inlineStr">
        <is>
          <t>POTA pin is far outside the outline we joined</t>
        </is>
      </c>
      <c r="H63" t="n">
        <v>82</v>
      </c>
      <c r="I63" t="inlineStr">
        <is>
          <t>https://pota.app/#/park/US-7530</t>
        </is>
      </c>
      <c r="J63" t="inlineStr">
        <is>
          <t>https://kentuckyportableclub.github.io/KPC-Links/kpc-park-control.html?ref=US-7530</t>
        </is>
      </c>
      <c r="K63" t="inlineStr">
        <is>
          <t>https://portal.ct.gov/DEEP/State-Parks/Forests/Centennial-Watershed-State-Forest</t>
        </is>
      </c>
      <c r="L63" s="3" t="inlineStr"/>
      <c r="M63" s="3" t="inlineStr"/>
      <c r="N63" s="3" t="inlineStr"/>
      <c r="O63" s="3" t="inlineStr"/>
    </row>
    <row r="64">
      <c r="A64" t="n">
        <v>63</v>
      </c>
      <c r="B64" t="inlineStr">
        <is>
          <t>United States</t>
        </is>
      </c>
      <c r="C64" t="inlineStr">
        <is>
          <t>MA</t>
        </is>
      </c>
      <c r="D64" t="inlineStr">
        <is>
          <t>US-11631</t>
        </is>
      </c>
      <c r="E64" t="inlineStr">
        <is>
          <t>Hartley Reservoir Wildlife Management Area</t>
        </is>
      </c>
      <c r="F64" t="inlineStr">
        <is>
          <t>Hartley Reservoir Wildlife Management Area</t>
        </is>
      </c>
      <c r="G64" t="inlineStr">
        <is>
          <t>POTA pin is far outside the outline we joined</t>
        </is>
      </c>
      <c r="H64" t="n">
        <v>82</v>
      </c>
      <c r="I64" t="inlineStr">
        <is>
          <t>https://pota.app/#/park/US-11631</t>
        </is>
      </c>
      <c r="J64" t="inlineStr">
        <is>
          <t>https://kentuckyportableclub.github.io/KPC-Links/kpc-park-control.html?ref=US-11631</t>
        </is>
      </c>
      <c r="K64" t="inlineStr">
        <is>
          <t>https://www.mass.gov/info-details/hartley-reservoir-wma</t>
        </is>
      </c>
      <c r="L64" s="3" t="inlineStr"/>
      <c r="M64" s="3" t="inlineStr"/>
      <c r="N64" s="3" t="inlineStr"/>
      <c r="O64" s="3" t="inlineStr"/>
    </row>
    <row r="65">
      <c r="A65" t="n">
        <v>64</v>
      </c>
      <c r="B65" t="inlineStr">
        <is>
          <t>United States</t>
        </is>
      </c>
      <c r="C65" t="inlineStr">
        <is>
          <t>WI</t>
        </is>
      </c>
      <c r="D65" t="inlineStr">
        <is>
          <t>US-12601</t>
        </is>
      </c>
      <c r="E65" t="inlineStr">
        <is>
          <t>Hackmatack National Wildlife Refuge</t>
        </is>
      </c>
      <c r="F65" t="inlineStr">
        <is>
          <t>Hackmatack National Wildlife Refuge</t>
        </is>
      </c>
      <c r="G65" t="inlineStr">
        <is>
          <t>POTA pin is far outside the outline we joined</t>
        </is>
      </c>
      <c r="H65" t="n">
        <v>80</v>
      </c>
      <c r="I65" t="inlineStr">
        <is>
          <t>https://pota.app/#/park/US-12601</t>
        </is>
      </c>
      <c r="J65" t="inlineStr">
        <is>
          <t>https://kentuckyportableclub.github.io/KPC-Links/kpc-park-control.html?ref=US-12601</t>
        </is>
      </c>
      <c r="K65" t="inlineStr">
        <is>
          <t>https://www.fws.gov/refuge/hackmatack/visit-us/locations/hackmatack-national-wildlife-refuge</t>
        </is>
      </c>
      <c r="L65" s="3" t="inlineStr"/>
      <c r="M65" s="3" t="inlineStr"/>
      <c r="N65" s="3" t="inlineStr"/>
      <c r="O65" s="3" t="inlineStr"/>
    </row>
    <row r="66">
      <c r="A66" t="n">
        <v>65</v>
      </c>
      <c r="B66" t="inlineStr">
        <is>
          <t>United States</t>
        </is>
      </c>
      <c r="C66" t="inlineStr">
        <is>
          <t>OR</t>
        </is>
      </c>
      <c r="D66" t="inlineStr">
        <is>
          <t>US-4457</t>
        </is>
      </c>
      <c r="E66" t="inlineStr">
        <is>
          <t>Klamath National Forest</t>
        </is>
      </c>
      <c r="F66" t="inlineStr">
        <is>
          <t>Klamath National Forest</t>
        </is>
      </c>
      <c r="G66" t="inlineStr">
        <is>
          <t>POTA pin is far outside the outline we joined</t>
        </is>
      </c>
      <c r="H66" t="n">
        <v>75</v>
      </c>
      <c r="I66" t="inlineStr">
        <is>
          <t>https://pota.app/#/park/US-4457</t>
        </is>
      </c>
      <c r="J66" t="inlineStr">
        <is>
          <t>https://kentuckyportableclub.github.io/KPC-Links/kpc-park-control.html?ref=US-4457</t>
        </is>
      </c>
      <c r="K66" t="inlineStr">
        <is>
          <t>https://www.fs.usda.gov/klamath</t>
        </is>
      </c>
      <c r="L66" s="3" t="inlineStr"/>
      <c r="M66" s="3" t="inlineStr"/>
      <c r="N66" s="3" t="inlineStr"/>
      <c r="O66" s="3" t="inlineStr"/>
    </row>
    <row r="67">
      <c r="A67" t="n">
        <v>66</v>
      </c>
      <c r="B67" t="inlineStr">
        <is>
          <t>United States</t>
        </is>
      </c>
      <c r="C67" t="inlineStr">
        <is>
          <t>AK</t>
        </is>
      </c>
      <c r="D67" t="inlineStr">
        <is>
          <t>US-9701</t>
        </is>
      </c>
      <c r="E67" t="inlineStr">
        <is>
          <t>Palmer Hay Flats Wildlife Refuge</t>
        </is>
      </c>
      <c r="F67" t="inlineStr">
        <is>
          <t>Palmer Hay Flats State Game Refuge</t>
        </is>
      </c>
      <c r="G67" t="inlineStr">
        <is>
          <t>POTA pin is far outside the outline we joined</t>
        </is>
      </c>
      <c r="H67" t="n">
        <v>74</v>
      </c>
      <c r="I67" t="inlineStr">
        <is>
          <t>https://pota.app/#/park/US-9701</t>
        </is>
      </c>
      <c r="J67" t="inlineStr">
        <is>
          <t>https://kentuckyportableclub.github.io/KPC-Links/kpc-park-control.html?ref=US-9701</t>
        </is>
      </c>
      <c r="K67" t="inlineStr">
        <is>
          <t>https://www.adfg.alaska.gov/index.cfm?adfg=palmerhayflats.main</t>
        </is>
      </c>
      <c r="L67" s="3" t="inlineStr"/>
      <c r="M67" s="3" t="inlineStr"/>
      <c r="N67" s="3" t="inlineStr"/>
      <c r="O67" s="3" t="inlineStr"/>
    </row>
    <row r="68">
      <c r="A68" t="n">
        <v>67</v>
      </c>
      <c r="B68" t="inlineStr">
        <is>
          <t>United States</t>
        </is>
      </c>
      <c r="C68" t="inlineStr">
        <is>
          <t>AL</t>
        </is>
      </c>
      <c r="D68" t="inlineStr">
        <is>
          <t>US-9874</t>
        </is>
      </c>
      <c r="E68" t="inlineStr">
        <is>
          <t>Mud Creek Management Area</t>
        </is>
      </c>
      <c r="F68" t="inlineStr">
        <is>
          <t>Mud Creek Management Area</t>
        </is>
      </c>
      <c r="G68" t="inlineStr">
        <is>
          <t>POTA pin is far outside the outline we joined</t>
        </is>
      </c>
      <c r="H68" t="n">
        <v>74</v>
      </c>
      <c r="I68" t="inlineStr">
        <is>
          <t>https://pota.app/#/park/US-9874</t>
        </is>
      </c>
      <c r="J68" t="inlineStr">
        <is>
          <t>https://kentuckyportableclub.github.io/KPC-Links/kpc-park-control.html?ref=US-9874</t>
        </is>
      </c>
      <c r="K68" t="inlineStr">
        <is>
          <t>https://conservationgis.alabama.gov/dcnr/</t>
        </is>
      </c>
      <c r="L68" s="3" t="inlineStr"/>
      <c r="M68" s="3" t="inlineStr"/>
      <c r="N68" s="3" t="inlineStr"/>
      <c r="O68" s="3" t="inlineStr"/>
    </row>
    <row r="69">
      <c r="A69" t="n">
        <v>68</v>
      </c>
      <c r="B69" t="inlineStr">
        <is>
          <t>United States</t>
        </is>
      </c>
      <c r="C69" t="inlineStr">
        <is>
          <t>PA</t>
        </is>
      </c>
      <c r="D69" t="inlineStr">
        <is>
          <t>US-0681</t>
        </is>
      </c>
      <c r="E69" t="inlineStr">
        <is>
          <t>Upper Delaware National Wild and Scenic River</t>
        </is>
      </c>
      <c r="F69" t="inlineStr">
        <is>
          <t>Upper Delaware Scenic and Recreational River</t>
        </is>
      </c>
      <c r="G69" t="inlineStr">
        <is>
          <t>POTA pin is far outside the outline we joined</t>
        </is>
      </c>
      <c r="H69" t="n">
        <v>71</v>
      </c>
      <c r="I69" t="inlineStr">
        <is>
          <t>https://pota.app/#/park/US-0681</t>
        </is>
      </c>
      <c r="J69" t="inlineStr">
        <is>
          <t>https://kentuckyportableclub.github.io/KPC-Links/kpc-park-control.html?ref=US-0681</t>
        </is>
      </c>
      <c r="K69" t="inlineStr">
        <is>
          <t>https://www.nps.gov/upde/index.htm</t>
        </is>
      </c>
      <c r="L69" s="3" t="inlineStr"/>
      <c r="M69" s="3" t="inlineStr"/>
      <c r="N69" s="3" t="inlineStr"/>
      <c r="O69" s="3" t="inlineStr"/>
    </row>
    <row r="70">
      <c r="A70" t="n">
        <v>69</v>
      </c>
      <c r="B70" t="inlineStr">
        <is>
          <t>United States</t>
        </is>
      </c>
      <c r="C70" t="inlineStr">
        <is>
          <t>RI</t>
        </is>
      </c>
      <c r="D70" t="inlineStr">
        <is>
          <t>US-5484</t>
        </is>
      </c>
      <c r="E70" t="inlineStr">
        <is>
          <t>George Washington Memorial State Forest</t>
        </is>
      </c>
      <c r="F70" t="inlineStr">
        <is>
          <t>George Washington</t>
        </is>
      </c>
      <c r="G70" t="inlineStr">
        <is>
          <t>POTA pin is far outside the outline we joined</t>
        </is>
      </c>
      <c r="H70" t="n">
        <v>68</v>
      </c>
      <c r="I70" t="inlineStr">
        <is>
          <t>https://pota.app/#/park/US-5484</t>
        </is>
      </c>
      <c r="J70" t="inlineStr">
        <is>
          <t>https://kentuckyportableclub.github.io/KPC-Links/kpc-park-control.html?ref=US-5484</t>
        </is>
      </c>
      <c r="K70" t="inlineStr"/>
      <c r="L70" s="3" t="inlineStr"/>
      <c r="M70" s="3" t="inlineStr"/>
      <c r="N70" s="3" t="inlineStr"/>
      <c r="O70" s="3" t="inlineStr"/>
    </row>
    <row r="71">
      <c r="A71" t="n">
        <v>70</v>
      </c>
      <c r="B71" t="inlineStr">
        <is>
          <t>United States</t>
        </is>
      </c>
      <c r="C71" t="inlineStr">
        <is>
          <t>ID</t>
        </is>
      </c>
      <c r="D71" t="inlineStr">
        <is>
          <t>US-5599</t>
        </is>
      </c>
      <c r="E71" t="inlineStr">
        <is>
          <t>CJ Strike Wildlife Management Area</t>
        </is>
      </c>
      <c r="F71" t="inlineStr">
        <is>
          <t>C. J. Strike Wildlife Management Area</t>
        </is>
      </c>
      <c r="G71" t="inlineStr">
        <is>
          <t>POTA pin is far outside the outline we joined</t>
        </is>
      </c>
      <c r="H71" t="n">
        <v>66</v>
      </c>
      <c r="I71" t="inlineStr">
        <is>
          <t>https://pota.app/#/park/US-5599</t>
        </is>
      </c>
      <c r="J71" t="inlineStr">
        <is>
          <t>https://kentuckyportableclub.github.io/KPC-Links/kpc-park-control.html?ref=US-5599</t>
        </is>
      </c>
      <c r="K71" t="inlineStr">
        <is>
          <t>https://idfg.idaho.gov/wma</t>
        </is>
      </c>
      <c r="L71" s="3" t="inlineStr"/>
      <c r="M71" s="3" t="inlineStr"/>
      <c r="N71" s="3" t="inlineStr"/>
      <c r="O71" s="3" t="inlineStr"/>
    </row>
    <row r="72">
      <c r="A72" t="n">
        <v>71</v>
      </c>
      <c r="B72" t="inlineStr">
        <is>
          <t>United States</t>
        </is>
      </c>
      <c r="C72" t="inlineStr">
        <is>
          <t>IN</t>
        </is>
      </c>
      <c r="D72" t="inlineStr">
        <is>
          <t>US-10231</t>
        </is>
      </c>
      <c r="E72" t="inlineStr">
        <is>
          <t>Limberlost Swamp State Nature Preserve</t>
        </is>
      </c>
      <c r="F72" t="inlineStr">
        <is>
          <t>Limberlost Nature Preserve</t>
        </is>
      </c>
      <c r="G72" t="inlineStr">
        <is>
          <t>POTA pin is far outside the outline we joined</t>
        </is>
      </c>
      <c r="H72" t="n">
        <v>66</v>
      </c>
      <c r="I72" t="inlineStr">
        <is>
          <t>https://pota.app/#/park/US-10231</t>
        </is>
      </c>
      <c r="J72" t="inlineStr">
        <is>
          <t>https://kentuckyportableclub.github.io/KPC-Links/kpc-park-control.html?ref=US-10231</t>
        </is>
      </c>
      <c r="K72" t="inlineStr">
        <is>
          <t>https://www.in.gov/dnr/nature-preserves/files/np-limberlost-swamp.pdf</t>
        </is>
      </c>
      <c r="L72" s="3" t="inlineStr"/>
      <c r="M72" s="3" t="inlineStr"/>
      <c r="N72" s="3" t="inlineStr"/>
      <c r="O72" s="3" t="inlineStr"/>
    </row>
    <row r="73">
      <c r="A73" t="n">
        <v>72</v>
      </c>
      <c r="B73" t="inlineStr">
        <is>
          <t>United States</t>
        </is>
      </c>
      <c r="C73" t="inlineStr">
        <is>
          <t>IL</t>
        </is>
      </c>
      <c r="D73" t="inlineStr">
        <is>
          <t>US-4114</t>
        </is>
      </c>
      <c r="E73" t="inlineStr">
        <is>
          <t>Carlyle Lake State Fish and Wildlife Area</t>
        </is>
      </c>
      <c r="F73" t="inlineStr">
        <is>
          <t>Carlyle Lake State Fish and Wildlife Area</t>
        </is>
      </c>
      <c r="G73" t="inlineStr">
        <is>
          <t>POTA pin is far outside the outline we joined</t>
        </is>
      </c>
      <c r="H73" t="n">
        <v>65</v>
      </c>
      <c r="I73" t="inlineStr">
        <is>
          <t>https://pota.app/#/park/US-4114</t>
        </is>
      </c>
      <c r="J73" t="inlineStr">
        <is>
          <t>https://kentuckyportableclub.github.io/KPC-Links/kpc-park-control.html?ref=US-4114</t>
        </is>
      </c>
      <c r="K73" t="inlineStr">
        <is>
          <t>https://dnr.illinois.gov/parks/park.carlylelake.html</t>
        </is>
      </c>
      <c r="L73" s="3" t="inlineStr"/>
      <c r="M73" s="3" t="inlineStr"/>
      <c r="N73" s="3" t="inlineStr"/>
      <c r="O73" s="3" t="inlineStr"/>
    </row>
    <row r="74">
      <c r="A74" t="n">
        <v>73</v>
      </c>
      <c r="B74" t="inlineStr">
        <is>
          <t>United States</t>
        </is>
      </c>
      <c r="C74" t="inlineStr">
        <is>
          <t>CA</t>
        </is>
      </c>
      <c r="D74" t="inlineStr">
        <is>
          <t>US-0211</t>
        </is>
      </c>
      <c r="E74" t="inlineStr">
        <is>
          <t>San Luis National Wildlife Refuge</t>
        </is>
      </c>
      <c r="F74" t="inlineStr">
        <is>
          <t>San Luis National Wildlife Refuge</t>
        </is>
      </c>
      <c r="G74" t="inlineStr">
        <is>
          <t>POTA pin is far outside the outline we joined</t>
        </is>
      </c>
      <c r="H74" t="n">
        <v>62</v>
      </c>
      <c r="I74" t="inlineStr">
        <is>
          <t>https://pota.app/#/park/US-0211</t>
        </is>
      </c>
      <c r="J74" t="inlineStr">
        <is>
          <t>https://kentuckyportableclub.github.io/KPC-Links/kpc-park-control.html?ref=US-0211</t>
        </is>
      </c>
      <c r="K74" t="inlineStr">
        <is>
          <t>https://www.fws.gov/refuge/san-luis</t>
        </is>
      </c>
      <c r="L74" s="3" t="inlineStr"/>
      <c r="M74" s="3" t="inlineStr"/>
      <c r="N74" s="3" t="inlineStr"/>
      <c r="O74" s="3" t="inlineStr"/>
    </row>
    <row r="75">
      <c r="A75" t="n">
        <v>74</v>
      </c>
      <c r="B75" t="inlineStr">
        <is>
          <t>United States</t>
        </is>
      </c>
      <c r="C75" t="inlineStr">
        <is>
          <t>CA</t>
        </is>
      </c>
      <c r="D75" t="inlineStr">
        <is>
          <t>US-3523</t>
        </is>
      </c>
      <c r="E75" t="inlineStr">
        <is>
          <t>Oceano Dunes State Recreation Area</t>
        </is>
      </c>
      <c r="F75" t="inlineStr">
        <is>
          <t>Oceano Dunes State Vehicular Recreation Area</t>
        </is>
      </c>
      <c r="G75" t="inlineStr">
        <is>
          <t>POTA pin is far outside the outline we joined</t>
        </is>
      </c>
      <c r="H75" t="n">
        <v>62</v>
      </c>
      <c r="I75" t="inlineStr">
        <is>
          <t>https://pota.app/#/park/US-3523</t>
        </is>
      </c>
      <c r="J75" t="inlineStr">
        <is>
          <t>https://kentuckyportableclub.github.io/KPC-Links/kpc-park-control.html?ref=US-3523</t>
        </is>
      </c>
      <c r="K75" t="inlineStr">
        <is>
          <t>http://ohv.parks.ca.gov/?page_id=1207</t>
        </is>
      </c>
      <c r="L75" s="3" t="inlineStr"/>
      <c r="M75" s="3" t="inlineStr"/>
      <c r="N75" s="3" t="inlineStr"/>
      <c r="O75" s="3" t="inlineStr"/>
    </row>
    <row r="76">
      <c r="A76" t="n">
        <v>75</v>
      </c>
      <c r="B76" t="inlineStr">
        <is>
          <t>United States</t>
        </is>
      </c>
      <c r="C76" t="inlineStr">
        <is>
          <t>CT</t>
        </is>
      </c>
      <c r="D76" t="inlineStr">
        <is>
          <t>US-1696</t>
        </is>
      </c>
      <c r="E76" t="inlineStr">
        <is>
          <t>Mianus River State Park</t>
        </is>
      </c>
      <c r="F76" t="inlineStr">
        <is>
          <t>Mianus River State Park Scenic Reserve</t>
        </is>
      </c>
      <c r="G76" t="inlineStr">
        <is>
          <t>POTA pin is far outside the outline we joined</t>
        </is>
      </c>
      <c r="H76" t="n">
        <v>61</v>
      </c>
      <c r="I76" t="inlineStr">
        <is>
          <t>https://pota.app/#/park/US-1696</t>
        </is>
      </c>
      <c r="J76" t="inlineStr">
        <is>
          <t>https://kentuckyportableclub.github.io/KPC-Links/kpc-park-control.html?ref=US-1696</t>
        </is>
      </c>
      <c r="K76" t="inlineStr">
        <is>
          <t>https://portal.ct.gov/DEEP/State-Parks/Locate-Park-Forest/Other-State-Parks-and-Forests</t>
        </is>
      </c>
      <c r="L76" s="3" t="inlineStr"/>
      <c r="M76" s="3" t="inlineStr"/>
      <c r="N76" s="3" t="inlineStr"/>
      <c r="O76" s="3" t="inlineStr"/>
    </row>
    <row r="77">
      <c r="A77" t="n">
        <v>76</v>
      </c>
      <c r="B77" t="inlineStr">
        <is>
          <t>United States</t>
        </is>
      </c>
      <c r="C77" t="inlineStr">
        <is>
          <t>AL</t>
        </is>
      </c>
      <c r="D77" t="inlineStr">
        <is>
          <t>US-9875</t>
        </is>
      </c>
      <c r="E77" t="inlineStr">
        <is>
          <t>Raccoon Creek Management Area</t>
        </is>
      </c>
      <c r="F77" t="inlineStr">
        <is>
          <t>Raccoon Creek Wildlife Management Area</t>
        </is>
      </c>
      <c r="G77" t="inlineStr">
        <is>
          <t>POTA pin is far outside the outline we joined</t>
        </is>
      </c>
      <c r="H77" t="n">
        <v>58</v>
      </c>
      <c r="I77" t="inlineStr">
        <is>
          <t>https://pota.app/#/park/US-9875</t>
        </is>
      </c>
      <c r="J77" t="inlineStr">
        <is>
          <t>https://kentuckyportableclub.github.io/KPC-Links/kpc-park-control.html?ref=US-9875</t>
        </is>
      </c>
      <c r="K77" t="inlineStr">
        <is>
          <t>https://conservationgis.alabama.gov/dcnr/</t>
        </is>
      </c>
      <c r="L77" s="3" t="inlineStr"/>
      <c r="M77" s="3" t="inlineStr"/>
      <c r="N77" s="3" t="inlineStr"/>
      <c r="O77" s="3" t="inlineStr"/>
    </row>
    <row r="78">
      <c r="A78" t="n">
        <v>77</v>
      </c>
      <c r="B78" t="inlineStr">
        <is>
          <t>United States</t>
        </is>
      </c>
      <c r="C78" t="inlineStr">
        <is>
          <t>RI</t>
        </is>
      </c>
      <c r="D78" t="inlineStr">
        <is>
          <t>US-7971</t>
        </is>
      </c>
      <c r="E78" t="inlineStr">
        <is>
          <t>Blackstone River Valley National Historical Park</t>
        </is>
      </c>
      <c r="F78" t="inlineStr">
        <is>
          <t>Blackstone River Valley National Historical Park</t>
        </is>
      </c>
      <c r="G78" t="inlineStr">
        <is>
          <t>POTA pin is far outside the outline we joined</t>
        </is>
      </c>
      <c r="H78" t="n">
        <v>58</v>
      </c>
      <c r="I78" t="inlineStr">
        <is>
          <t>https://pota.app/#/park/US-7971</t>
        </is>
      </c>
      <c r="J78" t="inlineStr">
        <is>
          <t>https://kentuckyportableclub.github.io/KPC-Links/kpc-park-control.html?ref=US-7971</t>
        </is>
      </c>
      <c r="K78" t="inlineStr">
        <is>
          <t>https://www.nps.gov/blrv/index.htm</t>
        </is>
      </c>
      <c r="L78" s="3" t="inlineStr"/>
      <c r="M78" s="3" t="inlineStr"/>
      <c r="N78" s="3" t="inlineStr"/>
      <c r="O78" s="3" t="inlineStr"/>
    </row>
    <row r="79">
      <c r="A79" t="n">
        <v>78</v>
      </c>
      <c r="B79" t="inlineStr">
        <is>
          <t>United States</t>
        </is>
      </c>
      <c r="C79" t="inlineStr">
        <is>
          <t>AL</t>
        </is>
      </c>
      <c r="D79" t="inlineStr">
        <is>
          <t>US-12996</t>
        </is>
      </c>
      <c r="E79" t="inlineStr">
        <is>
          <t>Fowl River Access Site BLM Recreation Management Area</t>
        </is>
      </c>
      <c r="F79" t="inlineStr">
        <is>
          <t>Fowl River</t>
        </is>
      </c>
      <c r="G79" t="inlineStr">
        <is>
          <t>POTA pin is far outside the outline we joined</t>
        </is>
      </c>
      <c r="H79" t="n">
        <v>57</v>
      </c>
      <c r="I79" t="inlineStr">
        <is>
          <t>https://pota.app/#/park/US-12996</t>
        </is>
      </c>
      <c r="J79" t="inlineStr">
        <is>
          <t>https://kentuckyportableclub.github.io/KPC-Links/kpc-park-control.html?ref=US-12996</t>
        </is>
      </c>
      <c r="K79" t="inlineStr">
        <is>
          <t>https://www.blm.gov/sites/default/files/docs/2022-06/News%20Release.Fowl%20River_FINAL.pdf</t>
        </is>
      </c>
      <c r="L79" s="3" t="inlineStr"/>
      <c r="M79" s="3" t="inlineStr"/>
      <c r="N79" s="3" t="inlineStr"/>
      <c r="O79" s="3" t="inlineStr"/>
    </row>
    <row r="80">
      <c r="A80" t="n">
        <v>79</v>
      </c>
      <c r="B80" t="inlineStr">
        <is>
          <t>United States</t>
        </is>
      </c>
      <c r="C80" t="inlineStr">
        <is>
          <t>AR</t>
        </is>
      </c>
      <c r="D80" t="inlineStr">
        <is>
          <t>US-7271</t>
        </is>
      </c>
      <c r="E80" t="inlineStr">
        <is>
          <t>Camp Robinson Wildlife Management Area</t>
        </is>
      </c>
      <c r="F80" t="inlineStr">
        <is>
          <t>Camp Robinson WMA</t>
        </is>
      </c>
      <c r="G80" t="inlineStr">
        <is>
          <t>POTA pin is far outside the outline we joined</t>
        </is>
      </c>
      <c r="H80" t="n">
        <v>55</v>
      </c>
      <c r="I80" t="inlineStr">
        <is>
          <t>https://pota.app/#/park/US-7271</t>
        </is>
      </c>
      <c r="J80" t="inlineStr">
        <is>
          <t>https://kentuckyportableclub.github.io/KPC-Links/kpc-park-control.html?ref=US-7271</t>
        </is>
      </c>
      <c r="K80" t="inlineStr">
        <is>
          <t>https://www.agfc.com/en/zone-map/670/</t>
        </is>
      </c>
      <c r="L80" s="3" t="inlineStr"/>
      <c r="M80" s="3" t="inlineStr"/>
      <c r="N80" s="3" t="inlineStr"/>
      <c r="O80" s="3" t="inlineStr"/>
    </row>
    <row r="81">
      <c r="A81" t="n">
        <v>80</v>
      </c>
      <c r="B81" t="inlineStr">
        <is>
          <t>United States</t>
        </is>
      </c>
      <c r="C81" t="inlineStr">
        <is>
          <t>IA</t>
        </is>
      </c>
      <c r="D81" t="inlineStr">
        <is>
          <t>US-9317</t>
        </is>
      </c>
      <c r="E81" t="inlineStr">
        <is>
          <t>Harrier Marsh Wildlife Management Area</t>
        </is>
      </c>
      <c r="F81" t="inlineStr">
        <is>
          <t>Harrier Marsh Wildlife Management Area</t>
        </is>
      </c>
      <c r="G81" t="inlineStr">
        <is>
          <t>POTA pin is far outside the outline we joined</t>
        </is>
      </c>
      <c r="H81" t="n">
        <v>55</v>
      </c>
      <c r="I81" t="inlineStr">
        <is>
          <t>https://pota.app/#/park/US-9317</t>
        </is>
      </c>
      <c r="J81" t="inlineStr">
        <is>
          <t>https://kentuckyportableclub.github.io/KPC-Links/kpc-park-control.html?ref=US-9317</t>
        </is>
      </c>
      <c r="K81" t="inlineStr">
        <is>
          <t>https://www.arcgis.com/apps/webappviewer/index.html?id=f9161b90cddb4fcfb35a96901882a4b7&amp;query=Atlas_Web_Application_4143_1966%2CAREA_NAME%2CHARRIER%20MARSH%20WPA</t>
        </is>
      </c>
      <c r="L81" s="3" t="inlineStr"/>
      <c r="M81" s="3" t="inlineStr"/>
      <c r="N81" s="3" t="inlineStr"/>
      <c r="O81" s="3" t="inlineStr"/>
    </row>
    <row r="82">
      <c r="A82" t="n">
        <v>81</v>
      </c>
      <c r="B82" t="inlineStr">
        <is>
          <t>United States</t>
        </is>
      </c>
      <c r="C82" t="inlineStr">
        <is>
          <t>VA</t>
        </is>
      </c>
      <c r="D82" t="inlineStr">
        <is>
          <t>US-0573</t>
        </is>
      </c>
      <c r="E82" t="inlineStr">
        <is>
          <t>Wallops Island National Wildlife Refuge</t>
        </is>
      </c>
      <c r="F82" t="inlineStr">
        <is>
          <t>Wallops Island National Wildlife Refuge</t>
        </is>
      </c>
      <c r="G82" t="inlineStr">
        <is>
          <t>POTA pin is far outside the outline we joined</t>
        </is>
      </c>
      <c r="H82" t="n">
        <v>54</v>
      </c>
      <c r="I82" t="inlineStr">
        <is>
          <t>https://pota.app/#/park/US-0573</t>
        </is>
      </c>
      <c r="J82" t="inlineStr">
        <is>
          <t>https://kentuckyportableclub.github.io/KPC-Links/kpc-park-control.html?ref=US-0573</t>
        </is>
      </c>
      <c r="K82" t="inlineStr">
        <is>
          <t>https://www.fws.gov/refuge/wallops_island/</t>
        </is>
      </c>
      <c r="L82" s="3" t="inlineStr"/>
      <c r="M82" s="3" t="inlineStr"/>
      <c r="N82" s="3" t="inlineStr"/>
      <c r="O82" s="3" t="inlineStr"/>
    </row>
    <row r="83">
      <c r="A83" t="n">
        <v>82</v>
      </c>
      <c r="B83" t="inlineStr">
        <is>
          <t>United States</t>
        </is>
      </c>
      <c r="C83" t="inlineStr">
        <is>
          <t>UT</t>
        </is>
      </c>
      <c r="D83" t="inlineStr">
        <is>
          <t>US-3097</t>
        </is>
      </c>
      <c r="E83" t="inlineStr">
        <is>
          <t>Yuba State Park</t>
        </is>
      </c>
      <c r="F83" t="inlineStr">
        <is>
          <t>Yuba State Park</t>
        </is>
      </c>
      <c r="G83" t="inlineStr">
        <is>
          <t>POTA pin is far outside the outline we joined</t>
        </is>
      </c>
      <c r="H83" t="n">
        <v>52</v>
      </c>
      <c r="I83" t="inlineStr">
        <is>
          <t>https://pota.app/#/park/US-3097</t>
        </is>
      </c>
      <c r="J83" t="inlineStr">
        <is>
          <t>https://kentuckyportableclub.github.io/KPC-Links/kpc-park-control.html?ref=US-3097</t>
        </is>
      </c>
      <c r="K83" t="inlineStr">
        <is>
          <t>https://stateparks.utah.gov/parks/yuba/</t>
        </is>
      </c>
      <c r="L83" s="3" t="inlineStr"/>
      <c r="M83" s="3" t="inlineStr"/>
      <c r="N83" s="3" t="inlineStr"/>
      <c r="O83" s="3" t="inlineStr"/>
    </row>
    <row r="84">
      <c r="A84" t="n">
        <v>83</v>
      </c>
      <c r="B84" t="inlineStr">
        <is>
          <t>United States</t>
        </is>
      </c>
      <c r="C84" t="inlineStr">
        <is>
          <t>CO</t>
        </is>
      </c>
      <c r="D84" t="inlineStr">
        <is>
          <t>US-9594</t>
        </is>
      </c>
      <c r="E84" t="inlineStr">
        <is>
          <t>Gunnison Gorge BLM National Conservation Area</t>
        </is>
      </c>
      <c r="F84" t="inlineStr">
        <is>
          <t>Gunnison Gorge National Conservation Area</t>
        </is>
      </c>
      <c r="G84" t="inlineStr">
        <is>
          <t>POTA pin is far outside the outline we joined</t>
        </is>
      </c>
      <c r="H84" t="n">
        <v>51</v>
      </c>
      <c r="I84" t="inlineStr">
        <is>
          <t>https://pota.app/#/park/US-9594</t>
        </is>
      </c>
      <c r="J84" t="inlineStr">
        <is>
          <t>https://kentuckyportableclub.github.io/KPC-Links/kpc-park-control.html?ref=US-9594</t>
        </is>
      </c>
      <c r="K84" t="inlineStr">
        <is>
          <t>https://www.blm.gov/programs/national-conservation-lands/colorado/gunnison-gorge-nca</t>
        </is>
      </c>
      <c r="L84" s="3" t="inlineStr"/>
      <c r="M84" s="3" t="inlineStr"/>
      <c r="N84" s="3" t="inlineStr"/>
      <c r="O84" s="3" t="inlineStr"/>
    </row>
    <row r="85">
      <c r="A85" t="n">
        <v>84</v>
      </c>
      <c r="B85" t="inlineStr">
        <is>
          <t>United States</t>
        </is>
      </c>
      <c r="C85" t="inlineStr">
        <is>
          <t>IN</t>
        </is>
      </c>
      <c r="D85" t="inlineStr">
        <is>
          <t>US-10237</t>
        </is>
      </c>
      <c r="E85" t="inlineStr">
        <is>
          <t>Mongoquinong State Nature Preserve</t>
        </is>
      </c>
      <c r="F85" t="inlineStr">
        <is>
          <t>Mongoquinong Nature Preserve Sawmill Fen</t>
        </is>
      </c>
      <c r="G85" t="inlineStr">
        <is>
          <t>POTA pin is far outside the outline we joined</t>
        </is>
      </c>
      <c r="H85" t="n">
        <v>50</v>
      </c>
      <c r="I85" t="inlineStr">
        <is>
          <t>https://pota.app/#/park/US-10237</t>
        </is>
      </c>
      <c r="J85" t="inlineStr">
        <is>
          <t>https://kentuckyportableclub.github.io/KPC-Links/kpc-park-control.html?ref=US-10237</t>
        </is>
      </c>
      <c r="K85" t="inlineStr">
        <is>
          <t>https://www.in.gov/dnr/nature-preserves/files/np-Mongoquinong.pdf</t>
        </is>
      </c>
      <c r="L85" s="3" t="inlineStr"/>
      <c r="M85" s="3" t="inlineStr"/>
      <c r="N85" s="3" t="inlineStr"/>
      <c r="O85" s="3" t="inlineStr"/>
    </row>
    <row r="86">
      <c r="A86" t="n">
        <v>85</v>
      </c>
      <c r="B86" t="inlineStr">
        <is>
          <t>United States</t>
        </is>
      </c>
      <c r="C86" t="inlineStr">
        <is>
          <t>AL</t>
        </is>
      </c>
      <c r="D86" t="inlineStr">
        <is>
          <t>US-3690</t>
        </is>
      </c>
      <c r="E86" t="inlineStr">
        <is>
          <t>Geneva State Forest Wildlife Management Area</t>
        </is>
      </c>
      <c r="F86" t="inlineStr">
        <is>
          <t>Geneva State Forest</t>
        </is>
      </c>
      <c r="G86" t="inlineStr">
        <is>
          <t>POTA pin is far outside the outline we joined</t>
        </is>
      </c>
      <c r="H86" t="n">
        <v>48</v>
      </c>
      <c r="I86" t="inlineStr">
        <is>
          <t>https://pota.app/#/park/US-3690</t>
        </is>
      </c>
      <c r="J86" t="inlineStr">
        <is>
          <t>https://kentuckyportableclub.github.io/KPC-Links/kpc-park-control.html?ref=US-3690</t>
        </is>
      </c>
      <c r="K86" t="inlineStr">
        <is>
          <t>https://conservationgis.alabama.gov/dcnr/</t>
        </is>
      </c>
      <c r="L86" s="3" t="inlineStr"/>
      <c r="M86" s="3" t="inlineStr"/>
      <c r="N86" s="3" t="inlineStr"/>
      <c r="O86" s="3" t="inlineStr"/>
    </row>
    <row r="87">
      <c r="A87" t="n">
        <v>86</v>
      </c>
      <c r="B87" t="inlineStr">
        <is>
          <t>United States</t>
        </is>
      </c>
      <c r="C87" t="inlineStr">
        <is>
          <t>AZ</t>
        </is>
      </c>
      <c r="D87" t="inlineStr">
        <is>
          <t>US-0176</t>
        </is>
      </c>
      <c r="E87" t="inlineStr">
        <is>
          <t>Imperial National Wildlife Refuge</t>
        </is>
      </c>
      <c r="F87" t="inlineStr">
        <is>
          <t>Imperial National Wildlife Refuge</t>
        </is>
      </c>
      <c r="G87" t="inlineStr">
        <is>
          <t>POTA pin is far outside the outline we joined</t>
        </is>
      </c>
      <c r="H87" t="n">
        <v>47</v>
      </c>
      <c r="I87" t="inlineStr">
        <is>
          <t>https://pota.app/#/park/US-0176</t>
        </is>
      </c>
      <c r="J87" t="inlineStr">
        <is>
          <t>https://kentuckyportableclub.github.io/KPC-Links/kpc-park-control.html?ref=US-0176</t>
        </is>
      </c>
      <c r="K87" t="inlineStr">
        <is>
          <t>https://www.fws.gov/refuge/imperial</t>
        </is>
      </c>
      <c r="L87" s="3" t="inlineStr"/>
      <c r="M87" s="3" t="inlineStr"/>
      <c r="N87" s="3" t="inlineStr"/>
      <c r="O87" s="3" t="inlineStr"/>
    </row>
    <row r="88">
      <c r="A88" t="n">
        <v>87</v>
      </c>
      <c r="B88" t="inlineStr">
        <is>
          <t>United States</t>
        </is>
      </c>
      <c r="C88" t="inlineStr">
        <is>
          <t>NV</t>
        </is>
      </c>
      <c r="D88" t="inlineStr">
        <is>
          <t>US-2633</t>
        </is>
      </c>
      <c r="E88" t="inlineStr">
        <is>
          <t>Lake Tahoe State Park</t>
        </is>
      </c>
      <c r="F88" t="inlineStr">
        <is>
          <t>Lake Tahoe State Park</t>
        </is>
      </c>
      <c r="G88" t="inlineStr">
        <is>
          <t>POTA pin is far outside the outline we joined</t>
        </is>
      </c>
      <c r="H88" t="n">
        <v>47</v>
      </c>
      <c r="I88" t="inlineStr">
        <is>
          <t>https://pota.app/#/park/US-2633</t>
        </is>
      </c>
      <c r="J88" t="inlineStr">
        <is>
          <t>https://kentuckyportableclub.github.io/KPC-Links/kpc-park-control.html?ref=US-2633</t>
        </is>
      </c>
      <c r="K88" t="inlineStr">
        <is>
          <t>http://parks.nv.gov/parks/lake-tahoe-nevada-state-park</t>
        </is>
      </c>
      <c r="L88" s="3" t="inlineStr"/>
      <c r="M88" s="3" t="inlineStr"/>
      <c r="N88" s="3" t="inlineStr"/>
      <c r="O88" s="3" t="inlineStr"/>
    </row>
    <row r="89">
      <c r="A89" t="n">
        <v>88</v>
      </c>
      <c r="B89" t="inlineStr">
        <is>
          <t>United States</t>
        </is>
      </c>
      <c r="C89" t="inlineStr">
        <is>
          <t>AL</t>
        </is>
      </c>
      <c r="D89" t="inlineStr">
        <is>
          <t>US-9876</t>
        </is>
      </c>
      <c r="E89" t="inlineStr">
        <is>
          <t>Crow Creek Management Area</t>
        </is>
      </c>
      <c r="F89" t="inlineStr">
        <is>
          <t>Crow Creek</t>
        </is>
      </c>
      <c r="G89" t="inlineStr">
        <is>
          <t>POTA pin is far outside the outline we joined</t>
        </is>
      </c>
      <c r="H89" t="n">
        <v>45</v>
      </c>
      <c r="I89" t="inlineStr">
        <is>
          <t>https://pota.app/#/park/US-9876</t>
        </is>
      </c>
      <c r="J89" t="inlineStr">
        <is>
          <t>https://kentuckyportableclub.github.io/KPC-Links/kpc-park-control.html?ref=US-9876</t>
        </is>
      </c>
      <c r="K89" t="inlineStr">
        <is>
          <t>https://conservationgis.alabama.gov/dcnr/</t>
        </is>
      </c>
      <c r="L89" s="3" t="inlineStr"/>
      <c r="M89" s="3" t="inlineStr"/>
      <c r="N89" s="3" t="inlineStr"/>
      <c r="O89" s="3" t="inlineStr"/>
    </row>
    <row r="90">
      <c r="A90" t="n">
        <v>89</v>
      </c>
      <c r="B90" t="inlineStr">
        <is>
          <t>United States</t>
        </is>
      </c>
      <c r="C90" t="inlineStr">
        <is>
          <t>IL</t>
        </is>
      </c>
      <c r="D90" t="inlineStr">
        <is>
          <t>US-12110</t>
        </is>
      </c>
      <c r="E90" t="inlineStr">
        <is>
          <t>Rend Lake State Fish and Wildlife Area</t>
        </is>
      </c>
      <c r="F90" t="inlineStr">
        <is>
          <t>Rend Lake</t>
        </is>
      </c>
      <c r="G90" t="inlineStr">
        <is>
          <t>POTA pin is far outside the outline we joined</t>
        </is>
      </c>
      <c r="H90" t="n">
        <v>45</v>
      </c>
      <c r="I90" t="inlineStr">
        <is>
          <t>https://pota.app/#/park/US-12110</t>
        </is>
      </c>
      <c r="J90" t="inlineStr">
        <is>
          <t>https://kentuckyportableclub.github.io/KPC-Links/kpc-park-control.html?ref=US-12110</t>
        </is>
      </c>
      <c r="K90" t="inlineStr">
        <is>
          <t>https://dnr.illinois.gov/parks/park.rend-lake.html</t>
        </is>
      </c>
      <c r="L90" s="3" t="inlineStr"/>
      <c r="M90" s="3" t="inlineStr"/>
      <c r="N90" s="3" t="inlineStr"/>
      <c r="O90" s="3" t="inlineStr"/>
    </row>
    <row r="91">
      <c r="A91" t="n">
        <v>90</v>
      </c>
      <c r="B91" t="inlineStr">
        <is>
          <t>United States</t>
        </is>
      </c>
      <c r="C91" t="inlineStr">
        <is>
          <t>MN</t>
        </is>
      </c>
      <c r="D91" t="inlineStr">
        <is>
          <t>US-13354</t>
        </is>
      </c>
      <c r="E91" t="inlineStr">
        <is>
          <t>Pelican Lake Wildlife Management Area</t>
        </is>
      </c>
      <c r="F91" t="inlineStr">
        <is>
          <t>Pelican Lake State Wildlife Management Area</t>
        </is>
      </c>
      <c r="G91" t="inlineStr">
        <is>
          <t>POTA pin is far outside the outline we joined</t>
        </is>
      </c>
      <c r="H91" t="n">
        <v>44</v>
      </c>
      <c r="I91" t="inlineStr">
        <is>
          <t>https://pota.app/#/park/US-13354</t>
        </is>
      </c>
      <c r="J91" t="inlineStr">
        <is>
          <t>https://kentuckyportableclub.github.io/KPC-Links/kpc-park-control.html?ref=US-13354</t>
        </is>
      </c>
      <c r="K91" t="inlineStr">
        <is>
          <t>https://www.dnr.state.mn.us/wmas/detail_report.html?id=WMA0137900</t>
        </is>
      </c>
      <c r="L91" s="3" t="inlineStr"/>
      <c r="M91" s="3" t="inlineStr"/>
      <c r="N91" s="3" t="inlineStr"/>
      <c r="O91" s="3" t="inlineStr"/>
    </row>
    <row r="92">
      <c r="A92" t="n">
        <v>91</v>
      </c>
      <c r="B92" t="inlineStr">
        <is>
          <t>United States</t>
        </is>
      </c>
      <c r="C92" t="inlineStr">
        <is>
          <t>WI</t>
        </is>
      </c>
      <c r="D92" t="inlineStr">
        <is>
          <t>US-4296</t>
        </is>
      </c>
      <c r="E92" t="inlineStr">
        <is>
          <t>Kickapoo River State Wildlife Area</t>
        </is>
      </c>
      <c r="F92" t="inlineStr">
        <is>
          <t>Kickapoo River Fishery Area</t>
        </is>
      </c>
      <c r="G92" t="inlineStr">
        <is>
          <t>POTA pin is far outside the outline we joined</t>
        </is>
      </c>
      <c r="H92" t="n">
        <v>44</v>
      </c>
      <c r="I92" t="inlineStr">
        <is>
          <t>https://pota.app/#/park/US-4296</t>
        </is>
      </c>
      <c r="J92" t="inlineStr">
        <is>
          <t>https://kentuckyportableclub.github.io/KPC-Links/kpc-park-control.html?ref=US-4296</t>
        </is>
      </c>
      <c r="K92" t="inlineStr">
        <is>
          <t>https://dnr.wisconsin.gov/topic/Lands/WildlifeAreas/kickapoobcu.html</t>
        </is>
      </c>
      <c r="L92" s="3" t="inlineStr"/>
      <c r="M92" s="3" t="inlineStr"/>
      <c r="N92" s="3" t="inlineStr"/>
      <c r="O92" s="3" t="inlineStr"/>
    </row>
    <row r="93">
      <c r="A93" t="n">
        <v>92</v>
      </c>
      <c r="B93" t="inlineStr">
        <is>
          <t>United States</t>
        </is>
      </c>
      <c r="C93" t="inlineStr">
        <is>
          <t>MA</t>
        </is>
      </c>
      <c r="D93" t="inlineStr">
        <is>
          <t>US-8398</t>
        </is>
      </c>
      <c r="E93" t="inlineStr">
        <is>
          <t>Southern New England Trunkline Trail State Trail</t>
        </is>
      </c>
      <c r="F93" t="inlineStr">
        <is>
          <t>Southern New England Trunkline Trail</t>
        </is>
      </c>
      <c r="G93" t="inlineStr">
        <is>
          <t>POTA pin is far outside the outline we joined</t>
        </is>
      </c>
      <c r="H93" t="n">
        <v>43</v>
      </c>
      <c r="I93" t="inlineStr">
        <is>
          <t>https://pota.app/#/park/US-8398</t>
        </is>
      </c>
      <c r="J93" t="inlineStr">
        <is>
          <t>https://kentuckyportableclub.github.io/KPC-Links/kpc-park-control.html?ref=US-8398</t>
        </is>
      </c>
      <c r="K93" t="inlineStr">
        <is>
          <t>https://www.mass.gov/locations/southern-new-england-trunkline-trail</t>
        </is>
      </c>
      <c r="L93" s="3" t="inlineStr"/>
      <c r="M93" s="3" t="inlineStr"/>
      <c r="N93" s="3" t="inlineStr"/>
      <c r="O93" s="3" t="inlineStr"/>
    </row>
    <row r="94">
      <c r="A94" t="n">
        <v>93</v>
      </c>
      <c r="B94" t="inlineStr">
        <is>
          <t>United States</t>
        </is>
      </c>
      <c r="C94" t="inlineStr">
        <is>
          <t>WA</t>
        </is>
      </c>
      <c r="D94" t="inlineStr">
        <is>
          <t>US-12481</t>
        </is>
      </c>
      <c r="E94" t="inlineStr">
        <is>
          <t>Nisqually State Wildlife Area</t>
        </is>
      </c>
      <c r="F94" t="inlineStr">
        <is>
          <t>Nisqually</t>
        </is>
      </c>
      <c r="G94" t="inlineStr">
        <is>
          <t>POTA pin is far outside the outline we joined</t>
        </is>
      </c>
      <c r="H94" t="n">
        <v>43</v>
      </c>
      <c r="I94" t="inlineStr">
        <is>
          <t>https://pota.app/#/park/US-12481</t>
        </is>
      </c>
      <c r="J94" t="inlineStr">
        <is>
          <t>https://kentuckyportableclub.github.io/KPC-Links/kpc-park-control.html?ref=US-12481</t>
        </is>
      </c>
      <c r="K94" t="inlineStr">
        <is>
          <t>https://wdfw.wa.gov/places-to-go/wildlife-areas/nisqually-wildlife-area-unit</t>
        </is>
      </c>
      <c r="L94" s="3" t="inlineStr"/>
      <c r="M94" s="3" t="inlineStr"/>
      <c r="N94" s="3" t="inlineStr"/>
      <c r="O94" s="3" t="inlineStr"/>
    </row>
    <row r="95">
      <c r="A95" t="n">
        <v>94</v>
      </c>
      <c r="B95" t="inlineStr">
        <is>
          <t>United States</t>
        </is>
      </c>
      <c r="C95" t="inlineStr">
        <is>
          <t>WY</t>
        </is>
      </c>
      <c r="D95" t="inlineStr">
        <is>
          <t>US-6196</t>
        </is>
      </c>
      <c r="E95" t="inlineStr">
        <is>
          <t>Rock Springs BLM Herd Management Area</t>
        </is>
      </c>
      <c r="F95" t="inlineStr">
        <is>
          <t>Rock Spring</t>
        </is>
      </c>
      <c r="G95" t="inlineStr">
        <is>
          <t>POTA pin is far outside the outline we joined</t>
        </is>
      </c>
      <c r="H95" t="n">
        <v>42</v>
      </c>
      <c r="I95" t="inlineStr">
        <is>
          <t>https://pota.app/#/park/US-6196</t>
        </is>
      </c>
      <c r="J95" t="inlineStr">
        <is>
          <t>https://kentuckyportableclub.github.io/KPC-Links/kpc-park-control.html?ref=US-6196</t>
        </is>
      </c>
      <c r="K95" t="inlineStr">
        <is>
          <t>https://wildhorsesonline.blm.gov/</t>
        </is>
      </c>
      <c r="L95" s="3" t="inlineStr"/>
      <c r="M95" s="3" t="inlineStr"/>
      <c r="N95" s="3" t="inlineStr"/>
      <c r="O95" s="3" t="inlineStr"/>
    </row>
    <row r="96">
      <c r="A96" t="n">
        <v>95</v>
      </c>
      <c r="B96" t="inlineStr">
        <is>
          <t>United States</t>
        </is>
      </c>
      <c r="C96" t="inlineStr">
        <is>
          <t>CT</t>
        </is>
      </c>
      <c r="D96" t="inlineStr">
        <is>
          <t>US-1658</t>
        </is>
      </c>
      <c r="E96" t="inlineStr">
        <is>
          <t>Connecticut Valley Railroad State Park</t>
        </is>
      </c>
      <c r="F96" t="inlineStr">
        <is>
          <t>Connecticut Valley Railroad State Park Trail</t>
        </is>
      </c>
      <c r="G96" t="inlineStr">
        <is>
          <t>POTA pin is far outside the outline we joined</t>
        </is>
      </c>
      <c r="H96" t="n">
        <v>41</v>
      </c>
      <c r="I96" t="inlineStr">
        <is>
          <t>https://pota.app/#/park/US-1658</t>
        </is>
      </c>
      <c r="J96" t="inlineStr">
        <is>
          <t>https://kentuckyportableclub.github.io/KPC-Links/kpc-park-control.html?ref=US-1658</t>
        </is>
      </c>
      <c r="K96" t="inlineStr">
        <is>
          <t>https://portal.ct.gov/DEEP/State-Parks/Parks/Connecticut-Valley-Railroad-State-Park</t>
        </is>
      </c>
      <c r="L96" s="3" t="inlineStr"/>
      <c r="M96" s="3" t="inlineStr"/>
      <c r="N96" s="3" t="inlineStr"/>
      <c r="O96" s="3" t="inlineStr"/>
    </row>
    <row r="97">
      <c r="A97" t="n">
        <v>96</v>
      </c>
      <c r="B97" t="inlineStr">
        <is>
          <t>United States</t>
        </is>
      </c>
      <c r="C97" t="inlineStr">
        <is>
          <t>AZ</t>
        </is>
      </c>
      <c r="D97" t="inlineStr">
        <is>
          <t>US-6090</t>
        </is>
      </c>
      <c r="E97" t="inlineStr">
        <is>
          <t>Beaver Dam Mountain Wilderness Area</t>
        </is>
      </c>
      <c r="F97" t="inlineStr">
        <is>
          <t>Beaver Dam Mountains</t>
        </is>
      </c>
      <c r="G97" t="inlineStr">
        <is>
          <t>POTA pin is far outside the outline we joined</t>
        </is>
      </c>
      <c r="H97" t="n">
        <v>40</v>
      </c>
      <c r="I97" t="inlineStr">
        <is>
          <t>https://pota.app/#/park/US-6090</t>
        </is>
      </c>
      <c r="J97" t="inlineStr">
        <is>
          <t>https://kentuckyportableclub.github.io/KPC-Links/kpc-park-control.html?ref=US-6090</t>
        </is>
      </c>
      <c r="K97" t="inlineStr">
        <is>
          <t>https://www.blm.gov/visit/beaver-dam-mountains-wilderness</t>
        </is>
      </c>
      <c r="L97" s="3" t="inlineStr"/>
      <c r="M97" s="3" t="inlineStr"/>
      <c r="N97" s="3" t="inlineStr"/>
      <c r="O97" s="3" t="inlineStr"/>
    </row>
    <row r="98">
      <c r="A98" t="n">
        <v>97</v>
      </c>
      <c r="B98" t="inlineStr">
        <is>
          <t>United States</t>
        </is>
      </c>
      <c r="C98" t="inlineStr">
        <is>
          <t>MD</t>
        </is>
      </c>
      <c r="D98" t="inlineStr">
        <is>
          <t>US-10784</t>
        </is>
      </c>
      <c r="E98" t="inlineStr">
        <is>
          <t>Deep Creek Lake Natural Resource Management Area</t>
        </is>
      </c>
      <c r="F98" t="inlineStr">
        <is>
          <t>Deep Creek Lake Natural Resource Management Area</t>
        </is>
      </c>
      <c r="G98" t="inlineStr">
        <is>
          <t>POTA pin is far outside the outline we joined</t>
        </is>
      </c>
      <c r="H98" t="n">
        <v>40</v>
      </c>
      <c r="I98" t="inlineStr">
        <is>
          <t>https://pota.app/#/park/US-10784</t>
        </is>
      </c>
      <c r="J98" t="inlineStr">
        <is>
          <t>https://kentuckyportableclub.github.io/KPC-Links/kpc-park-control.html?ref=US-10784</t>
        </is>
      </c>
      <c r="K98" t="inlineStr">
        <is>
          <t>https://dnr.maryland.gov/publiclands/Pages/western/deepcreeknrma.aspx</t>
        </is>
      </c>
      <c r="L98" s="3" t="inlineStr"/>
      <c r="M98" s="3" t="inlineStr"/>
      <c r="N98" s="3" t="inlineStr"/>
      <c r="O98" s="3" t="inlineStr"/>
    </row>
    <row r="99">
      <c r="A99" t="n">
        <v>98</v>
      </c>
      <c r="B99" t="inlineStr">
        <is>
          <t>United States</t>
        </is>
      </c>
      <c r="C99" t="inlineStr">
        <is>
          <t>UT</t>
        </is>
      </c>
      <c r="D99" t="inlineStr">
        <is>
          <t>US-6090</t>
        </is>
      </c>
      <c r="E99" t="inlineStr">
        <is>
          <t>Beaver Dam Mountain Wilderness Area</t>
        </is>
      </c>
      <c r="F99" t="inlineStr">
        <is>
          <t>Beaver Dam Mountains</t>
        </is>
      </c>
      <c r="G99" t="inlineStr">
        <is>
          <t>POTA pin is far outside the outline we joined</t>
        </is>
      </c>
      <c r="H99" t="n">
        <v>40</v>
      </c>
      <c r="I99" t="inlineStr">
        <is>
          <t>https://pota.app/#/park/US-6090</t>
        </is>
      </c>
      <c r="J99" t="inlineStr">
        <is>
          <t>https://kentuckyportableclub.github.io/KPC-Links/kpc-park-control.html?ref=US-6090</t>
        </is>
      </c>
      <c r="K99" t="inlineStr">
        <is>
          <t>https://www.blm.gov/visit/beaver-dam-mountains-wilderness</t>
        </is>
      </c>
      <c r="L99" s="3" t="inlineStr"/>
      <c r="M99" s="3" t="inlineStr"/>
      <c r="N99" s="3" t="inlineStr"/>
      <c r="O99" s="3" t="inlineStr"/>
    </row>
    <row r="100">
      <c r="A100" t="n">
        <v>99</v>
      </c>
      <c r="B100" t="inlineStr">
        <is>
          <t>United States</t>
        </is>
      </c>
      <c r="C100" t="inlineStr">
        <is>
          <t>WI</t>
        </is>
      </c>
      <c r="D100" t="inlineStr">
        <is>
          <t>US-4342</t>
        </is>
      </c>
      <c r="E100" t="inlineStr">
        <is>
          <t>Herb Behnke Unit of Wolf River Bottoms State Wildlife Area</t>
        </is>
      </c>
      <c r="F100" t="inlineStr">
        <is>
          <t>Wolf River Bottoms Wildlife Area</t>
        </is>
      </c>
      <c r="G100" t="inlineStr">
        <is>
          <t>Pin sits in a DIFFERENT place: "Wolf River Bottoms Wildlife Area". Is ours the wrong land?</t>
        </is>
      </c>
      <c r="H100" t="n">
        <v>38</v>
      </c>
      <c r="I100" t="inlineStr">
        <is>
          <t>https://pota.app/#/park/US-4342</t>
        </is>
      </c>
      <c r="J100" t="inlineStr">
        <is>
          <t>https://kentuckyportableclub.github.io/KPC-Links/kpc-park-control.html?ref=US-4342</t>
        </is>
      </c>
      <c r="K100" t="inlineStr">
        <is>
          <t>https://dnr.wisconsin.gov/topic/Lands/WildlifeAreas/wolfriverbottoms.html</t>
        </is>
      </c>
      <c r="L100" s="3" t="inlineStr"/>
      <c r="M100" s="3" t="inlineStr"/>
      <c r="N100" s="3" t="inlineStr"/>
      <c r="O100" s="3" t="inlineStr"/>
    </row>
    <row r="101">
      <c r="A101" t="n">
        <v>100</v>
      </c>
      <c r="B101" t="inlineStr">
        <is>
          <t>United States</t>
        </is>
      </c>
      <c r="C101" t="inlineStr">
        <is>
          <t>FL</t>
        </is>
      </c>
      <c r="D101" t="inlineStr">
        <is>
          <t>US-8679</t>
        </is>
      </c>
      <c r="E101" t="inlineStr">
        <is>
          <t>Devil's Hammock State Conservation Area</t>
        </is>
      </c>
      <c r="F101" t="inlineStr">
        <is>
          <t>Devil's Hammock</t>
        </is>
      </c>
      <c r="G101" t="inlineStr">
        <is>
          <t>POTA pin is far outside the outline we joined</t>
        </is>
      </c>
      <c r="H101" t="n">
        <v>37</v>
      </c>
      <c r="I101" t="inlineStr">
        <is>
          <t>https://pota.app/#/park/US-8679</t>
        </is>
      </c>
      <c r="J101" t="inlineStr">
        <is>
          <t>https://kentuckyportableclub.github.io/KPC-Links/kpc-park-control.html?ref=US-8679</t>
        </is>
      </c>
      <c r="K101" t="inlineStr">
        <is>
          <t>https://map.mysuwanneeriver.com/tracts/devils-hammock-51/</t>
        </is>
      </c>
      <c r="L101" s="3" t="inlineStr"/>
      <c r="M101" s="3" t="inlineStr"/>
      <c r="N101" s="3" t="inlineStr"/>
      <c r="O101" s="3" t="inlineStr"/>
    </row>
    <row r="102">
      <c r="A102" t="n">
        <v>101</v>
      </c>
      <c r="B102" t="inlineStr">
        <is>
          <t>United States</t>
        </is>
      </c>
      <c r="C102" t="inlineStr">
        <is>
          <t>TN</t>
        </is>
      </c>
      <c r="D102" t="inlineStr">
        <is>
          <t>US-6275</t>
        </is>
      </c>
      <c r="E102" t="inlineStr">
        <is>
          <t>Walls of Jericho State Natural Area</t>
        </is>
      </c>
      <c r="F102" t="inlineStr">
        <is>
          <t>Walls of Jericho Designated State Natural Area</t>
        </is>
      </c>
      <c r="G102" t="inlineStr">
        <is>
          <t>POTA pin is far outside the outline we joined</t>
        </is>
      </c>
      <c r="H102" t="n">
        <v>37</v>
      </c>
      <c r="I102" t="inlineStr">
        <is>
          <t>https://pota.app/#/park/US-6275</t>
        </is>
      </c>
      <c r="J102" t="inlineStr">
        <is>
          <t>https://kentuckyportableclub.github.io/KPC-Links/kpc-park-control.html?ref=US-6275</t>
        </is>
      </c>
      <c r="K102" t="inlineStr">
        <is>
          <t>https://www.tn.gov/environment/natural-areas/what-we-do/sna/cu/walls-of-jericho.html</t>
        </is>
      </c>
      <c r="L102" s="3" t="inlineStr"/>
      <c r="M102" s="3" t="inlineStr"/>
      <c r="N102" s="3" t="inlineStr"/>
      <c r="O102" s="3" t="inlineStr"/>
    </row>
    <row r="103">
      <c r="A103" t="n">
        <v>102</v>
      </c>
      <c r="B103" t="inlineStr">
        <is>
          <t>United States</t>
        </is>
      </c>
      <c r="C103" t="inlineStr">
        <is>
          <t>CO</t>
        </is>
      </c>
      <c r="D103" t="inlineStr">
        <is>
          <t>US-9620</t>
        </is>
      </c>
      <c r="E103" t="inlineStr">
        <is>
          <t>Bodo State Wildlife Area</t>
        </is>
      </c>
      <c r="F103" t="inlineStr">
        <is>
          <t>Bodo SWA</t>
        </is>
      </c>
      <c r="G103" t="inlineStr">
        <is>
          <t>POTA pin is far outside the outline we joined</t>
        </is>
      </c>
      <c r="H103" t="n">
        <v>36</v>
      </c>
      <c r="I103" t="inlineStr">
        <is>
          <t>https://pota.app/#/park/US-9620</t>
        </is>
      </c>
      <c r="J103" t="inlineStr">
        <is>
          <t>https://kentuckyportableclub.github.io/KPC-Links/kpc-park-control.html?ref=US-9620</t>
        </is>
      </c>
      <c r="K103" t="inlineStr">
        <is>
          <t>https://cpw.state.co.us/learn/Maps/BodoSWA_geo.pdf</t>
        </is>
      </c>
      <c r="L103" s="3" t="inlineStr"/>
      <c r="M103" s="3" t="inlineStr"/>
      <c r="N103" s="3" t="inlineStr"/>
      <c r="O103" s="3" t="inlineStr"/>
    </row>
    <row r="104">
      <c r="A104" t="n">
        <v>103</v>
      </c>
      <c r="B104" t="inlineStr">
        <is>
          <t>United States</t>
        </is>
      </c>
      <c r="C104" t="inlineStr">
        <is>
          <t>NH</t>
        </is>
      </c>
      <c r="D104" t="inlineStr">
        <is>
          <t>US-2674</t>
        </is>
      </c>
      <c r="E104" t="inlineStr">
        <is>
          <t>Pisgah State Park</t>
        </is>
      </c>
      <c r="F104" t="inlineStr">
        <is>
          <t>Pisgah State Park</t>
        </is>
      </c>
      <c r="G104" t="inlineStr">
        <is>
          <t>POTA pin is far outside the outline we joined</t>
        </is>
      </c>
      <c r="H104" t="n">
        <v>36</v>
      </c>
      <c r="I104" t="inlineStr">
        <is>
          <t>https://pota.app/#/park/US-2674</t>
        </is>
      </c>
      <c r="J104" t="inlineStr">
        <is>
          <t>https://kentuckyportableclub.github.io/KPC-Links/kpc-park-control.html?ref=US-2674</t>
        </is>
      </c>
      <c r="K104" t="inlineStr">
        <is>
          <t>https://www.nhstateparks.org/find-parks-trails/pisgah-state-park</t>
        </is>
      </c>
      <c r="L104" s="3" t="inlineStr"/>
      <c r="M104" s="3" t="inlineStr"/>
      <c r="N104" s="3" t="inlineStr"/>
      <c r="O104" s="3" t="inlineStr"/>
    </row>
    <row r="105">
      <c r="A105" t="n">
        <v>104</v>
      </c>
      <c r="B105" t="inlineStr">
        <is>
          <t>United States</t>
        </is>
      </c>
      <c r="C105" t="inlineStr">
        <is>
          <t>CO</t>
        </is>
      </c>
      <c r="D105" t="inlineStr">
        <is>
          <t>US-9605</t>
        </is>
      </c>
      <c r="E105" t="inlineStr">
        <is>
          <t>Alma State Wildlife Area</t>
        </is>
      </c>
      <c r="F105" t="inlineStr">
        <is>
          <t>Alma State Wildlife Area</t>
        </is>
      </c>
      <c r="G105" t="inlineStr">
        <is>
          <t>POTA pin is far outside the outline we joined</t>
        </is>
      </c>
      <c r="H105" t="n">
        <v>34</v>
      </c>
      <c r="I105" t="inlineStr">
        <is>
          <t>https://pota.app/#/park/US-9605</t>
        </is>
      </c>
      <c r="J105" t="inlineStr">
        <is>
          <t>https://kentuckyportableclub.github.io/KPC-Links/kpc-park-control.html?ref=US-9605</t>
        </is>
      </c>
      <c r="K105" t="inlineStr">
        <is>
          <t>https://cpw.state.co.us/swa/Alma%20SWA</t>
        </is>
      </c>
      <c r="L105" s="3" t="inlineStr"/>
      <c r="M105" s="3" t="inlineStr"/>
      <c r="N105" s="3" t="inlineStr"/>
      <c r="O105" s="3" t="inlineStr"/>
    </row>
    <row r="106">
      <c r="A106" t="n">
        <v>105</v>
      </c>
      <c r="B106" t="inlineStr">
        <is>
          <t>United States</t>
        </is>
      </c>
      <c r="C106" t="inlineStr">
        <is>
          <t>MI</t>
        </is>
      </c>
      <c r="D106" t="inlineStr">
        <is>
          <t>US-10717</t>
        </is>
      </c>
      <c r="E106" t="inlineStr">
        <is>
          <t>Sylvania Wilderness Area</t>
        </is>
      </c>
      <c r="F106" t="inlineStr">
        <is>
          <t>Sylvania Wilderness</t>
        </is>
      </c>
      <c r="G106" t="inlineStr">
        <is>
          <t>POTA pin is far outside the outline we joined</t>
        </is>
      </c>
      <c r="H106" t="n">
        <v>33</v>
      </c>
      <c r="I106" t="inlineStr">
        <is>
          <t>https://pota.app/#/park/US-10717</t>
        </is>
      </c>
      <c r="J106" t="inlineStr">
        <is>
          <t>https://kentuckyportableclub.github.io/KPC-Links/kpc-park-control.html?ref=US-10717</t>
        </is>
      </c>
      <c r="K106" t="inlineStr">
        <is>
          <t>https://www.fs.usda.gov/r09/ottawa/recreation/sylvania-wilderness-backcountry-camping</t>
        </is>
      </c>
      <c r="L106" s="3" t="inlineStr"/>
      <c r="M106" s="3" t="inlineStr"/>
      <c r="N106" s="3" t="inlineStr"/>
      <c r="O106" s="3" t="inlineStr"/>
    </row>
    <row r="107">
      <c r="A107" t="n">
        <v>106</v>
      </c>
      <c r="B107" t="inlineStr">
        <is>
          <t>United States</t>
        </is>
      </c>
      <c r="C107" t="inlineStr">
        <is>
          <t>SC</t>
        </is>
      </c>
      <c r="D107" t="inlineStr">
        <is>
          <t>US-9224</t>
        </is>
      </c>
      <c r="E107" t="inlineStr">
        <is>
          <t>Lake Wallace Wildlife Management Area</t>
        </is>
      </c>
      <c r="F107" t="inlineStr">
        <is>
          <t>Lake Paul Wallace Wildlife Management Area</t>
        </is>
      </c>
      <c r="G107" t="inlineStr">
        <is>
          <t>POTA pin is far outside the outline we joined</t>
        </is>
      </c>
      <c r="H107" t="n">
        <v>33</v>
      </c>
      <c r="I107" t="inlineStr">
        <is>
          <t>https://pota.app/#/park/US-9224</t>
        </is>
      </c>
      <c r="J107" t="inlineStr">
        <is>
          <t>https://kentuckyportableclub.github.io/KPC-Links/kpc-park-control.html?ref=US-9224</t>
        </is>
      </c>
      <c r="K107" t="inlineStr">
        <is>
          <t>https://www2.dnr.sc.gov/ManagedLands/ManagedLand/ManagedLand/148</t>
        </is>
      </c>
      <c r="L107" s="3" t="inlineStr"/>
      <c r="M107" s="3" t="inlineStr"/>
      <c r="N107" s="3" t="inlineStr"/>
      <c r="O107" s="3" t="inlineStr"/>
    </row>
    <row r="108">
      <c r="A108" t="n">
        <v>107</v>
      </c>
      <c r="B108" t="inlineStr">
        <is>
          <t>United States</t>
        </is>
      </c>
      <c r="C108" t="inlineStr">
        <is>
          <t>ID</t>
        </is>
      </c>
      <c r="D108" t="inlineStr">
        <is>
          <t>US-2228</t>
        </is>
      </c>
      <c r="E108" t="inlineStr">
        <is>
          <t>Bear Lake State Park</t>
        </is>
      </c>
      <c r="F108" t="inlineStr">
        <is>
          <t>Bear Lake State Park</t>
        </is>
      </c>
      <c r="G108" t="inlineStr">
        <is>
          <t>POTA pin is far outside the outline we joined</t>
        </is>
      </c>
      <c r="H108" t="n">
        <v>32</v>
      </c>
      <c r="I108" t="inlineStr">
        <is>
          <t>https://pota.app/#/park/US-2228</t>
        </is>
      </c>
      <c r="J108" t="inlineStr">
        <is>
          <t>https://kentuckyportableclub.github.io/KPC-Links/kpc-park-control.html?ref=US-2228</t>
        </is>
      </c>
      <c r="K108" t="inlineStr">
        <is>
          <t>https://parksandrecreation.idaho.gov</t>
        </is>
      </c>
      <c r="L108" s="3" t="inlineStr"/>
      <c r="M108" s="3" t="inlineStr"/>
      <c r="N108" s="3" t="inlineStr"/>
      <c r="O108" s="3" t="inlineStr"/>
    </row>
    <row r="109">
      <c r="A109" t="n">
        <v>108</v>
      </c>
      <c r="B109" t="inlineStr">
        <is>
          <t>United States</t>
        </is>
      </c>
      <c r="C109" t="inlineStr">
        <is>
          <t>TX</t>
        </is>
      </c>
      <c r="D109" t="inlineStr">
        <is>
          <t>US-7480</t>
        </is>
      </c>
      <c r="E109" t="inlineStr">
        <is>
          <t>Black Kettle National Grassland</t>
        </is>
      </c>
      <c r="F109" t="inlineStr">
        <is>
          <t>Black Kettle National Grassland</t>
        </is>
      </c>
      <c r="G109" t="inlineStr">
        <is>
          <t>POTA pin is far outside the outline we joined</t>
        </is>
      </c>
      <c r="H109" t="n">
        <v>32</v>
      </c>
      <c r="I109" t="inlineStr">
        <is>
          <t>https://pota.app/#/park/US-7480</t>
        </is>
      </c>
      <c r="J109" t="inlineStr">
        <is>
          <t>https://kentuckyportableclub.github.io/KPC-Links/kpc-park-control.html?ref=US-7480</t>
        </is>
      </c>
      <c r="K109" t="inlineStr">
        <is>
          <t>https://www.fs.usda.gov/detail/cibola/home/?cid=stelprdb5397425</t>
        </is>
      </c>
      <c r="L109" s="3" t="inlineStr"/>
      <c r="M109" s="3" t="inlineStr"/>
      <c r="N109" s="3" t="inlineStr"/>
      <c r="O109" s="3" t="inlineStr"/>
    </row>
    <row r="110">
      <c r="A110" t="n">
        <v>109</v>
      </c>
      <c r="B110" t="inlineStr">
        <is>
          <t>United States</t>
        </is>
      </c>
      <c r="C110" t="inlineStr">
        <is>
          <t>AL</t>
        </is>
      </c>
      <c r="D110" t="inlineStr">
        <is>
          <t>US-3701</t>
        </is>
      </c>
      <c r="E110" t="inlineStr">
        <is>
          <t>Pike County Pocosin Complex State Fish and Wildlife Area</t>
        </is>
      </c>
      <c r="F110" t="inlineStr">
        <is>
          <t>Pike County Pocosin Complex</t>
        </is>
      </c>
      <c r="G110" t="inlineStr">
        <is>
          <t>POTA pin is far outside the outline we joined</t>
        </is>
      </c>
      <c r="H110" t="n">
        <v>30</v>
      </c>
      <c r="I110" t="inlineStr">
        <is>
          <t>https://pota.app/#/park/US-3701</t>
        </is>
      </c>
      <c r="J110" t="inlineStr">
        <is>
          <t>https://kentuckyportableclub.github.io/KPC-Links/kpc-park-control.html?ref=US-3701</t>
        </is>
      </c>
      <c r="K110" t="inlineStr">
        <is>
          <t>https://www.alabamaforeverwild.com/pike-county-pocosin-complex</t>
        </is>
      </c>
      <c r="L110" s="3" t="inlineStr"/>
      <c r="M110" s="3" t="inlineStr"/>
      <c r="N110" s="3" t="inlineStr"/>
      <c r="O110" s="3" t="inlineStr"/>
    </row>
    <row r="111">
      <c r="A111" t="n">
        <v>110</v>
      </c>
      <c r="B111" t="inlineStr">
        <is>
          <t>United States</t>
        </is>
      </c>
      <c r="C111" t="inlineStr">
        <is>
          <t>ID</t>
        </is>
      </c>
      <c r="D111" t="inlineStr">
        <is>
          <t>US-11463</t>
        </is>
      </c>
      <c r="E111" t="inlineStr">
        <is>
          <t>Murtaugh Lake Reservoir State Fishing Lake</t>
        </is>
      </c>
      <c r="F111" t="inlineStr">
        <is>
          <t>Murtaugh Lake Access Site</t>
        </is>
      </c>
      <c r="G111" t="inlineStr">
        <is>
          <t>POTA pin is far outside the outline we joined</t>
        </is>
      </c>
      <c r="H111" t="n">
        <v>30</v>
      </c>
      <c r="I111" t="inlineStr">
        <is>
          <t>https://pota.app/#/park/US-11463</t>
        </is>
      </c>
      <c r="J111" t="inlineStr">
        <is>
          <t>https://kentuckyportableclub.github.io/KPC-Links/kpc-park-control.html?ref=US-11463</t>
        </is>
      </c>
      <c r="K111" t="inlineStr">
        <is>
          <t>https://www.idfg.idaho.gov</t>
        </is>
      </c>
      <c r="L111" s="3" t="inlineStr"/>
      <c r="M111" s="3" t="inlineStr"/>
      <c r="N111" s="3" t="inlineStr"/>
      <c r="O111" s="3" t="inlineStr"/>
    </row>
    <row r="112">
      <c r="A112" t="n">
        <v>111</v>
      </c>
      <c r="B112" t="inlineStr">
        <is>
          <t>United States</t>
        </is>
      </c>
      <c r="C112" t="inlineStr">
        <is>
          <t>OH</t>
        </is>
      </c>
      <c r="D112" t="inlineStr">
        <is>
          <t>US-9470</t>
        </is>
      </c>
      <c r="E112" t="inlineStr">
        <is>
          <t>Jockey Hollow State Wildlife Area</t>
        </is>
      </c>
      <c r="F112" t="inlineStr">
        <is>
          <t>JOCKEY HOLLOW</t>
        </is>
      </c>
      <c r="G112" t="inlineStr">
        <is>
          <t>POTA pin is far outside the outline we joined</t>
        </is>
      </c>
      <c r="H112" t="n">
        <v>30</v>
      </c>
      <c r="I112" t="inlineStr">
        <is>
          <t>https://pota.app/#/park/US-9470</t>
        </is>
      </c>
      <c r="J112" t="inlineStr">
        <is>
          <t>https://kentuckyportableclub.github.io/KPC-Links/kpc-park-control.html?ref=US-9470</t>
        </is>
      </c>
      <c r="K112" t="inlineStr">
        <is>
          <t>https://ohiodnr.gov/go-and-do/plan-a-visit/find-a-property/jockey-hollow-wildlife-area</t>
        </is>
      </c>
      <c r="L112" s="3" t="inlineStr"/>
      <c r="M112" s="3" t="inlineStr"/>
      <c r="N112" s="3" t="inlineStr"/>
      <c r="O112" s="3" t="inlineStr"/>
    </row>
    <row r="113">
      <c r="A113" t="n">
        <v>112</v>
      </c>
      <c r="B113" t="inlineStr">
        <is>
          <t>United States</t>
        </is>
      </c>
      <c r="C113" t="inlineStr">
        <is>
          <t>WI</t>
        </is>
      </c>
      <c r="D113" t="inlineStr">
        <is>
          <t>US-8209</t>
        </is>
      </c>
      <c r="E113" t="inlineStr">
        <is>
          <t>Dewey Marsh State Natural Area</t>
        </is>
      </c>
      <c r="F113" t="inlineStr">
        <is>
          <t>Dewey Marsh Wildlife Area</t>
        </is>
      </c>
      <c r="G113" t="inlineStr">
        <is>
          <t>Pin sits in a DIFFERENT place: "Dewey Marsh Wildlife Area". Is ours the wrong land?</t>
        </is>
      </c>
      <c r="H113" t="n">
        <v>30</v>
      </c>
      <c r="I113" t="inlineStr">
        <is>
          <t>https://pota.app/#/park/US-8209</t>
        </is>
      </c>
      <c r="J113" t="inlineStr">
        <is>
          <t>https://kentuckyportableclub.github.io/KPC-Links/kpc-park-control.html?ref=US-8209</t>
        </is>
      </c>
      <c r="K113" t="inlineStr">
        <is>
          <t>https://dnr.wisconsin.gov/topic/statenaturalareas/DeweyMarsh</t>
        </is>
      </c>
      <c r="L113" s="3" t="inlineStr"/>
      <c r="M113" s="3" t="inlineStr"/>
      <c r="N113" s="3" t="inlineStr"/>
      <c r="O113" s="3" t="inlineStr"/>
    </row>
    <row r="114">
      <c r="A114" t="n">
        <v>113</v>
      </c>
      <c r="B114" t="inlineStr">
        <is>
          <t>United States</t>
        </is>
      </c>
      <c r="C114" t="inlineStr">
        <is>
          <t>CO</t>
        </is>
      </c>
      <c r="D114" t="inlineStr">
        <is>
          <t>US-0943</t>
        </is>
      </c>
      <c r="E114" t="inlineStr">
        <is>
          <t>Hovenweep National Monument</t>
        </is>
      </c>
      <c r="F114" t="inlineStr">
        <is>
          <t>Hovenweep National Monument</t>
        </is>
      </c>
      <c r="G114" t="inlineStr">
        <is>
          <t>POTA pin is far outside the outline we joined</t>
        </is>
      </c>
      <c r="H114" t="n">
        <v>27</v>
      </c>
      <c r="I114" t="inlineStr">
        <is>
          <t>https://pota.app/#/park/US-0943</t>
        </is>
      </c>
      <c r="J114" t="inlineStr">
        <is>
          <t>https://kentuckyportableclub.github.io/KPC-Links/kpc-park-control.html?ref=US-0943</t>
        </is>
      </c>
      <c r="K114" t="inlineStr"/>
      <c r="L114" s="3" t="inlineStr"/>
      <c r="M114" s="3" t="inlineStr"/>
      <c r="N114" s="3" t="inlineStr"/>
      <c r="O114" s="3" t="inlineStr"/>
    </row>
    <row r="115">
      <c r="A115" t="n">
        <v>114</v>
      </c>
      <c r="B115" t="inlineStr">
        <is>
          <t>United States</t>
        </is>
      </c>
      <c r="C115" t="inlineStr">
        <is>
          <t>MN</t>
        </is>
      </c>
      <c r="D115" t="inlineStr">
        <is>
          <t>US-12660</t>
        </is>
      </c>
      <c r="E115" t="inlineStr">
        <is>
          <t>Severance Lake Wildlife Management Area</t>
        </is>
      </c>
      <c r="F115" t="inlineStr">
        <is>
          <t>Severance Lake WMA: Main Unit</t>
        </is>
      </c>
      <c r="G115" t="inlineStr">
        <is>
          <t>POTA pin is far outside the outline we joined</t>
        </is>
      </c>
      <c r="H115" t="n">
        <v>27</v>
      </c>
      <c r="I115" t="inlineStr">
        <is>
          <t>https://pota.app/#/park/US-12660</t>
        </is>
      </c>
      <c r="J115" t="inlineStr">
        <is>
          <t>https://kentuckyportableclub.github.io/KPC-Links/kpc-park-control.html?ref=US-12660</t>
        </is>
      </c>
      <c r="K115" t="inlineStr">
        <is>
          <t>https://www.dnr.state.mn.us/wmas/detail_report.html?id=wma0161002</t>
        </is>
      </c>
      <c r="L115" s="3" t="inlineStr"/>
      <c r="M115" s="3" t="inlineStr"/>
      <c r="N115" s="3" t="inlineStr"/>
      <c r="O115" s="3" t="inlineStr"/>
    </row>
    <row r="116">
      <c r="A116" t="n">
        <v>115</v>
      </c>
      <c r="B116" t="inlineStr">
        <is>
          <t>United States</t>
        </is>
      </c>
      <c r="C116" t="inlineStr">
        <is>
          <t>CO</t>
        </is>
      </c>
      <c r="D116" t="inlineStr">
        <is>
          <t>US-0185</t>
        </is>
      </c>
      <c r="E116" t="inlineStr">
        <is>
          <t>Hugo State Wildlife Area</t>
        </is>
      </c>
      <c r="F116" t="inlineStr">
        <is>
          <t>Hugo SWA</t>
        </is>
      </c>
      <c r="G116" t="inlineStr">
        <is>
          <t>POTA pin is far outside the outline we joined</t>
        </is>
      </c>
      <c r="H116" t="n">
        <v>26</v>
      </c>
      <c r="I116" t="inlineStr">
        <is>
          <t>https://pota.app/#/park/US-0185</t>
        </is>
      </c>
      <c r="J116" t="inlineStr">
        <is>
          <t>https://kentuckyportableclub.github.io/KPC-Links/kpc-park-control.html?ref=US-0185</t>
        </is>
      </c>
      <c r="K116" t="inlineStr">
        <is>
          <t>https://cpw.state.co.us/swa/Hugo%20SWA</t>
        </is>
      </c>
      <c r="L116" s="3" t="inlineStr"/>
      <c r="M116" s="3" t="inlineStr"/>
      <c r="N116" s="3" t="inlineStr"/>
      <c r="O116" s="3" t="inlineStr"/>
    </row>
    <row r="117">
      <c r="A117" t="n">
        <v>116</v>
      </c>
      <c r="B117" t="inlineStr">
        <is>
          <t>United States</t>
        </is>
      </c>
      <c r="C117" t="inlineStr">
        <is>
          <t>TN</t>
        </is>
      </c>
      <c r="D117" t="inlineStr">
        <is>
          <t>US-7880</t>
        </is>
      </c>
      <c r="E117" t="inlineStr">
        <is>
          <t>Luper Mountain Wildlife Management Area</t>
        </is>
      </c>
      <c r="F117" t="inlineStr">
        <is>
          <t>Luper Mountain Wildlife Management Area</t>
        </is>
      </c>
      <c r="G117" t="inlineStr">
        <is>
          <t>POTA pin is far outside the outline we joined</t>
        </is>
      </c>
      <c r="H117" t="n">
        <v>26</v>
      </c>
      <c r="I117" t="inlineStr">
        <is>
          <t>https://pota.app/#/park/US-7880</t>
        </is>
      </c>
      <c r="J117" t="inlineStr">
        <is>
          <t>https://kentuckyportableclub.github.io/KPC-Links/kpc-park-control.html?ref=US-7880</t>
        </is>
      </c>
      <c r="K117" t="inlineStr">
        <is>
          <t>https://www.tn.gov/twra/wildlife-management-areas/cumberland-plateau-r3/luper-mountain-wma.html</t>
        </is>
      </c>
      <c r="L117" s="3" t="inlineStr"/>
      <c r="M117" s="3" t="inlineStr"/>
      <c r="N117" s="3" t="inlineStr"/>
      <c r="O117" s="3" t="inlineStr"/>
    </row>
    <row r="118">
      <c r="A118" t="n">
        <v>117</v>
      </c>
      <c r="B118" t="inlineStr">
        <is>
          <t>United States</t>
        </is>
      </c>
      <c r="C118" t="inlineStr">
        <is>
          <t>WV</t>
        </is>
      </c>
      <c r="D118" t="inlineStr">
        <is>
          <t>US-7043</t>
        </is>
      </c>
      <c r="E118" t="inlineStr">
        <is>
          <t>Tate Lohr Wildlife Management Area</t>
        </is>
      </c>
      <c r="F118" t="inlineStr">
        <is>
          <t>Tate Lohr Wildlife Management Area</t>
        </is>
      </c>
      <c r="G118" t="inlineStr">
        <is>
          <t>POTA pin is far outside the outline we joined</t>
        </is>
      </c>
      <c r="H118" t="n">
        <v>24</v>
      </c>
      <c r="I118" t="inlineStr">
        <is>
          <t>https://pota.app/#/park/US-7043</t>
        </is>
      </c>
      <c r="J118" t="inlineStr">
        <is>
          <t>https://kentuckyportableclub.github.io/KPC-Links/kpc-park-control.html?ref=US-7043</t>
        </is>
      </c>
      <c r="K118" t="inlineStr">
        <is>
          <t>https://wvdnr.gov/lands-waters/wildlife-management-areas/</t>
        </is>
      </c>
      <c r="L118" s="3" t="inlineStr"/>
      <c r="M118" s="3" t="inlineStr"/>
      <c r="N118" s="3" t="inlineStr"/>
      <c r="O118" s="3" t="inlineStr"/>
    </row>
    <row r="119">
      <c r="A119" t="n">
        <v>118</v>
      </c>
      <c r="B119" t="inlineStr">
        <is>
          <t>United States</t>
        </is>
      </c>
      <c r="C119" t="inlineStr">
        <is>
          <t>WY</t>
        </is>
      </c>
      <c r="D119" t="inlineStr">
        <is>
          <t>US-6135</t>
        </is>
      </c>
      <c r="E119" t="inlineStr">
        <is>
          <t>Pennock Mountain Wildlife Management Area</t>
        </is>
      </c>
      <c r="F119" t="inlineStr">
        <is>
          <t>Pennock Mountain Wildlife Habitat Management Area</t>
        </is>
      </c>
      <c r="G119" t="inlineStr">
        <is>
          <t>POTA pin is far outside the outline we joined</t>
        </is>
      </c>
      <c r="H119" t="n">
        <v>24</v>
      </c>
      <c r="I119" t="inlineStr">
        <is>
          <t>https://pota.app/#/park/US-6135</t>
        </is>
      </c>
      <c r="J119" t="inlineStr">
        <is>
          <t>https://kentuckyportableclub.github.io/KPC-Links/kpc-park-control.html?ref=US-6135</t>
        </is>
      </c>
      <c r="K119" t="inlineStr">
        <is>
          <t>https://wgfd.wyo.gov/Public-Access/WHMA/WHMA/Pennock-Mountain</t>
        </is>
      </c>
      <c r="L119" s="3" t="inlineStr"/>
      <c r="M119" s="3" t="inlineStr"/>
      <c r="N119" s="3" t="inlineStr"/>
      <c r="O119" s="3" t="inlineStr"/>
    </row>
    <row r="120">
      <c r="A120" t="n">
        <v>119</v>
      </c>
      <c r="B120" t="inlineStr">
        <is>
          <t>United States</t>
        </is>
      </c>
      <c r="C120" t="inlineStr">
        <is>
          <t>CO</t>
        </is>
      </c>
      <c r="D120" t="inlineStr">
        <is>
          <t>US-9632</t>
        </is>
      </c>
      <c r="E120" t="inlineStr">
        <is>
          <t>Cochetopa State Wildlife Area</t>
        </is>
      </c>
      <c r="F120" t="inlineStr">
        <is>
          <t>Cochetopa SWA</t>
        </is>
      </c>
      <c r="G120" t="inlineStr">
        <is>
          <t>POTA pin is far outside the outline we joined</t>
        </is>
      </c>
      <c r="H120" t="n">
        <v>23</v>
      </c>
      <c r="I120" t="inlineStr">
        <is>
          <t>https://pota.app/#/park/US-9632</t>
        </is>
      </c>
      <c r="J120" t="inlineStr">
        <is>
          <t>https://kentuckyportableclub.github.io/KPC-Links/kpc-park-control.html?ref=US-9632</t>
        </is>
      </c>
      <c r="K120" t="inlineStr"/>
      <c r="L120" s="3" t="inlineStr"/>
      <c r="M120" s="3" t="inlineStr"/>
      <c r="N120" s="3" t="inlineStr"/>
      <c r="O120" s="3" t="inlineStr"/>
    </row>
    <row r="121">
      <c r="A121" t="n">
        <v>120</v>
      </c>
      <c r="B121" t="inlineStr">
        <is>
          <t>United States</t>
        </is>
      </c>
      <c r="C121" t="inlineStr">
        <is>
          <t>IL</t>
        </is>
      </c>
      <c r="D121" t="inlineStr">
        <is>
          <t>US-0272</t>
        </is>
      </c>
      <c r="E121" t="inlineStr">
        <is>
          <t>Port Louisa National Wildlife Refuge</t>
        </is>
      </c>
      <c r="F121" t="inlineStr">
        <is>
          <t>Port Louisa National Wildlife Refuge</t>
        </is>
      </c>
      <c r="G121" t="inlineStr">
        <is>
          <t>POTA pin is far outside the outline we joined</t>
        </is>
      </c>
      <c r="H121" t="n">
        <v>23</v>
      </c>
      <c r="I121" t="inlineStr">
        <is>
          <t>https://pota.app/#/park/US-0272</t>
        </is>
      </c>
      <c r="J121" t="inlineStr">
        <is>
          <t>https://kentuckyportableclub.github.io/KPC-Links/kpc-park-control.html?ref=US-0272</t>
        </is>
      </c>
      <c r="K121" t="inlineStr">
        <is>
          <t>https://www.fws.gov/refuge/port-louisa</t>
        </is>
      </c>
      <c r="L121" s="3" t="inlineStr"/>
      <c r="M121" s="3" t="inlineStr"/>
      <c r="N121" s="3" t="inlineStr"/>
      <c r="O121" s="3" t="inlineStr"/>
    </row>
    <row r="122">
      <c r="A122" t="n">
        <v>121</v>
      </c>
      <c r="B122" t="inlineStr">
        <is>
          <t>United States</t>
        </is>
      </c>
      <c r="C122" t="inlineStr">
        <is>
          <t>MN</t>
        </is>
      </c>
      <c r="D122" t="inlineStr">
        <is>
          <t>US-0361</t>
        </is>
      </c>
      <c r="E122" t="inlineStr">
        <is>
          <t>Hamden Slough National Wildlife Refuge</t>
        </is>
      </c>
      <c r="F122" t="inlineStr">
        <is>
          <t>Hamden Slough National Wildlife Refuge</t>
        </is>
      </c>
      <c r="G122" t="inlineStr">
        <is>
          <t>POTA pin is far outside the outline we joined</t>
        </is>
      </c>
      <c r="H122" t="n">
        <v>23</v>
      </c>
      <c r="I122" t="inlineStr">
        <is>
          <t>https://pota.app/#/park/US-0361</t>
        </is>
      </c>
      <c r="J122" t="inlineStr">
        <is>
          <t>https://kentuckyportableclub.github.io/KPC-Links/kpc-park-control.html?ref=US-0361</t>
        </is>
      </c>
      <c r="K122" t="inlineStr">
        <is>
          <t>https://www.fws.gov/refuge/hamden-slough/species</t>
        </is>
      </c>
      <c r="L122" s="3" t="inlineStr"/>
      <c r="M122" s="3" t="inlineStr"/>
      <c r="N122" s="3" t="inlineStr"/>
      <c r="O122" s="3" t="inlineStr"/>
    </row>
    <row r="123">
      <c r="A123" t="n">
        <v>122</v>
      </c>
      <c r="B123" t="inlineStr">
        <is>
          <t>United States</t>
        </is>
      </c>
      <c r="C123" t="inlineStr">
        <is>
          <t>MN</t>
        </is>
      </c>
      <c r="D123" t="inlineStr">
        <is>
          <t>US-12152</t>
        </is>
      </c>
      <c r="E123" t="inlineStr">
        <is>
          <t>Canosia Wildlife Management Area</t>
        </is>
      </c>
      <c r="F123" t="inlineStr">
        <is>
          <t>Canosia WMA</t>
        </is>
      </c>
      <c r="G123" t="inlineStr">
        <is>
          <t>POTA pin is far outside the outline we joined</t>
        </is>
      </c>
      <c r="H123" t="n">
        <v>23</v>
      </c>
      <c r="I123" t="inlineStr">
        <is>
          <t>https://pota.app/#/park/US-12152</t>
        </is>
      </c>
      <c r="J123" t="inlineStr">
        <is>
          <t>https://kentuckyportableclub.github.io/KPC-Links/kpc-park-control.html?ref=US-12152</t>
        </is>
      </c>
      <c r="K123" t="inlineStr">
        <is>
          <t>https://www.dnr.state.mn.us/wmas/detail_report.html?id=WMA0088900</t>
        </is>
      </c>
      <c r="L123" s="3" t="inlineStr"/>
      <c r="M123" s="3" t="inlineStr"/>
      <c r="N123" s="3" t="inlineStr"/>
      <c r="O123" s="3" t="inlineStr"/>
    </row>
    <row r="124">
      <c r="A124" t="n">
        <v>123</v>
      </c>
      <c r="B124" t="inlineStr">
        <is>
          <t>United States</t>
        </is>
      </c>
      <c r="C124" t="inlineStr">
        <is>
          <t>OK</t>
        </is>
      </c>
      <c r="D124" t="inlineStr">
        <is>
          <t>US-6365</t>
        </is>
      </c>
      <c r="E124" t="inlineStr">
        <is>
          <t>Osage Wildlife Management Area</t>
        </is>
      </c>
      <c r="F124" t="inlineStr">
        <is>
          <t>Osage Wildlife Management Area - Western Wall</t>
        </is>
      </c>
      <c r="G124" t="inlineStr">
        <is>
          <t>POTA pin is far outside the outline we joined</t>
        </is>
      </c>
      <c r="H124" t="n">
        <v>22</v>
      </c>
      <c r="I124" t="inlineStr">
        <is>
          <t>https://pota.app/#/park/US-6365</t>
        </is>
      </c>
      <c r="J124" t="inlineStr">
        <is>
          <t>https://kentuckyportableclub.github.io/KPC-Links/kpc-park-control.html?ref=US-6365</t>
        </is>
      </c>
      <c r="K124" t="inlineStr">
        <is>
          <t>https://www.wildlifedepartment.com/hunting/wma/northeast/osage</t>
        </is>
      </c>
      <c r="L124" s="3" t="inlineStr"/>
      <c r="M124" s="3" t="inlineStr"/>
      <c r="N124" s="3" t="inlineStr"/>
      <c r="O124" s="3" t="inlineStr"/>
    </row>
    <row r="125">
      <c r="A125" t="n">
        <v>124</v>
      </c>
      <c r="B125" t="inlineStr">
        <is>
          <t>United States</t>
        </is>
      </c>
      <c r="C125" t="inlineStr">
        <is>
          <t>MD</t>
        </is>
      </c>
      <c r="D125" t="inlineStr">
        <is>
          <t>US-7760</t>
        </is>
      </c>
      <c r="E125" t="inlineStr">
        <is>
          <t>Nanjemoy Creek Wildlife Management Area</t>
        </is>
      </c>
      <c r="F125" t="inlineStr">
        <is>
          <t>Nanjemoy Wma</t>
        </is>
      </c>
      <c r="G125" t="inlineStr">
        <is>
          <t>POTA pin is far outside the outline we joined</t>
        </is>
      </c>
      <c r="H125" t="n">
        <v>21</v>
      </c>
      <c r="I125" t="inlineStr">
        <is>
          <t>https://pota.app/#/park/US-7760</t>
        </is>
      </c>
      <c r="J125" t="inlineStr">
        <is>
          <t>https://kentuckyportableclub.github.io/KPC-Links/kpc-park-control.html?ref=US-7760</t>
        </is>
      </c>
      <c r="K125" t="inlineStr">
        <is>
          <t>https://dnr.maryland.gov/wildlife/Pages/publiclands/southern/Nanjemoy-Creek-WMA.aspx</t>
        </is>
      </c>
      <c r="L125" s="3" t="inlineStr"/>
      <c r="M125" s="3" t="inlineStr"/>
      <c r="N125" s="3" t="inlineStr"/>
      <c r="O125" s="3" t="inlineStr"/>
    </row>
    <row r="126">
      <c r="A126" t="n">
        <v>125</v>
      </c>
      <c r="B126" t="inlineStr">
        <is>
          <t>United States</t>
        </is>
      </c>
      <c r="C126" t="inlineStr">
        <is>
          <t>NV</t>
        </is>
      </c>
      <c r="D126" t="inlineStr">
        <is>
          <t>US-9247</t>
        </is>
      </c>
      <c r="E126" t="inlineStr">
        <is>
          <t>Eldorado BLM Wilderness Area</t>
        </is>
      </c>
      <c r="F126" t="inlineStr">
        <is>
          <t>Eldorado</t>
        </is>
      </c>
      <c r="G126" t="inlineStr">
        <is>
          <t>POTA pin is far outside the outline we joined</t>
        </is>
      </c>
      <c r="H126" t="n">
        <v>21</v>
      </c>
      <c r="I126" t="inlineStr">
        <is>
          <t>https://pota.app/#/park/US-9247</t>
        </is>
      </c>
      <c r="J126" t="inlineStr">
        <is>
          <t>https://kentuckyportableclub.github.io/KPC-Links/kpc-park-control.html?ref=US-9247</t>
        </is>
      </c>
      <c r="K126" t="inlineStr">
        <is>
          <t>https://www.blm.gov/sites/blm.gov/files/uploads/Programs_NationalConservationLands_WildernessAreas_NV_Eldorado%20Wilderness%20Fact%20Sheet%20Web%20Opt.pdf</t>
        </is>
      </c>
      <c r="L126" s="3" t="inlineStr"/>
      <c r="M126" s="3" t="inlineStr"/>
      <c r="N126" s="3" t="inlineStr"/>
      <c r="O126" s="3" t="inlineStr"/>
    </row>
    <row r="127">
      <c r="A127" t="n">
        <v>126</v>
      </c>
      <c r="B127" t="inlineStr">
        <is>
          <t>United States</t>
        </is>
      </c>
      <c r="C127" t="inlineStr">
        <is>
          <t>NY</t>
        </is>
      </c>
      <c r="D127" t="inlineStr">
        <is>
          <t>US-10293</t>
        </is>
      </c>
      <c r="E127" t="inlineStr">
        <is>
          <t>Raquette Boreal Complex State Preserve</t>
        </is>
      </c>
      <c r="F127" t="inlineStr">
        <is>
          <t>Raquette Boreal</t>
        </is>
      </c>
      <c r="G127" t="inlineStr">
        <is>
          <t>POTA pin is far outside the outline we joined</t>
        </is>
      </c>
      <c r="H127" t="n">
        <v>21</v>
      </c>
      <c r="I127" t="inlineStr">
        <is>
          <t>https://pota.app/#/park/US-10293</t>
        </is>
      </c>
      <c r="J127" t="inlineStr">
        <is>
          <t>https://kentuckyportableclub.github.io/KPC-Links/kpc-park-control.html?ref=US-10293</t>
        </is>
      </c>
      <c r="K127" t="inlineStr">
        <is>
          <t>https://www.dec.ny.gov/lands/83175.html</t>
        </is>
      </c>
      <c r="L127" s="3" t="inlineStr"/>
      <c r="M127" s="3" t="inlineStr"/>
      <c r="N127" s="3" t="inlineStr"/>
      <c r="O127" s="3" t="inlineStr"/>
    </row>
    <row r="128">
      <c r="A128" t="n">
        <v>127</v>
      </c>
      <c r="B128" t="inlineStr">
        <is>
          <t>United States</t>
        </is>
      </c>
      <c r="C128" t="inlineStr">
        <is>
          <t>OK</t>
        </is>
      </c>
      <c r="D128" t="inlineStr">
        <is>
          <t>US-6361</t>
        </is>
      </c>
      <c r="E128" t="inlineStr">
        <is>
          <t>McGee Creek Wildlife Management Area</t>
        </is>
      </c>
      <c r="F128" t="inlineStr">
        <is>
          <t>McGee Creek Wildlife Management Area</t>
        </is>
      </c>
      <c r="G128" t="inlineStr">
        <is>
          <t>POTA pin is far outside the outline we joined</t>
        </is>
      </c>
      <c r="H128" t="n">
        <v>20</v>
      </c>
      <c r="I128" t="inlineStr">
        <is>
          <t>https://pota.app/#/park/US-6361</t>
        </is>
      </c>
      <c r="J128" t="inlineStr">
        <is>
          <t>https://kentuckyportableclub.github.io/KPC-Links/kpc-park-control.html?ref=US-6361</t>
        </is>
      </c>
      <c r="K128" t="inlineStr">
        <is>
          <t>https://www.wildlifedepartment.com/hunting/wma/southeast/mcgee-creek</t>
        </is>
      </c>
      <c r="L128" s="3" t="inlineStr"/>
      <c r="M128" s="3" t="inlineStr"/>
      <c r="N128" s="3" t="inlineStr"/>
      <c r="O128" s="3" t="inlineStr"/>
    </row>
    <row r="129">
      <c r="A129" t="n">
        <v>128</v>
      </c>
      <c r="B129" t="inlineStr">
        <is>
          <t>United States</t>
        </is>
      </c>
      <c r="C129" t="inlineStr">
        <is>
          <t>AK</t>
        </is>
      </c>
      <c r="D129" t="inlineStr">
        <is>
          <t>US-10281</t>
        </is>
      </c>
      <c r="E129" t="inlineStr">
        <is>
          <t>White Mountains National Recreation Area BLM Recreation Management Area</t>
        </is>
      </c>
      <c r="F129" t="inlineStr">
        <is>
          <t>White Mountains SRMA</t>
        </is>
      </c>
      <c r="G129" t="inlineStr">
        <is>
          <t>Pin sits in a DIFFERENT place: "Eastern Interior Field Office". Is ours the wrong land?</t>
        </is>
      </c>
      <c r="H129" t="n">
        <v>20</v>
      </c>
      <c r="I129" t="inlineStr">
        <is>
          <t>https://pota.app/#/park/US-10281</t>
        </is>
      </c>
      <c r="J129" t="inlineStr">
        <is>
          <t>https://kentuckyportableclub.github.io/KPC-Links/kpc-park-control.html?ref=US-10281</t>
        </is>
      </c>
      <c r="K129" t="inlineStr">
        <is>
          <t>https://www.blm.gov/visit/white-mountains</t>
        </is>
      </c>
      <c r="L129" s="3" t="inlineStr"/>
      <c r="M129" s="3" t="inlineStr"/>
      <c r="N129" s="3" t="inlineStr"/>
      <c r="O129" s="3" t="inlineStr"/>
    </row>
    <row r="130">
      <c r="A130" t="n">
        <v>129</v>
      </c>
      <c r="B130" t="inlineStr">
        <is>
          <t>United States</t>
        </is>
      </c>
      <c r="C130" t="inlineStr">
        <is>
          <t>AZ</t>
        </is>
      </c>
      <c r="D130" t="inlineStr">
        <is>
          <t>US-11943</t>
        </is>
      </c>
      <c r="E130" t="inlineStr">
        <is>
          <t>Sonoita Creek State Natural Area</t>
        </is>
      </c>
      <c r="F130" t="inlineStr">
        <is>
          <t>Sonoita Creek Natural Area</t>
        </is>
      </c>
      <c r="G130" t="inlineStr">
        <is>
          <t>POTA pin is far outside the outline we joined</t>
        </is>
      </c>
      <c r="H130" t="n">
        <v>19</v>
      </c>
      <c r="I130" t="inlineStr">
        <is>
          <t>https://pota.app/#/park/US-11943</t>
        </is>
      </c>
      <c r="J130" t="inlineStr">
        <is>
          <t>https://kentuckyportableclub.github.io/KPC-Links/kpc-park-control.html?ref=US-11943</t>
        </is>
      </c>
      <c r="K130" t="inlineStr">
        <is>
          <t>https://azstateparks.com/sonoita-creek</t>
        </is>
      </c>
      <c r="L130" s="3" t="inlineStr"/>
      <c r="M130" s="3" t="inlineStr"/>
      <c r="N130" s="3" t="inlineStr"/>
      <c r="O130" s="3" t="inlineStr"/>
    </row>
    <row r="131">
      <c r="A131" t="n">
        <v>130</v>
      </c>
      <c r="B131" t="inlineStr">
        <is>
          <t>United States</t>
        </is>
      </c>
      <c r="C131" t="inlineStr">
        <is>
          <t>NH</t>
        </is>
      </c>
      <c r="D131" t="inlineStr">
        <is>
          <t>US-4868</t>
        </is>
      </c>
      <c r="E131" t="inlineStr">
        <is>
          <t>Annett State Forest</t>
        </is>
      </c>
      <c r="F131" t="inlineStr">
        <is>
          <t>Annett State Forest</t>
        </is>
      </c>
      <c r="G131" t="inlineStr">
        <is>
          <t>POTA pin is far outside the outline we joined</t>
        </is>
      </c>
      <c r="H131" t="n">
        <v>19</v>
      </c>
      <c r="I131" t="inlineStr">
        <is>
          <t>https://pota.app/#/park/US-4868</t>
        </is>
      </c>
      <c r="J131" t="inlineStr">
        <is>
          <t>https://kentuckyportableclub.github.io/KPC-Links/kpc-park-control.html?ref=US-4868</t>
        </is>
      </c>
      <c r="K131" t="inlineStr">
        <is>
          <t>https://www.nh.gov/nhdfl/</t>
        </is>
      </c>
      <c r="L131" s="3" t="inlineStr"/>
      <c r="M131" s="3" t="inlineStr"/>
      <c r="N131" s="3" t="inlineStr"/>
      <c r="O131" s="3" t="inlineStr"/>
    </row>
    <row r="132">
      <c r="A132" t="n">
        <v>131</v>
      </c>
      <c r="B132" t="inlineStr">
        <is>
          <t>United States</t>
        </is>
      </c>
      <c r="C132" t="inlineStr">
        <is>
          <t>OK</t>
        </is>
      </c>
      <c r="D132" t="inlineStr">
        <is>
          <t>US-7682</t>
        </is>
      </c>
      <c r="E132" t="inlineStr">
        <is>
          <t>Lake Vanderwork State Fishing Lake</t>
        </is>
      </c>
      <c r="F132" t="inlineStr">
        <is>
          <t>Lake Vanderwork</t>
        </is>
      </c>
      <c r="G132" t="inlineStr">
        <is>
          <t>POTA pin is far outside the outline we joined</t>
        </is>
      </c>
      <c r="H132" t="n">
        <v>19</v>
      </c>
      <c r="I132" t="inlineStr">
        <is>
          <t>https://pota.app/#/park/US-7682</t>
        </is>
      </c>
      <c r="J132" t="inlineStr">
        <is>
          <t>https://kentuckyportableclub.github.io/KPC-Links/kpc-park-control.html?ref=US-7682</t>
        </is>
      </c>
      <c r="K132" t="inlineStr">
        <is>
          <t>https://www.wildlifedepartment.com/fishing/wheretofish/southwest/vanderwork</t>
        </is>
      </c>
      <c r="L132" s="3" t="inlineStr"/>
      <c r="M132" s="3" t="inlineStr"/>
      <c r="N132" s="3" t="inlineStr"/>
      <c r="O132" s="3" t="inlineStr"/>
    </row>
    <row r="133">
      <c r="A133" t="n">
        <v>132</v>
      </c>
      <c r="B133" t="inlineStr">
        <is>
          <t>United States</t>
        </is>
      </c>
      <c r="C133" t="inlineStr">
        <is>
          <t>WV</t>
        </is>
      </c>
      <c r="D133" t="inlineStr">
        <is>
          <t>US-7027</t>
        </is>
      </c>
      <c r="E133" t="inlineStr">
        <is>
          <t>Slatyfork Wildlife Management Area</t>
        </is>
      </c>
      <c r="F133" t="inlineStr">
        <is>
          <t>Slatyfork Wildlife Management Area</t>
        </is>
      </c>
      <c r="G133" t="inlineStr">
        <is>
          <t>POTA pin is far outside the outline we joined</t>
        </is>
      </c>
      <c r="H133" t="n">
        <v>19</v>
      </c>
      <c r="I133" t="inlineStr">
        <is>
          <t>https://pota.app/#/park/US-7027</t>
        </is>
      </c>
      <c r="J133" t="inlineStr">
        <is>
          <t>https://kentuckyportableclub.github.io/KPC-Links/kpc-park-control.html?ref=US-7027</t>
        </is>
      </c>
      <c r="K133" t="inlineStr">
        <is>
          <t>https://wvdnr.gov/lands-waters/wildlife-management-areas/</t>
        </is>
      </c>
      <c r="L133" s="3" t="inlineStr"/>
      <c r="M133" s="3" t="inlineStr"/>
      <c r="N133" s="3" t="inlineStr"/>
      <c r="O133" s="3" t="inlineStr"/>
    </row>
    <row r="134">
      <c r="A134" t="n">
        <v>133</v>
      </c>
      <c r="B134" t="inlineStr">
        <is>
          <t>United States</t>
        </is>
      </c>
      <c r="C134" t="inlineStr">
        <is>
          <t>CO</t>
        </is>
      </c>
      <c r="D134" t="inlineStr">
        <is>
          <t>US-12185</t>
        </is>
      </c>
      <c r="E134" t="inlineStr">
        <is>
          <t>Grand Junction: West Lake State Wildlife Area</t>
        </is>
      </c>
      <c r="F134" t="inlineStr">
        <is>
          <t>West Lake State Wildlife Area</t>
        </is>
      </c>
      <c r="G134" t="inlineStr">
        <is>
          <t>POTA pin is far outside the outline we joined</t>
        </is>
      </c>
      <c r="H134" t="n">
        <v>18</v>
      </c>
      <c r="I134" t="inlineStr">
        <is>
          <t>https://pota.app/#/park/US-12185</t>
        </is>
      </c>
      <c r="J134" t="inlineStr">
        <is>
          <t>https://kentuckyportableclub.github.io/KPC-Links/kpc-park-control.html?ref=US-12185</t>
        </is>
      </c>
      <c r="K134" t="inlineStr">
        <is>
          <t>https://cpw.state.co.us/state-wildlife-areas/grand-junction-west-lake-swa</t>
        </is>
      </c>
      <c r="L134" s="3" t="inlineStr"/>
      <c r="M134" s="3" t="inlineStr"/>
      <c r="N134" s="3" t="inlineStr"/>
      <c r="O134" s="3" t="inlineStr"/>
    </row>
    <row r="135">
      <c r="A135" t="n">
        <v>134</v>
      </c>
      <c r="B135" t="inlineStr">
        <is>
          <t>United States</t>
        </is>
      </c>
      <c r="C135" t="inlineStr">
        <is>
          <t>CO</t>
        </is>
      </c>
      <c r="D135" t="inlineStr">
        <is>
          <t>US-9638</t>
        </is>
      </c>
      <c r="E135" t="inlineStr">
        <is>
          <t>Dan Noble State Wildlife Area</t>
        </is>
      </c>
      <c r="F135" t="inlineStr">
        <is>
          <t>Dan Noble SWA - Greager Tract</t>
        </is>
      </c>
      <c r="G135" t="inlineStr">
        <is>
          <t>POTA pin is far outside the outline we joined</t>
        </is>
      </c>
      <c r="H135" t="n">
        <v>18</v>
      </c>
      <c r="I135" t="inlineStr">
        <is>
          <t>https://pota.app/#/park/US-9638</t>
        </is>
      </c>
      <c r="J135" t="inlineStr">
        <is>
          <t>https://kentuckyportableclub.github.io/KPC-Links/kpc-park-control.html?ref=US-9638</t>
        </is>
      </c>
      <c r="K135" t="inlineStr">
        <is>
          <t>https://cpw.state.co.us/swa/Dan%20Noble%20SWA</t>
        </is>
      </c>
      <c r="L135" s="3" t="inlineStr"/>
      <c r="M135" s="3" t="inlineStr"/>
      <c r="N135" s="3" t="inlineStr"/>
      <c r="O135" s="3" t="inlineStr"/>
    </row>
    <row r="136">
      <c r="A136" t="n">
        <v>135</v>
      </c>
      <c r="B136" t="inlineStr">
        <is>
          <t>United States</t>
        </is>
      </c>
      <c r="C136" t="inlineStr">
        <is>
          <t>CO</t>
        </is>
      </c>
      <c r="D136" t="inlineStr">
        <is>
          <t>US-9622</t>
        </is>
      </c>
      <c r="E136" t="inlineStr">
        <is>
          <t>Bosque Del Oso State Wildlife Area</t>
        </is>
      </c>
      <c r="F136" t="inlineStr">
        <is>
          <t>Bosque del Oso SWA</t>
        </is>
      </c>
      <c r="G136" t="inlineStr">
        <is>
          <t>POTA pin is far outside the outline we joined</t>
        </is>
      </c>
      <c r="H136" t="n">
        <v>17</v>
      </c>
      <c r="I136" t="inlineStr">
        <is>
          <t>https://pota.app/#/park/US-9622</t>
        </is>
      </c>
      <c r="J136" t="inlineStr">
        <is>
          <t>https://kentuckyportableclub.github.io/KPC-Links/kpc-park-control.html?ref=US-9622</t>
        </is>
      </c>
      <c r="K136" t="inlineStr">
        <is>
          <t>https://cpw.state.co.us/swa/Bosque%20Del%20Oso%20SWA</t>
        </is>
      </c>
      <c r="L136" s="3" t="inlineStr"/>
      <c r="M136" s="3" t="inlineStr"/>
      <c r="N136" s="3" t="inlineStr"/>
      <c r="O136" s="3" t="inlineStr"/>
    </row>
    <row r="137">
      <c r="A137" t="n">
        <v>136</v>
      </c>
      <c r="B137" t="inlineStr">
        <is>
          <t>United States</t>
        </is>
      </c>
      <c r="C137" t="inlineStr">
        <is>
          <t>MA</t>
        </is>
      </c>
      <c r="D137" t="inlineStr">
        <is>
          <t>US-8394</t>
        </is>
      </c>
      <c r="E137" t="inlineStr">
        <is>
          <t>Ashuwillticook Rail Trail State Trail</t>
        </is>
      </c>
      <c r="F137" t="inlineStr">
        <is>
          <t>Ashuwillticook Rail Trail</t>
        </is>
      </c>
      <c r="G137" t="inlineStr">
        <is>
          <t>POTA pin is far outside the outline we joined</t>
        </is>
      </c>
      <c r="H137" t="n">
        <v>17</v>
      </c>
      <c r="I137" t="inlineStr">
        <is>
          <t>https://pota.app/#/park/US-8394</t>
        </is>
      </c>
      <c r="J137" t="inlineStr">
        <is>
          <t>https://kentuckyportableclub.github.io/KPC-Links/kpc-park-control.html?ref=US-8394</t>
        </is>
      </c>
      <c r="K137" t="inlineStr">
        <is>
          <t>https://www.mass.gov/locations/ashuwillticook-rail-trail</t>
        </is>
      </c>
      <c r="L137" s="3" t="inlineStr"/>
      <c r="M137" s="3" t="inlineStr"/>
      <c r="N137" s="3" t="inlineStr"/>
      <c r="O137" s="3" t="inlineStr"/>
    </row>
    <row r="138">
      <c r="A138" t="n">
        <v>137</v>
      </c>
      <c r="B138" t="inlineStr">
        <is>
          <t>United States</t>
        </is>
      </c>
      <c r="C138" t="inlineStr">
        <is>
          <t>NY</t>
        </is>
      </c>
      <c r="D138" t="inlineStr">
        <is>
          <t>US-9037</t>
        </is>
      </c>
      <c r="E138" t="inlineStr">
        <is>
          <t>Allegheny Reservoir Wildlife Management Area</t>
        </is>
      </c>
      <c r="F138" t="inlineStr">
        <is>
          <t>Allegheny Reservoir Wildlife Management Area</t>
        </is>
      </c>
      <c r="G138" t="inlineStr">
        <is>
          <t>POTA pin is far outside the outline we joined</t>
        </is>
      </c>
      <c r="H138" t="n">
        <v>17</v>
      </c>
      <c r="I138" t="inlineStr">
        <is>
          <t>https://pota.app/#/park/US-9037</t>
        </is>
      </c>
      <c r="J138" t="inlineStr">
        <is>
          <t>https://kentuckyportableclub.github.io/KPC-Links/kpc-park-control.html?ref=US-9037</t>
        </is>
      </c>
      <c r="K138" t="inlineStr">
        <is>
          <t>https://www.dec.ny.gov/outdoor/82541.html</t>
        </is>
      </c>
      <c r="L138" s="3" t="inlineStr"/>
      <c r="M138" s="3" t="inlineStr"/>
      <c r="N138" s="3" t="inlineStr"/>
      <c r="O138" s="3" t="inlineStr"/>
    </row>
    <row r="139">
      <c r="A139" t="n">
        <v>138</v>
      </c>
      <c r="B139" t="inlineStr">
        <is>
          <t>United States</t>
        </is>
      </c>
      <c r="C139" t="inlineStr">
        <is>
          <t>OR</t>
        </is>
      </c>
      <c r="D139" t="inlineStr">
        <is>
          <t>US-0199</t>
        </is>
      </c>
      <c r="E139" t="inlineStr">
        <is>
          <t>Lower Klamath National Wildlife Refuge</t>
        </is>
      </c>
      <c r="F139" t="inlineStr">
        <is>
          <t>Lower Klamath National Wildlife Refuge</t>
        </is>
      </c>
      <c r="G139" t="inlineStr">
        <is>
          <t>POTA pin is far outside the outline we joined</t>
        </is>
      </c>
      <c r="H139" t="n">
        <v>17</v>
      </c>
      <c r="I139" t="inlineStr">
        <is>
          <t>https://pota.app/#/park/US-0199</t>
        </is>
      </c>
      <c r="J139" t="inlineStr">
        <is>
          <t>https://kentuckyportableclub.github.io/KPC-Links/kpc-park-control.html?ref=US-0199</t>
        </is>
      </c>
      <c r="K139" t="inlineStr">
        <is>
          <t>https://www.fws.gov/refuge/lower-klamath</t>
        </is>
      </c>
      <c r="L139" s="3" t="inlineStr"/>
      <c r="M139" s="3" t="inlineStr"/>
      <c r="N139" s="3" t="inlineStr"/>
      <c r="O139" s="3" t="inlineStr"/>
    </row>
    <row r="140">
      <c r="A140" t="n">
        <v>139</v>
      </c>
      <c r="B140" t="inlineStr">
        <is>
          <t>United States</t>
        </is>
      </c>
      <c r="C140" t="inlineStr">
        <is>
          <t>NY</t>
        </is>
      </c>
      <c r="D140" t="inlineStr">
        <is>
          <t>US-8062</t>
        </is>
      </c>
      <c r="E140" t="inlineStr">
        <is>
          <t>Kenneth L. Wilson State Recreation Area</t>
        </is>
      </c>
      <c r="F140" t="inlineStr">
        <is>
          <t>Kenneth L. Wilson Campground</t>
        </is>
      </c>
      <c r="G140" t="inlineStr">
        <is>
          <t>Pin sits in a DIFFERENT place: "Kenneth L. Wilson Campground". Is ours the wrong land?</t>
        </is>
      </c>
      <c r="H140" t="n">
        <v>17</v>
      </c>
      <c r="I140" t="inlineStr">
        <is>
          <t>https://pota.app/#/park/US-8062</t>
        </is>
      </c>
      <c r="J140" t="inlineStr">
        <is>
          <t>https://kentuckyportableclub.github.io/KPC-Links/kpc-park-control.html?ref=US-8062</t>
        </is>
      </c>
      <c r="K140" t="inlineStr">
        <is>
          <t>https://www.dec.ny.gov/outdoor/24472.html</t>
        </is>
      </c>
      <c r="L140" s="3" t="inlineStr"/>
      <c r="M140" s="3" t="inlineStr"/>
      <c r="N140" s="3" t="inlineStr"/>
      <c r="O140" s="3" t="inlineStr"/>
    </row>
    <row r="141">
      <c r="A141" t="n">
        <v>140</v>
      </c>
      <c r="B141" t="inlineStr">
        <is>
          <t>United States</t>
        </is>
      </c>
      <c r="C141" t="inlineStr">
        <is>
          <t>AK</t>
        </is>
      </c>
      <c r="D141" t="inlineStr">
        <is>
          <t>US-7191</t>
        </is>
      </c>
      <c r="E141" t="inlineStr">
        <is>
          <t>Anchor River State Recreation Area</t>
        </is>
      </c>
      <c r="F141" t="inlineStr">
        <is>
          <t>Anchor River State Recreation Area</t>
        </is>
      </c>
      <c r="G141" t="inlineStr">
        <is>
          <t>POTA pin is far outside the outline we joined</t>
        </is>
      </c>
      <c r="H141" t="n">
        <v>15</v>
      </c>
      <c r="I141" t="inlineStr">
        <is>
          <t>https://pota.app/#/park/US-7191</t>
        </is>
      </c>
      <c r="J141" t="inlineStr">
        <is>
          <t>https://kentuckyportableclub.github.io/KPC-Links/kpc-park-control.html?ref=US-7191</t>
        </is>
      </c>
      <c r="K141" t="inlineStr">
        <is>
          <t>http://dnr.alaska.gov/parks/aspunits/kenai/anchorpt.htm</t>
        </is>
      </c>
      <c r="L141" s="3" t="inlineStr"/>
      <c r="M141" s="3" t="inlineStr"/>
      <c r="N141" s="3" t="inlineStr"/>
      <c r="O141" s="3" t="inlineStr"/>
    </row>
    <row r="142">
      <c r="A142" t="n">
        <v>141</v>
      </c>
      <c r="B142" t="inlineStr">
        <is>
          <t>United States</t>
        </is>
      </c>
      <c r="C142" t="inlineStr">
        <is>
          <t>VT</t>
        </is>
      </c>
      <c r="D142" t="inlineStr">
        <is>
          <t>US-5532</t>
        </is>
      </c>
      <c r="E142" t="inlineStr">
        <is>
          <t>Hapgood State Forest</t>
        </is>
      </c>
      <c r="F142" t="inlineStr">
        <is>
          <t>Hapgood State Forest</t>
        </is>
      </c>
      <c r="G142" t="inlineStr">
        <is>
          <t>POTA pin is far outside the outline we joined</t>
        </is>
      </c>
      <c r="H142" t="n">
        <v>14</v>
      </c>
      <c r="I142" t="inlineStr">
        <is>
          <t>https://pota.app/#/park/US-5532</t>
        </is>
      </c>
      <c r="J142" t="inlineStr">
        <is>
          <t>https://kentuckyportableclub.github.io/KPC-Links/kpc-park-control.html?ref=US-5532</t>
        </is>
      </c>
      <c r="K142" t="inlineStr">
        <is>
          <t>https://fpr.vermont.gov/hapgood-state-forest</t>
        </is>
      </c>
      <c r="L142" s="3" t="inlineStr"/>
      <c r="M142" s="3" t="inlineStr"/>
      <c r="N142" s="3" t="inlineStr"/>
      <c r="O142" s="3" t="inlineStr"/>
    </row>
    <row r="143">
      <c r="A143" t="n">
        <v>142</v>
      </c>
      <c r="B143" t="inlineStr">
        <is>
          <t>United States</t>
        </is>
      </c>
      <c r="C143" t="inlineStr">
        <is>
          <t>AK</t>
        </is>
      </c>
      <c r="D143" t="inlineStr">
        <is>
          <t>US-7193</t>
        </is>
      </c>
      <c r="E143" t="inlineStr">
        <is>
          <t>Caines Head State Recreation Area</t>
        </is>
      </c>
      <c r="F143" t="inlineStr">
        <is>
          <t>Caines Head State Recreation Area</t>
        </is>
      </c>
      <c r="G143" t="inlineStr">
        <is>
          <t>POTA pin is far outside the outline we joined</t>
        </is>
      </c>
      <c r="H143" t="n">
        <v>13</v>
      </c>
      <c r="I143" t="inlineStr">
        <is>
          <t>https://pota.app/#/park/US-7193</t>
        </is>
      </c>
      <c r="J143" t="inlineStr">
        <is>
          <t>https://kentuckyportableclub.github.io/KPC-Links/kpc-park-control.html?ref=US-7193</t>
        </is>
      </c>
      <c r="K143" t="inlineStr">
        <is>
          <t>http://dnr.alaska.gov/parks/aspunits/kenai/cainesheadsra.htm</t>
        </is>
      </c>
      <c r="L143" s="3" t="inlineStr"/>
      <c r="M143" s="3" t="inlineStr"/>
      <c r="N143" s="3" t="inlineStr"/>
      <c r="O143" s="3" t="inlineStr"/>
    </row>
    <row r="144">
      <c r="A144" t="n">
        <v>143</v>
      </c>
      <c r="B144" t="inlineStr">
        <is>
          <t>United States</t>
        </is>
      </c>
      <c r="C144" t="inlineStr">
        <is>
          <t>UT</t>
        </is>
      </c>
      <c r="D144" t="inlineStr">
        <is>
          <t>US-5869</t>
        </is>
      </c>
      <c r="E144" t="inlineStr">
        <is>
          <t>9 Mile Canyon BLM Recreation Management Area</t>
        </is>
      </c>
      <c r="F144" t="inlineStr">
        <is>
          <t>Nine Mile Canyon</t>
        </is>
      </c>
      <c r="G144" t="inlineStr">
        <is>
          <t>POTA pin is far outside the outline we joined</t>
        </is>
      </c>
      <c r="H144" t="n">
        <v>13</v>
      </c>
      <c r="I144" t="inlineStr">
        <is>
          <t>https://pota.app/#/park/US-5869</t>
        </is>
      </c>
      <c r="J144" t="inlineStr">
        <is>
          <t>https://kentuckyportableclub.github.io/KPC-Links/kpc-park-control.html?ref=US-5869</t>
        </is>
      </c>
      <c r="K144" t="inlineStr">
        <is>
          <t>https://www.blm.gov/visit/9-mile-canyon</t>
        </is>
      </c>
      <c r="L144" s="3" t="inlineStr"/>
      <c r="M144" s="3" t="inlineStr"/>
      <c r="N144" s="3" t="inlineStr"/>
      <c r="O144" s="3" t="inlineStr"/>
    </row>
    <row r="145">
      <c r="A145" t="n">
        <v>144</v>
      </c>
      <c r="B145" t="inlineStr">
        <is>
          <t>United States</t>
        </is>
      </c>
      <c r="C145" t="inlineStr">
        <is>
          <t>WY</t>
        </is>
      </c>
      <c r="D145" t="inlineStr">
        <is>
          <t>US-10890</t>
        </is>
      </c>
      <c r="E145" t="inlineStr">
        <is>
          <t>Sinks Canyon BLM Recreation Management Area</t>
        </is>
      </c>
      <c r="F145" t="inlineStr">
        <is>
          <t>Sinks Canyon</t>
        </is>
      </c>
      <c r="G145" t="inlineStr">
        <is>
          <t>POTA pin is far outside the outline we joined</t>
        </is>
      </c>
      <c r="H145" t="n">
        <v>13</v>
      </c>
      <c r="I145" t="inlineStr">
        <is>
          <t>https://pota.app/#/park/US-10890</t>
        </is>
      </c>
      <c r="J145" t="inlineStr">
        <is>
          <t>https://kentuckyportableclub.github.io/KPC-Links/kpc-park-control.html?ref=US-10890</t>
        </is>
      </c>
      <c r="K145" t="inlineStr">
        <is>
          <t>https://www.blm.gov/visit/sinks-canyon</t>
        </is>
      </c>
      <c r="L145" s="3" t="inlineStr"/>
      <c r="M145" s="3" t="inlineStr"/>
      <c r="N145" s="3" t="inlineStr"/>
      <c r="O145" s="3" t="inlineStr"/>
    </row>
    <row r="146">
      <c r="A146" t="n">
        <v>145</v>
      </c>
      <c r="B146" t="inlineStr">
        <is>
          <t>United States</t>
        </is>
      </c>
      <c r="C146" t="inlineStr">
        <is>
          <t>NE</t>
        </is>
      </c>
      <c r="D146" t="inlineStr">
        <is>
          <t>US-3489</t>
        </is>
      </c>
      <c r="E146" t="inlineStr">
        <is>
          <t>Massie National Waterfowl Production Area</t>
        </is>
      </c>
      <c r="F146" t="inlineStr">
        <is>
          <t>Clay County Waterfowl Production Area Of Ne</t>
        </is>
      </c>
      <c r="G146" t="inlineStr">
        <is>
          <t>Pin sits in a DIFFERENT place: "Clay County Waterfowl Production Area Of Ne". Is ours the wrong land?</t>
        </is>
      </c>
      <c r="H146" t="n">
        <v>13</v>
      </c>
      <c r="I146" t="inlineStr">
        <is>
          <t>https://pota.app/#/park/US-3489</t>
        </is>
      </c>
      <c r="J146" t="inlineStr">
        <is>
          <t>https://kentuckyportableclub.github.io/KPC-Links/kpc-park-control.html?ref=US-3489</t>
        </is>
      </c>
      <c r="K146" t="inlineStr">
        <is>
          <t>https://www.fws.gov/refuge/Rainwater_Basin_WMD/wildlife_and_habitat/WPA/Massie/</t>
        </is>
      </c>
      <c r="L146" s="3" t="inlineStr"/>
      <c r="M146" s="3" t="inlineStr"/>
      <c r="N146" s="3" t="inlineStr"/>
      <c r="O146" s="3" t="inlineStr"/>
    </row>
    <row r="147">
      <c r="A147" t="n">
        <v>146</v>
      </c>
      <c r="B147" t="inlineStr">
        <is>
          <t>United States</t>
        </is>
      </c>
      <c r="C147" t="inlineStr">
        <is>
          <t>ND</t>
        </is>
      </c>
      <c r="D147" t="inlineStr">
        <is>
          <t>US-7707</t>
        </is>
      </c>
      <c r="E147" t="inlineStr">
        <is>
          <t>Maclean Bottoms Wildlife Management Area</t>
        </is>
      </c>
      <c r="F147" t="inlineStr">
        <is>
          <t>MacLean Bottoms</t>
        </is>
      </c>
      <c r="G147" t="inlineStr">
        <is>
          <t>POTA pin is far outside the outline we joined</t>
        </is>
      </c>
      <c r="H147" t="n">
        <v>12</v>
      </c>
      <c r="I147" t="inlineStr">
        <is>
          <t>https://pota.app/#/park/US-7707</t>
        </is>
      </c>
      <c r="J147" t="inlineStr">
        <is>
          <t>https://kentuckyportableclub.github.io/KPC-Links/kpc-park-control.html?ref=US-7707</t>
        </is>
      </c>
      <c r="K147" t="inlineStr">
        <is>
          <t>https://gf.nd.gov/wma-listing</t>
        </is>
      </c>
      <c r="L147" s="3" t="inlineStr"/>
      <c r="M147" s="3" t="inlineStr"/>
      <c r="N147" s="3" t="inlineStr"/>
      <c r="O147" s="3" t="inlineStr"/>
    </row>
    <row r="148">
      <c r="A148" t="n">
        <v>147</v>
      </c>
      <c r="B148" t="inlineStr">
        <is>
          <t>United States</t>
        </is>
      </c>
      <c r="C148" t="inlineStr">
        <is>
          <t>NV</t>
        </is>
      </c>
      <c r="D148" t="inlineStr">
        <is>
          <t>US-9258</t>
        </is>
      </c>
      <c r="E148" t="inlineStr">
        <is>
          <t>Ireteba Peaks BLM Wilderness Area</t>
        </is>
      </c>
      <c r="F148" t="inlineStr">
        <is>
          <t>Ireteba Peaks</t>
        </is>
      </c>
      <c r="G148" t="inlineStr">
        <is>
          <t>POTA pin is far outside the outline we joined</t>
        </is>
      </c>
      <c r="H148" t="n">
        <v>12</v>
      </c>
      <c r="I148" t="inlineStr">
        <is>
          <t>https://pota.app/#/park/US-9258</t>
        </is>
      </c>
      <c r="J148" t="inlineStr">
        <is>
          <t>https://kentuckyportableclub.github.io/KPC-Links/kpc-park-control.html?ref=US-9258</t>
        </is>
      </c>
      <c r="K148" t="inlineStr">
        <is>
          <t>https://www.blm.gov/sites/blm.gov/files/uploads/Programs_NationalConservationLands_WildernessAreas_NV_Ireteba%20Peaks%20Wilderness%20Fact%20Sheet%20Web%20Opt.pdf</t>
        </is>
      </c>
      <c r="L148" s="3" t="inlineStr"/>
      <c r="M148" s="3" t="inlineStr"/>
      <c r="N148" s="3" t="inlineStr"/>
      <c r="O148" s="3" t="inlineStr"/>
    </row>
    <row r="149">
      <c r="A149" t="n">
        <v>148</v>
      </c>
      <c r="B149" t="inlineStr">
        <is>
          <t>United States</t>
        </is>
      </c>
      <c r="C149" t="inlineStr">
        <is>
          <t>OK</t>
        </is>
      </c>
      <c r="D149" t="inlineStr">
        <is>
          <t>US-12027</t>
        </is>
      </c>
      <c r="E149" t="inlineStr">
        <is>
          <t>Altus-Lugert State Fishing Lake</t>
        </is>
      </c>
      <c r="F149" t="inlineStr">
        <is>
          <t>Altus Lugert Wildlife Management Area</t>
        </is>
      </c>
      <c r="G149" t="inlineStr">
        <is>
          <t>POTA pin is far outside the outline we joined</t>
        </is>
      </c>
      <c r="H149" t="n">
        <v>12</v>
      </c>
      <c r="I149" t="inlineStr">
        <is>
          <t>https://pota.app/#/park/US-12027</t>
        </is>
      </c>
      <c r="J149" t="inlineStr">
        <is>
          <t>https://kentuckyportableclub.github.io/KPC-Links/kpc-park-control.html?ref=US-12027</t>
        </is>
      </c>
      <c r="K149" t="inlineStr">
        <is>
          <t>https://www.wildlifedepartment.com/fishing/wheretofish/southwest/altus-lugert-reservoir</t>
        </is>
      </c>
      <c r="L149" s="3" t="inlineStr"/>
      <c r="M149" s="3" t="inlineStr"/>
      <c r="N149" s="3" t="inlineStr"/>
      <c r="O149" s="3" t="inlineStr"/>
    </row>
    <row r="150">
      <c r="A150" t="n">
        <v>149</v>
      </c>
      <c r="B150" t="inlineStr">
        <is>
          <t>United States</t>
        </is>
      </c>
      <c r="C150" t="inlineStr">
        <is>
          <t>UT</t>
        </is>
      </c>
      <c r="D150" t="inlineStr">
        <is>
          <t>US-6007</t>
        </is>
      </c>
      <c r="E150" t="inlineStr">
        <is>
          <t>Cedar Mountain BLM Herd Management Area</t>
        </is>
      </c>
      <c r="F150" t="inlineStr">
        <is>
          <t>Cedar Mountain</t>
        </is>
      </c>
      <c r="G150" t="inlineStr">
        <is>
          <t>POTA pin is far outside the outline we joined</t>
        </is>
      </c>
      <c r="H150" t="n">
        <v>12</v>
      </c>
      <c r="I150" t="inlineStr">
        <is>
          <t>https://pota.app/#/park/US-6007</t>
        </is>
      </c>
      <c r="J150" t="inlineStr">
        <is>
          <t>https://kentuckyportableclub.github.io/KPC-Links/kpc-park-control.html?ref=US-6007</t>
        </is>
      </c>
      <c r="K150" t="inlineStr">
        <is>
          <t>https://www.blm.gov/programs/wild-horse-and-burro/herd-management/herd-management-areas/utah/cedar-mountain</t>
        </is>
      </c>
      <c r="L150" s="3" t="inlineStr"/>
      <c r="M150" s="3" t="inlineStr"/>
      <c r="N150" s="3" t="inlineStr"/>
      <c r="O150" s="3" t="inlineStr"/>
    </row>
    <row r="151">
      <c r="A151" t="n">
        <v>150</v>
      </c>
      <c r="B151" t="inlineStr">
        <is>
          <t>United States</t>
        </is>
      </c>
      <c r="C151" t="inlineStr">
        <is>
          <t>VT</t>
        </is>
      </c>
      <c r="D151" t="inlineStr">
        <is>
          <t>US-5538</t>
        </is>
      </c>
      <c r="E151" t="inlineStr">
        <is>
          <t>Lower Clarendon Gorge State Forest</t>
        </is>
      </c>
      <c r="F151" t="inlineStr">
        <is>
          <t>Lower Clarendon Gorge State Forest</t>
        </is>
      </c>
      <c r="G151" t="inlineStr">
        <is>
          <t>POTA pin is far outside the outline we joined</t>
        </is>
      </c>
      <c r="H151" t="n">
        <v>12</v>
      </c>
      <c r="I151" t="inlineStr">
        <is>
          <t>https://pota.app/#/park/US-5538</t>
        </is>
      </c>
      <c r="J151" t="inlineStr">
        <is>
          <t>https://kentuckyportableclub.github.io/KPC-Links/kpc-park-control.html?ref=US-5538</t>
        </is>
      </c>
      <c r="K151" t="inlineStr">
        <is>
          <t>https://fpr.vermont.gov/lower-clarendon-gorge-state-park</t>
        </is>
      </c>
      <c r="L151" s="3" t="inlineStr"/>
      <c r="M151" s="3" t="inlineStr"/>
      <c r="N151" s="3" t="inlineStr"/>
      <c r="O151" s="3" t="inlineStr"/>
    </row>
    <row r="152">
      <c r="A152" t="n">
        <v>151</v>
      </c>
      <c r="B152" t="inlineStr">
        <is>
          <t>United States</t>
        </is>
      </c>
      <c r="C152" t="inlineStr">
        <is>
          <t>WY</t>
        </is>
      </c>
      <c r="D152" t="inlineStr">
        <is>
          <t>US-10816</t>
        </is>
      </c>
      <c r="E152" t="inlineStr">
        <is>
          <t>Saratoga National Fish Hatchery</t>
        </is>
      </c>
      <c r="F152" t="inlineStr">
        <is>
          <t>Saratoga National Fish Hatchery</t>
        </is>
      </c>
      <c r="G152" t="inlineStr">
        <is>
          <t>POTA pin is far outside the outline we joined</t>
        </is>
      </c>
      <c r="H152" t="n">
        <v>12</v>
      </c>
      <c r="I152" t="inlineStr">
        <is>
          <t>https://pota.app/#/park/US-10816</t>
        </is>
      </c>
      <c r="J152" t="inlineStr">
        <is>
          <t>https://kentuckyportableclub.github.io/KPC-Links/kpc-park-control.html?ref=US-10816</t>
        </is>
      </c>
      <c r="K152" t="inlineStr">
        <is>
          <t>https://www.fws.gov/fish-hatchery/saratoga</t>
        </is>
      </c>
      <c r="L152" s="3" t="inlineStr"/>
      <c r="M152" s="3" t="inlineStr"/>
      <c r="N152" s="3" t="inlineStr"/>
      <c r="O152" s="3" t="inlineStr"/>
    </row>
    <row r="153">
      <c r="A153" t="n">
        <v>152</v>
      </c>
      <c r="B153" t="inlineStr">
        <is>
          <t>United States</t>
        </is>
      </c>
      <c r="C153" t="inlineStr">
        <is>
          <t>WY</t>
        </is>
      </c>
      <c r="D153" t="inlineStr">
        <is>
          <t>US-6204</t>
        </is>
      </c>
      <c r="E153" t="inlineStr">
        <is>
          <t>Little Colorado BLM Herd Management Area</t>
        </is>
      </c>
      <c r="F153" t="inlineStr">
        <is>
          <t>Little Colorado</t>
        </is>
      </c>
      <c r="G153" t="inlineStr">
        <is>
          <t>POTA pin is far outside the outline we joined</t>
        </is>
      </c>
      <c r="H153" t="n">
        <v>12</v>
      </c>
      <c r="I153" t="inlineStr">
        <is>
          <t>https://pota.app/#/park/US-6204</t>
        </is>
      </c>
      <c r="J153" t="inlineStr">
        <is>
          <t>https://kentuckyportableclub.github.io/KPC-Links/kpc-park-control.html?ref=US-6204</t>
        </is>
      </c>
      <c r="K153" t="inlineStr">
        <is>
          <t>https://www.blm.gov/programs/wild-horse-and-burro/herd-management/herd-management-areas/wyoming/little-colorado</t>
        </is>
      </c>
      <c r="L153" s="3" t="inlineStr"/>
      <c r="M153" s="3" t="inlineStr"/>
      <c r="N153" s="3" t="inlineStr"/>
      <c r="O153" s="3" t="inlineStr"/>
    </row>
    <row r="154">
      <c r="A154" t="n">
        <v>153</v>
      </c>
      <c r="B154" t="inlineStr">
        <is>
          <t>United States</t>
        </is>
      </c>
      <c r="C154" t="inlineStr">
        <is>
          <t>WY</t>
        </is>
      </c>
      <c r="D154" t="inlineStr">
        <is>
          <t>US-6171</t>
        </is>
      </c>
      <c r="E154" t="inlineStr">
        <is>
          <t>Adobe Town BLM Herd Management Area</t>
        </is>
      </c>
      <c r="F154" t="inlineStr">
        <is>
          <t>Adobe Town</t>
        </is>
      </c>
      <c r="G154" t="inlineStr">
        <is>
          <t>Pin sits in a DIFFERENT place: "Adobe Town". Is ours the wrong land?</t>
        </is>
      </c>
      <c r="H154" t="n">
        <v>12</v>
      </c>
      <c r="I154" t="inlineStr">
        <is>
          <t>https://pota.app/#/park/US-6171</t>
        </is>
      </c>
      <c r="J154" t="inlineStr">
        <is>
          <t>https://kentuckyportableclub.github.io/KPC-Links/kpc-park-control.html?ref=US-6171</t>
        </is>
      </c>
      <c r="K154" t="inlineStr">
        <is>
          <t>https://www.blm.gov/programs/wild-horse-and-burro/herd-management/herd-management-areas/wyoming/adobe-town</t>
        </is>
      </c>
      <c r="L154" s="3" t="inlineStr"/>
      <c r="M154" s="3" t="inlineStr"/>
      <c r="N154" s="3" t="inlineStr"/>
      <c r="O154" s="3" t="inlineStr"/>
    </row>
    <row r="155">
      <c r="A155" t="n">
        <v>154</v>
      </c>
      <c r="B155" t="inlineStr">
        <is>
          <t>United States</t>
        </is>
      </c>
      <c r="C155" t="inlineStr">
        <is>
          <t>FL</t>
        </is>
      </c>
      <c r="D155" t="inlineStr">
        <is>
          <t>US-10551</t>
        </is>
      </c>
      <c r="E155" t="inlineStr">
        <is>
          <t>Falling Creek State Conservation Area</t>
        </is>
      </c>
      <c r="F155" t="inlineStr">
        <is>
          <t>Falling Creek Park</t>
        </is>
      </c>
      <c r="G155" t="inlineStr">
        <is>
          <t>POTA pin is far outside the outline we joined</t>
        </is>
      </c>
      <c r="H155" t="n">
        <v>11</v>
      </c>
      <c r="I155" t="inlineStr">
        <is>
          <t>https://pota.app/#/park/US-10551</t>
        </is>
      </c>
      <c r="J155" t="inlineStr">
        <is>
          <t>https://kentuckyportableclub.github.io/KPC-Links/kpc-park-control.html?ref=US-10551</t>
        </is>
      </c>
      <c r="K155" t="inlineStr">
        <is>
          <t>https://map.mysuwanneeriver.com/tracts/falling-creek/</t>
        </is>
      </c>
      <c r="L155" s="3" t="inlineStr"/>
      <c r="M155" s="3" t="inlineStr"/>
      <c r="N155" s="3" t="inlineStr"/>
      <c r="O155" s="3" t="inlineStr"/>
    </row>
    <row r="156">
      <c r="A156" t="n">
        <v>155</v>
      </c>
      <c r="B156" t="inlineStr">
        <is>
          <t>United States</t>
        </is>
      </c>
      <c r="C156" t="inlineStr">
        <is>
          <t>MD</t>
        </is>
      </c>
      <c r="D156" t="inlineStr">
        <is>
          <t>US-7749</t>
        </is>
      </c>
      <c r="E156" t="inlineStr">
        <is>
          <t>Pocomoke Sound Wildlife Management Area</t>
        </is>
      </c>
      <c r="F156" t="inlineStr">
        <is>
          <t>Pocomoke Sound Wma</t>
        </is>
      </c>
      <c r="G156" t="inlineStr">
        <is>
          <t>POTA pin is far outside the outline we joined</t>
        </is>
      </c>
      <c r="H156" t="n">
        <v>11</v>
      </c>
      <c r="I156" t="inlineStr">
        <is>
          <t>https://pota.app/#/park/US-7749</t>
        </is>
      </c>
      <c r="J156" t="inlineStr">
        <is>
          <t>https://kentuckyportableclub.github.io/KPC-Links/kpc-park-control.html?ref=US-7749</t>
        </is>
      </c>
      <c r="K156" t="inlineStr">
        <is>
          <t>https://dnr.maryland.gov/wildlife/Pages/publiclands/eastern/pocomokesound.aspx</t>
        </is>
      </c>
      <c r="L156" s="3" t="inlineStr"/>
      <c r="M156" s="3" t="inlineStr"/>
      <c r="N156" s="3" t="inlineStr"/>
      <c r="O156" s="3" t="inlineStr"/>
    </row>
    <row r="157">
      <c r="A157" t="n">
        <v>156</v>
      </c>
      <c r="B157" t="inlineStr">
        <is>
          <t>United States</t>
        </is>
      </c>
      <c r="C157" t="inlineStr">
        <is>
          <t>ME</t>
        </is>
      </c>
      <c r="D157" t="inlineStr">
        <is>
          <t>US-0450</t>
        </is>
      </c>
      <c r="E157" t="inlineStr">
        <is>
          <t>Lake Umbagog National Wildlife Refuge</t>
        </is>
      </c>
      <c r="F157" t="inlineStr">
        <is>
          <t>Umbagog National Wildlife Refuge</t>
        </is>
      </c>
      <c r="G157" t="inlineStr">
        <is>
          <t>POTA pin is far outside the outline we joined</t>
        </is>
      </c>
      <c r="H157" t="n">
        <v>11</v>
      </c>
      <c r="I157" t="inlineStr">
        <is>
          <t>https://pota.app/#/park/US-0450</t>
        </is>
      </c>
      <c r="J157" t="inlineStr">
        <is>
          <t>https://kentuckyportableclub.github.io/KPC-Links/kpc-park-control.html?ref=US-0450</t>
        </is>
      </c>
      <c r="K157" t="inlineStr">
        <is>
          <t>https://www.fws.gov/refuge/umbagog</t>
        </is>
      </c>
      <c r="L157" s="3" t="inlineStr"/>
      <c r="M157" s="3" t="inlineStr"/>
      <c r="N157" s="3" t="inlineStr"/>
      <c r="O157" s="3" t="inlineStr"/>
    </row>
    <row r="158">
      <c r="A158" t="n">
        <v>157</v>
      </c>
      <c r="B158" t="inlineStr">
        <is>
          <t>United States</t>
        </is>
      </c>
      <c r="C158" t="inlineStr">
        <is>
          <t>NH</t>
        </is>
      </c>
      <c r="D158" t="inlineStr">
        <is>
          <t>US-4886</t>
        </is>
      </c>
      <c r="E158" t="inlineStr">
        <is>
          <t>Connecticut Lakes State Forest</t>
        </is>
      </c>
      <c r="F158" t="inlineStr">
        <is>
          <t>Connecticut Lakes State Forest</t>
        </is>
      </c>
      <c r="G158" t="inlineStr">
        <is>
          <t>POTA pin is far outside the outline we joined</t>
        </is>
      </c>
      <c r="H158" t="n">
        <v>11</v>
      </c>
      <c r="I158" t="inlineStr">
        <is>
          <t>https://pota.app/#/park/US-4886</t>
        </is>
      </c>
      <c r="J158" t="inlineStr">
        <is>
          <t>https://kentuckyportableclub.github.io/KPC-Links/kpc-park-control.html?ref=US-4886</t>
        </is>
      </c>
      <c r="K158" t="inlineStr">
        <is>
          <t>https://www.nhstateparks.org/find-parks-trails/connecticut-lakes-headwaters-working-forest</t>
        </is>
      </c>
      <c r="L158" s="3" t="inlineStr"/>
      <c r="M158" s="3" t="inlineStr"/>
      <c r="N158" s="3" t="inlineStr"/>
      <c r="O158" s="3" t="inlineStr"/>
    </row>
    <row r="159">
      <c r="A159" t="n">
        <v>158</v>
      </c>
      <c r="B159" t="inlineStr">
        <is>
          <t>United States</t>
        </is>
      </c>
      <c r="C159" t="inlineStr">
        <is>
          <t>VT</t>
        </is>
      </c>
      <c r="D159" t="inlineStr">
        <is>
          <t>US-5553</t>
        </is>
      </c>
      <c r="E159" t="inlineStr">
        <is>
          <t>Camels Hump State Forest</t>
        </is>
      </c>
      <c r="F159" t="inlineStr">
        <is>
          <t>Camels Hump State Forest</t>
        </is>
      </c>
      <c r="G159" t="inlineStr">
        <is>
          <t>POTA pin is far outside the outline we joined</t>
        </is>
      </c>
      <c r="H159" t="n">
        <v>11</v>
      </c>
      <c r="I159" t="inlineStr">
        <is>
          <t>https://pota.app/#/park/US-5553</t>
        </is>
      </c>
      <c r="J159" t="inlineStr">
        <is>
          <t>https://kentuckyportableclub.github.io/KPC-Links/kpc-park-control.html?ref=US-5553</t>
        </is>
      </c>
      <c r="K159" t="inlineStr">
        <is>
          <t>https://fpr.vermont.gov/camels-hump-state-forest-0</t>
        </is>
      </c>
      <c r="L159" s="3" t="inlineStr"/>
      <c r="M159" s="3" t="inlineStr"/>
      <c r="N159" s="3" t="inlineStr"/>
      <c r="O159" s="3" t="inlineStr"/>
    </row>
    <row r="160">
      <c r="A160" t="n">
        <v>159</v>
      </c>
      <c r="B160" t="inlineStr">
        <is>
          <t>United States</t>
        </is>
      </c>
      <c r="C160" t="inlineStr">
        <is>
          <t>AR</t>
        </is>
      </c>
      <c r="D160" t="inlineStr">
        <is>
          <t>US-7274</t>
        </is>
      </c>
      <c r="E160" t="inlineStr">
        <is>
          <t>Cedar Creek Wildlife Management Area</t>
        </is>
      </c>
      <c r="F160" t="inlineStr">
        <is>
          <t>Cedar Creek WMA</t>
        </is>
      </c>
      <c r="G160" t="inlineStr">
        <is>
          <t>POTA pin is far outside the outline we joined</t>
        </is>
      </c>
      <c r="H160" t="n">
        <v>10</v>
      </c>
      <c r="I160" t="inlineStr">
        <is>
          <t>https://pota.app/#/park/US-7274</t>
        </is>
      </c>
      <c r="J160" t="inlineStr">
        <is>
          <t>https://kentuckyportableclub.github.io/KPC-Links/kpc-park-control.html?ref=US-7274</t>
        </is>
      </c>
      <c r="K160" t="inlineStr">
        <is>
          <t>https://www.agfc.com/en/zone-map/674/</t>
        </is>
      </c>
      <c r="L160" s="3" t="inlineStr"/>
      <c r="M160" s="3" t="inlineStr"/>
      <c r="N160" s="3" t="inlineStr"/>
      <c r="O160" s="3" t="inlineStr"/>
    </row>
    <row r="161">
      <c r="A161" t="n">
        <v>160</v>
      </c>
      <c r="B161" t="inlineStr">
        <is>
          <t>United States</t>
        </is>
      </c>
      <c r="C161" t="inlineStr">
        <is>
          <t>CO</t>
        </is>
      </c>
      <c r="D161" t="inlineStr">
        <is>
          <t>US-1249</t>
        </is>
      </c>
      <c r="E161" t="inlineStr">
        <is>
          <t>Vega State Park</t>
        </is>
      </c>
      <c r="F161" t="inlineStr">
        <is>
          <t>Vega State Park</t>
        </is>
      </c>
      <c r="G161" t="inlineStr">
        <is>
          <t>POTA pin is far outside the outline we joined</t>
        </is>
      </c>
      <c r="H161" t="n">
        <v>10</v>
      </c>
      <c r="I161" t="inlineStr">
        <is>
          <t>https://pota.app/#/park/US-1249</t>
        </is>
      </c>
      <c r="J161" t="inlineStr">
        <is>
          <t>https://kentuckyportableclub.github.io/KPC-Links/kpc-park-control.html?ref=US-1249</t>
        </is>
      </c>
      <c r="K161" t="inlineStr">
        <is>
          <t>https://cpw.state.co.us/placestogo/parks/Vega</t>
        </is>
      </c>
      <c r="L161" s="3" t="inlineStr"/>
      <c r="M161" s="3" t="inlineStr"/>
      <c r="N161" s="3" t="inlineStr"/>
      <c r="O161" s="3" t="inlineStr"/>
    </row>
    <row r="162">
      <c r="A162" t="n">
        <v>161</v>
      </c>
      <c r="B162" t="inlineStr">
        <is>
          <t>United States</t>
        </is>
      </c>
      <c r="C162" t="inlineStr">
        <is>
          <t>NH</t>
        </is>
      </c>
      <c r="D162" t="inlineStr">
        <is>
          <t>US-4935</t>
        </is>
      </c>
      <c r="E162" t="inlineStr">
        <is>
          <t>Mount Major State Forest</t>
        </is>
      </c>
      <c r="F162" t="inlineStr">
        <is>
          <t>Mount Major State Forest</t>
        </is>
      </c>
      <c r="G162" t="inlineStr">
        <is>
          <t>POTA pin is far outside the outline we joined</t>
        </is>
      </c>
      <c r="H162" t="n">
        <v>10</v>
      </c>
      <c r="I162" t="inlineStr">
        <is>
          <t>https://pota.app/#/park/US-4935</t>
        </is>
      </c>
      <c r="J162" t="inlineStr">
        <is>
          <t>https://kentuckyportableclub.github.io/KPC-Links/kpc-park-control.html?ref=US-4935</t>
        </is>
      </c>
      <c r="K162" t="inlineStr"/>
      <c r="L162" s="3" t="inlineStr"/>
      <c r="M162" s="3" t="inlineStr"/>
      <c r="N162" s="3" t="inlineStr"/>
      <c r="O162" s="3" t="inlineStr"/>
    </row>
    <row r="163">
      <c r="A163" t="n">
        <v>162</v>
      </c>
      <c r="B163" t="inlineStr">
        <is>
          <t>United States</t>
        </is>
      </c>
      <c r="C163" t="inlineStr">
        <is>
          <t>CA</t>
        </is>
      </c>
      <c r="D163" t="inlineStr">
        <is>
          <t>US-0203</t>
        </is>
      </c>
      <c r="E163" t="inlineStr">
        <is>
          <t>North Central Valley Wildlife Management Area</t>
        </is>
      </c>
      <c r="F163" t="inlineStr">
        <is>
          <t>North Central Valley Wildlife Management Area</t>
        </is>
      </c>
      <c r="G163" t="inlineStr">
        <is>
          <t>POTA pin is far outside the outline we joined</t>
        </is>
      </c>
      <c r="H163" t="n">
        <v>9</v>
      </c>
      <c r="I163" t="inlineStr">
        <is>
          <t>https://pota.app/#/park/US-0203</t>
        </is>
      </c>
      <c r="J163" t="inlineStr">
        <is>
          <t>https://kentuckyportableclub.github.io/KPC-Links/kpc-park-control.html?ref=US-0203</t>
        </is>
      </c>
      <c r="K163" t="inlineStr">
        <is>
          <t>https://www.fws.gov/refuge/steve-thompson-north-central-valley-wildlife-management-area</t>
        </is>
      </c>
      <c r="L163" s="3" t="inlineStr"/>
      <c r="M163" s="3" t="inlineStr"/>
      <c r="N163" s="3" t="inlineStr"/>
      <c r="O163" s="3" t="inlineStr"/>
    </row>
    <row r="164">
      <c r="A164" t="n">
        <v>163</v>
      </c>
      <c r="B164" t="inlineStr">
        <is>
          <t>United States</t>
        </is>
      </c>
      <c r="C164" t="inlineStr">
        <is>
          <t>CO</t>
        </is>
      </c>
      <c r="D164" t="inlineStr">
        <is>
          <t>US-9631</t>
        </is>
      </c>
      <c r="E164" t="inlineStr">
        <is>
          <t>Coalbed Canyon State Wildlife Area</t>
        </is>
      </c>
      <c r="F164" t="inlineStr">
        <is>
          <t>Coalbed Canyon SWA</t>
        </is>
      </c>
      <c r="G164" t="inlineStr">
        <is>
          <t>POTA pin is far outside the outline we joined</t>
        </is>
      </c>
      <c r="H164" t="n">
        <v>9</v>
      </c>
      <c r="I164" t="inlineStr">
        <is>
          <t>https://pota.app/#/park/US-9631</t>
        </is>
      </c>
      <c r="J164" t="inlineStr">
        <is>
          <t>https://kentuckyportableclub.github.io/KPC-Links/kpc-park-control.html?ref=US-9631</t>
        </is>
      </c>
      <c r="K164" t="inlineStr">
        <is>
          <t>https://cpw.state.co.us/swa/Coalbed%20Canyon%20SWA</t>
        </is>
      </c>
      <c r="L164" s="3" t="inlineStr"/>
      <c r="M164" s="3" t="inlineStr"/>
      <c r="N164" s="3" t="inlineStr"/>
      <c r="O164" s="3" t="inlineStr"/>
    </row>
    <row r="165">
      <c r="A165" t="n">
        <v>164</v>
      </c>
      <c r="B165" t="inlineStr">
        <is>
          <t>United States</t>
        </is>
      </c>
      <c r="C165" t="inlineStr">
        <is>
          <t>OK</t>
        </is>
      </c>
      <c r="D165" t="inlineStr">
        <is>
          <t>US-12028</t>
        </is>
      </c>
      <c r="E165" t="inlineStr">
        <is>
          <t>Barren Fork Wildlife Management Area</t>
        </is>
      </c>
      <c r="F165" t="inlineStr">
        <is>
          <t>Barren Fork Wildlife Management Area</t>
        </is>
      </c>
      <c r="G165" t="inlineStr">
        <is>
          <t>POTA pin is far outside the outline we joined</t>
        </is>
      </c>
      <c r="H165" t="n">
        <v>9</v>
      </c>
      <c r="I165" t="inlineStr">
        <is>
          <t>https://pota.app/#/park/US-12028</t>
        </is>
      </c>
      <c r="J165" t="inlineStr">
        <is>
          <t>https://kentuckyportableclub.github.io/KPC-Links/kpc-park-control.html?ref=US-12028</t>
        </is>
      </c>
      <c r="K165" t="inlineStr">
        <is>
          <t>https://www.wildlifedepartment.com/fishing/wma/northeast/barren-fork-wma</t>
        </is>
      </c>
      <c r="L165" s="3" t="inlineStr"/>
      <c r="M165" s="3" t="inlineStr"/>
      <c r="N165" s="3" t="inlineStr"/>
      <c r="O165" s="3" t="inlineStr"/>
    </row>
    <row r="166">
      <c r="A166" t="n">
        <v>165</v>
      </c>
      <c r="B166" t="inlineStr">
        <is>
          <t>United States</t>
        </is>
      </c>
      <c r="C166" t="inlineStr">
        <is>
          <t>UT</t>
        </is>
      </c>
      <c r="D166" t="inlineStr">
        <is>
          <t>US-11104</t>
        </is>
      </c>
      <c r="E166" t="inlineStr">
        <is>
          <t>Brigham Face State Wildlife Habitat Management Area</t>
        </is>
      </c>
      <c r="F166" t="inlineStr">
        <is>
          <t>Brigham Face State Wildlife Area</t>
        </is>
      </c>
      <c r="G166" t="inlineStr">
        <is>
          <t>POTA pin is far outside the outline we joined</t>
        </is>
      </c>
      <c r="H166" t="n">
        <v>9</v>
      </c>
      <c r="I166" t="inlineStr">
        <is>
          <t>https://pota.app/#/park/US-11104</t>
        </is>
      </c>
      <c r="J166" t="inlineStr">
        <is>
          <t>https://kentuckyportableclub.github.io/KPC-Links/kpc-park-control.html?ref=US-11104</t>
        </is>
      </c>
      <c r="K166" t="inlineStr">
        <is>
          <t>https://dwrapps.utah.gov/ram/</t>
        </is>
      </c>
      <c r="L166" s="3" t="inlineStr"/>
      <c r="M166" s="3" t="inlineStr"/>
      <c r="N166" s="3" t="inlineStr"/>
      <c r="O166" s="3" t="inlineStr"/>
    </row>
    <row r="167">
      <c r="A167" t="n">
        <v>166</v>
      </c>
      <c r="B167" t="inlineStr">
        <is>
          <t>United States</t>
        </is>
      </c>
      <c r="C167" t="inlineStr">
        <is>
          <t>CO</t>
        </is>
      </c>
      <c r="D167" t="inlineStr">
        <is>
          <t>US-9635</t>
        </is>
      </c>
      <c r="E167" t="inlineStr">
        <is>
          <t>Colorow Mountain State Wildlife Area</t>
        </is>
      </c>
      <c r="F167" t="inlineStr">
        <is>
          <t>Colorow Mountain SWA</t>
        </is>
      </c>
      <c r="G167" t="inlineStr">
        <is>
          <t>POTA pin is far outside the outline we joined</t>
        </is>
      </c>
      <c r="H167" t="n">
        <v>8</v>
      </c>
      <c r="I167" t="inlineStr">
        <is>
          <t>https://pota.app/#/park/US-9635</t>
        </is>
      </c>
      <c r="J167" t="inlineStr">
        <is>
          <t>https://kentuckyportableclub.github.io/KPC-Links/kpc-park-control.html?ref=US-9635</t>
        </is>
      </c>
      <c r="K167" t="inlineStr">
        <is>
          <t>https://cpw.state.co.us/learn/Maps/ColorowMountainSWA.pdf</t>
        </is>
      </c>
      <c r="L167" s="3" t="inlineStr"/>
      <c r="M167" s="3" t="inlineStr"/>
      <c r="N167" s="3" t="inlineStr"/>
      <c r="O167" s="3" t="inlineStr"/>
    </row>
    <row r="168">
      <c r="A168" t="n">
        <v>167</v>
      </c>
      <c r="B168" t="inlineStr">
        <is>
          <t>United States</t>
        </is>
      </c>
      <c r="C168" t="inlineStr">
        <is>
          <t>UT</t>
        </is>
      </c>
      <c r="D168" t="inlineStr">
        <is>
          <t>US-5782</t>
        </is>
      </c>
      <c r="E168" t="inlineStr">
        <is>
          <t>Indian Creek BLM Special Recreation Management Area</t>
        </is>
      </c>
      <c r="F168" t="inlineStr">
        <is>
          <t>Indian Creek</t>
        </is>
      </c>
      <c r="G168" t="inlineStr">
        <is>
          <t>POTA pin is far outside the outline we joined</t>
        </is>
      </c>
      <c r="H168" t="n">
        <v>8</v>
      </c>
      <c r="I168" t="inlineStr">
        <is>
          <t>https://pota.app/#/park/US-5782</t>
        </is>
      </c>
      <c r="J168" t="inlineStr">
        <is>
          <t>https://kentuckyportableclub.github.io/KPC-Links/kpc-park-control.html?ref=US-5782</t>
        </is>
      </c>
      <c r="K168" t="inlineStr">
        <is>
          <t>https://www.blm.gov/visit/indian-creek-bears-ears-national-monument</t>
        </is>
      </c>
      <c r="L168" s="3" t="inlineStr"/>
      <c r="M168" s="3" t="inlineStr"/>
      <c r="N168" s="3" t="inlineStr"/>
      <c r="O168" s="3" t="inlineStr"/>
    </row>
    <row r="169">
      <c r="A169" t="n">
        <v>168</v>
      </c>
      <c r="B169" t="inlineStr">
        <is>
          <t>United States</t>
        </is>
      </c>
      <c r="C169" t="inlineStr">
        <is>
          <t>NY</t>
        </is>
      </c>
      <c r="D169" t="inlineStr">
        <is>
          <t>US-10292</t>
        </is>
      </c>
      <c r="E169" t="inlineStr">
        <is>
          <t>Watson's East Triangle Complex State Preserve</t>
        </is>
      </c>
      <c r="F169" t="inlineStr">
        <is>
          <t>Watsons East Triangle</t>
        </is>
      </c>
      <c r="G169" t="inlineStr">
        <is>
          <t>POTA pin is far outside the outline we joined</t>
        </is>
      </c>
      <c r="H169" t="n">
        <v>7</v>
      </c>
      <c r="I169" t="inlineStr">
        <is>
          <t>https://pota.app/#/park/US-10292</t>
        </is>
      </c>
      <c r="J169" t="inlineStr">
        <is>
          <t>https://kentuckyportableclub.github.io/KPC-Links/kpc-park-control.html?ref=US-10292</t>
        </is>
      </c>
      <c r="K169" t="inlineStr">
        <is>
          <t>https://www.dec.ny.gov/lands/80005.html</t>
        </is>
      </c>
      <c r="L169" s="3" t="inlineStr"/>
      <c r="M169" s="3" t="inlineStr"/>
      <c r="N169" s="3" t="inlineStr"/>
      <c r="O169" s="3" t="inlineStr"/>
    </row>
    <row r="170">
      <c r="A170" t="n">
        <v>169</v>
      </c>
      <c r="B170" t="inlineStr">
        <is>
          <t>United States</t>
        </is>
      </c>
      <c r="C170" t="inlineStr">
        <is>
          <t>WY</t>
        </is>
      </c>
      <c r="D170" t="inlineStr">
        <is>
          <t>US-6197</t>
        </is>
      </c>
      <c r="E170" t="inlineStr">
        <is>
          <t>Popo Agie Wilderness Area</t>
        </is>
      </c>
      <c r="F170" t="inlineStr">
        <is>
          <t>Popo Agie Wilderness</t>
        </is>
      </c>
      <c r="G170" t="inlineStr">
        <is>
          <t>POTA pin is far outside the outline we joined</t>
        </is>
      </c>
      <c r="H170" t="n">
        <v>7</v>
      </c>
      <c r="I170" t="inlineStr">
        <is>
          <t>https://pota.app/#/park/US-6197</t>
        </is>
      </c>
      <c r="J170" t="inlineStr">
        <is>
          <t>https://kentuckyportableclub.github.io/KPC-Links/kpc-park-control.html?ref=US-6197</t>
        </is>
      </c>
      <c r="K170" t="inlineStr">
        <is>
          <t>https://www.fs.usda.gov/recarea/shoshone/recarea/?recid=80900</t>
        </is>
      </c>
      <c r="L170" s="3" t="inlineStr"/>
      <c r="M170" s="3" t="inlineStr"/>
      <c r="N170" s="3" t="inlineStr"/>
      <c r="O170" s="3" t="inlineStr"/>
    </row>
    <row r="171">
      <c r="A171" t="n">
        <v>170</v>
      </c>
      <c r="B171" t="inlineStr">
        <is>
          <t>United States</t>
        </is>
      </c>
      <c r="C171" t="inlineStr">
        <is>
          <t>HI</t>
        </is>
      </c>
      <c r="D171" t="inlineStr">
        <is>
          <t>US-0043</t>
        </is>
      </c>
      <c r="E171" t="inlineStr">
        <is>
          <t>Kalaupapa National Historical Park</t>
        </is>
      </c>
      <c r="F171" t="inlineStr">
        <is>
          <t>Kalaupapa National Historical Park</t>
        </is>
      </c>
      <c r="G171" t="inlineStr">
        <is>
          <t>POTA pin is far outside the outline we joined</t>
        </is>
      </c>
      <c r="H171" t="n">
        <v>6</v>
      </c>
      <c r="I171" t="inlineStr">
        <is>
          <t>https://pota.app/#/park/US-0043</t>
        </is>
      </c>
      <c r="J171" t="inlineStr">
        <is>
          <t>https://kentuckyportableclub.github.io/KPC-Links/kpc-park-control.html?ref=US-0043</t>
        </is>
      </c>
      <c r="K171" t="inlineStr">
        <is>
          <t>https://www.nps.gov/kala/index.htm</t>
        </is>
      </c>
      <c r="L171" s="3" t="inlineStr"/>
      <c r="M171" s="3" t="inlineStr"/>
      <c r="N171" s="3" t="inlineStr"/>
      <c r="O171" s="3" t="inlineStr"/>
    </row>
    <row r="172">
      <c r="A172" t="n">
        <v>171</v>
      </c>
      <c r="B172" t="inlineStr">
        <is>
          <t>United States</t>
        </is>
      </c>
      <c r="C172" t="inlineStr">
        <is>
          <t>WY</t>
        </is>
      </c>
      <c r="D172" t="inlineStr">
        <is>
          <t>US-6218</t>
        </is>
      </c>
      <c r="E172" t="inlineStr">
        <is>
          <t>Boulder Lake BLM Recreation Management Area</t>
        </is>
      </c>
      <c r="F172" t="inlineStr">
        <is>
          <t>Boulder Lake SRMA</t>
        </is>
      </c>
      <c r="G172" t="inlineStr">
        <is>
          <t>POTA pin is far outside the outline we joined</t>
        </is>
      </c>
      <c r="H172" t="n">
        <v>6</v>
      </c>
      <c r="I172" t="inlineStr">
        <is>
          <t>https://pota.app/#/park/US-6218</t>
        </is>
      </c>
      <c r="J172" t="inlineStr">
        <is>
          <t>https://kentuckyportableclub.github.io/KPC-Links/kpc-park-control.html?ref=US-6218</t>
        </is>
      </c>
      <c r="K172" t="inlineStr">
        <is>
          <t>https://www.blm.gov/visit/boulder-lake-recreation-area</t>
        </is>
      </c>
      <c r="L172" s="3" t="inlineStr"/>
      <c r="M172" s="3" t="inlineStr"/>
      <c r="N172" s="3" t="inlineStr"/>
      <c r="O172" s="3" t="inlineStr"/>
    </row>
    <row r="173">
      <c r="A173" t="n">
        <v>172</v>
      </c>
      <c r="B173" t="inlineStr">
        <is>
          <t>United States</t>
        </is>
      </c>
      <c r="C173" t="inlineStr">
        <is>
          <t>ID</t>
        </is>
      </c>
      <c r="D173" t="inlineStr">
        <is>
          <t>US-11258</t>
        </is>
      </c>
      <c r="E173" t="inlineStr">
        <is>
          <t>Mormon Reservoir State Fishing Lake</t>
        </is>
      </c>
      <c r="F173" t="inlineStr">
        <is>
          <t>Mormon Reservoir Access Site</t>
        </is>
      </c>
      <c r="G173" t="inlineStr">
        <is>
          <t>POTA pin is far outside the outline we joined</t>
        </is>
      </c>
      <c r="H173" t="n">
        <v>5</v>
      </c>
      <c r="I173" t="inlineStr">
        <is>
          <t>https://pota.app/#/park/US-11258</t>
        </is>
      </c>
      <c r="J173" t="inlineStr">
        <is>
          <t>https://kentuckyportableclub.github.io/KPC-Links/kpc-park-control.html?ref=US-11258</t>
        </is>
      </c>
      <c r="K173" t="inlineStr">
        <is>
          <t>https://www.idfg.idaho.gov</t>
        </is>
      </c>
      <c r="L173" s="3" t="inlineStr"/>
      <c r="M173" s="3" t="inlineStr"/>
      <c r="N173" s="3" t="inlineStr"/>
      <c r="O173" s="3" t="inlineStr"/>
    </row>
    <row r="174">
      <c r="A174" t="n">
        <v>173</v>
      </c>
      <c r="B174" t="inlineStr">
        <is>
          <t>United States</t>
        </is>
      </c>
      <c r="C174" t="inlineStr">
        <is>
          <t>MN</t>
        </is>
      </c>
      <c r="D174" t="inlineStr">
        <is>
          <t>US-11023</t>
        </is>
      </c>
      <c r="E174" t="inlineStr">
        <is>
          <t>Egret Island SNA State Conservation Area</t>
        </is>
      </c>
      <c r="F174" t="inlineStr">
        <is>
          <t>Egret Island State Scientific and Natural Area</t>
        </is>
      </c>
      <c r="G174" t="inlineStr">
        <is>
          <t>POTA pin is far outside the outline we joined</t>
        </is>
      </c>
      <c r="H174" t="n">
        <v>5</v>
      </c>
      <c r="I174" t="inlineStr">
        <is>
          <t>https://pota.app/#/park/US-11023</t>
        </is>
      </c>
      <c r="J174" t="inlineStr">
        <is>
          <t>https://kentuckyportableclub.github.io/KPC-Links/kpc-park-control.html?ref=US-11023</t>
        </is>
      </c>
      <c r="K174" t="inlineStr">
        <is>
          <t>https://www.dnr.state.mn.us/snas/detail.html?id=sna00974#maps</t>
        </is>
      </c>
      <c r="L174" s="3" t="inlineStr"/>
      <c r="M174" s="3" t="inlineStr"/>
      <c r="N174" s="3" t="inlineStr"/>
      <c r="O174" s="3" t="inlineStr"/>
    </row>
    <row r="175">
      <c r="A175" t="n">
        <v>174</v>
      </c>
      <c r="B175" t="inlineStr">
        <is>
          <t>United States</t>
        </is>
      </c>
      <c r="C175" t="inlineStr">
        <is>
          <t>NH</t>
        </is>
      </c>
      <c r="D175" t="inlineStr">
        <is>
          <t>US-4894</t>
        </is>
      </c>
      <c r="E175" t="inlineStr">
        <is>
          <t>Davis-White State Forest</t>
        </is>
      </c>
      <c r="F175" t="inlineStr">
        <is>
          <t>Davis-White State Forest</t>
        </is>
      </c>
      <c r="G175" t="inlineStr">
        <is>
          <t>POTA pin is far outside the outline we joined</t>
        </is>
      </c>
      <c r="H175" t="n">
        <v>5</v>
      </c>
      <c r="I175" t="inlineStr">
        <is>
          <t>https://pota.app/#/park/US-4894</t>
        </is>
      </c>
      <c r="J175" t="inlineStr">
        <is>
          <t>https://kentuckyportableclub.github.io/KPC-Links/kpc-park-control.html?ref=US-4894</t>
        </is>
      </c>
      <c r="K175" t="inlineStr">
        <is>
          <t>https://www.nh.gov/nhdfl/</t>
        </is>
      </c>
      <c r="L175" s="3" t="inlineStr"/>
      <c r="M175" s="3" t="inlineStr"/>
      <c r="N175" s="3" t="inlineStr"/>
      <c r="O175" s="3" t="inlineStr"/>
    </row>
    <row r="176">
      <c r="A176" t="n">
        <v>175</v>
      </c>
      <c r="B176" t="inlineStr">
        <is>
          <t>United States</t>
        </is>
      </c>
      <c r="C176" t="inlineStr">
        <is>
          <t>NH</t>
        </is>
      </c>
      <c r="D176" t="inlineStr">
        <is>
          <t>US-4934</t>
        </is>
      </c>
      <c r="E176" t="inlineStr">
        <is>
          <t>Merriman State Forest</t>
        </is>
      </c>
      <c r="F176" t="inlineStr">
        <is>
          <t>Merriman State Forest</t>
        </is>
      </c>
      <c r="G176" t="inlineStr">
        <is>
          <t>POTA pin is far outside the outline we joined</t>
        </is>
      </c>
      <c r="H176" t="n">
        <v>5</v>
      </c>
      <c r="I176" t="inlineStr">
        <is>
          <t>https://pota.app/#/park/US-4934</t>
        </is>
      </c>
      <c r="J176" t="inlineStr">
        <is>
          <t>https://kentuckyportableclub.github.io/KPC-Links/kpc-park-control.html?ref=US-4934</t>
        </is>
      </c>
      <c r="K176" t="inlineStr"/>
      <c r="L176" s="3" t="inlineStr"/>
      <c r="M176" s="3" t="inlineStr"/>
      <c r="N176" s="3" t="inlineStr"/>
      <c r="O176" s="3" t="inlineStr"/>
    </row>
    <row r="177">
      <c r="A177" t="n">
        <v>176</v>
      </c>
      <c r="B177" t="inlineStr">
        <is>
          <t>United States</t>
        </is>
      </c>
      <c r="C177" t="inlineStr">
        <is>
          <t>NV</t>
        </is>
      </c>
      <c r="D177" t="inlineStr">
        <is>
          <t>US-13194</t>
        </is>
      </c>
      <c r="E177" t="inlineStr">
        <is>
          <t>Egan Crest Trailhead BLM Recreation Management Area</t>
        </is>
      </c>
      <c r="F177" t="inlineStr">
        <is>
          <t>Egan Crest Trailhead Recreation Area</t>
        </is>
      </c>
      <c r="G177" t="inlineStr">
        <is>
          <t>POTA pin is far outside the outline we joined</t>
        </is>
      </c>
      <c r="H177" t="n">
        <v>5</v>
      </c>
      <c r="I177" t="inlineStr">
        <is>
          <t>https://pota.app/#/park/US-13194</t>
        </is>
      </c>
      <c r="J177" t="inlineStr">
        <is>
          <t>https://kentuckyportableclub.github.io/KPC-Links/kpc-park-control.html?ref=US-13194</t>
        </is>
      </c>
      <c r="K177" t="inlineStr">
        <is>
          <t>https://www.blm.gov/visit/egan-crest-trailhead</t>
        </is>
      </c>
      <c r="L177" s="3" t="inlineStr"/>
      <c r="M177" s="3" t="inlineStr"/>
      <c r="N177" s="3" t="inlineStr"/>
      <c r="O177" s="3" t="inlineStr"/>
    </row>
    <row r="178">
      <c r="A178" t="n">
        <v>177</v>
      </c>
      <c r="B178" t="inlineStr">
        <is>
          <t>United States</t>
        </is>
      </c>
      <c r="C178" t="inlineStr">
        <is>
          <t>NH</t>
        </is>
      </c>
      <c r="D178" t="inlineStr">
        <is>
          <t>US-4933</t>
        </is>
      </c>
      <c r="E178" t="inlineStr">
        <is>
          <t>Merrimack River State Forest</t>
        </is>
      </c>
      <c r="F178" t="inlineStr">
        <is>
          <t>Merrimack River State Forest</t>
        </is>
      </c>
      <c r="G178" t="inlineStr">
        <is>
          <t>POTA pin is far outside the outline we joined</t>
        </is>
      </c>
      <c r="H178" t="n">
        <v>4</v>
      </c>
      <c r="I178" t="inlineStr">
        <is>
          <t>https://pota.app/#/park/US-4933</t>
        </is>
      </c>
      <c r="J178" t="inlineStr">
        <is>
          <t>https://kentuckyportableclub.github.io/KPC-Links/kpc-park-control.html?ref=US-4933</t>
        </is>
      </c>
      <c r="K178" t="inlineStr"/>
      <c r="L178" s="3" t="inlineStr"/>
      <c r="M178" s="3" t="inlineStr"/>
      <c r="N178" s="3" t="inlineStr"/>
      <c r="O178" s="3" t="inlineStr"/>
    </row>
    <row r="179">
      <c r="A179" t="n">
        <v>178</v>
      </c>
      <c r="B179" t="inlineStr">
        <is>
          <t>United States</t>
        </is>
      </c>
      <c r="C179" t="inlineStr">
        <is>
          <t>NV</t>
        </is>
      </c>
      <c r="D179" t="inlineStr">
        <is>
          <t>US-11913</t>
        </is>
      </c>
      <c r="E179" t="inlineStr">
        <is>
          <t>Bad Lands BLM Wilderness Area</t>
        </is>
      </c>
      <c r="F179" t="inlineStr">
        <is>
          <t>Bad Lands</t>
        </is>
      </c>
      <c r="G179" t="inlineStr">
        <is>
          <t>POTA pin is far outside the outline we joined</t>
        </is>
      </c>
      <c r="H179" t="n">
        <v>4</v>
      </c>
      <c r="I179" t="inlineStr">
        <is>
          <t>https://pota.app/#/park/US-11913</t>
        </is>
      </c>
      <c r="J179" t="inlineStr">
        <is>
          <t>https://kentuckyportableclub.github.io/KPC-Links/kpc-park-control.html?ref=US-11913</t>
        </is>
      </c>
      <c r="K179" t="inlineStr">
        <is>
          <t>https://www.nevadawilderness.org/bad_lands_wilderness_study_area</t>
        </is>
      </c>
      <c r="L179" s="3" t="inlineStr"/>
      <c r="M179" s="3" t="inlineStr"/>
      <c r="N179" s="3" t="inlineStr"/>
      <c r="O179" s="3" t="inlineStr"/>
    </row>
    <row r="180">
      <c r="A180" t="n">
        <v>179</v>
      </c>
      <c r="B180" t="inlineStr">
        <is>
          <t>United States</t>
        </is>
      </c>
      <c r="C180" t="inlineStr">
        <is>
          <t>OK</t>
        </is>
      </c>
      <c r="D180" t="inlineStr">
        <is>
          <t>US-8140</t>
        </is>
      </c>
      <c r="E180" t="inlineStr">
        <is>
          <t>Gary Sherrer Wildlife Management Area</t>
        </is>
      </c>
      <c r="F180" t="inlineStr">
        <is>
          <t>Gary Sherrer Wildlife Management Area</t>
        </is>
      </c>
      <c r="G180" t="inlineStr">
        <is>
          <t>POTA pin is far outside the outline we joined</t>
        </is>
      </c>
      <c r="H180" t="n">
        <v>4</v>
      </c>
      <c r="I180" t="inlineStr">
        <is>
          <t>https://pota.app/#/park/US-8140</t>
        </is>
      </c>
      <c r="J180" t="inlineStr">
        <is>
          <t>https://kentuckyportableclub.github.io/KPC-Links/kpc-park-control.html?ref=US-8140</t>
        </is>
      </c>
      <c r="K180" t="inlineStr">
        <is>
          <t>https://www.wildlifedepartment.com/hunting/wma/southeast/gary-sherrer</t>
        </is>
      </c>
      <c r="L180" s="3" t="inlineStr"/>
      <c r="M180" s="3" t="inlineStr"/>
      <c r="N180" s="3" t="inlineStr"/>
      <c r="O180" s="3" t="inlineStr"/>
    </row>
    <row r="181">
      <c r="A181" t="n">
        <v>180</v>
      </c>
      <c r="B181" t="inlineStr">
        <is>
          <t>United States</t>
        </is>
      </c>
      <c r="C181" t="inlineStr">
        <is>
          <t>UT</t>
        </is>
      </c>
      <c r="D181" t="inlineStr">
        <is>
          <t>US-11007</t>
        </is>
      </c>
      <c r="E181" t="inlineStr">
        <is>
          <t>White River BLM Recreation Management Area</t>
        </is>
      </c>
      <c r="F181" t="inlineStr">
        <is>
          <t>White River</t>
        </is>
      </c>
      <c r="G181" t="inlineStr">
        <is>
          <t>POTA pin is far outside the outline we joined</t>
        </is>
      </c>
      <c r="H181" t="n">
        <v>4</v>
      </c>
      <c r="I181" t="inlineStr">
        <is>
          <t>https://pota.app/#/park/US-11007</t>
        </is>
      </c>
      <c r="J181" t="inlineStr">
        <is>
          <t>https://kentuckyportableclub.github.io/KPC-Links/kpc-park-control.html?ref=US-11007</t>
        </is>
      </c>
      <c r="K181" t="inlineStr">
        <is>
          <t>https://www.blm.gov/visit/white-river-recreation-area</t>
        </is>
      </c>
      <c r="L181" s="3" t="inlineStr"/>
      <c r="M181" s="3" t="inlineStr"/>
      <c r="N181" s="3" t="inlineStr"/>
      <c r="O181" s="3" t="inlineStr"/>
    </row>
    <row r="182">
      <c r="A182" t="n">
        <v>181</v>
      </c>
      <c r="B182" t="inlineStr">
        <is>
          <t>United States</t>
        </is>
      </c>
      <c r="C182" t="inlineStr">
        <is>
          <t>ID</t>
        </is>
      </c>
      <c r="D182" t="inlineStr">
        <is>
          <t>US-5616</t>
        </is>
      </c>
      <c r="E182" t="inlineStr">
        <is>
          <t>Red River Wildlife Management Area</t>
        </is>
      </c>
      <c r="F182" t="inlineStr">
        <is>
          <t>Red River Wildlife Management Area</t>
        </is>
      </c>
      <c r="G182" t="inlineStr">
        <is>
          <t>POTA pin is far outside the outline we joined</t>
        </is>
      </c>
      <c r="H182" t="n">
        <v>3</v>
      </c>
      <c r="I182" t="inlineStr">
        <is>
          <t>https://pota.app/#/park/US-5616</t>
        </is>
      </c>
      <c r="J182" t="inlineStr">
        <is>
          <t>https://kentuckyportableclub.github.io/KPC-Links/kpc-park-control.html?ref=US-5616</t>
        </is>
      </c>
      <c r="K182" t="inlineStr">
        <is>
          <t>https://idfg.idaho.gov/wma</t>
        </is>
      </c>
      <c r="L182" s="3" t="inlineStr"/>
      <c r="M182" s="3" t="inlineStr"/>
      <c r="N182" s="3" t="inlineStr"/>
      <c r="O182" s="3" t="inlineStr"/>
    </row>
    <row r="183">
      <c r="A183" t="n">
        <v>182</v>
      </c>
      <c r="B183" t="inlineStr">
        <is>
          <t>United States</t>
        </is>
      </c>
      <c r="C183" t="inlineStr">
        <is>
          <t>MA</t>
        </is>
      </c>
      <c r="D183" t="inlineStr">
        <is>
          <t>US-11401</t>
        </is>
      </c>
      <c r="E183" t="inlineStr">
        <is>
          <t>Cummington Wildlife Management Area</t>
        </is>
      </c>
      <c r="F183" t="inlineStr">
        <is>
          <t>Cummington Wildlife Management Area</t>
        </is>
      </c>
      <c r="G183" t="inlineStr">
        <is>
          <t>POTA pin is far outside the outline we joined</t>
        </is>
      </c>
      <c r="H183" t="n">
        <v>3</v>
      </c>
      <c r="I183" t="inlineStr">
        <is>
          <t>https://pota.app/#/park/US-11401</t>
        </is>
      </c>
      <c r="J183" t="inlineStr">
        <is>
          <t>https://kentuckyportableclub.github.io/KPC-Links/kpc-park-control.html?ref=US-11401</t>
        </is>
      </c>
      <c r="K183" t="inlineStr">
        <is>
          <t>https://www.mass.gov/info-details/cummington-wma</t>
        </is>
      </c>
      <c r="L183" s="3" t="inlineStr"/>
      <c r="M183" s="3" t="inlineStr"/>
      <c r="N183" s="3" t="inlineStr"/>
      <c r="O183" s="3" t="inlineStr"/>
    </row>
    <row r="184">
      <c r="A184" t="n">
        <v>183</v>
      </c>
      <c r="B184" t="inlineStr">
        <is>
          <t>United States</t>
        </is>
      </c>
      <c r="C184" t="inlineStr">
        <is>
          <t>NH</t>
        </is>
      </c>
      <c r="D184" t="inlineStr">
        <is>
          <t>US-4926</t>
        </is>
      </c>
      <c r="E184" t="inlineStr">
        <is>
          <t>Lovewell Mountain State Forest</t>
        </is>
      </c>
      <c r="F184" t="inlineStr">
        <is>
          <t>Lovewell Mountain State Forest</t>
        </is>
      </c>
      <c r="G184" t="inlineStr">
        <is>
          <t>POTA pin is far outside the outline we joined</t>
        </is>
      </c>
      <c r="H184" t="n">
        <v>3</v>
      </c>
      <c r="I184" t="inlineStr">
        <is>
          <t>https://pota.app/#/park/US-4926</t>
        </is>
      </c>
      <c r="J184" t="inlineStr">
        <is>
          <t>https://kentuckyportableclub.github.io/KPC-Links/kpc-park-control.html?ref=US-4926</t>
        </is>
      </c>
      <c r="K184" t="inlineStr">
        <is>
          <t>https://www.nh.gov/nhdfl/</t>
        </is>
      </c>
      <c r="L184" s="3" t="inlineStr"/>
      <c r="M184" s="3" t="inlineStr"/>
      <c r="N184" s="3" t="inlineStr"/>
      <c r="O184" s="3" t="inlineStr"/>
    </row>
    <row r="185">
      <c r="A185" t="n">
        <v>184</v>
      </c>
      <c r="B185" t="inlineStr">
        <is>
          <t>United States</t>
        </is>
      </c>
      <c r="C185" t="inlineStr">
        <is>
          <t>NV</t>
        </is>
      </c>
      <c r="D185" t="inlineStr">
        <is>
          <t>US-13034</t>
        </is>
      </c>
      <c r="E185" t="inlineStr">
        <is>
          <t>Goshute BLM Herd Management Area</t>
        </is>
      </c>
      <c r="F185" t="inlineStr">
        <is>
          <t>Goshute</t>
        </is>
      </c>
      <c r="G185" t="inlineStr">
        <is>
          <t>POTA pin is far outside the outline we joined</t>
        </is>
      </c>
      <c r="H185" t="n">
        <v>3</v>
      </c>
      <c r="I185" t="inlineStr">
        <is>
          <t>https://pota.app/#/park/US-13034</t>
        </is>
      </c>
      <c r="J185" t="inlineStr">
        <is>
          <t>https://kentuckyportableclub.github.io/KPC-Links/kpc-park-control.html?ref=US-13034</t>
        </is>
      </c>
      <c r="K185" t="inlineStr">
        <is>
          <t>https://www.blm.gov/programs/wild-horse-and-burro/herd-management/herd-management-areas/nevada/goshute</t>
        </is>
      </c>
      <c r="L185" s="3" t="inlineStr"/>
      <c r="M185" s="3" t="inlineStr"/>
      <c r="N185" s="3" t="inlineStr"/>
      <c r="O185" s="3" t="inlineStr"/>
    </row>
    <row r="186">
      <c r="A186" t="n">
        <v>185</v>
      </c>
      <c r="B186" t="inlineStr">
        <is>
          <t>United States</t>
        </is>
      </c>
      <c r="C186" t="inlineStr">
        <is>
          <t>NV</t>
        </is>
      </c>
      <c r="D186" t="inlineStr">
        <is>
          <t>US-9273</t>
        </is>
      </c>
      <c r="E186" t="inlineStr">
        <is>
          <t>North Jackson Mountains Wilderness Area</t>
        </is>
      </c>
      <c r="F186" t="inlineStr">
        <is>
          <t>North Jackson Mountains</t>
        </is>
      </c>
      <c r="G186" t="inlineStr">
        <is>
          <t>POTA pin is far outside the outline we joined</t>
        </is>
      </c>
      <c r="H186" t="n">
        <v>3</v>
      </c>
      <c r="I186" t="inlineStr">
        <is>
          <t>https://pota.app/#/park/US-9273</t>
        </is>
      </c>
      <c r="J186" t="inlineStr">
        <is>
          <t>https://kentuckyportableclub.github.io/KPC-Links/kpc-park-control.html?ref=US-9273</t>
        </is>
      </c>
      <c r="K186" t="inlineStr">
        <is>
          <t>https://www.nevadawilderness.org/north_jackson_mountains_wilderness</t>
        </is>
      </c>
      <c r="L186" s="3" t="inlineStr"/>
      <c r="M186" s="3" t="inlineStr"/>
      <c r="N186" s="3" t="inlineStr"/>
      <c r="O186" s="3" t="inlineStr"/>
    </row>
    <row r="187">
      <c r="A187" t="n">
        <v>186</v>
      </c>
      <c r="B187" t="inlineStr">
        <is>
          <t>United States</t>
        </is>
      </c>
      <c r="C187" t="inlineStr">
        <is>
          <t>UT</t>
        </is>
      </c>
      <c r="D187" t="inlineStr">
        <is>
          <t>US-11194</t>
        </is>
      </c>
      <c r="E187" t="inlineStr">
        <is>
          <t>Lower Fish Creek Wildlife Management Area</t>
        </is>
      </c>
      <c r="F187" t="inlineStr">
        <is>
          <t>Lower Fish Creek State Wildlife Area</t>
        </is>
      </c>
      <c r="G187" t="inlineStr">
        <is>
          <t>POTA pin is far outside the outline we joined</t>
        </is>
      </c>
      <c r="H187" t="n">
        <v>3</v>
      </c>
      <c r="I187" t="inlineStr">
        <is>
          <t>https://pota.app/#/park/US-11194</t>
        </is>
      </c>
      <c r="J187" t="inlineStr">
        <is>
          <t>https://kentuckyportableclub.github.io/KPC-Links/kpc-park-control.html?ref=US-11194</t>
        </is>
      </c>
      <c r="K187" t="inlineStr">
        <is>
          <t>https://dwrapps.utah.gov/ram/</t>
        </is>
      </c>
      <c r="L187" s="3" t="inlineStr"/>
      <c r="M187" s="3" t="inlineStr"/>
      <c r="N187" s="3" t="inlineStr"/>
      <c r="O187" s="3" t="inlineStr"/>
    </row>
    <row r="188">
      <c r="A188" t="n">
        <v>187</v>
      </c>
      <c r="B188" t="inlineStr">
        <is>
          <t>United States</t>
        </is>
      </c>
      <c r="C188" t="inlineStr">
        <is>
          <t>UT</t>
        </is>
      </c>
      <c r="D188" t="inlineStr">
        <is>
          <t>US-12151</t>
        </is>
      </c>
      <c r="E188" t="inlineStr">
        <is>
          <t>Point of Pines BLM Special Recreation Management Area</t>
        </is>
      </c>
      <c r="F188" t="inlineStr">
        <is>
          <t>Point of Pines Campsite 1</t>
        </is>
      </c>
      <c r="G188" t="inlineStr">
        <is>
          <t>POTA pin is far outside the outline we joined</t>
        </is>
      </c>
      <c r="H188" t="n">
        <v>3</v>
      </c>
      <c r="I188" t="inlineStr">
        <is>
          <t>https://pota.app/#/park/US-12151</t>
        </is>
      </c>
      <c r="J188" t="inlineStr">
        <is>
          <t>https://kentuckyportableclub.github.io/KPC-Links/kpc-park-control.html?ref=US-12151</t>
        </is>
      </c>
      <c r="K188" t="inlineStr">
        <is>
          <t>https://gbp-blm-egis.hub.arcgis.com/datasets/BLM-EGIS::blm-ut-recreation-sites-polygon/explore?location=40.364488%2C-109.124285%2C15.55</t>
        </is>
      </c>
      <c r="L188" s="3" t="inlineStr"/>
      <c r="M188" s="3" t="inlineStr"/>
      <c r="N188" s="3" t="inlineStr"/>
      <c r="O188" s="3" t="inlineStr"/>
    </row>
    <row r="189">
      <c r="A189" t="n">
        <v>188</v>
      </c>
      <c r="B189" t="inlineStr">
        <is>
          <t>United States</t>
        </is>
      </c>
      <c r="C189" t="inlineStr">
        <is>
          <t>WY</t>
        </is>
      </c>
      <c r="D189" t="inlineStr">
        <is>
          <t>US-10846</t>
        </is>
      </c>
      <c r="E189" t="inlineStr">
        <is>
          <t>Boulder Lake BLM Recreation Management Area</t>
        </is>
      </c>
      <c r="F189" t="inlineStr">
        <is>
          <t>Boulder Lake SRMA</t>
        </is>
      </c>
      <c r="G189" t="inlineStr">
        <is>
          <t>POTA pin is far outside the outline we joined</t>
        </is>
      </c>
      <c r="H189" t="n">
        <v>3</v>
      </c>
      <c r="I189" t="inlineStr">
        <is>
          <t>https://pota.app/#/park/US-10846</t>
        </is>
      </c>
      <c r="J189" t="inlineStr">
        <is>
          <t>https://kentuckyportableclub.github.io/KPC-Links/kpc-park-control.html?ref=US-10846</t>
        </is>
      </c>
      <c r="K189" t="inlineStr">
        <is>
          <t>https://www.blm.gov/visit/boulder-lake-recreation-area</t>
        </is>
      </c>
      <c r="L189" s="3" t="inlineStr"/>
      <c r="M189" s="3" t="inlineStr"/>
      <c r="N189" s="3" t="inlineStr"/>
      <c r="O189" s="3" t="inlineStr"/>
    </row>
    <row r="190">
      <c r="A190" t="n">
        <v>189</v>
      </c>
      <c r="B190" t="inlineStr">
        <is>
          <t>United States</t>
        </is>
      </c>
      <c r="C190" t="inlineStr">
        <is>
          <t>NV</t>
        </is>
      </c>
      <c r="D190" t="inlineStr">
        <is>
          <t>US-13139</t>
        </is>
      </c>
      <c r="E190" t="inlineStr">
        <is>
          <t>Muddy Mountains BLM Herd Management Area</t>
        </is>
      </c>
      <c r="F190" t="inlineStr">
        <is>
          <t>Muddy Mountains</t>
        </is>
      </c>
      <c r="G190" t="inlineStr">
        <is>
          <t>Pin sits in a DIFFERENT place: "Muddy Mountains". Is ours the wrong land?</t>
        </is>
      </c>
      <c r="H190" t="n">
        <v>3</v>
      </c>
      <c r="I190" t="inlineStr">
        <is>
          <t>https://pota.app/#/park/US-13139</t>
        </is>
      </c>
      <c r="J190" t="inlineStr">
        <is>
          <t>https://kentuckyportableclub.github.io/KPC-Links/kpc-park-control.html?ref=US-13139</t>
        </is>
      </c>
      <c r="K190" t="inlineStr">
        <is>
          <t>https://www.blm.gov/programs/wild-horse-and-burro/herd-management/herd-management-areas/nevada/muddy-mountains</t>
        </is>
      </c>
      <c r="L190" s="3" t="inlineStr"/>
      <c r="M190" s="3" t="inlineStr"/>
      <c r="N190" s="3" t="inlineStr"/>
      <c r="O190" s="3" t="inlineStr"/>
    </row>
    <row r="191">
      <c r="A191" t="n">
        <v>190</v>
      </c>
      <c r="B191" t="inlineStr">
        <is>
          <t>United States</t>
        </is>
      </c>
      <c r="C191" t="inlineStr">
        <is>
          <t>AK</t>
        </is>
      </c>
      <c r="D191" t="inlineStr">
        <is>
          <t>US-7242</t>
        </is>
      </c>
      <c r="E191" t="inlineStr">
        <is>
          <t>Portage Cove State Recreation Site</t>
        </is>
      </c>
      <c r="F191" t="inlineStr">
        <is>
          <t>Portage Cove State Recreation Site</t>
        </is>
      </c>
      <c r="G191" t="inlineStr">
        <is>
          <t>POTA pin is far outside the outline we joined</t>
        </is>
      </c>
      <c r="H191" t="n">
        <v>2</v>
      </c>
      <c r="I191" t="inlineStr">
        <is>
          <t>https://pota.app/#/park/US-7242</t>
        </is>
      </c>
      <c r="J191" t="inlineStr">
        <is>
          <t>https://kentuckyportableclub.github.io/KPC-Links/kpc-park-control.html?ref=US-7242</t>
        </is>
      </c>
      <c r="K191" t="inlineStr">
        <is>
          <t>http://dnr.alaska.gov/parks/aspunits/southeast/portcovesrs.htm</t>
        </is>
      </c>
      <c r="L191" s="3" t="inlineStr"/>
      <c r="M191" s="3" t="inlineStr"/>
      <c r="N191" s="3" t="inlineStr"/>
      <c r="O191" s="3" t="inlineStr"/>
    </row>
    <row r="192">
      <c r="A192" t="n">
        <v>191</v>
      </c>
      <c r="B192" t="inlineStr">
        <is>
          <t>United States</t>
        </is>
      </c>
      <c r="C192" t="inlineStr">
        <is>
          <t>HI</t>
        </is>
      </c>
      <c r="D192" t="inlineStr">
        <is>
          <t>US-10904</t>
        </is>
      </c>
      <c r="E192" t="inlineStr">
        <is>
          <t>ʻEwa Forest Reserve</t>
        </is>
      </c>
      <c r="F192" t="inlineStr">
        <is>
          <t>‘Ewa Forest Reserve (Helemano Section)</t>
        </is>
      </c>
      <c r="G192" t="inlineStr">
        <is>
          <t>POTA pin is far outside the outline we joined</t>
        </is>
      </c>
      <c r="H192" t="n">
        <v>2</v>
      </c>
      <c r="I192" t="inlineStr">
        <is>
          <t>https://pota.app/#/park/US-10904</t>
        </is>
      </c>
      <c r="J192" t="inlineStr">
        <is>
          <t>https://kentuckyportableclub.github.io/KPC-Links/kpc-park-control.html?ref=US-10904</t>
        </is>
      </c>
      <c r="K192" t="inlineStr">
        <is>
          <t>https://dlnr.hawaii.gov/forestry/frs/reserves/oahu/</t>
        </is>
      </c>
      <c r="L192" s="3" t="inlineStr"/>
      <c r="M192" s="3" t="inlineStr"/>
      <c r="N192" s="3" t="inlineStr"/>
      <c r="O192" s="3" t="inlineStr"/>
    </row>
    <row r="193">
      <c r="A193" t="n">
        <v>192</v>
      </c>
      <c r="B193" t="inlineStr">
        <is>
          <t>United States</t>
        </is>
      </c>
      <c r="C193" t="inlineStr">
        <is>
          <t>HI</t>
        </is>
      </c>
      <c r="D193" t="inlineStr">
        <is>
          <t>US-10910</t>
        </is>
      </c>
      <c r="E193" t="inlineStr">
        <is>
          <t>Waimanalo Forest Reserve</t>
        </is>
      </c>
      <c r="F193" t="inlineStr">
        <is>
          <t>Waimanalo Forest Reserve</t>
        </is>
      </c>
      <c r="G193" t="inlineStr">
        <is>
          <t>POTA pin is far outside the outline we joined</t>
        </is>
      </c>
      <c r="H193" t="n">
        <v>2</v>
      </c>
      <c r="I193" t="inlineStr">
        <is>
          <t>https://pota.app/#/park/US-10910</t>
        </is>
      </c>
      <c r="J193" t="inlineStr">
        <is>
          <t>https://kentuckyportableclub.github.io/KPC-Links/kpc-park-control.html?ref=US-10910</t>
        </is>
      </c>
      <c r="K193" t="inlineStr">
        <is>
          <t>https://dlnr.hawaii.gov/forestry/frs/reserves/oahu/</t>
        </is>
      </c>
      <c r="L193" s="3" t="inlineStr"/>
      <c r="M193" s="3" t="inlineStr"/>
      <c r="N193" s="3" t="inlineStr"/>
      <c r="O193" s="3" t="inlineStr"/>
    </row>
    <row r="194">
      <c r="A194" t="n">
        <v>193</v>
      </c>
      <c r="B194" t="inlineStr">
        <is>
          <t>United States</t>
        </is>
      </c>
      <c r="C194" t="inlineStr">
        <is>
          <t>NV</t>
        </is>
      </c>
      <c r="D194" t="inlineStr">
        <is>
          <t>US-10844</t>
        </is>
      </c>
      <c r="E194" t="inlineStr">
        <is>
          <t>Diamond BLM Herd Management Area</t>
        </is>
      </c>
      <c r="F194" t="inlineStr">
        <is>
          <t>Diamond</t>
        </is>
      </c>
      <c r="G194" t="inlineStr">
        <is>
          <t>POTA pin is far outside the outline we joined</t>
        </is>
      </c>
      <c r="H194" t="n">
        <v>2</v>
      </c>
      <c r="I194" t="inlineStr">
        <is>
          <t>https://pota.app/#/park/US-10844</t>
        </is>
      </c>
      <c r="J194" t="inlineStr">
        <is>
          <t>https://kentuckyportableclub.github.io/KPC-Links/kpc-park-control.html?ref=US-10844</t>
        </is>
      </c>
      <c r="K194" t="inlineStr">
        <is>
          <t>https://www.blm.gov/programs/wild-horse-and-burro/herd-management/herd-management-areas/nevada/diamond-hma</t>
        </is>
      </c>
      <c r="L194" s="3" t="inlineStr"/>
      <c r="M194" s="3" t="inlineStr"/>
      <c r="N194" s="3" t="inlineStr"/>
      <c r="O194" s="3" t="inlineStr"/>
    </row>
    <row r="195">
      <c r="A195" t="n">
        <v>194</v>
      </c>
      <c r="B195" t="inlineStr">
        <is>
          <t>United States</t>
        </is>
      </c>
      <c r="C195" t="inlineStr">
        <is>
          <t>NV</t>
        </is>
      </c>
      <c r="D195" t="inlineStr">
        <is>
          <t>US-13018</t>
        </is>
      </c>
      <c r="E195" t="inlineStr">
        <is>
          <t>Black Rock Range East/West BLM Herd Management Area</t>
        </is>
      </c>
      <c r="F195" t="inlineStr">
        <is>
          <t>Black Rock Range</t>
        </is>
      </c>
      <c r="G195" t="inlineStr">
        <is>
          <t>POTA pin is far outside the outline we joined</t>
        </is>
      </c>
      <c r="H195" t="n">
        <v>2</v>
      </c>
      <c r="I195" t="inlineStr">
        <is>
          <t>https://pota.app/#/park/US-13018</t>
        </is>
      </c>
      <c r="J195" t="inlineStr">
        <is>
          <t>https://kentuckyportableclub.github.io/KPC-Links/kpc-park-control.html?ref=US-13018</t>
        </is>
      </c>
      <c r="K195" t="inlineStr">
        <is>
          <t>https://www.blm.gov/programs/wild-horse-and-burro/herd-management/herd-management-areas/nevada/black-rock</t>
        </is>
      </c>
      <c r="L195" s="3" t="inlineStr"/>
      <c r="M195" s="3" t="inlineStr"/>
      <c r="N195" s="3" t="inlineStr"/>
      <c r="O195" s="3" t="inlineStr"/>
    </row>
    <row r="196">
      <c r="A196" t="n">
        <v>195</v>
      </c>
      <c r="B196" t="inlineStr">
        <is>
          <t>United States</t>
        </is>
      </c>
      <c r="C196" t="inlineStr">
        <is>
          <t>NV</t>
        </is>
      </c>
      <c r="D196" t="inlineStr">
        <is>
          <t>US-13128</t>
        </is>
      </c>
      <c r="E196" t="inlineStr">
        <is>
          <t>Jackson Mountains BLM Herd Management Area</t>
        </is>
      </c>
      <c r="F196" t="inlineStr">
        <is>
          <t>Jackson Mountains</t>
        </is>
      </c>
      <c r="G196" t="inlineStr">
        <is>
          <t>POTA pin is far outside the outline we joined</t>
        </is>
      </c>
      <c r="H196" t="n">
        <v>2</v>
      </c>
      <c r="I196" t="inlineStr">
        <is>
          <t>https://pota.app/#/park/US-13128</t>
        </is>
      </c>
      <c r="J196" t="inlineStr">
        <is>
          <t>https://kentuckyportableclub.github.io/KPC-Links/kpc-park-control.html?ref=US-13128</t>
        </is>
      </c>
      <c r="K196" t="inlineStr">
        <is>
          <t>https://www.blm.gov/programs/wild-horse-and-burro/herd-management/herd-management-areas/nevada/jackson-mountains</t>
        </is>
      </c>
      <c r="L196" s="3" t="inlineStr"/>
      <c r="M196" s="3" t="inlineStr"/>
      <c r="N196" s="3" t="inlineStr"/>
      <c r="O196" s="3" t="inlineStr"/>
    </row>
    <row r="197">
      <c r="A197" t="n">
        <v>196</v>
      </c>
      <c r="B197" t="inlineStr">
        <is>
          <t>United States</t>
        </is>
      </c>
      <c r="C197" t="inlineStr">
        <is>
          <t>NV</t>
        </is>
      </c>
      <c r="D197" t="inlineStr">
        <is>
          <t>US-13130</t>
        </is>
      </c>
      <c r="E197" t="inlineStr">
        <is>
          <t>Lava Beds BLM Herd Management Area</t>
        </is>
      </c>
      <c r="F197" t="inlineStr">
        <is>
          <t>Lava Beds</t>
        </is>
      </c>
      <c r="G197" t="inlineStr">
        <is>
          <t>POTA pin is far outside the outline we joined</t>
        </is>
      </c>
      <c r="H197" t="n">
        <v>2</v>
      </c>
      <c r="I197" t="inlineStr">
        <is>
          <t>https://pota.app/#/park/US-13130</t>
        </is>
      </c>
      <c r="J197" t="inlineStr">
        <is>
          <t>https://kentuckyportableclub.github.io/KPC-Links/kpc-park-control.html?ref=US-13130</t>
        </is>
      </c>
      <c r="K197" t="inlineStr">
        <is>
          <t>https://www.blm.gov/programs/wild-horse-and-burro/herd-management/herd-management-areas/nevada/lava-beds-hma</t>
        </is>
      </c>
      <c r="L197" s="3" t="inlineStr"/>
      <c r="M197" s="3" t="inlineStr"/>
      <c r="N197" s="3" t="inlineStr"/>
      <c r="O197" s="3" t="inlineStr"/>
    </row>
    <row r="198">
      <c r="A198" t="n">
        <v>197</v>
      </c>
      <c r="B198" t="inlineStr">
        <is>
          <t>United States</t>
        </is>
      </c>
      <c r="C198" t="inlineStr">
        <is>
          <t>NV</t>
        </is>
      </c>
      <c r="D198" t="inlineStr">
        <is>
          <t>US-13138</t>
        </is>
      </c>
      <c r="E198" t="inlineStr">
        <is>
          <t>Wassuk BLM Herd Management Area</t>
        </is>
      </c>
      <c r="F198" t="inlineStr">
        <is>
          <t>Wassuk</t>
        </is>
      </c>
      <c r="G198" t="inlineStr">
        <is>
          <t>POTA pin is far outside the outline we joined</t>
        </is>
      </c>
      <c r="H198" t="n">
        <v>2</v>
      </c>
      <c r="I198" t="inlineStr">
        <is>
          <t>https://pota.app/#/park/US-13138</t>
        </is>
      </c>
      <c r="J198" t="inlineStr">
        <is>
          <t>https://kentuckyportableclub.github.io/KPC-Links/kpc-park-control.html?ref=US-13138</t>
        </is>
      </c>
      <c r="K198" t="inlineStr">
        <is>
          <t>https://www.blm.gov/programs/wild-horse-and-burro/herd-management/herd-management-areas/nevada/wassuk</t>
        </is>
      </c>
      <c r="L198" s="3" t="inlineStr"/>
      <c r="M198" s="3" t="inlineStr"/>
      <c r="N198" s="3" t="inlineStr"/>
      <c r="O198" s="3" t="inlineStr"/>
    </row>
    <row r="199">
      <c r="A199" t="n">
        <v>198</v>
      </c>
      <c r="B199" t="inlineStr">
        <is>
          <t>United States</t>
        </is>
      </c>
      <c r="C199" t="inlineStr">
        <is>
          <t>UT</t>
        </is>
      </c>
      <c r="D199" t="inlineStr">
        <is>
          <t>US-11115</t>
        </is>
      </c>
      <c r="E199" t="inlineStr">
        <is>
          <t>North Fork Virgin River BLM Wild and Scenic River</t>
        </is>
      </c>
      <c r="F199" t="inlineStr">
        <is>
          <t>North Fork Virgin River</t>
        </is>
      </c>
      <c r="G199" t="inlineStr">
        <is>
          <t>POTA pin is far outside the outline we joined</t>
        </is>
      </c>
      <c r="H199" t="n">
        <v>2</v>
      </c>
      <c r="I199" t="inlineStr">
        <is>
          <t>https://pota.app/#/park/US-11115</t>
        </is>
      </c>
      <c r="J199" t="inlineStr">
        <is>
          <t>https://kentuckyportableclub.github.io/KPC-Links/kpc-park-control.html?ref=US-11115</t>
        </is>
      </c>
      <c r="K199" t="inlineStr">
        <is>
          <t>https://www.blm.gov/visit/north-fork-virgin-wild-and-scenic-river</t>
        </is>
      </c>
      <c r="L199" s="3" t="inlineStr"/>
      <c r="M199" s="3" t="inlineStr"/>
      <c r="N199" s="3" t="inlineStr"/>
      <c r="O199" s="3" t="inlineStr"/>
    </row>
    <row r="200">
      <c r="A200" t="n">
        <v>199</v>
      </c>
      <c r="B200" t="inlineStr">
        <is>
          <t>United States</t>
        </is>
      </c>
      <c r="C200" t="inlineStr">
        <is>
          <t>UT</t>
        </is>
      </c>
      <c r="D200" t="inlineStr">
        <is>
          <t>US-5828</t>
        </is>
      </c>
      <c r="E200" t="inlineStr">
        <is>
          <t>Dark Canyon BLM Special Recreation Management Area</t>
        </is>
      </c>
      <c r="F200" t="inlineStr">
        <is>
          <t>Dark Canyon</t>
        </is>
      </c>
      <c r="G200" t="inlineStr">
        <is>
          <t>POTA pin is far outside the outline we joined</t>
        </is>
      </c>
      <c r="H200" t="n">
        <v>2</v>
      </c>
      <c r="I200" t="inlineStr">
        <is>
          <t>https://pota.app/#/park/US-5828</t>
        </is>
      </c>
      <c r="J200" t="inlineStr">
        <is>
          <t>https://kentuckyportableclub.github.io/KPC-Links/kpc-park-control.html?ref=US-5828</t>
        </is>
      </c>
      <c r="K200" t="inlineStr">
        <is>
          <t>https://www.blm.gov/visit/dark-canyon-srma</t>
        </is>
      </c>
      <c r="L200" s="3" t="inlineStr"/>
      <c r="M200" s="3" t="inlineStr"/>
      <c r="N200" s="3" t="inlineStr"/>
      <c r="O200" s="3" t="inlineStr"/>
    </row>
    <row r="201">
      <c r="A201" t="n">
        <v>200</v>
      </c>
      <c r="B201" t="inlineStr">
        <is>
          <t>United States</t>
        </is>
      </c>
      <c r="C201" t="inlineStr">
        <is>
          <t>UT</t>
        </is>
      </c>
      <c r="D201" t="inlineStr">
        <is>
          <t>US-5897</t>
        </is>
      </c>
      <c r="E201" t="inlineStr">
        <is>
          <t>Lower Last Chance BLM Wilderness Area</t>
        </is>
      </c>
      <c r="F201" t="inlineStr">
        <is>
          <t>Lower Last Chance</t>
        </is>
      </c>
      <c r="G201" t="inlineStr">
        <is>
          <t>POTA pin is far outside the outline we joined</t>
        </is>
      </c>
      <c r="H201" t="n">
        <v>2</v>
      </c>
      <c r="I201" t="inlineStr">
        <is>
          <t>https://pota.app/#/park/US-5897</t>
        </is>
      </c>
      <c r="J201" t="inlineStr">
        <is>
          <t>https://kentuckyportableclub.github.io/KPC-Links/kpc-park-control.html?ref=US-5897</t>
        </is>
      </c>
      <c r="K201" t="inlineStr"/>
      <c r="L201" s="3" t="inlineStr"/>
      <c r="M201" s="3" t="inlineStr"/>
      <c r="N201" s="3" t="inlineStr"/>
      <c r="O201" s="3" t="inlineStr"/>
    </row>
    <row r="202">
      <c r="A202" t="n">
        <v>201</v>
      </c>
      <c r="B202" t="inlineStr">
        <is>
          <t>United States</t>
        </is>
      </c>
      <c r="C202" t="inlineStr">
        <is>
          <t>WA</t>
        </is>
      </c>
      <c r="D202" t="inlineStr">
        <is>
          <t>US-10625</t>
        </is>
      </c>
      <c r="E202" t="inlineStr">
        <is>
          <t>Weatherly Wildlife Area</t>
        </is>
      </c>
      <c r="F202" t="inlineStr">
        <is>
          <t>Weatherly</t>
        </is>
      </c>
      <c r="G202" t="inlineStr">
        <is>
          <t>POTA pin is far outside the outline we joined</t>
        </is>
      </c>
      <c r="H202" t="n">
        <v>2</v>
      </c>
      <c r="I202" t="inlineStr">
        <is>
          <t>https://pota.app/#/park/US-10625</t>
        </is>
      </c>
      <c r="J202" t="inlineStr">
        <is>
          <t>https://kentuckyportableclub.github.io/KPC-Links/kpc-park-control.html?ref=US-10625</t>
        </is>
      </c>
      <c r="K202" t="inlineStr">
        <is>
          <t>https://wdfw.wa.gov/places-to-go/wildlife-areas/weatherly-wildlife-area-unit</t>
        </is>
      </c>
      <c r="L202" s="3" t="inlineStr"/>
      <c r="M202" s="3" t="inlineStr"/>
      <c r="N202" s="3" t="inlineStr"/>
      <c r="O202" s="3" t="inlineStr"/>
    </row>
    <row r="203">
      <c r="A203" t="n">
        <v>202</v>
      </c>
      <c r="B203" t="inlineStr">
        <is>
          <t>United States</t>
        </is>
      </c>
      <c r="C203" t="inlineStr">
        <is>
          <t>ID</t>
        </is>
      </c>
      <c r="D203" t="inlineStr">
        <is>
          <t>US-13296</t>
        </is>
      </c>
      <c r="E203" t="inlineStr">
        <is>
          <t>Upper Salmon River Access BLM Recreation Management Area</t>
        </is>
      </c>
      <c r="F203" t="inlineStr">
        <is>
          <t>Upper Salmon River</t>
        </is>
      </c>
      <c r="G203" t="inlineStr">
        <is>
          <t>POTA pin is far outside the outline we joined</t>
        </is>
      </c>
      <c r="H203" t="n">
        <v>1</v>
      </c>
      <c r="I203" t="inlineStr">
        <is>
          <t>https://pota.app/#/park/US-13296</t>
        </is>
      </c>
      <c r="J203" t="inlineStr">
        <is>
          <t>https://kentuckyportableclub.github.io/KPC-Links/kpc-park-control.html?ref=US-13296</t>
        </is>
      </c>
      <c r="K203" t="inlineStr">
        <is>
          <t>https://www.blm.gov</t>
        </is>
      </c>
      <c r="L203" s="3" t="inlineStr"/>
      <c r="M203" s="3" t="inlineStr"/>
      <c r="N203" s="3" t="inlineStr"/>
      <c r="O203" s="3" t="inlineStr"/>
    </row>
    <row r="204">
      <c r="A204" t="n">
        <v>203</v>
      </c>
      <c r="B204" t="inlineStr">
        <is>
          <t>United States</t>
        </is>
      </c>
      <c r="C204" t="inlineStr">
        <is>
          <t>NV</t>
        </is>
      </c>
      <c r="D204" t="inlineStr">
        <is>
          <t>US-13017</t>
        </is>
      </c>
      <c r="E204" t="inlineStr">
        <is>
          <t>Agusta Mountains BLM Herd Management Area</t>
        </is>
      </c>
      <c r="F204" t="inlineStr">
        <is>
          <t>Augusta Mountains</t>
        </is>
      </c>
      <c r="G204" t="inlineStr">
        <is>
          <t>POTA pin is far outside the outline we joined</t>
        </is>
      </c>
      <c r="H204" t="n">
        <v>1</v>
      </c>
      <c r="I204" t="inlineStr">
        <is>
          <t>https://pota.app/#/park/US-13017</t>
        </is>
      </c>
      <c r="J204" t="inlineStr">
        <is>
          <t>https://kentuckyportableclub.github.io/KPC-Links/kpc-park-control.html?ref=US-13017</t>
        </is>
      </c>
      <c r="K204" t="inlineStr">
        <is>
          <t>https://www.blm.gov/programs/wild-horse-and-burro/herd-management/herd-management-areas/nevada/augusta</t>
        </is>
      </c>
      <c r="L204" s="3" t="inlineStr"/>
      <c r="M204" s="3" t="inlineStr"/>
      <c r="N204" s="3" t="inlineStr"/>
      <c r="O204" s="3" t="inlineStr"/>
    </row>
    <row r="205">
      <c r="A205" t="n">
        <v>204</v>
      </c>
      <c r="B205" t="inlineStr">
        <is>
          <t>United States</t>
        </is>
      </c>
      <c r="C205" t="inlineStr">
        <is>
          <t>NV</t>
        </is>
      </c>
      <c r="D205" t="inlineStr">
        <is>
          <t>US-13024</t>
        </is>
      </c>
      <c r="E205" t="inlineStr">
        <is>
          <t>Callaghan BLM Herd Management Area</t>
        </is>
      </c>
      <c r="F205" t="inlineStr">
        <is>
          <t>Callaghan</t>
        </is>
      </c>
      <c r="G205" t="inlineStr">
        <is>
          <t>POTA pin is far outside the outline we joined</t>
        </is>
      </c>
      <c r="H205" t="n">
        <v>1</v>
      </c>
      <c r="I205" t="inlineStr">
        <is>
          <t>https://pota.app/#/park/US-13024</t>
        </is>
      </c>
      <c r="J205" t="inlineStr">
        <is>
          <t>https://kentuckyportableclub.github.io/KPC-Links/kpc-park-control.html?ref=US-13024</t>
        </is>
      </c>
      <c r="K205" t="inlineStr">
        <is>
          <t>https://www.blm.gov/programs/wild-horse-and-burro/herd-management/herd-management-areas/nevada/callaghan</t>
        </is>
      </c>
      <c r="L205" s="3" t="inlineStr"/>
      <c r="M205" s="3" t="inlineStr"/>
      <c r="N205" s="3" t="inlineStr"/>
      <c r="O205" s="3" t="inlineStr"/>
    </row>
    <row r="206">
      <c r="A206" t="n">
        <v>205</v>
      </c>
      <c r="B206" t="inlineStr">
        <is>
          <t>United States</t>
        </is>
      </c>
      <c r="C206" t="inlineStr">
        <is>
          <t>NV</t>
        </is>
      </c>
      <c r="D206" t="inlineStr">
        <is>
          <t>US-13145</t>
        </is>
      </c>
      <c r="E206" t="inlineStr">
        <is>
          <t>Warm Springs Canyon BLM Herd Management Area</t>
        </is>
      </c>
      <c r="F206" t="inlineStr">
        <is>
          <t>Warm Springs Canyon</t>
        </is>
      </c>
      <c r="G206" t="inlineStr">
        <is>
          <t>POTA pin is far outside the outline we joined</t>
        </is>
      </c>
      <c r="H206" t="n">
        <v>1</v>
      </c>
      <c r="I206" t="inlineStr">
        <is>
          <t>https://pota.app/#/park/US-13145</t>
        </is>
      </c>
      <c r="J206" t="inlineStr">
        <is>
          <t>https://kentuckyportableclub.github.io/KPC-Links/kpc-park-control.html?ref=US-13145</t>
        </is>
      </c>
      <c r="K206" t="inlineStr">
        <is>
          <t>https://www.blm.gov/programs/wild-horse-and-burro/herd-management/herd-management-areas/nevada/warm-springs</t>
        </is>
      </c>
      <c r="L206" s="3" t="inlineStr"/>
      <c r="M206" s="3" t="inlineStr"/>
      <c r="N206" s="3" t="inlineStr"/>
      <c r="O206" s="3" t="inlineStr"/>
    </row>
    <row r="207">
      <c r="A207" t="n">
        <v>206</v>
      </c>
      <c r="B207" t="inlineStr">
        <is>
          <t>United States</t>
        </is>
      </c>
      <c r="C207" t="inlineStr">
        <is>
          <t>NV</t>
        </is>
      </c>
      <c r="D207" t="inlineStr">
        <is>
          <t>US-9246</t>
        </is>
      </c>
      <c r="E207" t="inlineStr">
        <is>
          <t>East Fork High Rock Canyon Wilderness Area</t>
        </is>
      </c>
      <c r="F207" t="inlineStr">
        <is>
          <t>East Fork High Rock Canyon Wilderness</t>
        </is>
      </c>
      <c r="G207" t="inlineStr">
        <is>
          <t>POTA pin is far outside the outline we joined</t>
        </is>
      </c>
      <c r="H207" t="n">
        <v>1</v>
      </c>
      <c r="I207" t="inlineStr">
        <is>
          <t>https://pota.app/#/park/US-9246</t>
        </is>
      </c>
      <c r="J207" t="inlineStr">
        <is>
          <t>https://kentuckyportableclub.github.io/KPC-Links/kpc-park-control.html?ref=US-9246</t>
        </is>
      </c>
      <c r="K207" t="inlineStr">
        <is>
          <t>https://www.blm.gov/visit/east-fork-high-rock-canyon-wilderness</t>
        </is>
      </c>
      <c r="L207" s="3" t="inlineStr"/>
      <c r="M207" s="3" t="inlineStr"/>
      <c r="N207" s="3" t="inlineStr"/>
      <c r="O207" s="3" t="inlineStr"/>
    </row>
    <row r="208">
      <c r="A208" t="n">
        <v>207</v>
      </c>
      <c r="B208" t="inlineStr">
        <is>
          <t>United States</t>
        </is>
      </c>
      <c r="C208" t="inlineStr">
        <is>
          <t>UT</t>
        </is>
      </c>
      <c r="D208" t="inlineStr">
        <is>
          <t>US-11748</t>
        </is>
      </c>
      <c r="E208" t="inlineStr">
        <is>
          <t>Cedar Mesa BLM Special Recreation Management Area</t>
        </is>
      </c>
      <c r="F208" t="inlineStr">
        <is>
          <t>Cedar Mesa</t>
        </is>
      </c>
      <c r="G208" t="inlineStr">
        <is>
          <t>POTA pin is far outside the outline we joined</t>
        </is>
      </c>
      <c r="H208" t="n">
        <v>1</v>
      </c>
      <c r="I208" t="inlineStr">
        <is>
          <t>https://pota.app/#/park/US-11748</t>
        </is>
      </c>
      <c r="J208" t="inlineStr">
        <is>
          <t>https://kentuckyportableclub.github.io/KPC-Links/kpc-park-control.html?ref=US-11748</t>
        </is>
      </c>
      <c r="K208" t="inlineStr">
        <is>
          <t>https://www.blm.gov/visit/cedar-mesa-srma-0</t>
        </is>
      </c>
      <c r="L208" s="3" t="inlineStr"/>
      <c r="M208" s="3" t="inlineStr"/>
      <c r="N208" s="3" t="inlineStr"/>
      <c r="O208" s="3" t="inlineStr"/>
    </row>
    <row r="209">
      <c r="A209" t="n">
        <v>208</v>
      </c>
      <c r="B209" t="inlineStr">
        <is>
          <t>United States</t>
        </is>
      </c>
      <c r="C209" t="inlineStr">
        <is>
          <t>UT</t>
        </is>
      </c>
      <c r="D209" t="inlineStr">
        <is>
          <t>US-5758</t>
        </is>
      </c>
      <c r="E209" t="inlineStr">
        <is>
          <t>Dolores River BLM Recreation Management Area</t>
        </is>
      </c>
      <c r="F209" t="inlineStr">
        <is>
          <t>Dolores River Canyons</t>
        </is>
      </c>
      <c r="G209" t="inlineStr">
        <is>
          <t>POTA pin is far outside the outline we joined</t>
        </is>
      </c>
      <c r="H209" t="n">
        <v>1</v>
      </c>
      <c r="I209" t="inlineStr">
        <is>
          <t>https://pota.app/#/park/US-5758</t>
        </is>
      </c>
      <c r="J209" t="inlineStr">
        <is>
          <t>https://kentuckyportableclub.github.io/KPC-Links/kpc-park-control.html?ref=US-5758</t>
        </is>
      </c>
      <c r="K209" t="inlineStr">
        <is>
          <t>https://www.blm.gov/visit/dolores-river</t>
        </is>
      </c>
      <c r="L209" s="3" t="inlineStr"/>
      <c r="M209" s="3" t="inlineStr"/>
      <c r="N209" s="3" t="inlineStr"/>
      <c r="O209" s="3" t="inlineStr"/>
    </row>
    <row r="210">
      <c r="A210" t="n">
        <v>209</v>
      </c>
      <c r="B210" t="inlineStr">
        <is>
          <t>United States</t>
        </is>
      </c>
      <c r="C210" t="inlineStr">
        <is>
          <t>UT</t>
        </is>
      </c>
      <c r="D210" t="inlineStr">
        <is>
          <t>US-5789</t>
        </is>
      </c>
      <c r="E210" t="inlineStr">
        <is>
          <t>Behind the Rocks Wilderness Area</t>
        </is>
      </c>
      <c r="F210" t="inlineStr">
        <is>
          <t>Behind the Rocks</t>
        </is>
      </c>
      <c r="G210" t="inlineStr">
        <is>
          <t>POTA pin is far outside the outline we joined</t>
        </is>
      </c>
      <c r="H210" t="n">
        <v>1</v>
      </c>
      <c r="I210" t="inlineStr">
        <is>
          <t>https://pota.app/#/park/US-5789</t>
        </is>
      </c>
      <c r="J210" t="inlineStr">
        <is>
          <t>https://kentuckyportableclub.github.io/KPC-Links/kpc-park-control.html?ref=US-5789</t>
        </is>
      </c>
      <c r="K210" t="inlineStr"/>
      <c r="L210" s="3" t="inlineStr"/>
      <c r="M210" s="3" t="inlineStr"/>
      <c r="N210" s="3" t="inlineStr"/>
      <c r="O210" s="3" t="inlineStr"/>
    </row>
    <row r="211">
      <c r="A211" t="n">
        <v>210</v>
      </c>
      <c r="B211" t="inlineStr">
        <is>
          <t>United States</t>
        </is>
      </c>
      <c r="C211" t="inlineStr">
        <is>
          <t>UT</t>
        </is>
      </c>
      <c r="D211" t="inlineStr">
        <is>
          <t>US-5833</t>
        </is>
      </c>
      <c r="E211" t="inlineStr">
        <is>
          <t>Horseshoe Canyon (North) BLM Wilderness Area</t>
        </is>
      </c>
      <c r="F211" t="inlineStr">
        <is>
          <t>Horseshoe Canyon (North)</t>
        </is>
      </c>
      <c r="G211" t="inlineStr">
        <is>
          <t>POTA pin is far outside the outline we joined</t>
        </is>
      </c>
      <c r="H211" t="n">
        <v>1</v>
      </c>
      <c r="I211" t="inlineStr">
        <is>
          <t>https://pota.app/#/park/US-5833</t>
        </is>
      </c>
      <c r="J211" t="inlineStr">
        <is>
          <t>https://kentuckyportableclub.github.io/KPC-Links/kpc-park-control.html?ref=US-5833</t>
        </is>
      </c>
      <c r="K211" t="inlineStr">
        <is>
          <t>https://www.blm.gov/visit/horseshoe-canyon-north</t>
        </is>
      </c>
      <c r="L211" s="3" t="inlineStr"/>
      <c r="M211" s="3" t="inlineStr"/>
      <c r="N211" s="3" t="inlineStr"/>
      <c r="O211" s="3" t="inlineStr"/>
    </row>
    <row r="212">
      <c r="A212" t="n">
        <v>211</v>
      </c>
      <c r="B212" t="inlineStr">
        <is>
          <t>United States</t>
        </is>
      </c>
      <c r="C212" t="inlineStr">
        <is>
          <t>UT</t>
        </is>
      </c>
      <c r="D212" t="inlineStr">
        <is>
          <t>US-9291</t>
        </is>
      </c>
      <c r="E212" t="inlineStr">
        <is>
          <t>White Rock Range BLM National Conservation Area</t>
        </is>
      </c>
      <c r="F212" t="inlineStr">
        <is>
          <t>White Rock Range</t>
        </is>
      </c>
      <c r="G212" t="inlineStr">
        <is>
          <t>POTA pin is far outside the outline we joined</t>
        </is>
      </c>
      <c r="H212" t="n">
        <v>1</v>
      </c>
      <c r="I212" t="inlineStr">
        <is>
          <t>https://pota.app/#/park/US-9291</t>
        </is>
      </c>
      <c r="J212" t="inlineStr">
        <is>
          <t>https://kentuckyportableclub.github.io/KPC-Links/kpc-park-control.html?ref=US-9291</t>
        </is>
      </c>
      <c r="K212" t="inlineStr">
        <is>
          <t>https://www.blm.gov/visit/white-rock-range-wsa</t>
        </is>
      </c>
      <c r="L212" s="3" t="inlineStr"/>
      <c r="M212" s="3" t="inlineStr"/>
      <c r="N212" s="3" t="inlineStr"/>
      <c r="O212" s="3" t="inlineStr"/>
    </row>
    <row r="213">
      <c r="A213" t="n">
        <v>212</v>
      </c>
      <c r="B213" t="inlineStr">
        <is>
          <t>United States</t>
        </is>
      </c>
      <c r="C213" t="inlineStr">
        <is>
          <t>WY</t>
        </is>
      </c>
      <c r="D213" t="inlineStr">
        <is>
          <t>US-6202</t>
        </is>
      </c>
      <c r="E213" t="inlineStr">
        <is>
          <t>North Absaroka Wilderness Area</t>
        </is>
      </c>
      <c r="F213" t="inlineStr">
        <is>
          <t>North Absaroka Wilderness</t>
        </is>
      </c>
      <c r="G213" t="inlineStr">
        <is>
          <t>POTA pin is far outside the outline we joined</t>
        </is>
      </c>
      <c r="H213" t="n">
        <v>1</v>
      </c>
      <c r="I213" t="inlineStr">
        <is>
          <t>https://pota.app/#/park/US-6202</t>
        </is>
      </c>
      <c r="J213" t="inlineStr">
        <is>
          <t>https://kentuckyportableclub.github.io/KPC-Links/kpc-park-control.html?ref=US-6202</t>
        </is>
      </c>
      <c r="K213" t="inlineStr">
        <is>
          <t>https://www.fs.usda.gov/recarea/shoshone/recarea/?recid=80897</t>
        </is>
      </c>
      <c r="L213" s="3" t="inlineStr"/>
      <c r="M213" s="3" t="inlineStr"/>
      <c r="N213" s="3" t="inlineStr"/>
      <c r="O213" s="3" t="inlineStr"/>
    </row>
    <row r="214">
      <c r="A214" t="n">
        <v>213</v>
      </c>
      <c r="B214" t="inlineStr">
        <is>
          <t>United States</t>
        </is>
      </c>
      <c r="C214" t="inlineStr">
        <is>
          <t>AK</t>
        </is>
      </c>
      <c r="D214" t="inlineStr">
        <is>
          <t>US-0150</t>
        </is>
      </c>
      <c r="E214" t="inlineStr">
        <is>
          <t>Kodiak National Wildlife Refuge</t>
        </is>
      </c>
      <c r="F214" t="inlineStr">
        <is>
          <t>Kodiak National Wildlife Refuge</t>
        </is>
      </c>
      <c r="G214" t="inlineStr">
        <is>
          <t>POTA pin is far outside the outline we joined</t>
        </is>
      </c>
      <c r="H214" t="n">
        <v>0</v>
      </c>
      <c r="I214" t="inlineStr">
        <is>
          <t>https://pota.app/#/park/US-0150</t>
        </is>
      </c>
      <c r="J214" t="inlineStr">
        <is>
          <t>https://kentuckyportableclub.github.io/KPC-Links/kpc-park-control.html?ref=US-0150</t>
        </is>
      </c>
      <c r="K214" t="inlineStr">
        <is>
          <t>https://www.fws.gov/refuge/kodiak</t>
        </is>
      </c>
      <c r="L214" s="3" t="inlineStr"/>
      <c r="M214" s="3" t="inlineStr"/>
      <c r="N214" s="3" t="inlineStr"/>
      <c r="O214" s="3" t="inlineStr"/>
    </row>
    <row r="215">
      <c r="A215" t="n">
        <v>214</v>
      </c>
      <c r="B215" t="inlineStr">
        <is>
          <t>United States</t>
        </is>
      </c>
      <c r="C215" t="inlineStr">
        <is>
          <t>AK</t>
        </is>
      </c>
      <c r="D215" t="inlineStr">
        <is>
          <t>US-0909</t>
        </is>
      </c>
      <c r="E215" t="inlineStr">
        <is>
          <t>Cape Krusenstern National Monument</t>
        </is>
      </c>
      <c r="F215" t="inlineStr">
        <is>
          <t>Cape Krusenstern National Monument</t>
        </is>
      </c>
      <c r="G215" t="inlineStr">
        <is>
          <t>POTA pin is far outside the outline we joined</t>
        </is>
      </c>
      <c r="H215" t="n">
        <v>0</v>
      </c>
      <c r="I215" t="inlineStr">
        <is>
          <t>https://pota.app/#/park/US-0909</t>
        </is>
      </c>
      <c r="J215" t="inlineStr">
        <is>
          <t>https://kentuckyportableclub.github.io/KPC-Links/kpc-park-control.html?ref=US-0909</t>
        </is>
      </c>
      <c r="K215" t="inlineStr">
        <is>
          <t>https://www.nps.gov/cakr/index.htm</t>
        </is>
      </c>
      <c r="L215" s="3" t="inlineStr"/>
      <c r="M215" s="3" t="inlineStr"/>
      <c r="N215" s="3" t="inlineStr"/>
      <c r="O215" s="3" t="inlineStr"/>
    </row>
    <row r="216">
      <c r="A216" t="n">
        <v>215</v>
      </c>
      <c r="B216" t="inlineStr">
        <is>
          <t>United States</t>
        </is>
      </c>
      <c r="C216" t="inlineStr">
        <is>
          <t>NV</t>
        </is>
      </c>
      <c r="D216" t="inlineStr">
        <is>
          <t>US-13039</t>
        </is>
      </c>
      <c r="E216" t="inlineStr">
        <is>
          <t>Owyhee River Wilderness Area</t>
        </is>
      </c>
      <c r="F216" t="inlineStr">
        <is>
          <t>Owyhee River Wilderness</t>
        </is>
      </c>
      <c r="G216" t="inlineStr">
        <is>
          <t>POTA pin is far outside the outline we joined</t>
        </is>
      </c>
      <c r="H216" t="n">
        <v>0</v>
      </c>
      <c r="I216" t="inlineStr">
        <is>
          <t>https://pota.app/#/park/US-13039</t>
        </is>
      </c>
      <c r="J216" t="inlineStr">
        <is>
          <t>https://kentuckyportableclub.github.io/KPC-Links/kpc-park-control.html?ref=US-13039</t>
        </is>
      </c>
      <c r="K216" t="inlineStr">
        <is>
          <t>https://www.blm.gov/programs/national-conservation-lands/oregon-washington/owyhee-river-canyon-wsa</t>
        </is>
      </c>
      <c r="L216" s="3" t="inlineStr"/>
      <c r="M216" s="3" t="inlineStr"/>
      <c r="N216" s="3" t="inlineStr"/>
      <c r="O216" s="3" t="inlineStr"/>
    </row>
    <row r="217">
      <c r="A217" t="n">
        <v>216</v>
      </c>
      <c r="B217" t="inlineStr">
        <is>
          <t>United States</t>
        </is>
      </c>
      <c r="C217" t="inlineStr">
        <is>
          <t>NV</t>
        </is>
      </c>
      <c r="D217" t="inlineStr">
        <is>
          <t>US-13048</t>
        </is>
      </c>
      <c r="E217" t="inlineStr">
        <is>
          <t>Rocky Hills BLM Herd Management Area</t>
        </is>
      </c>
      <c r="F217" t="inlineStr">
        <is>
          <t>Rocky Hills</t>
        </is>
      </c>
      <c r="G217" t="inlineStr">
        <is>
          <t>POTA pin is far outside the outline we joined</t>
        </is>
      </c>
      <c r="H217" t="n">
        <v>0</v>
      </c>
      <c r="I217" t="inlineStr">
        <is>
          <t>https://pota.app/#/park/US-13048</t>
        </is>
      </c>
      <c r="J217" t="inlineStr">
        <is>
          <t>https://kentuckyportableclub.github.io/KPC-Links/kpc-park-control.html?ref=US-13048</t>
        </is>
      </c>
      <c r="K217" t="inlineStr">
        <is>
          <t>https://www.blm.gov/programs/wild-horse-and-burro/herd-management/herd-management-areas/nevada/rocky-hills-hma</t>
        </is>
      </c>
      <c r="L217" s="3" t="inlineStr"/>
      <c r="M217" s="3" t="inlineStr"/>
      <c r="N217" s="3" t="inlineStr"/>
      <c r="O217" s="3" t="inlineStr"/>
    </row>
    <row r="218">
      <c r="A218" t="n">
        <v>217</v>
      </c>
      <c r="B218" t="inlineStr">
        <is>
          <t>United States</t>
        </is>
      </c>
      <c r="C218" t="inlineStr">
        <is>
          <t>NV</t>
        </is>
      </c>
      <c r="D218" t="inlineStr">
        <is>
          <t>US-13132</t>
        </is>
      </c>
      <c r="E218" t="inlineStr">
        <is>
          <t>Seven Mile BLM Herd Management Area</t>
        </is>
      </c>
      <c r="F218" t="inlineStr">
        <is>
          <t>Seven Mile</t>
        </is>
      </c>
      <c r="G218" t="inlineStr">
        <is>
          <t>POTA pin is far outside the outline we joined</t>
        </is>
      </c>
      <c r="H218" t="n">
        <v>0</v>
      </c>
      <c r="I218" t="inlineStr">
        <is>
          <t>https://pota.app/#/park/US-13132</t>
        </is>
      </c>
      <c r="J218" t="inlineStr">
        <is>
          <t>https://kentuckyportableclub.github.io/KPC-Links/kpc-park-control.html?ref=US-13132</t>
        </is>
      </c>
      <c r="K218" t="inlineStr">
        <is>
          <t>https://www.blm.gov/programs/wild-horse-and-burro/herd-management/herd-management-areas/nevada/seven-mile</t>
        </is>
      </c>
      <c r="L218" s="3" t="inlineStr"/>
      <c r="M218" s="3" t="inlineStr"/>
      <c r="N218" s="3" t="inlineStr"/>
      <c r="O218" s="3" t="inlineStr"/>
    </row>
    <row r="219">
      <c r="A219" t="n">
        <v>218</v>
      </c>
      <c r="B219" t="inlineStr">
        <is>
          <t>United States</t>
        </is>
      </c>
      <c r="C219" t="inlineStr">
        <is>
          <t>NV</t>
        </is>
      </c>
      <c r="D219" t="inlineStr">
        <is>
          <t>US-13134</t>
        </is>
      </c>
      <c r="E219" t="inlineStr">
        <is>
          <t>Rock Creek BLM Herd Management Area</t>
        </is>
      </c>
      <c r="F219" t="inlineStr">
        <is>
          <t>Rock Creek</t>
        </is>
      </c>
      <c r="G219" t="inlineStr">
        <is>
          <t>POTA pin is far outside the outline we joined</t>
        </is>
      </c>
      <c r="H219" t="n">
        <v>0</v>
      </c>
      <c r="I219" t="inlineStr">
        <is>
          <t>https://pota.app/#/park/US-13134</t>
        </is>
      </c>
      <c r="J219" t="inlineStr">
        <is>
          <t>https://kentuckyportableclub.github.io/KPC-Links/kpc-park-control.html?ref=US-13134</t>
        </is>
      </c>
      <c r="K219" t="inlineStr">
        <is>
          <t>https://www.blm.gov/programs/wild-horse-and-burro/herd-management/herd-management-areas/nevada/rock-creek-hma</t>
        </is>
      </c>
      <c r="L219" s="3" t="inlineStr"/>
      <c r="M219" s="3" t="inlineStr"/>
      <c r="N219" s="3" t="inlineStr"/>
      <c r="O219" s="3" t="inlineStr"/>
    </row>
    <row r="220">
      <c r="A220" t="n">
        <v>219</v>
      </c>
      <c r="B220" t="inlineStr">
        <is>
          <t>United States</t>
        </is>
      </c>
      <c r="C220" t="inlineStr">
        <is>
          <t>UT</t>
        </is>
      </c>
      <c r="D220" t="inlineStr">
        <is>
          <t>US-10972</t>
        </is>
      </c>
      <c r="E220" t="inlineStr">
        <is>
          <t>Beartrap Canyon BLM Wild and Scenic River</t>
        </is>
      </c>
      <c r="F220" t="inlineStr">
        <is>
          <t>Beartrap Canyon</t>
        </is>
      </c>
      <c r="G220" t="inlineStr">
        <is>
          <t>POTA pin is far outside the outline we joined</t>
        </is>
      </c>
      <c r="H220" t="n">
        <v>0</v>
      </c>
      <c r="I220" t="inlineStr">
        <is>
          <t>https://pota.app/#/park/US-10972</t>
        </is>
      </c>
      <c r="J220" t="inlineStr">
        <is>
          <t>https://kentuckyportableclub.github.io/KPC-Links/kpc-park-control.html?ref=US-10972</t>
        </is>
      </c>
      <c r="K220" t="inlineStr">
        <is>
          <t>https://www.blm.gov/visit/beartrap-canyon-wild-and-scenic-river</t>
        </is>
      </c>
      <c r="L220" s="3" t="inlineStr"/>
      <c r="M220" s="3" t="inlineStr"/>
      <c r="N220" s="3" t="inlineStr"/>
      <c r="O220" s="3" t="inlineStr"/>
    </row>
    <row r="221">
      <c r="A221" t="n">
        <v>220</v>
      </c>
      <c r="B221" t="inlineStr">
        <is>
          <t>Canada</t>
        </is>
      </c>
      <c r="C221" t="inlineStr">
        <is>
          <t>CA-ON</t>
        </is>
      </c>
      <c r="D221" t="inlineStr">
        <is>
          <t>CA-5566</t>
        </is>
      </c>
      <c r="E221" t="inlineStr">
        <is>
          <t>Saltfleet Conservation Area</t>
        </is>
      </c>
      <c r="F221" t="inlineStr">
        <is>
          <t>Saltfleet</t>
        </is>
      </c>
      <c r="G221" t="inlineStr">
        <is>
          <t>POTA pin is far outside the outline we joined</t>
        </is>
      </c>
      <c r="H221" t="n">
        <v>198</v>
      </c>
      <c r="I221" t="inlineStr">
        <is>
          <t>https://pota.app/#/park/CA-5566</t>
        </is>
      </c>
      <c r="J221" t="inlineStr">
        <is>
          <t>https://kentuckyportableclub.github.io/KPC-Links/kpc-park-control.html?ref=CA-5566</t>
        </is>
      </c>
      <c r="K221" t="inlineStr">
        <is>
          <t>https://conservationhamilton.ca/conservation-areas/saltfleet-conservation-area/</t>
        </is>
      </c>
      <c r="L221" s="3" t="inlineStr"/>
      <c r="M221" s="3" t="inlineStr"/>
      <c r="N221" s="3" t="inlineStr"/>
      <c r="O221" s="3" t="inlineStr"/>
    </row>
    <row r="222">
      <c r="A222" t="n">
        <v>221</v>
      </c>
      <c r="B222" t="inlineStr">
        <is>
          <t>Canada</t>
        </is>
      </c>
      <c r="C222" t="inlineStr">
        <is>
          <t>CA-ON</t>
        </is>
      </c>
      <c r="D222" t="inlineStr">
        <is>
          <t>CA-5633</t>
        </is>
      </c>
      <c r="E222" t="inlineStr">
        <is>
          <t>Bowmanville Valley Conservation Area</t>
        </is>
      </c>
      <c r="F222" t="inlineStr">
        <is>
          <t>Bowmanville/Westside Conservation Area</t>
        </is>
      </c>
      <c r="G222" t="inlineStr">
        <is>
          <t>POTA pin is far outside the outline we joined</t>
        </is>
      </c>
      <c r="H222" t="n">
        <v>31</v>
      </c>
      <c r="I222" t="inlineStr">
        <is>
          <t>https://pota.app/#/park/CA-5633</t>
        </is>
      </c>
      <c r="J222" t="inlineStr">
        <is>
          <t>https://kentuckyportableclub.github.io/KPC-Links/kpc-park-control.html?ref=CA-5633</t>
        </is>
      </c>
      <c r="K222" t="inlineStr">
        <is>
          <t>https://www.alltrails.com/parks/canada/ontario/bowmanville-valley-conservation-area</t>
        </is>
      </c>
      <c r="L222" s="3" t="inlineStr"/>
      <c r="M222" s="3" t="inlineStr"/>
      <c r="N222" s="3" t="inlineStr"/>
      <c r="O222" s="3" t="inlineStr"/>
    </row>
    <row r="223">
      <c r="A223" t="n">
        <v>222</v>
      </c>
      <c r="B223" t="inlineStr">
        <is>
          <t>Canada</t>
        </is>
      </c>
      <c r="C223" t="inlineStr">
        <is>
          <t>CA-BC</t>
        </is>
      </c>
      <c r="D223" t="inlineStr">
        <is>
          <t>CA-3445</t>
        </is>
      </c>
      <c r="E223" t="inlineStr">
        <is>
          <t>Glen Valley Regional Park</t>
        </is>
      </c>
      <c r="F223" t="inlineStr">
        <is>
          <t>Glen Valley Regional Park</t>
        </is>
      </c>
      <c r="G223" t="inlineStr">
        <is>
          <t>POTA pin is far outside the outline we joined</t>
        </is>
      </c>
      <c r="H223" t="n">
        <v>30</v>
      </c>
      <c r="I223" t="inlineStr">
        <is>
          <t>https://pota.app/#/park/CA-3445</t>
        </is>
      </c>
      <c r="J223" t="inlineStr">
        <is>
          <t>https://kentuckyportableclub.github.io/KPC-Links/kpc-park-control.html?ref=CA-3445</t>
        </is>
      </c>
      <c r="K223" t="inlineStr">
        <is>
          <t>http://www.metrovancouver.org/services/parks/parks-greenways-reserves/glen-valley-regional-park</t>
        </is>
      </c>
      <c r="L223" s="3" t="inlineStr"/>
      <c r="M223" s="3" t="inlineStr"/>
      <c r="N223" s="3" t="inlineStr"/>
      <c r="O223" s="3" t="inlineStr"/>
    </row>
    <row r="224">
      <c r="A224" t="n">
        <v>223</v>
      </c>
      <c r="B224" t="inlineStr">
        <is>
          <t>Canada</t>
        </is>
      </c>
      <c r="C224" t="inlineStr">
        <is>
          <t>CA-QC</t>
        </is>
      </c>
      <c r="D224" t="inlineStr">
        <is>
          <t>CA-1026</t>
        </is>
      </c>
      <c r="E224" t="inlineStr">
        <is>
          <t>Réserve faunique des Laurentides Wildlife Reserve</t>
        </is>
      </c>
      <c r="F224" t="inlineStr">
        <is>
          <t>Réserve faunique des Laurentides</t>
        </is>
      </c>
      <c r="G224" t="inlineStr">
        <is>
          <t>POTA pin is far outside the outline we joined</t>
        </is>
      </c>
      <c r="H224" t="n">
        <v>28</v>
      </c>
      <c r="I224" t="inlineStr">
        <is>
          <t>https://pota.app/#/park/CA-1026</t>
        </is>
      </c>
      <c r="J224" t="inlineStr">
        <is>
          <t>https://kentuckyportableclub.github.io/KPC-Links/kpc-park-control.html?ref=CA-1026</t>
        </is>
      </c>
      <c r="K224" t="inlineStr">
        <is>
          <t>https://www.sepaq.com/rf/lau/information.dot?language_id=1</t>
        </is>
      </c>
      <c r="L224" s="3" t="inlineStr"/>
      <c r="M224" s="3" t="inlineStr"/>
      <c r="N224" s="3" t="inlineStr"/>
      <c r="O224" s="3" t="inlineStr"/>
    </row>
    <row r="225">
      <c r="A225" t="n">
        <v>224</v>
      </c>
      <c r="B225" t="inlineStr">
        <is>
          <t>Canada</t>
        </is>
      </c>
      <c r="C225" t="inlineStr">
        <is>
          <t>CA-BC</t>
        </is>
      </c>
      <c r="D225" t="inlineStr">
        <is>
          <t>CA-6131</t>
        </is>
      </c>
      <c r="E225" t="inlineStr">
        <is>
          <t>Cowichan River National Heritage Area</t>
        </is>
      </c>
      <c r="F225" t="inlineStr">
        <is>
          <t>COWICHAN RIVER PARK</t>
        </is>
      </c>
      <c r="G225" t="inlineStr">
        <is>
          <t>POTA pin is far outside the outline we joined</t>
        </is>
      </c>
      <c r="H225" t="n">
        <v>16</v>
      </c>
      <c r="I225" t="inlineStr">
        <is>
          <t>https://pota.app/#/park/CA-6131</t>
        </is>
      </c>
      <c r="J225" t="inlineStr">
        <is>
          <t>https://kentuckyportableclub.github.io/KPC-Links/kpc-park-control.html?ref=CA-6131</t>
        </is>
      </c>
      <c r="K225" t="inlineStr">
        <is>
          <t>https://chrs.ca/en/rivers/cowichan-river</t>
        </is>
      </c>
      <c r="L225" s="3" t="inlineStr"/>
      <c r="M225" s="3" t="inlineStr"/>
      <c r="N225" s="3" t="inlineStr"/>
      <c r="O225" s="3" t="inlineStr"/>
    </row>
    <row r="226">
      <c r="A226" t="n">
        <v>225</v>
      </c>
      <c r="B226" t="inlineStr">
        <is>
          <t>Canada</t>
        </is>
      </c>
      <c r="C226" t="inlineStr">
        <is>
          <t>CA-QC</t>
        </is>
      </c>
      <c r="D226" t="inlineStr">
        <is>
          <t>CA-4967</t>
        </is>
      </c>
      <c r="E226" t="inlineStr">
        <is>
          <t>Parc regional des Grandes-Coulees Regional Park</t>
        </is>
      </c>
      <c r="F226" t="inlineStr">
        <is>
          <t>Parc régional des Grandes Coulées</t>
        </is>
      </c>
      <c r="G226" t="inlineStr">
        <is>
          <t>POTA pin is far outside the outline we joined</t>
        </is>
      </c>
      <c r="H226" t="n">
        <v>16</v>
      </c>
      <c r="I226" t="inlineStr">
        <is>
          <t>https://pota.app/#/park/CA-4967</t>
        </is>
      </c>
      <c r="J226" t="inlineStr">
        <is>
          <t>https://kentuckyportableclub.github.io/KPC-Links/kpc-park-control.html?ref=CA-4967</t>
        </is>
      </c>
      <c r="K226" t="inlineStr"/>
      <c r="L226" s="3" t="inlineStr"/>
      <c r="M226" s="3" t="inlineStr"/>
      <c r="N226" s="3" t="inlineStr"/>
      <c r="O226" s="3" t="inlineStr"/>
    </row>
    <row r="227">
      <c r="A227" t="n">
        <v>226</v>
      </c>
      <c r="B227" t="inlineStr">
        <is>
          <t>Canada</t>
        </is>
      </c>
      <c r="C227" t="inlineStr">
        <is>
          <t>CA-QC</t>
        </is>
      </c>
      <c r="D227" t="inlineStr">
        <is>
          <t>CA-5042</t>
        </is>
      </c>
      <c r="E227" t="inlineStr">
        <is>
          <t>Sentiers pédestres Neil-Tillotson Regional Park</t>
        </is>
      </c>
      <c r="F227" t="inlineStr">
        <is>
          <t>Neil-et-Louise-Tillotson (Conservation de la nature Canada) Nature reserve</t>
        </is>
      </c>
      <c r="G227" t="inlineStr">
        <is>
          <t>POTA pin is far outside the outline we joined</t>
        </is>
      </c>
      <c r="H227" t="n">
        <v>15</v>
      </c>
      <c r="I227" t="inlineStr">
        <is>
          <t>https://pota.app/#/park/CA-5042</t>
        </is>
      </c>
      <c r="J227" t="inlineStr">
        <is>
          <t>https://kentuckyportableclub.github.io/KPC-Links/kpc-park-control.html?ref=CA-5042</t>
        </is>
      </c>
      <c r="K227" t="inlineStr">
        <is>
          <t>http://circuitsfrontieres.com/carte-des-sentiers/</t>
        </is>
      </c>
      <c r="L227" s="3" t="inlineStr"/>
      <c r="M227" s="3" t="inlineStr"/>
      <c r="N227" s="3" t="inlineStr"/>
      <c r="O227" s="3" t="inlineStr"/>
    </row>
    <row r="228">
      <c r="A228" t="n">
        <v>227</v>
      </c>
      <c r="B228" t="inlineStr">
        <is>
          <t>Canada</t>
        </is>
      </c>
      <c r="C228" t="inlineStr">
        <is>
          <t>CA-AB</t>
        </is>
      </c>
      <c r="D228" t="inlineStr">
        <is>
          <t>CA-0109</t>
        </is>
      </c>
      <c r="E228" t="inlineStr">
        <is>
          <t>Waterton Biosphere Reserve</t>
        </is>
      </c>
      <c r="F228" t="inlineStr">
        <is>
          <t>Waterton Lakes</t>
        </is>
      </c>
      <c r="G228" t="inlineStr">
        <is>
          <t>POTA pin is far outside the outline we joined</t>
        </is>
      </c>
      <c r="H228" t="n">
        <v>14</v>
      </c>
      <c r="I228" t="inlineStr">
        <is>
          <t>https://pota.app/#/park/CA-0109</t>
        </is>
      </c>
      <c r="J228" t="inlineStr">
        <is>
          <t>https://kentuckyportableclub.github.io/KPC-Links/kpc-park-control.html?ref=CA-0109</t>
        </is>
      </c>
      <c r="K228" t="inlineStr">
        <is>
          <t>https://www.watertonbiosphere.com/</t>
        </is>
      </c>
      <c r="L228" s="3" t="inlineStr"/>
      <c r="M228" s="3" t="inlineStr"/>
      <c r="N228" s="3" t="inlineStr"/>
      <c r="O228" s="3" t="inlineStr"/>
    </row>
    <row r="229">
      <c r="A229" t="n">
        <v>228</v>
      </c>
      <c r="B229" t="inlineStr">
        <is>
          <t>Canada</t>
        </is>
      </c>
      <c r="C229" t="inlineStr">
        <is>
          <t>CA-QC</t>
        </is>
      </c>
      <c r="D229" t="inlineStr">
        <is>
          <t>CA-1008</t>
        </is>
      </c>
      <c r="E229" t="inlineStr">
        <is>
          <t>Parc régional des Appalaches Regional Park</t>
        </is>
      </c>
      <c r="F229" t="inlineStr">
        <is>
          <t>Parc régional des Appalaches</t>
        </is>
      </c>
      <c r="G229" t="inlineStr">
        <is>
          <t>POTA pin is far outside the outline we joined</t>
        </is>
      </c>
      <c r="H229" t="n">
        <v>14</v>
      </c>
      <c r="I229" t="inlineStr">
        <is>
          <t>https://pota.app/#/park/CA-1008</t>
        </is>
      </c>
      <c r="J229" t="inlineStr">
        <is>
          <t>https://kentuckyportableclub.github.io/KPC-Links/kpc-park-control.html?ref=CA-1008</t>
        </is>
      </c>
      <c r="K229" t="inlineStr">
        <is>
          <t>https://www.parcappalaches.com/</t>
        </is>
      </c>
      <c r="L229" s="3" t="inlineStr"/>
      <c r="M229" s="3" t="inlineStr"/>
      <c r="N229" s="3" t="inlineStr"/>
      <c r="O229" s="3" t="inlineStr"/>
    </row>
    <row r="230">
      <c r="A230" t="n">
        <v>229</v>
      </c>
      <c r="B230" t="inlineStr">
        <is>
          <t>Canada</t>
        </is>
      </c>
      <c r="C230" t="inlineStr">
        <is>
          <t>CA-QC</t>
        </is>
      </c>
      <c r="D230" t="inlineStr">
        <is>
          <t>CA-1024</t>
        </is>
      </c>
      <c r="E230" t="inlineStr">
        <is>
          <t>Réserve faunique de Papineau-Labelle Wildlife Reserve</t>
        </is>
      </c>
      <c r="F230" t="inlineStr">
        <is>
          <t>Réserve faunique de Papineau-Labelle</t>
        </is>
      </c>
      <c r="G230" t="inlineStr">
        <is>
          <t>POTA pin is far outside the outline we joined</t>
        </is>
      </c>
      <c r="H230" t="n">
        <v>11</v>
      </c>
      <c r="I230" t="inlineStr">
        <is>
          <t>https://pota.app/#/park/CA-1024</t>
        </is>
      </c>
      <c r="J230" t="inlineStr">
        <is>
          <t>https://kentuckyportableclub.github.io/KPC-Links/kpc-park-control.html?ref=CA-1024</t>
        </is>
      </c>
      <c r="K230" t="inlineStr">
        <is>
          <t>https://www.sepaq.com/rf/pal/information.dot?language_id=1</t>
        </is>
      </c>
      <c r="L230" s="3" t="inlineStr"/>
      <c r="M230" s="3" t="inlineStr"/>
      <c r="N230" s="3" t="inlineStr"/>
      <c r="O230" s="3" t="inlineStr"/>
    </row>
    <row r="231">
      <c r="A231" t="n">
        <v>230</v>
      </c>
      <c r="B231" t="inlineStr">
        <is>
          <t>Canada</t>
        </is>
      </c>
      <c r="C231" t="inlineStr">
        <is>
          <t>CA-QC</t>
        </is>
      </c>
      <c r="D231" t="inlineStr">
        <is>
          <t>CA-1005</t>
        </is>
      </c>
      <c r="E231" t="inlineStr">
        <is>
          <t>Parc régional de la Forêt Ouareau Regional Park</t>
        </is>
      </c>
      <c r="F231" t="inlineStr">
        <is>
          <t>Parc régional de la Forêt Ouareau</t>
        </is>
      </c>
      <c r="G231" t="inlineStr">
        <is>
          <t>POTA pin is far outside the outline we joined</t>
        </is>
      </c>
      <c r="H231" t="n">
        <v>10</v>
      </c>
      <c r="I231" t="inlineStr">
        <is>
          <t>https://pota.app/#/park/CA-1005</t>
        </is>
      </c>
      <c r="J231" t="inlineStr">
        <is>
          <t>https://kentuckyportableclub.github.io/KPC-Links/kpc-park-control.html?ref=CA-1005</t>
        </is>
      </c>
      <c r="K231" t="inlineStr">
        <is>
          <t>http://parcsregionaux.org/parc/parc-regional-de-la-foret-ouareau/</t>
        </is>
      </c>
      <c r="L231" s="3" t="inlineStr"/>
      <c r="M231" s="3" t="inlineStr"/>
      <c r="N231" s="3" t="inlineStr"/>
      <c r="O231" s="3" t="inlineStr"/>
    </row>
    <row r="232">
      <c r="A232" t="n">
        <v>231</v>
      </c>
      <c r="B232" t="inlineStr">
        <is>
          <t>Canada</t>
        </is>
      </c>
      <c r="C232" t="inlineStr">
        <is>
          <t>CA-QC</t>
        </is>
      </c>
      <c r="D232" t="inlineStr">
        <is>
          <t>CA-1012</t>
        </is>
      </c>
      <c r="E232" t="inlineStr">
        <is>
          <t>Parc régional du Mont-Ham Regional Park</t>
        </is>
      </c>
      <c r="F232" t="inlineStr">
        <is>
          <t>Parc régional du Mont-Ham</t>
        </is>
      </c>
      <c r="G232" t="inlineStr">
        <is>
          <t>POTA pin is far outside the outline we joined</t>
        </is>
      </c>
      <c r="H232" t="n">
        <v>10</v>
      </c>
      <c r="I232" t="inlineStr">
        <is>
          <t>https://pota.app/#/park/CA-1012</t>
        </is>
      </c>
      <c r="J232" t="inlineStr">
        <is>
          <t>https://kentuckyportableclub.github.io/KPC-Links/kpc-park-control.html?ref=CA-1012</t>
        </is>
      </c>
      <c r="K232" t="inlineStr">
        <is>
          <t>https://montham.ca/en/</t>
        </is>
      </c>
      <c r="L232" s="3" t="inlineStr"/>
      <c r="M232" s="3" t="inlineStr"/>
      <c r="N232" s="3" t="inlineStr"/>
      <c r="O232" s="3" t="inlineStr"/>
    </row>
    <row r="233">
      <c r="A233" t="n">
        <v>232</v>
      </c>
      <c r="B233" t="inlineStr">
        <is>
          <t>Canada</t>
        </is>
      </c>
      <c r="C233" t="inlineStr">
        <is>
          <t>CA-QC</t>
        </is>
      </c>
      <c r="D233" t="inlineStr">
        <is>
          <t>CA-1028</t>
        </is>
      </c>
      <c r="E233" t="inlineStr">
        <is>
          <t>Réserve faunique Mastigouche Wildlife Reserve</t>
        </is>
      </c>
      <c r="F233" t="inlineStr">
        <is>
          <t>Réserve faunique du Saint-Maurice</t>
        </is>
      </c>
      <c r="G233" t="inlineStr">
        <is>
          <t>POTA pin is far outside the outline we joined</t>
        </is>
      </c>
      <c r="H233" t="n">
        <v>9</v>
      </c>
      <c r="I233" t="inlineStr">
        <is>
          <t>https://pota.app/#/park/CA-1028</t>
        </is>
      </c>
      <c r="J233" t="inlineStr">
        <is>
          <t>https://kentuckyportableclub.github.io/KPC-Links/kpc-park-control.html?ref=CA-1028</t>
        </is>
      </c>
      <c r="K233" t="inlineStr">
        <is>
          <t>https://www.sepaq.com/rf/mas/information.dot?language_id=1</t>
        </is>
      </c>
      <c r="L233" s="3" t="inlineStr"/>
      <c r="M233" s="3" t="inlineStr"/>
      <c r="N233" s="3" t="inlineStr"/>
      <c r="O233" s="3" t="inlineStr"/>
    </row>
    <row r="234">
      <c r="A234" t="n">
        <v>233</v>
      </c>
      <c r="B234" t="inlineStr">
        <is>
          <t>Canada</t>
        </is>
      </c>
      <c r="C234" t="inlineStr">
        <is>
          <t>CA-QC</t>
        </is>
      </c>
      <c r="D234" t="inlineStr">
        <is>
          <t>CA-2242</t>
        </is>
      </c>
      <c r="E234" t="inlineStr">
        <is>
          <t>Saint-Maurice Reserve Nature Reserve</t>
        </is>
      </c>
      <c r="F234" t="inlineStr">
        <is>
          <t>Réserve faunique du Saint-Maurice</t>
        </is>
      </c>
      <c r="G234" t="inlineStr">
        <is>
          <t>POTA pin is far outside the outline we joined</t>
        </is>
      </c>
      <c r="H234" t="n">
        <v>9</v>
      </c>
      <c r="I234" t="inlineStr">
        <is>
          <t>https://pota.app/#/park/CA-2242</t>
        </is>
      </c>
      <c r="J234" t="inlineStr">
        <is>
          <t>https://kentuckyportableclub.github.io/KPC-Links/kpc-park-control.html?ref=CA-2242</t>
        </is>
      </c>
      <c r="K234" t="inlineStr">
        <is>
          <t>https://www.sepaq.com/rf/stm/information.dot</t>
        </is>
      </c>
      <c r="L234" s="3" t="inlineStr"/>
      <c r="M234" s="3" t="inlineStr"/>
      <c r="N234" s="3" t="inlineStr"/>
      <c r="O234" s="3" t="inlineStr"/>
    </row>
    <row r="235">
      <c r="A235" t="n">
        <v>234</v>
      </c>
      <c r="B235" t="inlineStr">
        <is>
          <t>Canada</t>
        </is>
      </c>
      <c r="C235" t="inlineStr">
        <is>
          <t>CA-QC</t>
        </is>
      </c>
      <c r="D235" t="inlineStr">
        <is>
          <t>CA-1011</t>
        </is>
      </c>
      <c r="E235" t="inlineStr">
        <is>
          <t>Parc régional du Massif du Sud Regional Park</t>
        </is>
      </c>
      <c r="F235" t="inlineStr">
        <is>
          <t>Parc régional du Massif du Sud</t>
        </is>
      </c>
      <c r="G235" t="inlineStr">
        <is>
          <t>POTA pin is far outside the outline we joined</t>
        </is>
      </c>
      <c r="H235" t="n">
        <v>8</v>
      </c>
      <c r="I235" t="inlineStr">
        <is>
          <t>https://pota.app/#/park/CA-1011</t>
        </is>
      </c>
      <c r="J235" t="inlineStr">
        <is>
          <t>https://kentuckyportableclub.github.io/KPC-Links/kpc-park-control.html?ref=CA-1011</t>
        </is>
      </c>
      <c r="K235" t="inlineStr">
        <is>
          <t>https://massifdusud.com/</t>
        </is>
      </c>
      <c r="L235" s="3" t="inlineStr"/>
      <c r="M235" s="3" t="inlineStr"/>
      <c r="N235" s="3" t="inlineStr"/>
      <c r="O235" s="3" t="inlineStr"/>
    </row>
    <row r="236">
      <c r="A236" t="n">
        <v>235</v>
      </c>
      <c r="B236" t="inlineStr">
        <is>
          <t>Canada</t>
        </is>
      </c>
      <c r="C236" t="inlineStr">
        <is>
          <t>CA-QC</t>
        </is>
      </c>
      <c r="D236" t="inlineStr">
        <is>
          <t>CA-2310</t>
        </is>
      </c>
      <c r="E236" t="inlineStr">
        <is>
          <t>Zec Jaro Nature Reserve</t>
        </is>
      </c>
      <c r="F236" t="inlineStr">
        <is>
          <t>Zec Jaro</t>
        </is>
      </c>
      <c r="G236" t="inlineStr">
        <is>
          <t>POTA pin is far outside the outline we joined</t>
        </is>
      </c>
      <c r="H236" t="n">
        <v>8</v>
      </c>
      <c r="I236" t="inlineStr">
        <is>
          <t>https://pota.app/#/park/CA-2310</t>
        </is>
      </c>
      <c r="J236" t="inlineStr">
        <is>
          <t>https://kentuckyportableclub.github.io/KPC-Links/kpc-park-control.html?ref=CA-2310</t>
        </is>
      </c>
      <c r="K236" t="inlineStr">
        <is>
          <t>https://zecjaro.reseauzec.com/</t>
        </is>
      </c>
      <c r="L236" s="3" t="inlineStr"/>
      <c r="M236" s="3" t="inlineStr"/>
      <c r="N236" s="3" t="inlineStr"/>
      <c r="O236" s="3" t="inlineStr"/>
    </row>
    <row r="237">
      <c r="A237" t="n">
        <v>236</v>
      </c>
      <c r="B237" t="inlineStr">
        <is>
          <t>Canada</t>
        </is>
      </c>
      <c r="C237" t="inlineStr">
        <is>
          <t>CA-QC</t>
        </is>
      </c>
      <c r="D237" t="inlineStr">
        <is>
          <t>CA-1928</t>
        </is>
      </c>
      <c r="E237" t="inlineStr">
        <is>
          <t>Ashuapmushuan Nature Reserve</t>
        </is>
      </c>
      <c r="F237" t="inlineStr">
        <is>
          <t>Réserve faunique Ashuapmushuan</t>
        </is>
      </c>
      <c r="G237" t="inlineStr">
        <is>
          <t>POTA pin is far outside the outline we joined</t>
        </is>
      </c>
      <c r="H237" t="n">
        <v>7</v>
      </c>
      <c r="I237" t="inlineStr">
        <is>
          <t>https://pota.app/#/park/CA-1928</t>
        </is>
      </c>
      <c r="J237" t="inlineStr">
        <is>
          <t>https://kentuckyportableclub.github.io/KPC-Links/kpc-park-control.html?ref=CA-1928</t>
        </is>
      </c>
      <c r="K237" t="inlineStr"/>
      <c r="L237" s="3" t="inlineStr"/>
      <c r="M237" s="3" t="inlineStr"/>
      <c r="N237" s="3" t="inlineStr"/>
      <c r="O237" s="3" t="inlineStr"/>
    </row>
    <row r="238">
      <c r="A238" t="n">
        <v>237</v>
      </c>
      <c r="B238" t="inlineStr">
        <is>
          <t>Canada</t>
        </is>
      </c>
      <c r="C238" t="inlineStr">
        <is>
          <t>CA-NB</t>
        </is>
      </c>
      <c r="D238" t="inlineStr">
        <is>
          <t>CA-4453</t>
        </is>
      </c>
      <c r="E238" t="inlineStr">
        <is>
          <t>Miscou Grande Plaine Protected Area</t>
        </is>
      </c>
      <c r="F238" t="inlineStr">
        <is>
          <t>Miscou Grande Plaine</t>
        </is>
      </c>
      <c r="G238" t="inlineStr">
        <is>
          <t>POTA pin is far outside the outline we joined</t>
        </is>
      </c>
      <c r="H238" t="n">
        <v>6</v>
      </c>
      <c r="I238" t="inlineStr">
        <is>
          <t>https://pota.app/#/park/CA-4453</t>
        </is>
      </c>
      <c r="J238" t="inlineStr">
        <is>
          <t>https://kentuckyportableclub.github.io/KPC-Links/kpc-park-control.html?ref=CA-4453</t>
        </is>
      </c>
      <c r="K238" t="inlineStr">
        <is>
          <t>https://www2.gnb.ca/content/gnb/en/departments/erd/forestry-conservation/content/ProtectedNaturalAreas/Class2.html</t>
        </is>
      </c>
      <c r="L238" s="3" t="inlineStr"/>
      <c r="M238" s="3" t="inlineStr"/>
      <c r="N238" s="3" t="inlineStr"/>
      <c r="O238" s="3" t="inlineStr"/>
    </row>
    <row r="239">
      <c r="A239" t="n">
        <v>238</v>
      </c>
      <c r="B239" t="inlineStr">
        <is>
          <t>Canada</t>
        </is>
      </c>
      <c r="C239" t="inlineStr">
        <is>
          <t>CA-QC</t>
        </is>
      </c>
      <c r="D239" t="inlineStr">
        <is>
          <t>CA-1029</t>
        </is>
      </c>
      <c r="E239" t="inlineStr">
        <is>
          <t>Réserve faunique Rouge-Matawin Wildlife Reserve</t>
        </is>
      </c>
      <c r="F239" t="inlineStr">
        <is>
          <t>Réserve faunique Rouge-Matawin</t>
        </is>
      </c>
      <c r="G239" t="inlineStr">
        <is>
          <t>POTA pin is far outside the outline we joined</t>
        </is>
      </c>
      <c r="H239" t="n">
        <v>6</v>
      </c>
      <c r="I239" t="inlineStr">
        <is>
          <t>https://pota.app/#/park/CA-1029</t>
        </is>
      </c>
      <c r="J239" t="inlineStr">
        <is>
          <t>https://kentuckyportableclub.github.io/KPC-Links/kpc-park-control.html?ref=CA-1029</t>
        </is>
      </c>
      <c r="K239" t="inlineStr">
        <is>
          <t>https://www.sepaq.com/rf/rom/information.dot?language_id=1</t>
        </is>
      </c>
      <c r="L239" s="3" t="inlineStr"/>
      <c r="M239" s="3" t="inlineStr"/>
      <c r="N239" s="3" t="inlineStr"/>
      <c r="O239" s="3" t="inlineStr"/>
    </row>
    <row r="240">
      <c r="A240" t="n">
        <v>239</v>
      </c>
      <c r="B240" t="inlineStr">
        <is>
          <t>Canada</t>
        </is>
      </c>
      <c r="C240" t="inlineStr">
        <is>
          <t>CA-QC</t>
        </is>
      </c>
      <c r="D240" t="inlineStr">
        <is>
          <t>CA-2291</t>
        </is>
      </c>
      <c r="E240" t="inlineStr">
        <is>
          <t>Zec Borgia Nature Reserve</t>
        </is>
      </c>
      <c r="F240" t="inlineStr">
        <is>
          <t>Zec Borgia</t>
        </is>
      </c>
      <c r="G240" t="inlineStr">
        <is>
          <t>POTA pin is far outside the outline we joined</t>
        </is>
      </c>
      <c r="H240" t="n">
        <v>6</v>
      </c>
      <c r="I240" t="inlineStr">
        <is>
          <t>https://pota.app/#/park/CA-2291</t>
        </is>
      </c>
      <c r="J240" t="inlineStr">
        <is>
          <t>https://kentuckyportableclub.github.io/KPC-Links/kpc-park-control.html?ref=CA-2291</t>
        </is>
      </c>
      <c r="K240" t="inlineStr">
        <is>
          <t>https://zecborgia.reseauzec.com/</t>
        </is>
      </c>
      <c r="L240" s="3" t="inlineStr"/>
      <c r="M240" s="3" t="inlineStr"/>
      <c r="N240" s="3" t="inlineStr"/>
      <c r="O240" s="3" t="inlineStr"/>
    </row>
    <row r="241">
      <c r="A241" t="n">
        <v>240</v>
      </c>
      <c r="B241" t="inlineStr">
        <is>
          <t>Canada</t>
        </is>
      </c>
      <c r="C241" t="inlineStr">
        <is>
          <t>CA-QC</t>
        </is>
      </c>
      <c r="D241" t="inlineStr">
        <is>
          <t>CA-4972</t>
        </is>
      </c>
      <c r="E241" t="inlineStr">
        <is>
          <t>Parc regional Kiamika Regional Park</t>
        </is>
      </c>
      <c r="F241" t="inlineStr">
        <is>
          <t>Parc national du Mont-Tremblant</t>
        </is>
      </c>
      <c r="G241" t="inlineStr">
        <is>
          <t>POTA pin is far outside the outline we joined</t>
        </is>
      </c>
      <c r="H241" t="n">
        <v>6</v>
      </c>
      <c r="I241" t="inlineStr">
        <is>
          <t>https://pota.app/#/park/CA-4972</t>
        </is>
      </c>
      <c r="J241" t="inlineStr">
        <is>
          <t>https://kentuckyportableclub.github.io/KPC-Links/kpc-park-control.html?ref=CA-4972</t>
        </is>
      </c>
      <c r="K241" t="inlineStr"/>
      <c r="L241" s="3" t="inlineStr"/>
      <c r="M241" s="3" t="inlineStr"/>
      <c r="N241" s="3" t="inlineStr"/>
      <c r="O241" s="3" t="inlineStr"/>
    </row>
    <row r="242">
      <c r="A242" t="n">
        <v>241</v>
      </c>
      <c r="B242" t="inlineStr">
        <is>
          <t>Canada</t>
        </is>
      </c>
      <c r="C242" t="inlineStr">
        <is>
          <t>CA-BC</t>
        </is>
      </c>
      <c r="D242" t="inlineStr">
        <is>
          <t>CA-5345</t>
        </is>
      </c>
      <c r="E242" t="inlineStr">
        <is>
          <t>Swalwell Recreation Park</t>
        </is>
      </c>
      <c r="F242" t="inlineStr">
        <is>
          <t>Swalwell Lake</t>
        </is>
      </c>
      <c r="G242" t="inlineStr">
        <is>
          <t>POTA pin is far outside the outline we joined</t>
        </is>
      </c>
      <c r="H242" t="n">
        <v>5</v>
      </c>
      <c r="I242" t="inlineStr">
        <is>
          <t>https://pota.app/#/park/CA-5345</t>
        </is>
      </c>
      <c r="J242" t="inlineStr">
        <is>
          <t>https://kentuckyportableclub.github.io/KPC-Links/kpc-park-control.html?ref=CA-5345</t>
        </is>
      </c>
      <c r="K242" t="inlineStr">
        <is>
          <t>https://www.lakecountry.bc.ca/modules/facilities/Detail.aspx?CategoryIds=&amp;FacilityTypeIds=&amp;Keywords=&amp;Page=8&amp;CloseMap=false&amp;Scroll=true&amp;id=766458d2-bf7b-4971-abc4-4c86f854d7aa</t>
        </is>
      </c>
      <c r="L242" s="3" t="inlineStr"/>
      <c r="M242" s="3" t="inlineStr"/>
      <c r="N242" s="3" t="inlineStr"/>
      <c r="O242" s="3" t="inlineStr"/>
    </row>
    <row r="243">
      <c r="A243" t="n">
        <v>242</v>
      </c>
      <c r="B243" t="inlineStr">
        <is>
          <t>Canada</t>
        </is>
      </c>
      <c r="C243" t="inlineStr">
        <is>
          <t>CA-QC</t>
        </is>
      </c>
      <c r="D243" t="inlineStr">
        <is>
          <t>CA-1013</t>
        </is>
      </c>
      <c r="E243" t="inlineStr">
        <is>
          <t>Parc regional du Poisson Blanc Regional Park</t>
        </is>
      </c>
      <c r="F243" t="inlineStr">
        <is>
          <t>Parc régional du Poisson Blanc</t>
        </is>
      </c>
      <c r="G243" t="inlineStr">
        <is>
          <t>POTA pin is far outside the outline we joined</t>
        </is>
      </c>
      <c r="H243" t="n">
        <v>5</v>
      </c>
      <c r="I243" t="inlineStr">
        <is>
          <t>https://pota.app/#/park/CA-1013</t>
        </is>
      </c>
      <c r="J243" t="inlineStr">
        <is>
          <t>https://kentuckyportableclub.github.io/KPC-Links/kpc-park-control.html?ref=CA-1013</t>
        </is>
      </c>
      <c r="K243" t="inlineStr">
        <is>
          <t>https://poissonblanc.ca/</t>
        </is>
      </c>
      <c r="L243" s="3" t="inlineStr"/>
      <c r="M243" s="3" t="inlineStr"/>
      <c r="N243" s="3" t="inlineStr"/>
      <c r="O243" s="3" t="inlineStr"/>
    </row>
    <row r="244">
      <c r="A244" t="n">
        <v>243</v>
      </c>
      <c r="B244" t="inlineStr">
        <is>
          <t>Canada</t>
        </is>
      </c>
      <c r="C244" t="inlineStr">
        <is>
          <t>CA-QC</t>
        </is>
      </c>
      <c r="D244" t="inlineStr">
        <is>
          <t>CA-1023</t>
        </is>
      </c>
      <c r="E244" t="inlineStr">
        <is>
          <t>Réserve faunique de Matane Wildlife Reserve</t>
        </is>
      </c>
      <c r="F244" t="inlineStr">
        <is>
          <t>Réserve faunique de Matane</t>
        </is>
      </c>
      <c r="G244" t="inlineStr">
        <is>
          <t>POTA pin is far outside the outline we joined</t>
        </is>
      </c>
      <c r="H244" t="n">
        <v>5</v>
      </c>
      <c r="I244" t="inlineStr">
        <is>
          <t>https://pota.app/#/park/CA-1023</t>
        </is>
      </c>
      <c r="J244" t="inlineStr">
        <is>
          <t>https://kentuckyportableclub.github.io/KPC-Links/kpc-park-control.html?ref=CA-1023</t>
        </is>
      </c>
      <c r="K244" t="inlineStr">
        <is>
          <t>https://www.sepaq.com/rf/mat/information.dot?language_id=1</t>
        </is>
      </c>
      <c r="L244" s="3" t="inlineStr"/>
      <c r="M244" s="3" t="inlineStr"/>
      <c r="N244" s="3" t="inlineStr"/>
      <c r="O244" s="3" t="inlineStr"/>
    </row>
    <row r="245">
      <c r="A245" t="n">
        <v>244</v>
      </c>
      <c r="B245" t="inlineStr">
        <is>
          <t>Canada</t>
        </is>
      </c>
      <c r="C245" t="inlineStr">
        <is>
          <t>CA-QC</t>
        </is>
      </c>
      <c r="D245" t="inlineStr">
        <is>
          <t>CA-1027</t>
        </is>
      </c>
      <c r="E245" t="inlineStr">
        <is>
          <t>Réserve faunique La Vérendrye Wildlife Reserve</t>
        </is>
      </c>
      <c r="F245" t="inlineStr">
        <is>
          <t>Réserve faunique de Papineau-Labelle</t>
        </is>
      </c>
      <c r="G245" t="inlineStr">
        <is>
          <t>POTA pin is far outside the outline we joined</t>
        </is>
      </c>
      <c r="H245" t="n">
        <v>5</v>
      </c>
      <c r="I245" t="inlineStr">
        <is>
          <t>https://pota.app/#/park/CA-1027</t>
        </is>
      </c>
      <c r="J245" t="inlineStr">
        <is>
          <t>https://kentuckyportableclub.github.io/KPC-Links/kpc-park-control.html?ref=CA-1027</t>
        </is>
      </c>
      <c r="K245" t="inlineStr">
        <is>
          <t>https://www.sepaq.com/rf/lvy/information.dot?language_id=1</t>
        </is>
      </c>
      <c r="L245" s="3" t="inlineStr"/>
      <c r="M245" s="3" t="inlineStr"/>
      <c r="N245" s="3" t="inlineStr"/>
      <c r="O245" s="3" t="inlineStr"/>
    </row>
    <row r="246">
      <c r="A246" t="n">
        <v>245</v>
      </c>
      <c r="B246" t="inlineStr">
        <is>
          <t>Canada</t>
        </is>
      </c>
      <c r="C246" t="inlineStr">
        <is>
          <t>CA-QC</t>
        </is>
      </c>
      <c r="D246" t="inlineStr">
        <is>
          <t>CA-2211</t>
        </is>
      </c>
      <c r="E246" t="inlineStr">
        <is>
          <t>Portneuf Reserve faunique Nature Reserve</t>
        </is>
      </c>
      <c r="F246" t="inlineStr">
        <is>
          <t>Réserve faunique de Portneuf</t>
        </is>
      </c>
      <c r="G246" t="inlineStr">
        <is>
          <t>POTA pin is far outside the outline we joined</t>
        </is>
      </c>
      <c r="H246" t="n">
        <v>5</v>
      </c>
      <c r="I246" t="inlineStr">
        <is>
          <t>https://pota.app/#/park/CA-2211</t>
        </is>
      </c>
      <c r="J246" t="inlineStr">
        <is>
          <t>https://kentuckyportableclub.github.io/KPC-Links/kpc-park-control.html?ref=CA-2211</t>
        </is>
      </c>
      <c r="K246" t="inlineStr"/>
      <c r="L246" s="3" t="inlineStr"/>
      <c r="M246" s="3" t="inlineStr"/>
      <c r="N246" s="3" t="inlineStr"/>
      <c r="O246" s="3" t="inlineStr"/>
    </row>
    <row r="247">
      <c r="A247" t="n">
        <v>246</v>
      </c>
      <c r="B247" t="inlineStr">
        <is>
          <t>Canada</t>
        </is>
      </c>
      <c r="C247" t="inlineStr">
        <is>
          <t>CA-QC</t>
        </is>
      </c>
      <c r="D247" t="inlineStr">
        <is>
          <t>CA-2313</t>
        </is>
      </c>
      <c r="E247" t="inlineStr">
        <is>
          <t>Zec Kiskissink Nature Reserve</t>
        </is>
      </c>
      <c r="F247" t="inlineStr">
        <is>
          <t>Zec Kiskissink</t>
        </is>
      </c>
      <c r="G247" t="inlineStr">
        <is>
          <t>POTA pin is far outside the outline we joined</t>
        </is>
      </c>
      <c r="H247" t="n">
        <v>5</v>
      </c>
      <c r="I247" t="inlineStr">
        <is>
          <t>https://pota.app/#/park/CA-2313</t>
        </is>
      </c>
      <c r="J247" t="inlineStr">
        <is>
          <t>https://kentuckyportableclub.github.io/KPC-Links/kpc-park-control.html?ref=CA-2313</t>
        </is>
      </c>
      <c r="K247" t="inlineStr">
        <is>
          <t>https://zeckiskissink.reseauzec.com/</t>
        </is>
      </c>
      <c r="L247" s="3" t="inlineStr"/>
      <c r="M247" s="3" t="inlineStr"/>
      <c r="N247" s="3" t="inlineStr"/>
      <c r="O247" s="3" t="inlineStr"/>
    </row>
    <row r="248">
      <c r="A248" t="n">
        <v>247</v>
      </c>
      <c r="B248" t="inlineStr">
        <is>
          <t>Canada</t>
        </is>
      </c>
      <c r="C248" t="inlineStr">
        <is>
          <t>CA-QC</t>
        </is>
      </c>
      <c r="D248" t="inlineStr">
        <is>
          <t>CA-2321</t>
        </is>
      </c>
      <c r="E248" t="inlineStr">
        <is>
          <t>Zec Louise-Gosford Nature Reserve</t>
        </is>
      </c>
      <c r="F248" t="inlineStr">
        <is>
          <t>Zec Louise-Gosford</t>
        </is>
      </c>
      <c r="G248" t="inlineStr">
        <is>
          <t>POTA pin is far outside the outline we joined</t>
        </is>
      </c>
      <c r="H248" t="n">
        <v>5</v>
      </c>
      <c r="I248" t="inlineStr">
        <is>
          <t>https://pota.app/#/park/CA-2321</t>
        </is>
      </c>
      <c r="J248" t="inlineStr">
        <is>
          <t>https://kentuckyportableclub.github.io/KPC-Links/kpc-park-control.html?ref=CA-2321</t>
        </is>
      </c>
      <c r="K248" t="inlineStr">
        <is>
          <t>https://zeclouisegosford.reseauzec.com/</t>
        </is>
      </c>
      <c r="L248" s="3" t="inlineStr"/>
      <c r="M248" s="3" t="inlineStr"/>
      <c r="N248" s="3" t="inlineStr"/>
      <c r="O248" s="3" t="inlineStr"/>
    </row>
    <row r="249">
      <c r="A249" t="n">
        <v>248</v>
      </c>
      <c r="B249" t="inlineStr">
        <is>
          <t>Canada</t>
        </is>
      </c>
      <c r="C249" t="inlineStr">
        <is>
          <t>CA-QC</t>
        </is>
      </c>
      <c r="D249" t="inlineStr">
        <is>
          <t>CA-2333</t>
        </is>
      </c>
      <c r="E249" t="inlineStr">
        <is>
          <t>Zec Des Nymphes Nature Reserve</t>
        </is>
      </c>
      <c r="F249" t="inlineStr">
        <is>
          <t>Zec des Nymphes</t>
        </is>
      </c>
      <c r="G249" t="inlineStr">
        <is>
          <t>POTA pin is far outside the outline we joined</t>
        </is>
      </c>
      <c r="H249" t="n">
        <v>5</v>
      </c>
      <c r="I249" t="inlineStr">
        <is>
          <t>https://pota.app/#/park/CA-2333</t>
        </is>
      </c>
      <c r="J249" t="inlineStr">
        <is>
          <t>https://kentuckyportableclub.github.io/KPC-Links/kpc-park-control.html?ref=CA-2333</t>
        </is>
      </c>
      <c r="K249" t="inlineStr">
        <is>
          <t>https://zecdesnymphes.reseauzec.com/</t>
        </is>
      </c>
      <c r="L249" s="3" t="inlineStr"/>
      <c r="M249" s="3" t="inlineStr"/>
      <c r="N249" s="3" t="inlineStr"/>
      <c r="O249" s="3" t="inlineStr"/>
    </row>
    <row r="250">
      <c r="A250" t="n">
        <v>249</v>
      </c>
      <c r="B250" t="inlineStr">
        <is>
          <t>Canada</t>
        </is>
      </c>
      <c r="C250" t="inlineStr">
        <is>
          <t>CA-QC</t>
        </is>
      </c>
      <c r="D250" t="inlineStr">
        <is>
          <t>CA-4969</t>
        </is>
      </c>
      <c r="E250" t="inlineStr">
        <is>
          <t>Parc regional des Sept-Chutes Regional Park</t>
        </is>
      </c>
      <c r="F250" t="inlineStr">
        <is>
          <t>Parc régional des Sept-Chutes</t>
        </is>
      </c>
      <c r="G250" t="inlineStr">
        <is>
          <t>POTA pin is far outside the outline we joined</t>
        </is>
      </c>
      <c r="H250" t="n">
        <v>5</v>
      </c>
      <c r="I250" t="inlineStr">
        <is>
          <t>https://pota.app/#/park/CA-4969</t>
        </is>
      </c>
      <c r="J250" t="inlineStr">
        <is>
          <t>https://kentuckyportableclub.github.io/KPC-Links/kpc-park-control.html?ref=CA-4969</t>
        </is>
      </c>
      <c r="K250" t="inlineStr"/>
      <c r="L250" s="3" t="inlineStr"/>
      <c r="M250" s="3" t="inlineStr"/>
      <c r="N250" s="3" t="inlineStr"/>
      <c r="O250" s="3" t="inlineStr"/>
    </row>
    <row r="251">
      <c r="A251" t="n">
        <v>250</v>
      </c>
      <c r="B251" t="inlineStr">
        <is>
          <t>Canada</t>
        </is>
      </c>
      <c r="C251" t="inlineStr">
        <is>
          <t>CA-QC</t>
        </is>
      </c>
      <c r="D251" t="inlineStr">
        <is>
          <t>CA-5051</t>
        </is>
      </c>
      <c r="E251" t="inlineStr">
        <is>
          <t>Parc du Marecage-des-Scots Regional Park</t>
        </is>
      </c>
      <c r="F251" t="inlineStr">
        <is>
          <t>Parc régional du Marécage des Scots</t>
        </is>
      </c>
      <c r="G251" t="inlineStr">
        <is>
          <t>POTA pin is far outside the outline we joined</t>
        </is>
      </c>
      <c r="H251" t="n">
        <v>5</v>
      </c>
      <c r="I251" t="inlineStr">
        <is>
          <t>https://pota.app/#/park/CA-5051</t>
        </is>
      </c>
      <c r="J251" t="inlineStr">
        <is>
          <t>https://kentuckyportableclub.github.io/KPC-Links/kpc-park-control.html?ref=CA-5051</t>
        </is>
      </c>
      <c r="K251" t="inlineStr"/>
      <c r="L251" s="3" t="inlineStr"/>
      <c r="M251" s="3" t="inlineStr"/>
      <c r="N251" s="3" t="inlineStr"/>
      <c r="O251" s="3" t="inlineStr"/>
    </row>
    <row r="252">
      <c r="A252" t="n">
        <v>251</v>
      </c>
      <c r="B252" t="inlineStr">
        <is>
          <t>Canada</t>
        </is>
      </c>
      <c r="C252" t="inlineStr">
        <is>
          <t>CA-AB</t>
        </is>
      </c>
      <c r="D252" t="inlineStr">
        <is>
          <t>CA-1164</t>
        </is>
      </c>
      <c r="E252" t="inlineStr">
        <is>
          <t>Beaver Lake Provincial Recreation Area</t>
        </is>
      </c>
      <c r="F252" t="inlineStr">
        <is>
          <t>Beaver Lake</t>
        </is>
      </c>
      <c r="G252" t="inlineStr">
        <is>
          <t>POTA pin is far outside the outline we joined</t>
        </is>
      </c>
      <c r="H252" t="n">
        <v>4</v>
      </c>
      <c r="I252" t="inlineStr">
        <is>
          <t>https://pota.app/#/park/CA-1164</t>
        </is>
      </c>
      <c r="J252" t="inlineStr">
        <is>
          <t>https://kentuckyportableclub.github.io/KPC-Links/kpc-park-control.html?ref=CA-1164</t>
        </is>
      </c>
      <c r="K252" t="inlineStr"/>
      <c r="L252" s="3" t="inlineStr"/>
      <c r="M252" s="3" t="inlineStr"/>
      <c r="N252" s="3" t="inlineStr"/>
      <c r="O252" s="3" t="inlineStr"/>
    </row>
    <row r="253">
      <c r="A253" t="n">
        <v>252</v>
      </c>
      <c r="B253" t="inlineStr">
        <is>
          <t>Canada</t>
        </is>
      </c>
      <c r="C253" t="inlineStr">
        <is>
          <t>CA-AB</t>
        </is>
      </c>
      <c r="D253" t="inlineStr">
        <is>
          <t>CA-1197</t>
        </is>
      </c>
      <c r="E253" t="inlineStr">
        <is>
          <t>Victoria Settlement Provincial Park</t>
        </is>
      </c>
      <c r="F253" t="inlineStr">
        <is>
          <t>Victoria Settlement</t>
        </is>
      </c>
      <c r="G253" t="inlineStr">
        <is>
          <t>POTA pin is far outside the outline we joined</t>
        </is>
      </c>
      <c r="H253" t="n">
        <v>4</v>
      </c>
      <c r="I253" t="inlineStr">
        <is>
          <t>https://pota.app/#/park/CA-1197</t>
        </is>
      </c>
      <c r="J253" t="inlineStr">
        <is>
          <t>https://kentuckyportableclub.github.io/KPC-Links/kpc-park-control.html?ref=CA-1197</t>
        </is>
      </c>
      <c r="K253" t="inlineStr"/>
      <c r="L253" s="3" t="inlineStr"/>
      <c r="M253" s="3" t="inlineStr"/>
      <c r="N253" s="3" t="inlineStr"/>
      <c r="O253" s="3" t="inlineStr"/>
    </row>
    <row r="254">
      <c r="A254" t="n">
        <v>253</v>
      </c>
      <c r="B254" t="inlineStr">
        <is>
          <t>Canada</t>
        </is>
      </c>
      <c r="C254" t="inlineStr">
        <is>
          <t>CA-QC</t>
        </is>
      </c>
      <c r="D254" t="inlineStr">
        <is>
          <t>CA-2289</t>
        </is>
      </c>
      <c r="E254" t="inlineStr">
        <is>
          <t>ZEC Batiscan-Neilson Nature Reserve</t>
        </is>
      </c>
      <c r="F254" t="inlineStr">
        <is>
          <t>Zec Batiscan-Neilson</t>
        </is>
      </c>
      <c r="G254" t="inlineStr">
        <is>
          <t>POTA pin is far outside the outline we joined</t>
        </is>
      </c>
      <c r="H254" t="n">
        <v>4</v>
      </c>
      <c r="I254" t="inlineStr">
        <is>
          <t>https://pota.app/#/park/CA-2289</t>
        </is>
      </c>
      <c r="J254" t="inlineStr">
        <is>
          <t>https://kentuckyportableclub.github.io/KPC-Links/kpc-park-control.html?ref=CA-2289</t>
        </is>
      </c>
      <c r="K254" t="inlineStr">
        <is>
          <t>https://zecbatiscanneilson.reseauzec.com/</t>
        </is>
      </c>
      <c r="L254" s="3" t="inlineStr"/>
      <c r="M254" s="3" t="inlineStr"/>
      <c r="N254" s="3" t="inlineStr"/>
      <c r="O254" s="3" t="inlineStr"/>
    </row>
    <row r="255">
      <c r="A255" t="n">
        <v>254</v>
      </c>
      <c r="B255" t="inlineStr">
        <is>
          <t>Canada</t>
        </is>
      </c>
      <c r="C255" t="inlineStr">
        <is>
          <t>CA-QC</t>
        </is>
      </c>
      <c r="D255" t="inlineStr">
        <is>
          <t>CA-2290</t>
        </is>
      </c>
      <c r="E255" t="inlineStr">
        <is>
          <t>ZEC de la Bessonne Nature Reserve</t>
        </is>
      </c>
      <c r="F255" t="inlineStr">
        <is>
          <t>Zec Bessonne</t>
        </is>
      </c>
      <c r="G255" t="inlineStr">
        <is>
          <t>POTA pin is far outside the outline we joined</t>
        </is>
      </c>
      <c r="H255" t="n">
        <v>4</v>
      </c>
      <c r="I255" t="inlineStr">
        <is>
          <t>https://pota.app/#/park/CA-2290</t>
        </is>
      </c>
      <c r="J255" t="inlineStr">
        <is>
          <t>https://kentuckyportableclub.github.io/KPC-Links/kpc-park-control.html?ref=CA-2290</t>
        </is>
      </c>
      <c r="K255" t="inlineStr">
        <is>
          <t>https://zecdelabessonne.reseauzec.com/</t>
        </is>
      </c>
      <c r="L255" s="3" t="inlineStr"/>
      <c r="M255" s="3" t="inlineStr"/>
      <c r="N255" s="3" t="inlineStr"/>
      <c r="O255" s="3" t="inlineStr"/>
    </row>
    <row r="256">
      <c r="A256" t="n">
        <v>255</v>
      </c>
      <c r="B256" t="inlineStr">
        <is>
          <t>Canada</t>
        </is>
      </c>
      <c r="C256" t="inlineStr">
        <is>
          <t>CA-QC</t>
        </is>
      </c>
      <c r="D256" t="inlineStr">
        <is>
          <t>CA-2301</t>
        </is>
      </c>
      <c r="E256" t="inlineStr">
        <is>
          <t>Zec Collin Nature Reserve</t>
        </is>
      </c>
      <c r="F256" t="inlineStr">
        <is>
          <t>Zec Collin</t>
        </is>
      </c>
      <c r="G256" t="inlineStr">
        <is>
          <t>POTA pin is far outside the outline we joined</t>
        </is>
      </c>
      <c r="H256" t="n">
        <v>4</v>
      </c>
      <c r="I256" t="inlineStr">
        <is>
          <t>https://pota.app/#/park/CA-2301</t>
        </is>
      </c>
      <c r="J256" t="inlineStr">
        <is>
          <t>https://kentuckyportableclub.github.io/KPC-Links/kpc-park-control.html?ref=CA-2301</t>
        </is>
      </c>
      <c r="K256" t="inlineStr">
        <is>
          <t>https://zeccollin.reseauzec.com/</t>
        </is>
      </c>
      <c r="L256" s="3" t="inlineStr"/>
      <c r="M256" s="3" t="inlineStr"/>
      <c r="N256" s="3" t="inlineStr"/>
      <c r="O256" s="3" t="inlineStr"/>
    </row>
    <row r="257">
      <c r="A257" t="n">
        <v>256</v>
      </c>
      <c r="B257" t="inlineStr">
        <is>
          <t>Canada</t>
        </is>
      </c>
      <c r="C257" t="inlineStr">
        <is>
          <t>CA-QC</t>
        </is>
      </c>
      <c r="D257" t="inlineStr">
        <is>
          <t>CA-2302</t>
        </is>
      </c>
      <c r="E257" t="inlineStr">
        <is>
          <t>Zec La Croche Nature Reserve</t>
        </is>
      </c>
      <c r="F257" t="inlineStr">
        <is>
          <t>Zec de la Croche</t>
        </is>
      </c>
      <c r="G257" t="inlineStr">
        <is>
          <t>POTA pin is far outside the outline we joined</t>
        </is>
      </c>
      <c r="H257" t="n">
        <v>4</v>
      </c>
      <c r="I257" t="inlineStr">
        <is>
          <t>https://pota.app/#/park/CA-2302</t>
        </is>
      </c>
      <c r="J257" t="inlineStr">
        <is>
          <t>https://kentuckyportableclub.github.io/KPC-Links/kpc-park-control.html?ref=CA-2302</t>
        </is>
      </c>
      <c r="K257" t="inlineStr">
        <is>
          <t>https://zeclacroche.reseauzec.com/</t>
        </is>
      </c>
      <c r="L257" s="3" t="inlineStr"/>
      <c r="M257" s="3" t="inlineStr"/>
      <c r="N257" s="3" t="inlineStr"/>
      <c r="O257" s="3" t="inlineStr"/>
    </row>
    <row r="258">
      <c r="A258" t="n">
        <v>257</v>
      </c>
      <c r="B258" t="inlineStr">
        <is>
          <t>Canada</t>
        </is>
      </c>
      <c r="C258" t="inlineStr">
        <is>
          <t>CA-QC</t>
        </is>
      </c>
      <c r="D258" t="inlineStr">
        <is>
          <t>CA-2315</t>
        </is>
      </c>
      <c r="E258" t="inlineStr">
        <is>
          <t>Zec Lac-au-Sable Nature Reserve</t>
        </is>
      </c>
      <c r="F258" t="inlineStr">
        <is>
          <t>Zec Lac-au-Sable</t>
        </is>
      </c>
      <c r="G258" t="inlineStr">
        <is>
          <t>POTA pin is far outside the outline we joined</t>
        </is>
      </c>
      <c r="H258" t="n">
        <v>4</v>
      </c>
      <c r="I258" t="inlineStr">
        <is>
          <t>https://pota.app/#/park/CA-2315</t>
        </is>
      </c>
      <c r="J258" t="inlineStr">
        <is>
          <t>https://kentuckyportableclub.github.io/KPC-Links/kpc-park-control.html?ref=CA-2315</t>
        </is>
      </c>
      <c r="K258" t="inlineStr">
        <is>
          <t>https://zeclacausable.reseauzec.com/</t>
        </is>
      </c>
      <c r="L258" s="3" t="inlineStr"/>
      <c r="M258" s="3" t="inlineStr"/>
      <c r="N258" s="3" t="inlineStr"/>
      <c r="O258" s="3" t="inlineStr"/>
    </row>
    <row r="259">
      <c r="A259" t="n">
        <v>258</v>
      </c>
      <c r="B259" t="inlineStr">
        <is>
          <t>Canada</t>
        </is>
      </c>
      <c r="C259" t="inlineStr">
        <is>
          <t>CA-QC</t>
        </is>
      </c>
      <c r="D259" t="inlineStr">
        <is>
          <t>CA-2326</t>
        </is>
      </c>
      <c r="E259" t="inlineStr">
        <is>
          <t>Zec Des Martres Nature Reserve</t>
        </is>
      </c>
      <c r="F259" t="inlineStr">
        <is>
          <t>Zec des Martres</t>
        </is>
      </c>
      <c r="G259" t="inlineStr">
        <is>
          <t>POTA pin is far outside the outline we joined</t>
        </is>
      </c>
      <c r="H259" t="n">
        <v>4</v>
      </c>
      <c r="I259" t="inlineStr">
        <is>
          <t>https://pota.app/#/park/CA-2326</t>
        </is>
      </c>
      <c r="J259" t="inlineStr">
        <is>
          <t>https://kentuckyportableclub.github.io/KPC-Links/kpc-park-control.html?ref=CA-2326</t>
        </is>
      </c>
      <c r="K259" t="inlineStr">
        <is>
          <t>https://zecdesmartres.reseauzec.com/</t>
        </is>
      </c>
      <c r="L259" s="3" t="inlineStr"/>
      <c r="M259" s="3" t="inlineStr"/>
      <c r="N259" s="3" t="inlineStr"/>
      <c r="O259" s="3" t="inlineStr"/>
    </row>
    <row r="260">
      <c r="A260" t="n">
        <v>259</v>
      </c>
      <c r="B260" t="inlineStr">
        <is>
          <t>Canada</t>
        </is>
      </c>
      <c r="C260" t="inlineStr">
        <is>
          <t>CA-QC</t>
        </is>
      </c>
      <c r="D260" t="inlineStr">
        <is>
          <t>CA-2329</t>
        </is>
      </c>
      <c r="E260" t="inlineStr">
        <is>
          <t>Zec Menokeosawin Nature Reserve</t>
        </is>
      </c>
      <c r="F260" t="inlineStr">
        <is>
          <t>Zec Menokeosawin</t>
        </is>
      </c>
      <c r="G260" t="inlineStr">
        <is>
          <t>POTA pin is far outside the outline we joined</t>
        </is>
      </c>
      <c r="H260" t="n">
        <v>4</v>
      </c>
      <c r="I260" t="inlineStr">
        <is>
          <t>https://pota.app/#/park/CA-2329</t>
        </is>
      </c>
      <c r="J260" t="inlineStr">
        <is>
          <t>https://kentuckyportableclub.github.io/KPC-Links/kpc-park-control.html?ref=CA-2329</t>
        </is>
      </c>
      <c r="K260" t="inlineStr">
        <is>
          <t>https://zecmenokeosawin.reseauzec.com/</t>
        </is>
      </c>
      <c r="L260" s="3" t="inlineStr"/>
      <c r="M260" s="3" t="inlineStr"/>
      <c r="N260" s="3" t="inlineStr"/>
      <c r="O260" s="3" t="inlineStr"/>
    </row>
    <row r="261">
      <c r="A261" t="n">
        <v>260</v>
      </c>
      <c r="B261" t="inlineStr">
        <is>
          <t>Canada</t>
        </is>
      </c>
      <c r="C261" t="inlineStr">
        <is>
          <t>CA-QC</t>
        </is>
      </c>
      <c r="D261" t="inlineStr">
        <is>
          <t>CA-2335</t>
        </is>
      </c>
      <c r="E261" t="inlineStr">
        <is>
          <t>Zec Onatchiway Nature Reserve</t>
        </is>
      </c>
      <c r="F261" t="inlineStr">
        <is>
          <t>Zec Mars-Moulin</t>
        </is>
      </c>
      <c r="G261" t="inlineStr">
        <is>
          <t>POTA pin is far outside the outline we joined</t>
        </is>
      </c>
      <c r="H261" t="n">
        <v>4</v>
      </c>
      <c r="I261" t="inlineStr">
        <is>
          <t>https://pota.app/#/park/CA-2335</t>
        </is>
      </c>
      <c r="J261" t="inlineStr">
        <is>
          <t>https://kentuckyportableclub.github.io/KPC-Links/kpc-park-control.html?ref=CA-2335</t>
        </is>
      </c>
      <c r="K261" t="inlineStr">
        <is>
          <t>https://zeconatchiwayest.reseauzec.com/</t>
        </is>
      </c>
      <c r="L261" s="3" t="inlineStr"/>
      <c r="M261" s="3" t="inlineStr"/>
      <c r="N261" s="3" t="inlineStr"/>
      <c r="O261" s="3" t="inlineStr"/>
    </row>
    <row r="262">
      <c r="A262" t="n">
        <v>261</v>
      </c>
      <c r="B262" t="inlineStr">
        <is>
          <t>Canada</t>
        </is>
      </c>
      <c r="C262" t="inlineStr">
        <is>
          <t>CA-QC</t>
        </is>
      </c>
      <c r="D262" t="inlineStr">
        <is>
          <t>CA-2336</t>
        </is>
      </c>
      <c r="E262" t="inlineStr">
        <is>
          <t>Zec Owen Nature Reserve</t>
        </is>
      </c>
      <c r="F262" t="inlineStr">
        <is>
          <t>Zec Owen</t>
        </is>
      </c>
      <c r="G262" t="inlineStr">
        <is>
          <t>POTA pin is far outside the outline we joined</t>
        </is>
      </c>
      <c r="H262" t="n">
        <v>4</v>
      </c>
      <c r="I262" t="inlineStr">
        <is>
          <t>https://pota.app/#/park/CA-2336</t>
        </is>
      </c>
      <c r="J262" t="inlineStr">
        <is>
          <t>https://kentuckyportableclub.github.io/KPC-Links/kpc-park-control.html?ref=CA-2336</t>
        </is>
      </c>
      <c r="K262" t="inlineStr">
        <is>
          <t>https://zecowen.reseauzec.com/</t>
        </is>
      </c>
      <c r="L262" s="3" t="inlineStr"/>
      <c r="M262" s="3" t="inlineStr"/>
      <c r="N262" s="3" t="inlineStr"/>
      <c r="O262" s="3" t="inlineStr"/>
    </row>
    <row r="263">
      <c r="A263" t="n">
        <v>262</v>
      </c>
      <c r="B263" t="inlineStr">
        <is>
          <t>Canada</t>
        </is>
      </c>
      <c r="C263" t="inlineStr">
        <is>
          <t>CA-QC</t>
        </is>
      </c>
      <c r="D263" t="inlineStr">
        <is>
          <t>CA-2342</t>
        </is>
      </c>
      <c r="E263" t="inlineStr">
        <is>
          <t>Zec Rapides-des-Joachims Nature Reserve</t>
        </is>
      </c>
      <c r="F263" t="inlineStr">
        <is>
          <t>Zec Rapides-des-Joachims</t>
        </is>
      </c>
      <c r="G263" t="inlineStr">
        <is>
          <t>POTA pin is far outside the outline we joined</t>
        </is>
      </c>
      <c r="H263" t="n">
        <v>4</v>
      </c>
      <c r="I263" t="inlineStr">
        <is>
          <t>https://pota.app/#/park/CA-2342</t>
        </is>
      </c>
      <c r="J263" t="inlineStr">
        <is>
          <t>https://kentuckyportableclub.github.io/KPC-Links/kpc-park-control.html?ref=CA-2342</t>
        </is>
      </c>
      <c r="K263" t="inlineStr">
        <is>
          <t>https://zecrapidesdesjoachims.reseauzec.com/</t>
        </is>
      </c>
      <c r="L263" s="3" t="inlineStr"/>
      <c r="M263" s="3" t="inlineStr"/>
      <c r="N263" s="3" t="inlineStr"/>
      <c r="O263" s="3" t="inlineStr"/>
    </row>
    <row r="264">
      <c r="A264" t="n">
        <v>263</v>
      </c>
      <c r="B264" t="inlineStr">
        <is>
          <t>Canada</t>
        </is>
      </c>
      <c r="C264" t="inlineStr">
        <is>
          <t>CA-QC</t>
        </is>
      </c>
      <c r="D264" t="inlineStr">
        <is>
          <t>CA-2365</t>
        </is>
      </c>
      <c r="E264" t="inlineStr">
        <is>
          <t>Zec Saint-Patrice Nature Reserve</t>
        </is>
      </c>
      <c r="F264" t="inlineStr">
        <is>
          <t>Zec Saint-Patrice</t>
        </is>
      </c>
      <c r="G264" t="inlineStr">
        <is>
          <t>POTA pin is far outside the outline we joined</t>
        </is>
      </c>
      <c r="H264" t="n">
        <v>4</v>
      </c>
      <c r="I264" t="inlineStr">
        <is>
          <t>https://pota.app/#/park/CA-2365</t>
        </is>
      </c>
      <c r="J264" t="inlineStr">
        <is>
          <t>https://kentuckyportableclub.github.io/KPC-Links/kpc-park-control.html?ref=CA-2365</t>
        </is>
      </c>
      <c r="K264" t="inlineStr">
        <is>
          <t>https://zecstpatrice.reseauzec.com/</t>
        </is>
      </c>
      <c r="L264" s="3" t="inlineStr"/>
      <c r="M264" s="3" t="inlineStr"/>
      <c r="N264" s="3" t="inlineStr"/>
      <c r="O264" s="3" t="inlineStr"/>
    </row>
    <row r="265">
      <c r="A265" t="n">
        <v>264</v>
      </c>
      <c r="B265" t="inlineStr">
        <is>
          <t>Canada</t>
        </is>
      </c>
      <c r="C265" t="inlineStr">
        <is>
          <t>CA-QC</t>
        </is>
      </c>
      <c r="D265" t="inlineStr">
        <is>
          <t>CA-2366</t>
        </is>
      </c>
      <c r="E265" t="inlineStr">
        <is>
          <t>Zec Saint-Romain Nature Reserve</t>
        </is>
      </c>
      <c r="F265" t="inlineStr">
        <is>
          <t>Zec Saint-Romain</t>
        </is>
      </c>
      <c r="G265" t="inlineStr">
        <is>
          <t>POTA pin is far outside the outline we joined</t>
        </is>
      </c>
      <c r="H265" t="n">
        <v>4</v>
      </c>
      <c r="I265" t="inlineStr">
        <is>
          <t>https://pota.app/#/park/CA-2366</t>
        </is>
      </c>
      <c r="J265" t="inlineStr">
        <is>
          <t>https://kentuckyportableclub.github.io/KPC-Links/kpc-park-control.html?ref=CA-2366</t>
        </is>
      </c>
      <c r="K265" t="inlineStr">
        <is>
          <t>https://zecsaintromain.reseauzec.com/</t>
        </is>
      </c>
      <c r="L265" s="3" t="inlineStr"/>
      <c r="M265" s="3" t="inlineStr"/>
      <c r="N265" s="3" t="inlineStr"/>
      <c r="O265" s="3" t="inlineStr"/>
    </row>
    <row r="266">
      <c r="A266" t="n">
        <v>265</v>
      </c>
      <c r="B266" t="inlineStr">
        <is>
          <t>Canada</t>
        </is>
      </c>
      <c r="C266" t="inlineStr">
        <is>
          <t>CA-QC</t>
        </is>
      </c>
      <c r="D266" t="inlineStr">
        <is>
          <t>CA-4971</t>
        </is>
      </c>
      <c r="E266" t="inlineStr">
        <is>
          <t>Parc regional du Lac Taureau Regional Park</t>
        </is>
      </c>
      <c r="F266" t="inlineStr">
        <is>
          <t>Parc régional du Lac Taureau</t>
        </is>
      </c>
      <c r="G266" t="inlineStr">
        <is>
          <t>POTA pin is far outside the outline we joined</t>
        </is>
      </c>
      <c r="H266" t="n">
        <v>4</v>
      </c>
      <c r="I266" t="inlineStr">
        <is>
          <t>https://pota.app/#/park/CA-4971</t>
        </is>
      </c>
      <c r="J266" t="inlineStr">
        <is>
          <t>https://kentuckyportableclub.github.io/KPC-Links/kpc-park-control.html?ref=CA-4971</t>
        </is>
      </c>
      <c r="K266" t="inlineStr"/>
      <c r="L266" s="3" t="inlineStr"/>
      <c r="M266" s="3" t="inlineStr"/>
      <c r="N266" s="3" t="inlineStr"/>
      <c r="O266" s="3" t="inlineStr"/>
    </row>
    <row r="267">
      <c r="A267" t="n">
        <v>266</v>
      </c>
      <c r="B267" t="inlineStr">
        <is>
          <t>Canada</t>
        </is>
      </c>
      <c r="C267" t="inlineStr">
        <is>
          <t>CA-SK</t>
        </is>
      </c>
      <c r="D267" t="inlineStr">
        <is>
          <t>CA-2658</t>
        </is>
      </c>
      <c r="E267" t="inlineStr">
        <is>
          <t>Foam Lake Recreation Site</t>
        </is>
      </c>
      <c r="F267" t="inlineStr">
        <is>
          <t>Foam Lake</t>
        </is>
      </c>
      <c r="G267" t="inlineStr">
        <is>
          <t>POTA pin is far outside the outline we joined</t>
        </is>
      </c>
      <c r="H267" t="n">
        <v>4</v>
      </c>
      <c r="I267" t="inlineStr">
        <is>
          <t>https://pota.app/#/park/CA-2658</t>
        </is>
      </c>
      <c r="J267" t="inlineStr">
        <is>
          <t>https://kentuckyportableclub.github.io/KPC-Links/kpc-park-control.html?ref=CA-2658</t>
        </is>
      </c>
      <c r="K267" t="inlineStr">
        <is>
          <t>https://www.tourismsaskatchewan.com/listings/2917/foam-lake-visitor-centre-campground--mini-golf</t>
        </is>
      </c>
      <c r="L267" s="3" t="inlineStr"/>
      <c r="M267" s="3" t="inlineStr"/>
      <c r="N267" s="3" t="inlineStr"/>
      <c r="O267" s="3" t="inlineStr"/>
    </row>
    <row r="268">
      <c r="A268" t="n">
        <v>267</v>
      </c>
      <c r="B268" t="inlineStr">
        <is>
          <t>Canada</t>
        </is>
      </c>
      <c r="C268" t="inlineStr">
        <is>
          <t>CA-NB</t>
        </is>
      </c>
      <c r="D268" t="inlineStr">
        <is>
          <t>CA-5204</t>
        </is>
      </c>
      <c r="E268" t="inlineStr">
        <is>
          <t>Nashwaaksis Stream Nature Park</t>
        </is>
      </c>
      <c r="F268" t="inlineStr">
        <is>
          <t>Nashwaaksis Stream</t>
        </is>
      </c>
      <c r="G268" t="inlineStr">
        <is>
          <t>POTA pin is far outside the outline we joined</t>
        </is>
      </c>
      <c r="H268" t="n">
        <v>3</v>
      </c>
      <c r="I268" t="inlineStr">
        <is>
          <t>https://pota.app/#/park/CA-5204</t>
        </is>
      </c>
      <c r="J268" t="inlineStr">
        <is>
          <t>https://kentuckyportableclub.github.io/KPC-Links/kpc-park-control.html?ref=CA-5204</t>
        </is>
      </c>
      <c r="K268" t="inlineStr">
        <is>
          <t>https://www.bing.com/search?q=nashwaaksis+stream+protected+nature+area+nb&amp;qs=n&amp;form=QBRE&amp;sp=-1&amp;lq=0&amp;pq=nashwaaksis+stream+protected+nature+area+nb&amp;sc=10-43&amp;sk=&amp;cvid=0873CE6F38274CB7AD16F340204CB693&amp;ghsh=0&amp;ghacc=0&amp;ghpl=</t>
        </is>
      </c>
      <c r="L268" s="3" t="inlineStr"/>
      <c r="M268" s="3" t="inlineStr"/>
      <c r="N268" s="3" t="inlineStr"/>
      <c r="O268" s="3" t="inlineStr"/>
    </row>
    <row r="269">
      <c r="A269" t="n">
        <v>268</v>
      </c>
      <c r="B269" t="inlineStr">
        <is>
          <t>Canada</t>
        </is>
      </c>
      <c r="C269" t="inlineStr">
        <is>
          <t>CA-QC</t>
        </is>
      </c>
      <c r="D269" t="inlineStr">
        <is>
          <t>CA-1006</t>
        </is>
      </c>
      <c r="E269" t="inlineStr">
        <is>
          <t>Parc régional Montagne du Diable Regional Park</t>
        </is>
      </c>
      <c r="F269" t="inlineStr">
        <is>
          <t>Parc régional de la Montagne du Diable</t>
        </is>
      </c>
      <c r="G269" t="inlineStr">
        <is>
          <t>POTA pin is far outside the outline we joined</t>
        </is>
      </c>
      <c r="H269" t="n">
        <v>3</v>
      </c>
      <c r="I269" t="inlineStr">
        <is>
          <t>https://pota.app/#/park/CA-1006</t>
        </is>
      </c>
      <c r="J269" t="inlineStr">
        <is>
          <t>https://kentuckyportableclub.github.io/KPC-Links/kpc-park-control.html?ref=CA-1006</t>
        </is>
      </c>
      <c r="K269" t="inlineStr">
        <is>
          <t>https://www.parcmontagnedudiable.com/</t>
        </is>
      </c>
      <c r="L269" s="3" t="inlineStr"/>
      <c r="M269" s="3" t="inlineStr"/>
      <c r="N269" s="3" t="inlineStr"/>
      <c r="O269" s="3" t="inlineStr"/>
    </row>
    <row r="270">
      <c r="A270" t="n">
        <v>269</v>
      </c>
      <c r="B270" t="inlineStr">
        <is>
          <t>Canada</t>
        </is>
      </c>
      <c r="C270" t="inlineStr">
        <is>
          <t>CA-QC</t>
        </is>
      </c>
      <c r="D270" t="inlineStr">
        <is>
          <t>CA-2285</t>
        </is>
      </c>
      <c r="E270" t="inlineStr">
        <is>
          <t>ZEC Anse-St-Jean Nature Reserve</t>
        </is>
      </c>
      <c r="F270" t="inlineStr">
        <is>
          <t>Zec de  l'Anse-Saint-Jean</t>
        </is>
      </c>
      <c r="G270" t="inlineStr">
        <is>
          <t>POTA pin is far outside the outline we joined</t>
        </is>
      </c>
      <c r="H270" t="n">
        <v>3</v>
      </c>
      <c r="I270" t="inlineStr">
        <is>
          <t>https://pota.app/#/park/CA-2285</t>
        </is>
      </c>
      <c r="J270" t="inlineStr">
        <is>
          <t>https://kentuckyportableclub.github.io/KPC-Links/kpc-park-control.html?ref=CA-2285</t>
        </is>
      </c>
      <c r="K270" t="inlineStr">
        <is>
          <t>https://zecansestjean.reseauzec.com/</t>
        </is>
      </c>
      <c r="L270" s="3" t="inlineStr"/>
      <c r="M270" s="3" t="inlineStr"/>
      <c r="N270" s="3" t="inlineStr"/>
      <c r="O270" s="3" t="inlineStr"/>
    </row>
    <row r="271">
      <c r="A271" t="n">
        <v>270</v>
      </c>
      <c r="B271" t="inlineStr">
        <is>
          <t>Canada</t>
        </is>
      </c>
      <c r="C271" t="inlineStr">
        <is>
          <t>CA-QC</t>
        </is>
      </c>
      <c r="D271" t="inlineStr">
        <is>
          <t>CA-2292</t>
        </is>
      </c>
      <c r="E271" t="inlineStr">
        <is>
          <t>Zec Boullé Nature Reserve</t>
        </is>
      </c>
      <c r="F271" t="inlineStr">
        <is>
          <t>Zec Boullé</t>
        </is>
      </c>
      <c r="G271" t="inlineStr">
        <is>
          <t>POTA pin is far outside the outline we joined</t>
        </is>
      </c>
      <c r="H271" t="n">
        <v>3</v>
      </c>
      <c r="I271" t="inlineStr">
        <is>
          <t>https://pota.app/#/park/CA-2292</t>
        </is>
      </c>
      <c r="J271" t="inlineStr">
        <is>
          <t>https://kentuckyportableclub.github.io/KPC-Links/kpc-park-control.html?ref=CA-2292</t>
        </is>
      </c>
      <c r="K271" t="inlineStr">
        <is>
          <t>https://zecboulle.reseauzec.com/</t>
        </is>
      </c>
      <c r="L271" s="3" t="inlineStr"/>
      <c r="M271" s="3" t="inlineStr"/>
      <c r="N271" s="3" t="inlineStr"/>
      <c r="O271" s="3" t="inlineStr"/>
    </row>
    <row r="272">
      <c r="A272" t="n">
        <v>271</v>
      </c>
      <c r="B272" t="inlineStr">
        <is>
          <t>Canada</t>
        </is>
      </c>
      <c r="C272" t="inlineStr">
        <is>
          <t>CA-QC</t>
        </is>
      </c>
      <c r="D272" t="inlineStr">
        <is>
          <t>CA-2293</t>
        </is>
      </c>
      <c r="E272" t="inlineStr">
        <is>
          <t>Zec Bras-Coupé-Désert Nature Reserve</t>
        </is>
      </c>
      <c r="F272" t="inlineStr">
        <is>
          <t>Zec Bras-Coupé-Désert</t>
        </is>
      </c>
      <c r="G272" t="inlineStr">
        <is>
          <t>POTA pin is far outside the outline we joined</t>
        </is>
      </c>
      <c r="H272" t="n">
        <v>3</v>
      </c>
      <c r="I272" t="inlineStr">
        <is>
          <t>https://pota.app/#/park/CA-2293</t>
        </is>
      </c>
      <c r="J272" t="inlineStr">
        <is>
          <t>https://kentuckyportableclub.github.io/KPC-Links/kpc-park-control.html?ref=CA-2293</t>
        </is>
      </c>
      <c r="K272" t="inlineStr">
        <is>
          <t>https://zecbrascoupedesert.reseauzec.com/</t>
        </is>
      </c>
      <c r="L272" s="3" t="inlineStr"/>
      <c r="M272" s="3" t="inlineStr"/>
      <c r="N272" s="3" t="inlineStr"/>
      <c r="O272" s="3" t="inlineStr"/>
    </row>
    <row r="273">
      <c r="A273" t="n">
        <v>272</v>
      </c>
      <c r="B273" t="inlineStr">
        <is>
          <t>Canada</t>
        </is>
      </c>
      <c r="C273" t="inlineStr">
        <is>
          <t>CA-QC</t>
        </is>
      </c>
      <c r="D273" t="inlineStr">
        <is>
          <t>CA-2294</t>
        </is>
      </c>
      <c r="E273" t="inlineStr">
        <is>
          <t>Zec Buteux-Bas-Saguenay Nature Reserve</t>
        </is>
      </c>
      <c r="F273" t="inlineStr">
        <is>
          <t>Zec Buteux-Bas-Saguenay</t>
        </is>
      </c>
      <c r="G273" t="inlineStr">
        <is>
          <t>POTA pin is far outside the outline we joined</t>
        </is>
      </c>
      <c r="H273" t="n">
        <v>3</v>
      </c>
      <c r="I273" t="inlineStr">
        <is>
          <t>https://pota.app/#/park/CA-2294</t>
        </is>
      </c>
      <c r="J273" t="inlineStr">
        <is>
          <t>https://kentuckyportableclub.github.io/KPC-Links/kpc-park-control.html?ref=CA-2294</t>
        </is>
      </c>
      <c r="K273" t="inlineStr">
        <is>
          <t>https://zecbuteux.reseauzec.com/</t>
        </is>
      </c>
      <c r="L273" s="3" t="inlineStr"/>
      <c r="M273" s="3" t="inlineStr"/>
      <c r="N273" s="3" t="inlineStr"/>
      <c r="O273" s="3" t="inlineStr"/>
    </row>
    <row r="274">
      <c r="A274" t="n">
        <v>273</v>
      </c>
      <c r="B274" t="inlineStr">
        <is>
          <t>Canada</t>
        </is>
      </c>
      <c r="C274" t="inlineStr">
        <is>
          <t>CA-QC</t>
        </is>
      </c>
      <c r="D274" t="inlineStr">
        <is>
          <t>CA-2298</t>
        </is>
      </c>
      <c r="E274" t="inlineStr">
        <is>
          <t>Zec Chapais Nature Reserve</t>
        </is>
      </c>
      <c r="F274" t="inlineStr">
        <is>
          <t>Zec Chapais</t>
        </is>
      </c>
      <c r="G274" t="inlineStr">
        <is>
          <t>POTA pin is far outside the outline we joined</t>
        </is>
      </c>
      <c r="H274" t="n">
        <v>3</v>
      </c>
      <c r="I274" t="inlineStr">
        <is>
          <t>https://pota.app/#/park/CA-2298</t>
        </is>
      </c>
      <c r="J274" t="inlineStr">
        <is>
          <t>https://kentuckyportableclub.github.io/KPC-Links/kpc-park-control.html?ref=CA-2298</t>
        </is>
      </c>
      <c r="K274" t="inlineStr">
        <is>
          <t>https://zecchapais.reseauzec.com/</t>
        </is>
      </c>
      <c r="L274" s="3" t="inlineStr"/>
      <c r="M274" s="3" t="inlineStr"/>
      <c r="N274" s="3" t="inlineStr"/>
      <c r="O274" s="3" t="inlineStr"/>
    </row>
    <row r="275">
      <c r="A275" t="n">
        <v>274</v>
      </c>
      <c r="B275" t="inlineStr">
        <is>
          <t>Canada</t>
        </is>
      </c>
      <c r="C275" t="inlineStr">
        <is>
          <t>CA-QC</t>
        </is>
      </c>
      <c r="D275" t="inlineStr">
        <is>
          <t>CA-2300</t>
        </is>
      </c>
      <c r="E275" t="inlineStr">
        <is>
          <t>Zec Chauvin Nature Reserve</t>
        </is>
      </c>
      <c r="F275" t="inlineStr">
        <is>
          <t>Zec Chauvin</t>
        </is>
      </c>
      <c r="G275" t="inlineStr">
        <is>
          <t>POTA pin is far outside the outline we joined</t>
        </is>
      </c>
      <c r="H275" t="n">
        <v>3</v>
      </c>
      <c r="I275" t="inlineStr">
        <is>
          <t>https://pota.app/#/park/CA-2300</t>
        </is>
      </c>
      <c r="J275" t="inlineStr">
        <is>
          <t>https://kentuckyportableclub.github.io/KPC-Links/kpc-park-control.html?ref=CA-2300</t>
        </is>
      </c>
      <c r="K275" t="inlineStr">
        <is>
          <t>https://zecchauvin.reseauzec.com/</t>
        </is>
      </c>
      <c r="L275" s="3" t="inlineStr"/>
      <c r="M275" s="3" t="inlineStr"/>
      <c r="N275" s="3" t="inlineStr"/>
      <c r="O275" s="3" t="inlineStr"/>
    </row>
    <row r="276">
      <c r="A276" t="n">
        <v>275</v>
      </c>
      <c r="B276" t="inlineStr">
        <is>
          <t>Canada</t>
        </is>
      </c>
      <c r="C276" t="inlineStr">
        <is>
          <t>CA-QC</t>
        </is>
      </c>
      <c r="D276" t="inlineStr">
        <is>
          <t>CA-2303</t>
        </is>
      </c>
      <c r="E276" t="inlineStr">
        <is>
          <t>Zec d'Iberville Nature Reserve</t>
        </is>
      </c>
      <c r="F276" t="inlineStr">
        <is>
          <t>Zec d'Iberville</t>
        </is>
      </c>
      <c r="G276" t="inlineStr">
        <is>
          <t>POTA pin is far outside the outline we joined</t>
        </is>
      </c>
      <c r="H276" t="n">
        <v>3</v>
      </c>
      <c r="I276" t="inlineStr">
        <is>
          <t>https://pota.app/#/park/CA-2303</t>
        </is>
      </c>
      <c r="J276" t="inlineStr">
        <is>
          <t>https://kentuckyportableclub.github.io/KPC-Links/kpc-park-control.html?ref=CA-2303</t>
        </is>
      </c>
      <c r="K276" t="inlineStr">
        <is>
          <t>https://zeciberville.reseauzec.com/</t>
        </is>
      </c>
      <c r="L276" s="3" t="inlineStr"/>
      <c r="M276" s="3" t="inlineStr"/>
      <c r="N276" s="3" t="inlineStr"/>
      <c r="O276" s="3" t="inlineStr"/>
    </row>
    <row r="277">
      <c r="A277" t="n">
        <v>276</v>
      </c>
      <c r="B277" t="inlineStr">
        <is>
          <t>Canada</t>
        </is>
      </c>
      <c r="C277" t="inlineStr">
        <is>
          <t>CA-QC</t>
        </is>
      </c>
      <c r="D277" t="inlineStr">
        <is>
          <t>CA-2307</t>
        </is>
      </c>
      <c r="E277" t="inlineStr">
        <is>
          <t>Zec Fremont Nature Reserve</t>
        </is>
      </c>
      <c r="F277" t="inlineStr">
        <is>
          <t>Zec Frémont</t>
        </is>
      </c>
      <c r="G277" t="inlineStr">
        <is>
          <t>POTA pin is far outside the outline we joined</t>
        </is>
      </c>
      <c r="H277" t="n">
        <v>3</v>
      </c>
      <c r="I277" t="inlineStr">
        <is>
          <t>https://pota.app/#/park/CA-2307</t>
        </is>
      </c>
      <c r="J277" t="inlineStr">
        <is>
          <t>https://kentuckyportableclub.github.io/KPC-Links/kpc-park-control.html?ref=CA-2307</t>
        </is>
      </c>
      <c r="K277" t="inlineStr">
        <is>
          <t>https://zecfremont.reseauzec.com/</t>
        </is>
      </c>
      <c r="L277" s="3" t="inlineStr"/>
      <c r="M277" s="3" t="inlineStr"/>
      <c r="N277" s="3" t="inlineStr"/>
      <c r="O277" s="3" t="inlineStr"/>
    </row>
    <row r="278">
      <c r="A278" t="n">
        <v>277</v>
      </c>
      <c r="B278" t="inlineStr">
        <is>
          <t>Canada</t>
        </is>
      </c>
      <c r="C278" t="inlineStr">
        <is>
          <t>CA-QC</t>
        </is>
      </c>
      <c r="D278" t="inlineStr">
        <is>
          <t>CA-2309</t>
        </is>
      </c>
      <c r="E278" t="inlineStr">
        <is>
          <t>Zec Gros-Brochet Nature Reserve</t>
        </is>
      </c>
      <c r="F278" t="inlineStr">
        <is>
          <t>Zec Gros-Brochet</t>
        </is>
      </c>
      <c r="G278" t="inlineStr">
        <is>
          <t>POTA pin is far outside the outline we joined</t>
        </is>
      </c>
      <c r="H278" t="n">
        <v>3</v>
      </c>
      <c r="I278" t="inlineStr">
        <is>
          <t>https://pota.app/#/park/CA-2309</t>
        </is>
      </c>
      <c r="J278" t="inlineStr">
        <is>
          <t>https://kentuckyportableclub.github.io/KPC-Links/kpc-park-control.html?ref=CA-2309</t>
        </is>
      </c>
      <c r="K278" t="inlineStr">
        <is>
          <t>https://zecgrosbrochet.reseauzec.com/</t>
        </is>
      </c>
      <c r="L278" s="3" t="inlineStr"/>
      <c r="M278" s="3" t="inlineStr"/>
      <c r="N278" s="3" t="inlineStr"/>
      <c r="O278" s="3" t="inlineStr"/>
    </row>
    <row r="279">
      <c r="A279" t="n">
        <v>278</v>
      </c>
      <c r="B279" t="inlineStr">
        <is>
          <t>Canada</t>
        </is>
      </c>
      <c r="C279" t="inlineStr">
        <is>
          <t>CA-QC</t>
        </is>
      </c>
      <c r="D279" t="inlineStr">
        <is>
          <t>CA-2311</t>
        </is>
      </c>
      <c r="E279" t="inlineStr">
        <is>
          <t>Zec Jeannotte Nature Reserve</t>
        </is>
      </c>
      <c r="F279" t="inlineStr">
        <is>
          <t>Zec Jeannotte</t>
        </is>
      </c>
      <c r="G279" t="inlineStr">
        <is>
          <t>POTA pin is far outside the outline we joined</t>
        </is>
      </c>
      <c r="H279" t="n">
        <v>3</v>
      </c>
      <c r="I279" t="inlineStr">
        <is>
          <t>https://pota.app/#/park/CA-2311</t>
        </is>
      </c>
      <c r="J279" t="inlineStr">
        <is>
          <t>https://kentuckyportableclub.github.io/KPC-Links/kpc-park-control.html?ref=CA-2311</t>
        </is>
      </c>
      <c r="K279" t="inlineStr">
        <is>
          <t>https://zecjeannotte.reseauzec.com/</t>
        </is>
      </c>
      <c r="L279" s="3" t="inlineStr"/>
      <c r="M279" s="3" t="inlineStr"/>
      <c r="N279" s="3" t="inlineStr"/>
      <c r="O279" s="3" t="inlineStr"/>
    </row>
    <row r="280">
      <c r="A280" t="n">
        <v>279</v>
      </c>
      <c r="B280" t="inlineStr">
        <is>
          <t>Canada</t>
        </is>
      </c>
      <c r="C280" t="inlineStr">
        <is>
          <t>CA-QC</t>
        </is>
      </c>
      <c r="D280" t="inlineStr">
        <is>
          <t>CA-2312</t>
        </is>
      </c>
      <c r="E280" t="inlineStr">
        <is>
          <t>Zec Kipawa Nature Reserve</t>
        </is>
      </c>
      <c r="F280" t="inlineStr">
        <is>
          <t>Zec Kipawa</t>
        </is>
      </c>
      <c r="G280" t="inlineStr">
        <is>
          <t>POTA pin is far outside the outline we joined</t>
        </is>
      </c>
      <c r="H280" t="n">
        <v>3</v>
      </c>
      <c r="I280" t="inlineStr">
        <is>
          <t>https://pota.app/#/park/CA-2312</t>
        </is>
      </c>
      <c r="J280" t="inlineStr">
        <is>
          <t>https://kentuckyportableclub.github.io/KPC-Links/kpc-park-control.html?ref=CA-2312</t>
        </is>
      </c>
      <c r="K280" t="inlineStr">
        <is>
          <t>https://zeckipawa.reseauzec.com/</t>
        </is>
      </c>
      <c r="L280" s="3" t="inlineStr"/>
      <c r="M280" s="3" t="inlineStr"/>
      <c r="N280" s="3" t="inlineStr"/>
      <c r="O280" s="3" t="inlineStr"/>
    </row>
    <row r="281">
      <c r="A281" t="n">
        <v>280</v>
      </c>
      <c r="B281" t="inlineStr">
        <is>
          <t>Canada</t>
        </is>
      </c>
      <c r="C281" t="inlineStr">
        <is>
          <t>CA-QC</t>
        </is>
      </c>
      <c r="D281" t="inlineStr">
        <is>
          <t>CA-2316</t>
        </is>
      </c>
      <c r="E281" t="inlineStr">
        <is>
          <t>Zec Lac-Brébeuf Nature Reserve</t>
        </is>
      </c>
      <c r="F281" t="inlineStr">
        <is>
          <t>Zec Lac-Brébeuf</t>
        </is>
      </c>
      <c r="G281" t="inlineStr">
        <is>
          <t>POTA pin is far outside the outline we joined</t>
        </is>
      </c>
      <c r="H281" t="n">
        <v>3</v>
      </c>
      <c r="I281" t="inlineStr">
        <is>
          <t>https://pota.app/#/park/CA-2316</t>
        </is>
      </c>
      <c r="J281" t="inlineStr">
        <is>
          <t>https://kentuckyportableclub.github.io/KPC-Links/kpc-park-control.html?ref=CA-2316</t>
        </is>
      </c>
      <c r="K281" t="inlineStr">
        <is>
          <t>https://zecdulacbrebeuf.reseauzec.com/</t>
        </is>
      </c>
      <c r="L281" s="3" t="inlineStr"/>
      <c r="M281" s="3" t="inlineStr"/>
      <c r="N281" s="3" t="inlineStr"/>
      <c r="O281" s="3" t="inlineStr"/>
    </row>
    <row r="282">
      <c r="A282" t="n">
        <v>281</v>
      </c>
      <c r="B282" t="inlineStr">
        <is>
          <t>Canada</t>
        </is>
      </c>
      <c r="C282" t="inlineStr">
        <is>
          <t>CA-QC</t>
        </is>
      </c>
      <c r="D282" t="inlineStr">
        <is>
          <t>CA-2317</t>
        </is>
      </c>
      <c r="E282" t="inlineStr">
        <is>
          <t>Zec Lac-de-la-Boiteuse Nature Reserve</t>
        </is>
      </c>
      <c r="F282" t="inlineStr">
        <is>
          <t>Zec du Lac-de-la-Boiteuse</t>
        </is>
      </c>
      <c r="G282" t="inlineStr">
        <is>
          <t>POTA pin is far outside the outline we joined</t>
        </is>
      </c>
      <c r="H282" t="n">
        <v>3</v>
      </c>
      <c r="I282" t="inlineStr">
        <is>
          <t>https://pota.app/#/park/CA-2317</t>
        </is>
      </c>
      <c r="J282" t="inlineStr">
        <is>
          <t>https://kentuckyportableclub.github.io/KPC-Links/kpc-park-control.html?ref=CA-2317</t>
        </is>
      </c>
      <c r="K282" t="inlineStr">
        <is>
          <t>https://zeclacdelaboiteuse.reseauzec.com/</t>
        </is>
      </c>
      <c r="L282" s="3" t="inlineStr"/>
      <c r="M282" s="3" t="inlineStr"/>
      <c r="N282" s="3" t="inlineStr"/>
      <c r="O282" s="3" t="inlineStr"/>
    </row>
    <row r="283">
      <c r="A283" t="n">
        <v>282</v>
      </c>
      <c r="B283" t="inlineStr">
        <is>
          <t>Canada</t>
        </is>
      </c>
      <c r="C283" t="inlineStr">
        <is>
          <t>CA-QC</t>
        </is>
      </c>
      <c r="D283" t="inlineStr">
        <is>
          <t>CA-2318</t>
        </is>
      </c>
      <c r="E283" t="inlineStr">
        <is>
          <t>Zec Lavigne Nature Reserve</t>
        </is>
      </c>
      <c r="F283" t="inlineStr">
        <is>
          <t>Zec Lavigne</t>
        </is>
      </c>
      <c r="G283" t="inlineStr">
        <is>
          <t>POTA pin is far outside the outline we joined</t>
        </is>
      </c>
      <c r="H283" t="n">
        <v>3</v>
      </c>
      <c r="I283" t="inlineStr">
        <is>
          <t>https://pota.app/#/park/CA-2318</t>
        </is>
      </c>
      <c r="J283" t="inlineStr">
        <is>
          <t>https://kentuckyportableclub.github.io/KPC-Links/kpc-park-control.html?ref=CA-2318</t>
        </is>
      </c>
      <c r="K283" t="inlineStr">
        <is>
          <t>https://zeclavigne.reseauzec.com/</t>
        </is>
      </c>
      <c r="L283" s="3" t="inlineStr"/>
      <c r="M283" s="3" t="inlineStr"/>
      <c r="N283" s="3" t="inlineStr"/>
      <c r="O283" s="3" t="inlineStr"/>
    </row>
    <row r="284">
      <c r="A284" t="n">
        <v>283</v>
      </c>
      <c r="B284" t="inlineStr">
        <is>
          <t>Canada</t>
        </is>
      </c>
      <c r="C284" t="inlineStr">
        <is>
          <t>CA-QC</t>
        </is>
      </c>
      <c r="D284" t="inlineStr">
        <is>
          <t>CA-2319</t>
        </is>
      </c>
      <c r="E284" t="inlineStr">
        <is>
          <t>Zec Lesueur Nature Reserve</t>
        </is>
      </c>
      <c r="F284" t="inlineStr">
        <is>
          <t>Zec Lesueur</t>
        </is>
      </c>
      <c r="G284" t="inlineStr">
        <is>
          <t>POTA pin is far outside the outline we joined</t>
        </is>
      </c>
      <c r="H284" t="n">
        <v>3</v>
      </c>
      <c r="I284" t="inlineStr">
        <is>
          <t>https://pota.app/#/park/CA-2319</t>
        </is>
      </c>
      <c r="J284" t="inlineStr">
        <is>
          <t>https://kentuckyportableclub.github.io/KPC-Links/kpc-park-control.html?ref=CA-2319</t>
        </is>
      </c>
      <c r="K284" t="inlineStr">
        <is>
          <t>https://zeclesueur.reseauzec.com/</t>
        </is>
      </c>
      <c r="L284" s="3" t="inlineStr"/>
      <c r="M284" s="3" t="inlineStr"/>
      <c r="N284" s="3" t="inlineStr"/>
      <c r="O284" s="3" t="inlineStr"/>
    </row>
    <row r="285">
      <c r="A285" t="n">
        <v>284</v>
      </c>
      <c r="B285" t="inlineStr">
        <is>
          <t>Canada</t>
        </is>
      </c>
      <c r="C285" t="inlineStr">
        <is>
          <t>CA-QC</t>
        </is>
      </c>
      <c r="D285" t="inlineStr">
        <is>
          <t>CA-2320</t>
        </is>
      </c>
      <c r="E285" t="inlineStr">
        <is>
          <t>Zec La Lièvre Nature Reserve</t>
        </is>
      </c>
      <c r="F285" t="inlineStr">
        <is>
          <t>Zec de La Lièvre</t>
        </is>
      </c>
      <c r="G285" t="inlineStr">
        <is>
          <t>POTA pin is far outside the outline we joined</t>
        </is>
      </c>
      <c r="H285" t="n">
        <v>3</v>
      </c>
      <c r="I285" t="inlineStr">
        <is>
          <t>https://pota.app/#/park/CA-2320</t>
        </is>
      </c>
      <c r="J285" t="inlineStr">
        <is>
          <t>https://kentuckyportableclub.github.io/KPC-Links/kpc-park-control.html?ref=CA-2320</t>
        </is>
      </c>
      <c r="K285" t="inlineStr">
        <is>
          <t>https://zeclalievre.reseauzec.com/</t>
        </is>
      </c>
      <c r="L285" s="3" t="inlineStr"/>
      <c r="M285" s="3" t="inlineStr"/>
      <c r="N285" s="3" t="inlineStr"/>
      <c r="O285" s="3" t="inlineStr"/>
    </row>
    <row r="286">
      <c r="A286" t="n">
        <v>285</v>
      </c>
      <c r="B286" t="inlineStr">
        <is>
          <t>Canada</t>
        </is>
      </c>
      <c r="C286" t="inlineStr">
        <is>
          <t>CA-QC</t>
        </is>
      </c>
      <c r="D286" t="inlineStr">
        <is>
          <t>CA-2323</t>
        </is>
      </c>
      <c r="E286" t="inlineStr">
        <is>
          <t>Zec Maison-de-Pierre Nature Reserve</t>
        </is>
      </c>
      <c r="F286" t="inlineStr">
        <is>
          <t>Zec Maison-de-Pierre</t>
        </is>
      </c>
      <c r="G286" t="inlineStr">
        <is>
          <t>POTA pin is far outside the outline we joined</t>
        </is>
      </c>
      <c r="H286" t="n">
        <v>3</v>
      </c>
      <c r="I286" t="inlineStr">
        <is>
          <t>https://pota.app/#/park/CA-2323</t>
        </is>
      </c>
      <c r="J286" t="inlineStr">
        <is>
          <t>https://kentuckyportableclub.github.io/KPC-Links/kpc-park-control.html?ref=CA-2323</t>
        </is>
      </c>
      <c r="K286" t="inlineStr">
        <is>
          <t>https://zecmaisondepierre.reseauzec.com/</t>
        </is>
      </c>
      <c r="L286" s="3" t="inlineStr"/>
      <c r="M286" s="3" t="inlineStr"/>
      <c r="N286" s="3" t="inlineStr"/>
      <c r="O286" s="3" t="inlineStr"/>
    </row>
    <row r="287">
      <c r="A287" t="n">
        <v>286</v>
      </c>
      <c r="B287" t="inlineStr">
        <is>
          <t>Canada</t>
        </is>
      </c>
      <c r="C287" t="inlineStr">
        <is>
          <t>CA-QC</t>
        </is>
      </c>
      <c r="D287" t="inlineStr">
        <is>
          <t>CA-2324</t>
        </is>
      </c>
      <c r="E287" t="inlineStr">
        <is>
          <t>Zec Mars-Moulin Nature Reserve</t>
        </is>
      </c>
      <c r="F287" t="inlineStr">
        <is>
          <t>Zec Mars-Moulin</t>
        </is>
      </c>
      <c r="G287" t="inlineStr">
        <is>
          <t>POTA pin is far outside the outline we joined</t>
        </is>
      </c>
      <c r="H287" t="n">
        <v>3</v>
      </c>
      <c r="I287" t="inlineStr">
        <is>
          <t>https://pota.app/#/park/CA-2324</t>
        </is>
      </c>
      <c r="J287" t="inlineStr">
        <is>
          <t>https://kentuckyportableclub.github.io/KPC-Links/kpc-park-control.html?ref=CA-2324</t>
        </is>
      </c>
      <c r="K287" t="inlineStr">
        <is>
          <t>https://zecmarsmoulin.reseauzec.com/</t>
        </is>
      </c>
      <c r="L287" s="3" t="inlineStr"/>
      <c r="M287" s="3" t="inlineStr"/>
      <c r="N287" s="3" t="inlineStr"/>
      <c r="O287" s="3" t="inlineStr"/>
    </row>
    <row r="288">
      <c r="A288" t="n">
        <v>287</v>
      </c>
      <c r="B288" t="inlineStr">
        <is>
          <t>Canada</t>
        </is>
      </c>
      <c r="C288" t="inlineStr">
        <is>
          <t>CA-QC</t>
        </is>
      </c>
      <c r="D288" t="inlineStr">
        <is>
          <t>CA-2325</t>
        </is>
      </c>
      <c r="E288" t="inlineStr">
        <is>
          <t>Zec Martin-Valin Nature Reserve</t>
        </is>
      </c>
      <c r="F288" t="inlineStr">
        <is>
          <t>Zec Martin-Valin</t>
        </is>
      </c>
      <c r="G288" t="inlineStr">
        <is>
          <t>POTA pin is far outside the outline we joined</t>
        </is>
      </c>
      <c r="H288" t="n">
        <v>3</v>
      </c>
      <c r="I288" t="inlineStr">
        <is>
          <t>https://pota.app/#/park/CA-2325</t>
        </is>
      </c>
      <c r="J288" t="inlineStr">
        <is>
          <t>https://kentuckyportableclub.github.io/KPC-Links/kpc-park-control.html?ref=CA-2325</t>
        </is>
      </c>
      <c r="K288" t="inlineStr">
        <is>
          <t>https://zecmartinvalin.com/</t>
        </is>
      </c>
      <c r="L288" s="3" t="inlineStr"/>
      <c r="M288" s="3" t="inlineStr"/>
      <c r="N288" s="3" t="inlineStr"/>
      <c r="O288" s="3" t="inlineStr"/>
    </row>
    <row r="289">
      <c r="A289" t="n">
        <v>288</v>
      </c>
      <c r="B289" t="inlineStr">
        <is>
          <t>Canada</t>
        </is>
      </c>
      <c r="C289" t="inlineStr">
        <is>
          <t>CA-QC</t>
        </is>
      </c>
      <c r="D289" t="inlineStr">
        <is>
          <t>CA-2328</t>
        </is>
      </c>
      <c r="E289" t="inlineStr">
        <is>
          <t>Zec Mazana Nature Reserve</t>
        </is>
      </c>
      <c r="F289" t="inlineStr">
        <is>
          <t>Zec Mazana</t>
        </is>
      </c>
      <c r="G289" t="inlineStr">
        <is>
          <t>POTA pin is far outside the outline we joined</t>
        </is>
      </c>
      <c r="H289" t="n">
        <v>3</v>
      </c>
      <c r="I289" t="inlineStr">
        <is>
          <t>https://pota.app/#/park/CA-2328</t>
        </is>
      </c>
      <c r="J289" t="inlineStr">
        <is>
          <t>https://kentuckyportableclub.github.io/KPC-Links/kpc-park-control.html?ref=CA-2328</t>
        </is>
      </c>
      <c r="K289" t="inlineStr">
        <is>
          <t>https://zecmazana.reseauzec.com/</t>
        </is>
      </c>
      <c r="L289" s="3" t="inlineStr"/>
      <c r="M289" s="3" t="inlineStr"/>
      <c r="N289" s="3" t="inlineStr"/>
      <c r="O289" s="3" t="inlineStr"/>
    </row>
    <row r="290">
      <c r="A290" t="n">
        <v>289</v>
      </c>
      <c r="B290" t="inlineStr">
        <is>
          <t>Canada</t>
        </is>
      </c>
      <c r="C290" t="inlineStr">
        <is>
          <t>CA-QC</t>
        </is>
      </c>
      <c r="D290" t="inlineStr">
        <is>
          <t>CA-2330</t>
        </is>
      </c>
      <c r="E290" t="inlineStr">
        <is>
          <t>Zec Mitchinamecus Nature Reserve</t>
        </is>
      </c>
      <c r="F290" t="inlineStr">
        <is>
          <t>Zec Mitchinamecus</t>
        </is>
      </c>
      <c r="G290" t="inlineStr">
        <is>
          <t>POTA pin is far outside the outline we joined</t>
        </is>
      </c>
      <c r="H290" t="n">
        <v>3</v>
      </c>
      <c r="I290" t="inlineStr">
        <is>
          <t>https://pota.app/#/park/CA-2330</t>
        </is>
      </c>
      <c r="J290" t="inlineStr">
        <is>
          <t>https://kentuckyportableclub.github.io/KPC-Links/kpc-park-control.html?ref=CA-2330</t>
        </is>
      </c>
      <c r="K290" t="inlineStr">
        <is>
          <t>https://zecmitchinamecus.reseauzec.com/</t>
        </is>
      </c>
      <c r="L290" s="3" t="inlineStr"/>
      <c r="M290" s="3" t="inlineStr"/>
      <c r="N290" s="3" t="inlineStr"/>
      <c r="O290" s="3" t="inlineStr"/>
    </row>
    <row r="291">
      <c r="A291" t="n">
        <v>290</v>
      </c>
      <c r="B291" t="inlineStr">
        <is>
          <t>Canada</t>
        </is>
      </c>
      <c r="C291" t="inlineStr">
        <is>
          <t>CA-QC</t>
        </is>
      </c>
      <c r="D291" t="inlineStr">
        <is>
          <t>CA-2338</t>
        </is>
      </c>
      <c r="E291" t="inlineStr">
        <is>
          <t>Zec Des Passes Nature Reserve</t>
        </is>
      </c>
      <c r="F291" t="inlineStr">
        <is>
          <t>Zec des Passes</t>
        </is>
      </c>
      <c r="G291" t="inlineStr">
        <is>
          <t>POTA pin is far outside the outline we joined</t>
        </is>
      </c>
      <c r="H291" t="n">
        <v>3</v>
      </c>
      <c r="I291" t="inlineStr">
        <is>
          <t>https://pota.app/#/park/CA-2338</t>
        </is>
      </c>
      <c r="J291" t="inlineStr">
        <is>
          <t>https://kentuckyportableclub.github.io/KPC-Links/kpc-park-control.html?ref=CA-2338</t>
        </is>
      </c>
      <c r="K291" t="inlineStr">
        <is>
          <t>https://zecdespasses.reseauzec.com/</t>
        </is>
      </c>
      <c r="L291" s="3" t="inlineStr"/>
      <c r="M291" s="3" t="inlineStr"/>
      <c r="N291" s="3" t="inlineStr"/>
      <c r="O291" s="3" t="inlineStr"/>
    </row>
    <row r="292">
      <c r="A292" t="n">
        <v>291</v>
      </c>
      <c r="B292" t="inlineStr">
        <is>
          <t>Canada</t>
        </is>
      </c>
      <c r="C292" t="inlineStr">
        <is>
          <t>CA-QC</t>
        </is>
      </c>
      <c r="D292" t="inlineStr">
        <is>
          <t>CA-2339</t>
        </is>
      </c>
      <c r="E292" t="inlineStr">
        <is>
          <t>Zec Petawaga Nature Reserve</t>
        </is>
      </c>
      <c r="F292" t="inlineStr">
        <is>
          <t>Zec Petawaga</t>
        </is>
      </c>
      <c r="G292" t="inlineStr">
        <is>
          <t>POTA pin is far outside the outline we joined</t>
        </is>
      </c>
      <c r="H292" t="n">
        <v>3</v>
      </c>
      <c r="I292" t="inlineStr">
        <is>
          <t>https://pota.app/#/park/CA-2339</t>
        </is>
      </c>
      <c r="J292" t="inlineStr">
        <is>
          <t>https://kentuckyportableclub.github.io/KPC-Links/kpc-park-control.html?ref=CA-2339</t>
        </is>
      </c>
      <c r="K292" t="inlineStr">
        <is>
          <t>https://zecpetawaga.reseauzec.com/</t>
        </is>
      </c>
      <c r="L292" s="3" t="inlineStr"/>
      <c r="M292" s="3" t="inlineStr"/>
      <c r="N292" s="3" t="inlineStr"/>
      <c r="O292" s="3" t="inlineStr"/>
    </row>
    <row r="293">
      <c r="A293" t="n">
        <v>292</v>
      </c>
      <c r="B293" t="inlineStr">
        <is>
          <t>Canada</t>
        </is>
      </c>
      <c r="C293" t="inlineStr">
        <is>
          <t>CA-QC</t>
        </is>
      </c>
      <c r="D293" t="inlineStr">
        <is>
          <t>CA-2341</t>
        </is>
      </c>
      <c r="E293" t="inlineStr">
        <is>
          <t>ZEC Pontiac Nature Reserve</t>
        </is>
      </c>
      <c r="F293" t="inlineStr">
        <is>
          <t>Zec Pontiac</t>
        </is>
      </c>
      <c r="G293" t="inlineStr">
        <is>
          <t>POTA pin is far outside the outline we joined</t>
        </is>
      </c>
      <c r="H293" t="n">
        <v>3</v>
      </c>
      <c r="I293" t="inlineStr">
        <is>
          <t>https://pota.app/#/park/CA-2341</t>
        </is>
      </c>
      <c r="J293" t="inlineStr">
        <is>
          <t>https://kentuckyportableclub.github.io/KPC-Links/kpc-park-control.html?ref=CA-2341</t>
        </is>
      </c>
      <c r="K293" t="inlineStr">
        <is>
          <t>https://zecpontiac.reseauzec.com/</t>
        </is>
      </c>
      <c r="L293" s="3" t="inlineStr"/>
      <c r="M293" s="3" t="inlineStr"/>
      <c r="N293" s="3" t="inlineStr"/>
      <c r="O293" s="3" t="inlineStr"/>
    </row>
    <row r="294">
      <c r="A294" t="n">
        <v>293</v>
      </c>
      <c r="B294" t="inlineStr">
        <is>
          <t>Canada</t>
        </is>
      </c>
      <c r="C294" t="inlineStr">
        <is>
          <t>CA-QC</t>
        </is>
      </c>
      <c r="D294" t="inlineStr">
        <is>
          <t>CA-2345</t>
        </is>
      </c>
      <c r="E294" t="inlineStr">
        <is>
          <t>Zec Rivière-aux-Rats Nature Reserve</t>
        </is>
      </c>
      <c r="F294" t="inlineStr">
        <is>
          <t>Zec de la Rivière-aux-Rats</t>
        </is>
      </c>
      <c r="G294" t="inlineStr">
        <is>
          <t>POTA pin is far outside the outline we joined</t>
        </is>
      </c>
      <c r="H294" t="n">
        <v>3</v>
      </c>
      <c r="I294" t="inlineStr">
        <is>
          <t>https://pota.app/#/park/CA-2345</t>
        </is>
      </c>
      <c r="J294" t="inlineStr">
        <is>
          <t>https://kentuckyportableclub.github.io/KPC-Links/kpc-park-control.html?ref=CA-2345</t>
        </is>
      </c>
      <c r="K294" t="inlineStr">
        <is>
          <t>https://zecriviereauxrats.reseauzec.com/</t>
        </is>
      </c>
      <c r="L294" s="3" t="inlineStr"/>
      <c r="M294" s="3" t="inlineStr"/>
      <c r="N294" s="3" t="inlineStr"/>
      <c r="O294" s="3" t="inlineStr"/>
    </row>
    <row r="295">
      <c r="A295" t="n">
        <v>294</v>
      </c>
      <c r="B295" t="inlineStr">
        <is>
          <t>Canada</t>
        </is>
      </c>
      <c r="C295" t="inlineStr">
        <is>
          <t>CA-QC</t>
        </is>
      </c>
      <c r="D295" t="inlineStr">
        <is>
          <t>CA-2370</t>
        </is>
      </c>
      <c r="E295" t="inlineStr">
        <is>
          <t>Zec Wessonneau Nature Reserve</t>
        </is>
      </c>
      <c r="F295" t="inlineStr">
        <is>
          <t>Zec Wessonneau</t>
        </is>
      </c>
      <c r="G295" t="inlineStr">
        <is>
          <t>POTA pin is far outside the outline we joined</t>
        </is>
      </c>
      <c r="H295" t="n">
        <v>3</v>
      </c>
      <c r="I295" t="inlineStr">
        <is>
          <t>https://pota.app/#/park/CA-2370</t>
        </is>
      </c>
      <c r="J295" t="inlineStr">
        <is>
          <t>https://kentuckyportableclub.github.io/KPC-Links/kpc-park-control.html?ref=CA-2370</t>
        </is>
      </c>
      <c r="K295" t="inlineStr">
        <is>
          <t>https://zecwessonneau.reseauzec.com/</t>
        </is>
      </c>
      <c r="L295" s="3" t="inlineStr"/>
      <c r="M295" s="3" t="inlineStr"/>
      <c r="N295" s="3" t="inlineStr"/>
      <c r="O295" s="3" t="inlineStr"/>
    </row>
    <row r="296">
      <c r="A296" t="n">
        <v>295</v>
      </c>
      <c r="B296" t="inlineStr">
        <is>
          <t>Canada</t>
        </is>
      </c>
      <c r="C296" t="inlineStr">
        <is>
          <t>CA-QC</t>
        </is>
      </c>
      <c r="D296" t="inlineStr">
        <is>
          <t>CA-4963</t>
        </is>
      </c>
      <c r="E296" t="inlineStr">
        <is>
          <t>Parc regional de la Chute-a-Bull Regional Park</t>
        </is>
      </c>
      <c r="F296" t="inlineStr">
        <is>
          <t>Parc régional de la Chute-à-Bull</t>
        </is>
      </c>
      <c r="G296" t="inlineStr">
        <is>
          <t>POTA pin is far outside the outline we joined</t>
        </is>
      </c>
      <c r="H296" t="n">
        <v>3</v>
      </c>
      <c r="I296" t="inlineStr">
        <is>
          <t>https://pota.app/#/park/CA-4963</t>
        </is>
      </c>
      <c r="J296" t="inlineStr">
        <is>
          <t>https://kentuckyportableclub.github.io/KPC-Links/kpc-park-control.html?ref=CA-4963</t>
        </is>
      </c>
      <c r="K296" t="inlineStr"/>
      <c r="L296" s="3" t="inlineStr"/>
      <c r="M296" s="3" t="inlineStr"/>
      <c r="N296" s="3" t="inlineStr"/>
      <c r="O296" s="3" t="inlineStr"/>
    </row>
    <row r="297">
      <c r="A297" t="n">
        <v>296</v>
      </c>
      <c r="B297" t="inlineStr">
        <is>
          <t>Canada</t>
        </is>
      </c>
      <c r="C297" t="inlineStr">
        <is>
          <t>CA-QC</t>
        </is>
      </c>
      <c r="D297" t="inlineStr">
        <is>
          <t>CA-4966</t>
        </is>
      </c>
      <c r="E297" t="inlineStr">
        <is>
          <t>Parc regional de la Seigneurie-du-Lac-Matapedia Regional Park</t>
        </is>
      </c>
      <c r="F297" t="inlineStr">
        <is>
          <t>Parc régional de la Seigneurie du Lac Matapédia</t>
        </is>
      </c>
      <c r="G297" t="inlineStr">
        <is>
          <t>POTA pin is far outside the outline we joined</t>
        </is>
      </c>
      <c r="H297" t="n">
        <v>3</v>
      </c>
      <c r="I297" t="inlineStr">
        <is>
          <t>https://pota.app/#/park/CA-4966</t>
        </is>
      </c>
      <c r="J297" t="inlineStr">
        <is>
          <t>https://kentuckyportableclub.github.io/KPC-Links/kpc-park-control.html?ref=CA-4966</t>
        </is>
      </c>
      <c r="K297" t="inlineStr"/>
      <c r="L297" s="3" t="inlineStr"/>
      <c r="M297" s="3" t="inlineStr"/>
      <c r="N297" s="3" t="inlineStr"/>
      <c r="O297" s="3" t="inlineStr"/>
    </row>
    <row r="298">
      <c r="A298" t="n">
        <v>297</v>
      </c>
      <c r="B298" t="inlineStr">
        <is>
          <t>Canada</t>
        </is>
      </c>
      <c r="C298" t="inlineStr">
        <is>
          <t>CA-SK</t>
        </is>
      </c>
      <c r="D298" t="inlineStr">
        <is>
          <t>CA-0625</t>
        </is>
      </c>
      <c r="E298" t="inlineStr">
        <is>
          <t>St. Victor Petroglyphs Provincial Park</t>
        </is>
      </c>
      <c r="F298" t="inlineStr">
        <is>
          <t>St. Victor Petroglyphs Provincial Park</t>
        </is>
      </c>
      <c r="G298" t="inlineStr">
        <is>
          <t>POTA pin is far outside the outline we joined</t>
        </is>
      </c>
      <c r="H298" t="n">
        <v>3</v>
      </c>
      <c r="I298" t="inlineStr">
        <is>
          <t>https://pota.app/#/park/CA-0625</t>
        </is>
      </c>
      <c r="J298" t="inlineStr">
        <is>
          <t>https://kentuckyportableclub.github.io/KPC-Links/kpc-park-control.html?ref=CA-0625</t>
        </is>
      </c>
      <c r="K298" t="inlineStr"/>
      <c r="L298" s="3" t="inlineStr"/>
      <c r="M298" s="3" t="inlineStr"/>
      <c r="N298" s="3" t="inlineStr"/>
      <c r="O298" s="3" t="inlineStr"/>
    </row>
    <row r="299">
      <c r="A299" t="n">
        <v>298</v>
      </c>
      <c r="B299" t="inlineStr">
        <is>
          <t>Canada</t>
        </is>
      </c>
      <c r="C299" t="inlineStr">
        <is>
          <t>CA-MB</t>
        </is>
      </c>
      <c r="D299" t="inlineStr">
        <is>
          <t>CA-2396</t>
        </is>
      </c>
      <c r="E299" t="inlineStr">
        <is>
          <t>Clematis Wildlife Management Area</t>
        </is>
      </c>
      <c r="F299" t="inlineStr">
        <is>
          <t>Clematis Wildlife Management Area</t>
        </is>
      </c>
      <c r="G299" t="inlineStr">
        <is>
          <t>POTA pin is far outside the outline we joined</t>
        </is>
      </c>
      <c r="H299" t="n">
        <v>2</v>
      </c>
      <c r="I299" t="inlineStr">
        <is>
          <t>https://pota.app/#/park/CA-2396</t>
        </is>
      </c>
      <c r="J299" t="inlineStr">
        <is>
          <t>https://kentuckyportableclub.github.io/KPC-Links/kpc-park-control.html?ref=CA-2396</t>
        </is>
      </c>
      <c r="K299" t="inlineStr">
        <is>
          <t>https://geonames.nrcan.gc.ca/search-place-names/unique?id=GAFEG</t>
        </is>
      </c>
      <c r="L299" s="3" t="inlineStr"/>
      <c r="M299" s="3" t="inlineStr"/>
      <c r="N299" s="3" t="inlineStr"/>
      <c r="O299" s="3" t="inlineStr"/>
    </row>
    <row r="300">
      <c r="A300" t="n">
        <v>299</v>
      </c>
      <c r="B300" t="inlineStr">
        <is>
          <t>Canada</t>
        </is>
      </c>
      <c r="C300" t="inlineStr">
        <is>
          <t>CA-MB</t>
        </is>
      </c>
      <c r="D300" t="inlineStr">
        <is>
          <t>CA-2425</t>
        </is>
      </c>
      <c r="E300" t="inlineStr">
        <is>
          <t>Inwood Wildlife Management Area</t>
        </is>
      </c>
      <c r="F300" t="inlineStr">
        <is>
          <t>Inwood Wildlife Management Area</t>
        </is>
      </c>
      <c r="G300" t="inlineStr">
        <is>
          <t>POTA pin is far outside the outline we joined</t>
        </is>
      </c>
      <c r="H300" t="n">
        <v>2</v>
      </c>
      <c r="I300" t="inlineStr">
        <is>
          <t>https://pota.app/#/park/CA-2425</t>
        </is>
      </c>
      <c r="J300" t="inlineStr">
        <is>
          <t>https://kentuckyportableclub.github.io/KPC-Links/kpc-park-control.html?ref=CA-2425</t>
        </is>
      </c>
      <c r="K300" t="inlineStr">
        <is>
          <t>https://www.arcgis.com/apps/webappviewer/index.html?id=d67c565bcfd7401cb78a25f03f2d6c86</t>
        </is>
      </c>
      <c r="L300" s="3" t="inlineStr"/>
      <c r="M300" s="3" t="inlineStr"/>
      <c r="N300" s="3" t="inlineStr"/>
      <c r="O300" s="3" t="inlineStr"/>
    </row>
    <row r="301">
      <c r="A301" t="n">
        <v>300</v>
      </c>
      <c r="B301" t="inlineStr">
        <is>
          <t>Canada</t>
        </is>
      </c>
      <c r="C301" t="inlineStr">
        <is>
          <t>CA-NB</t>
        </is>
      </c>
      <c r="D301" t="inlineStr">
        <is>
          <t>CA-6103</t>
        </is>
      </c>
      <c r="E301" t="inlineStr">
        <is>
          <t>North Lake Provincial Park</t>
        </is>
      </c>
      <c r="F301" t="inlineStr">
        <is>
          <t>North Lake</t>
        </is>
      </c>
      <c r="G301" t="inlineStr">
        <is>
          <t>POTA pin is far outside the outline we joined</t>
        </is>
      </c>
      <c r="H301" t="n">
        <v>2</v>
      </c>
      <c r="I301" t="inlineStr">
        <is>
          <t>https://pota.app/#/park/CA-6103</t>
        </is>
      </c>
      <c r="J301" t="inlineStr">
        <is>
          <t>https://kentuckyportableclub.github.io/KPC-Links/kpc-park-control.html?ref=CA-6103</t>
        </is>
      </c>
      <c r="K301" t="inlineStr">
        <is>
          <t>https://www.parcsnbparks.info/en/parks/34/north-lake-provincial-park</t>
        </is>
      </c>
      <c r="L301" s="3" t="inlineStr"/>
      <c r="M301" s="3" t="inlineStr"/>
      <c r="N301" s="3" t="inlineStr"/>
      <c r="O301" s="3" t="inlineStr"/>
    </row>
    <row r="302">
      <c r="A302" t="n">
        <v>301</v>
      </c>
      <c r="B302" t="inlineStr">
        <is>
          <t>Canada</t>
        </is>
      </c>
      <c r="C302" t="inlineStr">
        <is>
          <t>CA-ON</t>
        </is>
      </c>
      <c r="D302" t="inlineStr">
        <is>
          <t>CA-0366</t>
        </is>
      </c>
      <c r="E302" t="inlineStr">
        <is>
          <t>River Aux Sables Provincial Park</t>
        </is>
      </c>
      <c r="F302" t="inlineStr">
        <is>
          <t>River Aux Sables Provincial Park (Waterway Class)</t>
        </is>
      </c>
      <c r="G302" t="inlineStr">
        <is>
          <t>POTA pin is far outside the outline we joined</t>
        </is>
      </c>
      <c r="H302" t="n">
        <v>2</v>
      </c>
      <c r="I302" t="inlineStr">
        <is>
          <t>https://pota.app/#/park/CA-0366</t>
        </is>
      </c>
      <c r="J302" t="inlineStr">
        <is>
          <t>https://kentuckyportableclub.github.io/KPC-Links/kpc-park-control.html?ref=CA-0366</t>
        </is>
      </c>
      <c r="K302" t="inlineStr">
        <is>
          <t>https://www.ontarioparks.com/park/riverauxsables</t>
        </is>
      </c>
      <c r="L302" s="3" t="inlineStr"/>
      <c r="M302" s="3" t="inlineStr"/>
      <c r="N302" s="3" t="inlineStr"/>
      <c r="O302" s="3" t="inlineStr"/>
    </row>
    <row r="303">
      <c r="A303" t="n">
        <v>302</v>
      </c>
      <c r="B303" t="inlineStr">
        <is>
          <t>Canada</t>
        </is>
      </c>
      <c r="C303" t="inlineStr">
        <is>
          <t>CA-QC</t>
        </is>
      </c>
      <c r="D303" t="inlineStr">
        <is>
          <t>CA-2208</t>
        </is>
      </c>
      <c r="E303" t="inlineStr">
        <is>
          <t>Port-Cartier-Sept-Iles Nature Reserve</t>
        </is>
      </c>
      <c r="F303" t="inlineStr">
        <is>
          <t>Réserve faunique de Port-Cartier-Sept-Îles</t>
        </is>
      </c>
      <c r="G303" t="inlineStr">
        <is>
          <t>POTA pin is far outside the outline we joined</t>
        </is>
      </c>
      <c r="H303" t="n">
        <v>2</v>
      </c>
      <c r="I303" t="inlineStr">
        <is>
          <t>https://pota.app/#/park/CA-2208</t>
        </is>
      </c>
      <c r="J303" t="inlineStr">
        <is>
          <t>https://kentuckyportableclub.github.io/KPC-Links/kpc-park-control.html?ref=CA-2208</t>
        </is>
      </c>
      <c r="K303" t="inlineStr">
        <is>
          <t>https://www.sepaq.com/rf/spc/</t>
        </is>
      </c>
      <c r="L303" s="3" t="inlineStr"/>
      <c r="M303" s="3" t="inlineStr"/>
      <c r="N303" s="3" t="inlineStr"/>
      <c r="O303" s="3" t="inlineStr"/>
    </row>
    <row r="304">
      <c r="A304" t="n">
        <v>303</v>
      </c>
      <c r="B304" t="inlineStr">
        <is>
          <t>Canada</t>
        </is>
      </c>
      <c r="C304" t="inlineStr">
        <is>
          <t>CA-QC</t>
        </is>
      </c>
      <c r="D304" t="inlineStr">
        <is>
          <t>CA-2209</t>
        </is>
      </c>
      <c r="E304" t="inlineStr">
        <is>
          <t>Port-Daniel  Reserve Nature Reserve</t>
        </is>
      </c>
      <c r="F304" t="inlineStr">
        <is>
          <t>Réserve faunique de la Rivière-Saint-Jean</t>
        </is>
      </c>
      <c r="G304" t="inlineStr">
        <is>
          <t>POTA pin is far outside the outline we joined</t>
        </is>
      </c>
      <c r="H304" t="n">
        <v>2</v>
      </c>
      <c r="I304" t="inlineStr">
        <is>
          <t>https://pota.app/#/park/CA-2209</t>
        </is>
      </c>
      <c r="J304" t="inlineStr">
        <is>
          <t>https://kentuckyportableclub.github.io/KPC-Links/kpc-park-control.html?ref=CA-2209</t>
        </is>
      </c>
      <c r="K304" t="inlineStr"/>
      <c r="L304" s="3" t="inlineStr"/>
      <c r="M304" s="3" t="inlineStr"/>
      <c r="N304" s="3" t="inlineStr"/>
      <c r="O304" s="3" t="inlineStr"/>
    </row>
    <row r="305">
      <c r="A305" t="n">
        <v>304</v>
      </c>
      <c r="B305" t="inlineStr">
        <is>
          <t>Canada</t>
        </is>
      </c>
      <c r="C305" t="inlineStr">
        <is>
          <t>CA-QC</t>
        </is>
      </c>
      <c r="D305" t="inlineStr">
        <is>
          <t>CA-2295</t>
        </is>
      </c>
      <c r="E305" t="inlineStr">
        <is>
          <t>Zec Cap-Chat Nature Reserve</t>
        </is>
      </c>
      <c r="F305" t="inlineStr">
        <is>
          <t>Zec Cap-Chat</t>
        </is>
      </c>
      <c r="G305" t="inlineStr">
        <is>
          <t>POTA pin is far outside the outline we joined</t>
        </is>
      </c>
      <c r="H305" t="n">
        <v>2</v>
      </c>
      <c r="I305" t="inlineStr">
        <is>
          <t>https://pota.app/#/park/CA-2295</t>
        </is>
      </c>
      <c r="J305" t="inlineStr">
        <is>
          <t>https://kentuckyportableclub.github.io/KPC-Links/kpc-park-control.html?ref=CA-2295</t>
        </is>
      </c>
      <c r="K305" t="inlineStr">
        <is>
          <t>https://zeccapchat.reseauzec.com/</t>
        </is>
      </c>
      <c r="L305" s="3" t="inlineStr"/>
      <c r="M305" s="3" t="inlineStr"/>
      <c r="N305" s="3" t="inlineStr"/>
      <c r="O305" s="3" t="inlineStr"/>
    </row>
    <row r="306">
      <c r="A306" t="n">
        <v>305</v>
      </c>
      <c r="B306" t="inlineStr">
        <is>
          <t>Canada</t>
        </is>
      </c>
      <c r="C306" t="inlineStr">
        <is>
          <t>CA-QC</t>
        </is>
      </c>
      <c r="D306" t="inlineStr">
        <is>
          <t>CA-2304</t>
        </is>
      </c>
      <c r="E306" t="inlineStr">
        <is>
          <t>Zec Dumoine Nature Reserve</t>
        </is>
      </c>
      <c r="F306" t="inlineStr">
        <is>
          <t>Zec Dumoine</t>
        </is>
      </c>
      <c r="G306" t="inlineStr">
        <is>
          <t>POTA pin is far outside the outline we joined</t>
        </is>
      </c>
      <c r="H306" t="n">
        <v>2</v>
      </c>
      <c r="I306" t="inlineStr">
        <is>
          <t>https://pota.app/#/park/CA-2304</t>
        </is>
      </c>
      <c r="J306" t="inlineStr">
        <is>
          <t>https://kentuckyportableclub.github.io/KPC-Links/kpc-park-control.html?ref=CA-2304</t>
        </is>
      </c>
      <c r="K306" t="inlineStr">
        <is>
          <t>https://zecdumoine.reseauzec.com/</t>
        </is>
      </c>
      <c r="L306" s="3" t="inlineStr"/>
      <c r="M306" s="3" t="inlineStr"/>
      <c r="N306" s="3" t="inlineStr"/>
      <c r="O306" s="3" t="inlineStr"/>
    </row>
    <row r="307">
      <c r="A307" t="n">
        <v>306</v>
      </c>
      <c r="B307" t="inlineStr">
        <is>
          <t>Canada</t>
        </is>
      </c>
      <c r="C307" t="inlineStr">
        <is>
          <t>CA-QC</t>
        </is>
      </c>
      <c r="D307" t="inlineStr">
        <is>
          <t>CA-2322</t>
        </is>
      </c>
      <c r="E307" t="inlineStr">
        <is>
          <t>Zec Maganasipi Nature Reserve</t>
        </is>
      </c>
      <c r="F307" t="inlineStr">
        <is>
          <t>Zec Maganasipi</t>
        </is>
      </c>
      <c r="G307" t="inlineStr">
        <is>
          <t>POTA pin is far outside the outline we joined</t>
        </is>
      </c>
      <c r="H307" t="n">
        <v>2</v>
      </c>
      <c r="I307" t="inlineStr">
        <is>
          <t>https://pota.app/#/park/CA-2322</t>
        </is>
      </c>
      <c r="J307" t="inlineStr">
        <is>
          <t>https://kentuckyportableclub.github.io/KPC-Links/kpc-park-control.html?ref=CA-2322</t>
        </is>
      </c>
      <c r="K307" t="inlineStr">
        <is>
          <t>https://zecmaganasipi.reseauzec.com/</t>
        </is>
      </c>
      <c r="L307" s="3" t="inlineStr"/>
      <c r="M307" s="3" t="inlineStr"/>
      <c r="N307" s="3" t="inlineStr"/>
      <c r="O307" s="3" t="inlineStr"/>
    </row>
    <row r="308">
      <c r="A308" t="n">
        <v>307</v>
      </c>
      <c r="B308" t="inlineStr">
        <is>
          <t>Canada</t>
        </is>
      </c>
      <c r="C308" t="inlineStr">
        <is>
          <t>CA-QC</t>
        </is>
      </c>
      <c r="D308" t="inlineStr">
        <is>
          <t>CA-2367</t>
        </is>
      </c>
      <c r="E308" t="inlineStr">
        <is>
          <t>Zec Tawachiche Nature Reserve</t>
        </is>
      </c>
      <c r="F308" t="inlineStr">
        <is>
          <t>Zec Tawachiche</t>
        </is>
      </c>
      <c r="G308" t="inlineStr">
        <is>
          <t>POTA pin is far outside the outline we joined</t>
        </is>
      </c>
      <c r="H308" t="n">
        <v>2</v>
      </c>
      <c r="I308" t="inlineStr">
        <is>
          <t>https://pota.app/#/park/CA-2367</t>
        </is>
      </c>
      <c r="J308" t="inlineStr">
        <is>
          <t>https://kentuckyportableclub.github.io/KPC-Links/kpc-park-control.html?ref=CA-2367</t>
        </is>
      </c>
      <c r="K308" t="inlineStr">
        <is>
          <t>https://zectawachiche.reseauzec.com/</t>
        </is>
      </c>
      <c r="L308" s="3" t="inlineStr"/>
      <c r="M308" s="3" t="inlineStr"/>
      <c r="N308" s="3" t="inlineStr"/>
      <c r="O308" s="3" t="inlineStr"/>
    </row>
    <row r="309">
      <c r="A309" t="n">
        <v>308</v>
      </c>
      <c r="B309" t="inlineStr">
        <is>
          <t>Canada</t>
        </is>
      </c>
      <c r="C309" t="inlineStr">
        <is>
          <t>CA-SK</t>
        </is>
      </c>
      <c r="D309" t="inlineStr">
        <is>
          <t>CA-2582</t>
        </is>
      </c>
      <c r="E309" t="inlineStr">
        <is>
          <t>Bluebell Recreation Site</t>
        </is>
      </c>
      <c r="F309" t="inlineStr">
        <is>
          <t>Bluebell</t>
        </is>
      </c>
      <c r="G309" t="inlineStr">
        <is>
          <t>POTA pin is far outside the outline we joined</t>
        </is>
      </c>
      <c r="H309" t="n">
        <v>2</v>
      </c>
      <c r="I309" t="inlineStr">
        <is>
          <t>https://pota.app/#/park/CA-2582</t>
        </is>
      </c>
      <c r="J309" t="inlineStr">
        <is>
          <t>https://kentuckyportableclub.github.io/KPC-Links/kpc-park-control.html?ref=CA-2582</t>
        </is>
      </c>
      <c r="K309" t="inlineStr">
        <is>
          <t>https://mapcarta.com/24153942</t>
        </is>
      </c>
      <c r="L309" s="3" t="inlineStr"/>
      <c r="M309" s="3" t="inlineStr"/>
      <c r="N309" s="3" t="inlineStr"/>
      <c r="O309" s="3" t="inlineStr"/>
    </row>
    <row r="310">
      <c r="A310" t="n">
        <v>309</v>
      </c>
      <c r="B310" t="inlineStr">
        <is>
          <t>Canada</t>
        </is>
      </c>
      <c r="C310" t="inlineStr">
        <is>
          <t>CA-SK</t>
        </is>
      </c>
      <c r="D310" t="inlineStr">
        <is>
          <t>CA-2679</t>
        </is>
      </c>
      <c r="E310" t="inlineStr">
        <is>
          <t>Gull Lake Recreation Site</t>
        </is>
      </c>
      <c r="F310" t="inlineStr">
        <is>
          <t>Gull Lake</t>
        </is>
      </c>
      <c r="G310" t="inlineStr">
        <is>
          <t>POTA pin is far outside the outline we joined</t>
        </is>
      </c>
      <c r="H310" t="n">
        <v>2</v>
      </c>
      <c r="I310" t="inlineStr">
        <is>
          <t>https://pota.app/#/park/CA-2679</t>
        </is>
      </c>
      <c r="J310" t="inlineStr">
        <is>
          <t>https://kentuckyportableclub.github.io/KPC-Links/kpc-park-control.html?ref=CA-2679</t>
        </is>
      </c>
      <c r="K310" t="inlineStr">
        <is>
          <t>https://www.tourismsaskatchewan.com/listings/50/gull-lake-campsite</t>
        </is>
      </c>
      <c r="L310" s="3" t="inlineStr"/>
      <c r="M310" s="3" t="inlineStr"/>
      <c r="N310" s="3" t="inlineStr"/>
      <c r="O310" s="3" t="inlineStr"/>
    </row>
    <row r="311">
      <c r="A311" t="n">
        <v>310</v>
      </c>
      <c r="B311" t="inlineStr">
        <is>
          <t>Canada</t>
        </is>
      </c>
      <c r="C311" t="inlineStr">
        <is>
          <t>CA-SK</t>
        </is>
      </c>
      <c r="D311" t="inlineStr">
        <is>
          <t>CA-2713</t>
        </is>
      </c>
      <c r="E311" t="inlineStr">
        <is>
          <t>Laurier Recreation Site</t>
        </is>
      </c>
      <c r="F311" t="inlineStr">
        <is>
          <t>Laurier</t>
        </is>
      </c>
      <c r="G311" t="inlineStr">
        <is>
          <t>POTA pin is far outside the outline we joined</t>
        </is>
      </c>
      <c r="H311" t="n">
        <v>2</v>
      </c>
      <c r="I311" t="inlineStr">
        <is>
          <t>https://pota.app/#/park/CA-2713</t>
        </is>
      </c>
      <c r="J311" t="inlineStr">
        <is>
          <t>https://kentuckyportableclub.github.io/KPC-Links/kpc-park-control.html?ref=CA-2713</t>
        </is>
      </c>
      <c r="K311" t="inlineStr">
        <is>
          <t>https://saskregionalparks.ca/park/radville-laurier/</t>
        </is>
      </c>
      <c r="L311" s="3" t="inlineStr"/>
      <c r="M311" s="3" t="inlineStr"/>
      <c r="N311" s="3" t="inlineStr"/>
      <c r="O311" s="3" t="inlineStr"/>
    </row>
    <row r="312">
      <c r="A312" t="n">
        <v>311</v>
      </c>
      <c r="B312" t="inlineStr">
        <is>
          <t>Canada</t>
        </is>
      </c>
      <c r="C312" t="inlineStr">
        <is>
          <t>CA-SK</t>
        </is>
      </c>
      <c r="D312" t="inlineStr">
        <is>
          <t>CA-2816</t>
        </is>
      </c>
      <c r="E312" t="inlineStr">
        <is>
          <t>Raymore Recreation Site</t>
        </is>
      </c>
      <c r="F312" t="inlineStr">
        <is>
          <t>Raymore Recreation Site</t>
        </is>
      </c>
      <c r="G312" t="inlineStr">
        <is>
          <t>POTA pin is far outside the outline we joined</t>
        </is>
      </c>
      <c r="H312" t="n">
        <v>2</v>
      </c>
      <c r="I312" t="inlineStr">
        <is>
          <t>https://pota.app/#/park/CA-2816</t>
        </is>
      </c>
      <c r="J312" t="inlineStr">
        <is>
          <t>https://kentuckyportableclub.github.io/KPC-Links/kpc-park-control.html?ref=CA-2816</t>
        </is>
      </c>
      <c r="K312" t="inlineStr">
        <is>
          <t>https://www.tourismsaskatchewan.com/listings/182/raymore-campground</t>
        </is>
      </c>
      <c r="L312" s="3" t="inlineStr"/>
      <c r="M312" s="3" t="inlineStr"/>
      <c r="N312" s="3" t="inlineStr"/>
      <c r="O312" s="3" t="inlineStr"/>
    </row>
    <row r="313">
      <c r="A313" t="n">
        <v>312</v>
      </c>
      <c r="B313" t="inlineStr">
        <is>
          <t>Canada</t>
        </is>
      </c>
      <c r="C313" t="inlineStr">
        <is>
          <t>CA-AB</t>
        </is>
      </c>
      <c r="D313" t="inlineStr">
        <is>
          <t>CA-3085</t>
        </is>
      </c>
      <c r="E313" t="inlineStr">
        <is>
          <t>Mystery Lake Natural Area</t>
        </is>
      </c>
      <c r="F313" t="inlineStr">
        <is>
          <t>Mystery Lake Natural Area</t>
        </is>
      </c>
      <c r="G313" t="inlineStr">
        <is>
          <t>POTA pin is far outside the outline we joined</t>
        </is>
      </c>
      <c r="H313" t="n">
        <v>1</v>
      </c>
      <c r="I313" t="inlineStr">
        <is>
          <t>https://pota.app/#/park/CA-3085</t>
        </is>
      </c>
      <c r="J313" t="inlineStr">
        <is>
          <t>https://kentuckyportableclub.github.io/KPC-Links/kpc-park-control.html?ref=CA-3085</t>
        </is>
      </c>
      <c r="K313" t="inlineStr"/>
      <c r="L313" s="3" t="inlineStr"/>
      <c r="M313" s="3" t="inlineStr"/>
      <c r="N313" s="3" t="inlineStr"/>
      <c r="O313" s="3" t="inlineStr"/>
    </row>
    <row r="314">
      <c r="A314" t="n">
        <v>313</v>
      </c>
      <c r="B314" t="inlineStr">
        <is>
          <t>Canada</t>
        </is>
      </c>
      <c r="C314" t="inlineStr">
        <is>
          <t>CA-BC</t>
        </is>
      </c>
      <c r="D314" t="inlineStr">
        <is>
          <t>CA-3186</t>
        </is>
      </c>
      <c r="E314" t="inlineStr">
        <is>
          <t>Nisga'a Memorial Lava Bed Provincial Park</t>
        </is>
      </c>
      <c r="F314" t="inlineStr">
        <is>
          <t>NISGA'A MEMORIAL LAVA BED PROTECTED AREA</t>
        </is>
      </c>
      <c r="G314" t="inlineStr">
        <is>
          <t>POTA pin is far outside the outline we joined</t>
        </is>
      </c>
      <c r="H314" t="n">
        <v>1</v>
      </c>
      <c r="I314" t="inlineStr">
        <is>
          <t>https://pota.app/#/park/CA-3186</t>
        </is>
      </c>
      <c r="J314" t="inlineStr">
        <is>
          <t>https://kentuckyportableclub.github.io/KPC-Links/kpc-park-control.html?ref=CA-3186</t>
        </is>
      </c>
      <c r="K314" t="inlineStr">
        <is>
          <t>https://bcparks.ca/anhluutukwsim-laxmihl-angwingaasanskwhl-nisgaa-park-aka-nisgaa-memorial-lava-bed-park/</t>
        </is>
      </c>
      <c r="L314" s="3" t="inlineStr"/>
      <c r="M314" s="3" t="inlineStr"/>
      <c r="N314" s="3" t="inlineStr"/>
      <c r="O314" s="3" t="inlineStr"/>
    </row>
    <row r="315">
      <c r="A315" t="n">
        <v>314</v>
      </c>
      <c r="B315" t="inlineStr">
        <is>
          <t>Canada</t>
        </is>
      </c>
      <c r="C315" t="inlineStr">
        <is>
          <t>CA-MB</t>
        </is>
      </c>
      <c r="D315" t="inlineStr">
        <is>
          <t>CA-2378</t>
        </is>
      </c>
      <c r="E315" t="inlineStr">
        <is>
          <t>Basket Lake Wildlife Management Area</t>
        </is>
      </c>
      <c r="F315" t="inlineStr">
        <is>
          <t>Basket Lake Wildlife Management Area</t>
        </is>
      </c>
      <c r="G315" t="inlineStr">
        <is>
          <t>POTA pin is far outside the outline we joined</t>
        </is>
      </c>
      <c r="H315" t="n">
        <v>1</v>
      </c>
      <c r="I315" t="inlineStr">
        <is>
          <t>https://pota.app/#/park/CA-2378</t>
        </is>
      </c>
      <c r="J315" t="inlineStr">
        <is>
          <t>https://kentuckyportableclub.github.io/KPC-Links/kpc-park-control.html?ref=CA-2378</t>
        </is>
      </c>
      <c r="K315" t="inlineStr">
        <is>
          <t>https://interlaketourism.com/wild_wanderings/basket-lake-wma/</t>
        </is>
      </c>
      <c r="L315" s="3" t="inlineStr"/>
      <c r="M315" s="3" t="inlineStr"/>
      <c r="N315" s="3" t="inlineStr"/>
      <c r="O315" s="3" t="inlineStr"/>
    </row>
    <row r="316">
      <c r="A316" t="n">
        <v>315</v>
      </c>
      <c r="B316" t="inlineStr">
        <is>
          <t>Canada</t>
        </is>
      </c>
      <c r="C316" t="inlineStr">
        <is>
          <t>CA-MB</t>
        </is>
      </c>
      <c r="D316" t="inlineStr">
        <is>
          <t>CA-2380</t>
        </is>
      </c>
      <c r="E316" t="inlineStr">
        <is>
          <t>Bernice Wildlife Management Area</t>
        </is>
      </c>
      <c r="F316" t="inlineStr">
        <is>
          <t>Bernice Wildlife Management Area</t>
        </is>
      </c>
      <c r="G316" t="inlineStr">
        <is>
          <t>POTA pin is far outside the outline we joined</t>
        </is>
      </c>
      <c r="H316" t="n">
        <v>1</v>
      </c>
      <c r="I316" t="inlineStr">
        <is>
          <t>https://pota.app/#/park/CA-2380</t>
        </is>
      </c>
      <c r="J316" t="inlineStr">
        <is>
          <t>https://kentuckyportableclub.github.io/KPC-Links/kpc-park-control.html?ref=CA-2380</t>
        </is>
      </c>
      <c r="K316" t="inlineStr">
        <is>
          <t>https://en.wikipedia.org/wiki/Bernice_Wildlife_Management_Area</t>
        </is>
      </c>
      <c r="L316" s="3" t="inlineStr"/>
      <c r="M316" s="3" t="inlineStr"/>
      <c r="N316" s="3" t="inlineStr"/>
      <c r="O316" s="3" t="inlineStr"/>
    </row>
    <row r="317">
      <c r="A317" t="n">
        <v>316</v>
      </c>
      <c r="B317" t="inlineStr">
        <is>
          <t>Canada</t>
        </is>
      </c>
      <c r="C317" t="inlineStr">
        <is>
          <t>CA-MB</t>
        </is>
      </c>
      <c r="D317" t="inlineStr">
        <is>
          <t>CA-2388</t>
        </is>
      </c>
      <c r="E317" t="inlineStr">
        <is>
          <t>Broomhill Wildlife Management Area</t>
        </is>
      </c>
      <c r="F317" t="inlineStr">
        <is>
          <t>Broomhill Wildlife Management Area</t>
        </is>
      </c>
      <c r="G317" t="inlineStr">
        <is>
          <t>POTA pin is far outside the outline we joined</t>
        </is>
      </c>
      <c r="H317" t="n">
        <v>1</v>
      </c>
      <c r="I317" t="inlineStr">
        <is>
          <t>https://pota.app/#/park/CA-2388</t>
        </is>
      </c>
      <c r="J317" t="inlineStr">
        <is>
          <t>https://kentuckyportableclub.github.io/KPC-Links/kpc-park-control.html?ref=CA-2388</t>
        </is>
      </c>
      <c r="K317" t="inlineStr">
        <is>
          <t>https://www.brmbmaps.com/explore/canada/manitoba/albert/broomhill-wma/101496</t>
        </is>
      </c>
      <c r="L317" s="3" t="inlineStr"/>
      <c r="M317" s="3" t="inlineStr"/>
      <c r="N317" s="3" t="inlineStr"/>
      <c r="O317" s="3" t="inlineStr"/>
    </row>
    <row r="318">
      <c r="A318" t="n">
        <v>317</v>
      </c>
      <c r="B318" t="inlineStr">
        <is>
          <t>Canada</t>
        </is>
      </c>
      <c r="C318" t="inlineStr">
        <is>
          <t>CA-MB</t>
        </is>
      </c>
      <c r="D318" t="inlineStr">
        <is>
          <t>CA-2419</t>
        </is>
      </c>
      <c r="E318" t="inlineStr">
        <is>
          <t>Harperville Wildlife Management Area</t>
        </is>
      </c>
      <c r="F318" t="inlineStr">
        <is>
          <t>Harperville Wildlife Management Area</t>
        </is>
      </c>
      <c r="G318" t="inlineStr">
        <is>
          <t>POTA pin is far outside the outline we joined</t>
        </is>
      </c>
      <c r="H318" t="n">
        <v>1</v>
      </c>
      <c r="I318" t="inlineStr">
        <is>
          <t>https://pota.app/#/park/CA-2419</t>
        </is>
      </c>
      <c r="J318" t="inlineStr">
        <is>
          <t>https://kentuckyportableclub.github.io/KPC-Links/kpc-park-control.html?ref=CA-2419</t>
        </is>
      </c>
      <c r="K318" t="inlineStr">
        <is>
          <t>https://www.arcgis.com/apps/webappviewer/index.html?id=d67c565bcfd7401cb78a25f03f2d6c86</t>
        </is>
      </c>
      <c r="L318" s="3" t="inlineStr"/>
      <c r="M318" s="3" t="inlineStr"/>
      <c r="N318" s="3" t="inlineStr"/>
      <c r="O318" s="3" t="inlineStr"/>
    </row>
    <row r="319">
      <c r="A319" t="n">
        <v>318</v>
      </c>
      <c r="B319" t="inlineStr">
        <is>
          <t>Canada</t>
        </is>
      </c>
      <c r="C319" t="inlineStr">
        <is>
          <t>CA-MB</t>
        </is>
      </c>
      <c r="D319" t="inlineStr">
        <is>
          <t>CA-2439</t>
        </is>
      </c>
      <c r="E319" t="inlineStr">
        <is>
          <t>Langruth Wildlife Management Area</t>
        </is>
      </c>
      <c r="F319" t="inlineStr">
        <is>
          <t>Langruth Wildlife Management Area</t>
        </is>
      </c>
      <c r="G319" t="inlineStr">
        <is>
          <t>POTA pin is far outside the outline we joined</t>
        </is>
      </c>
      <c r="H319" t="n">
        <v>1</v>
      </c>
      <c r="I319" t="inlineStr">
        <is>
          <t>https://pota.app/#/park/CA-2439</t>
        </is>
      </c>
      <c r="J319" t="inlineStr">
        <is>
          <t>https://kentuckyportableclub.github.io/KPC-Links/kpc-park-control.html?ref=CA-2439</t>
        </is>
      </c>
      <c r="K319" t="inlineStr">
        <is>
          <t>https://www.arcgis.com/apps/webappviewer/index.html?id=d67c565bcfd7401cb78a25f03f2d6c86</t>
        </is>
      </c>
      <c r="L319" s="3" t="inlineStr"/>
      <c r="M319" s="3" t="inlineStr"/>
      <c r="N319" s="3" t="inlineStr"/>
      <c r="O319" s="3" t="inlineStr"/>
    </row>
    <row r="320">
      <c r="A320" t="n">
        <v>319</v>
      </c>
      <c r="B320" t="inlineStr">
        <is>
          <t>Canada</t>
        </is>
      </c>
      <c r="C320" t="inlineStr">
        <is>
          <t>CA-MB</t>
        </is>
      </c>
      <c r="D320" t="inlineStr">
        <is>
          <t>CA-2440</t>
        </is>
      </c>
      <c r="E320" t="inlineStr">
        <is>
          <t>Lauder Sandhills Wildlife Management Area</t>
        </is>
      </c>
      <c r="F320" t="inlineStr">
        <is>
          <t>Lauder Sandhills Wildlife Management Area</t>
        </is>
      </c>
      <c r="G320" t="inlineStr">
        <is>
          <t>POTA pin is far outside the outline we joined</t>
        </is>
      </c>
      <c r="H320" t="n">
        <v>1</v>
      </c>
      <c r="I320" t="inlineStr">
        <is>
          <t>https://pota.app/#/park/CA-2440</t>
        </is>
      </c>
      <c r="J320" t="inlineStr">
        <is>
          <t>https://kentuckyportableclub.github.io/KPC-Links/kpc-park-control.html?ref=CA-2440</t>
        </is>
      </c>
      <c r="K320" t="inlineStr">
        <is>
          <t>https://www.arcgis.com/apps/webappviewer/index.html?id=d67c565bcfd7401cb78a25f03f2d6c86&amp;mobileBreakPoint=300</t>
        </is>
      </c>
      <c r="L320" s="3" t="inlineStr"/>
      <c r="M320" s="3" t="inlineStr"/>
      <c r="N320" s="3" t="inlineStr"/>
      <c r="O320" s="3" t="inlineStr"/>
    </row>
    <row r="321">
      <c r="A321" t="n">
        <v>320</v>
      </c>
      <c r="B321" t="inlineStr">
        <is>
          <t>Canada</t>
        </is>
      </c>
      <c r="C321" t="inlineStr">
        <is>
          <t>CA-MB</t>
        </is>
      </c>
      <c r="D321" t="inlineStr">
        <is>
          <t>CA-2485</t>
        </is>
      </c>
      <c r="E321" t="inlineStr">
        <is>
          <t>Pierson Wildlife Management Area</t>
        </is>
      </c>
      <c r="F321" t="inlineStr">
        <is>
          <t>Pierson Wildlife Management Area</t>
        </is>
      </c>
      <c r="G321" t="inlineStr">
        <is>
          <t>POTA pin is far outside the outline we joined</t>
        </is>
      </c>
      <c r="H321" t="n">
        <v>1</v>
      </c>
      <c r="I321" t="inlineStr">
        <is>
          <t>https://pota.app/#/park/CA-2485</t>
        </is>
      </c>
      <c r="J321" t="inlineStr">
        <is>
          <t>https://kentuckyportableclub.github.io/KPC-Links/kpc-park-control.html?ref=CA-2485</t>
        </is>
      </c>
      <c r="K321" t="inlineStr">
        <is>
          <t>https://www.arcgis.com/apps/webappviewer/index.html?id=d67c565bcfd7401cb78a25f03f2d6c86</t>
        </is>
      </c>
      <c r="L321" s="3" t="inlineStr"/>
      <c r="M321" s="3" t="inlineStr"/>
      <c r="N321" s="3" t="inlineStr"/>
      <c r="O321" s="3" t="inlineStr"/>
    </row>
    <row r="322">
      <c r="A322" t="n">
        <v>321</v>
      </c>
      <c r="B322" t="inlineStr">
        <is>
          <t>Canada</t>
        </is>
      </c>
      <c r="C322" t="inlineStr">
        <is>
          <t>CA-MB</t>
        </is>
      </c>
      <c r="D322" t="inlineStr">
        <is>
          <t>CA-2504</t>
        </is>
      </c>
      <c r="E322" t="inlineStr">
        <is>
          <t>Sandridge Wildlife Management Area</t>
        </is>
      </c>
      <c r="F322" t="inlineStr">
        <is>
          <t>Sandridge Wildlife Management Area</t>
        </is>
      </c>
      <c r="G322" t="inlineStr">
        <is>
          <t>POTA pin is far outside the outline we joined</t>
        </is>
      </c>
      <c r="H322" t="n">
        <v>1</v>
      </c>
      <c r="I322" t="inlineStr">
        <is>
          <t>https://pota.app/#/park/CA-2504</t>
        </is>
      </c>
      <c r="J322" t="inlineStr">
        <is>
          <t>https://kentuckyportableclub.github.io/KPC-Links/kpc-park-control.html?ref=CA-2504</t>
        </is>
      </c>
      <c r="K322" t="inlineStr">
        <is>
          <t>https://www.arcgis.com/apps/webappviewer/index.html?id=d67c565bcfd7401cb78a25f03f2d6c86&amp;mobileBreakPoint=300</t>
        </is>
      </c>
      <c r="L322" s="3" t="inlineStr"/>
      <c r="M322" s="3" t="inlineStr"/>
      <c r="N322" s="3" t="inlineStr"/>
      <c r="O322" s="3" t="inlineStr"/>
    </row>
    <row r="323">
      <c r="A323" t="n">
        <v>322</v>
      </c>
      <c r="B323" t="inlineStr">
        <is>
          <t>Canada</t>
        </is>
      </c>
      <c r="C323" t="inlineStr">
        <is>
          <t>CA-MB</t>
        </is>
      </c>
      <c r="D323" t="inlineStr">
        <is>
          <t>CA-2507</t>
        </is>
      </c>
      <c r="E323" t="inlineStr">
        <is>
          <t>Sharpewood Wildlife Management Area</t>
        </is>
      </c>
      <c r="F323" t="inlineStr">
        <is>
          <t>Sharpewood Wildlife Management Area</t>
        </is>
      </c>
      <c r="G323" t="inlineStr">
        <is>
          <t>POTA pin is far outside the outline we joined</t>
        </is>
      </c>
      <c r="H323" t="n">
        <v>1</v>
      </c>
      <c r="I323" t="inlineStr">
        <is>
          <t>https://pota.app/#/park/CA-2507</t>
        </is>
      </c>
      <c r="J323" t="inlineStr">
        <is>
          <t>https://kentuckyportableclub.github.io/KPC-Links/kpc-park-control.html?ref=CA-2507</t>
        </is>
      </c>
      <c r="K323" t="inlineStr">
        <is>
          <t>https://www.arcgis.com/apps/webappviewer/index.html?id=d67c565bcfd7401cb78a25f03f2d6c86&amp;mobileBreakPoint=300</t>
        </is>
      </c>
      <c r="L323" s="3" t="inlineStr"/>
      <c r="M323" s="3" t="inlineStr"/>
      <c r="N323" s="3" t="inlineStr"/>
      <c r="O323" s="3" t="inlineStr"/>
    </row>
    <row r="324">
      <c r="A324" t="n">
        <v>323</v>
      </c>
      <c r="B324" t="inlineStr">
        <is>
          <t>Canada</t>
        </is>
      </c>
      <c r="C324" t="inlineStr">
        <is>
          <t>CA-NB</t>
        </is>
      </c>
      <c r="D324" t="inlineStr">
        <is>
          <t>CA-4420</t>
        </is>
      </c>
      <c r="E324" t="inlineStr">
        <is>
          <t>Kingston Family Nature Preserve Protected Area</t>
        </is>
      </c>
      <c r="F324" t="inlineStr">
        <is>
          <t>Kingston Family</t>
        </is>
      </c>
      <c r="G324" t="inlineStr">
        <is>
          <t>POTA pin is far outside the outline we joined</t>
        </is>
      </c>
      <c r="H324" t="n">
        <v>1</v>
      </c>
      <c r="I324" t="inlineStr">
        <is>
          <t>https://pota.app/#/park/CA-4420</t>
        </is>
      </c>
      <c r="J324" t="inlineStr">
        <is>
          <t>https://kentuckyportableclub.github.io/KPC-Links/kpc-park-control.html?ref=CA-4420</t>
        </is>
      </c>
      <c r="K324" t="inlineStr">
        <is>
          <t>https://www.naturetrust.nb.ca/en/kingston-family-nature-preserve</t>
        </is>
      </c>
      <c r="L324" s="3" t="inlineStr"/>
      <c r="M324" s="3" t="inlineStr"/>
      <c r="N324" s="3" t="inlineStr"/>
      <c r="O324" s="3" t="inlineStr"/>
    </row>
    <row r="325">
      <c r="A325" t="n">
        <v>324</v>
      </c>
      <c r="B325" t="inlineStr">
        <is>
          <t>Canada</t>
        </is>
      </c>
      <c r="C325" t="inlineStr">
        <is>
          <t>CA-ON</t>
        </is>
      </c>
      <c r="D325" t="inlineStr">
        <is>
          <t>CA-1336</t>
        </is>
      </c>
      <c r="E325" t="inlineStr">
        <is>
          <t>Cache Bay Wetland Conservation Reserve</t>
        </is>
      </c>
      <c r="F325" t="inlineStr">
        <is>
          <t>Cache Bay Wetland Conservation Reserve</t>
        </is>
      </c>
      <c r="G325" t="inlineStr">
        <is>
          <t>POTA pin is far outside the outline we joined</t>
        </is>
      </c>
      <c r="H325" t="n">
        <v>1</v>
      </c>
      <c r="I325" t="inlineStr">
        <is>
          <t>https://pota.app/#/park/CA-1336</t>
        </is>
      </c>
      <c r="J325" t="inlineStr">
        <is>
          <t>https://kentuckyportableclub.github.io/KPC-Links/kpc-park-control.html?ref=CA-1336</t>
        </is>
      </c>
      <c r="K325" t="inlineStr">
        <is>
          <t>https://www.ontarioparks.com/cr/cachebaywetlandconservationreserve</t>
        </is>
      </c>
      <c r="L325" s="3" t="inlineStr"/>
      <c r="M325" s="3" t="inlineStr"/>
      <c r="N325" s="3" t="inlineStr"/>
      <c r="O325" s="3" t="inlineStr"/>
    </row>
    <row r="326">
      <c r="A326" t="n">
        <v>325</v>
      </c>
      <c r="B326" t="inlineStr">
        <is>
          <t>Canada</t>
        </is>
      </c>
      <c r="C326" t="inlineStr">
        <is>
          <t>CA-ON</t>
        </is>
      </c>
      <c r="D326" t="inlineStr">
        <is>
          <t>CA-1362</t>
        </is>
      </c>
      <c r="E326" t="inlineStr">
        <is>
          <t>Crane Lakes Conservation Reserve</t>
        </is>
      </c>
      <c r="F326" t="inlineStr">
        <is>
          <t>Crane Lake Reserve</t>
        </is>
      </c>
      <c r="G326" t="inlineStr">
        <is>
          <t>POTA pin is far outside the outline we joined</t>
        </is>
      </c>
      <c r="H326" t="n">
        <v>1</v>
      </c>
      <c r="I326" t="inlineStr">
        <is>
          <t>https://pota.app/#/park/CA-1362</t>
        </is>
      </c>
      <c r="J326" t="inlineStr">
        <is>
          <t>https://kentuckyportableclub.github.io/KPC-Links/kpc-park-control.html?ref=CA-1362</t>
        </is>
      </c>
      <c r="K326" t="inlineStr"/>
      <c r="L326" s="3" t="inlineStr"/>
      <c r="M326" s="3" t="inlineStr"/>
      <c r="N326" s="3" t="inlineStr"/>
      <c r="O326" s="3" t="inlineStr"/>
    </row>
    <row r="327">
      <c r="A327" t="n">
        <v>326</v>
      </c>
      <c r="B327" t="inlineStr">
        <is>
          <t>Canada</t>
        </is>
      </c>
      <c r="C327" t="inlineStr">
        <is>
          <t>CA-PE</t>
        </is>
      </c>
      <c r="D327" t="inlineStr">
        <is>
          <t>CA-4663</t>
        </is>
      </c>
      <c r="E327" t="inlineStr">
        <is>
          <t>Pituamkek National Park Reserve</t>
        </is>
      </c>
      <c r="F327" t="inlineStr">
        <is>
          <t>Pituamkek National Park Reserve</t>
        </is>
      </c>
      <c r="G327" t="inlineStr">
        <is>
          <t>POTA pin is far outside the outline we joined</t>
        </is>
      </c>
      <c r="H327" t="n">
        <v>1</v>
      </c>
      <c r="I327" t="inlineStr">
        <is>
          <t>https://pota.app/#/park/CA-4663</t>
        </is>
      </c>
      <c r="J327" t="inlineStr">
        <is>
          <t>https://kentuckyportableclub.github.io/KPC-Links/kpc-park-control.html?ref=CA-4663</t>
        </is>
      </c>
      <c r="K327" t="inlineStr">
        <is>
          <t>https://parks.canada.ca/pn-np/cnpn-cnnp/pituamkek</t>
        </is>
      </c>
      <c r="L327" s="3" t="inlineStr"/>
      <c r="M327" s="3" t="inlineStr"/>
      <c r="N327" s="3" t="inlineStr"/>
      <c r="O327" s="3" t="inlineStr"/>
    </row>
    <row r="328">
      <c r="A328" t="n">
        <v>327</v>
      </c>
      <c r="B328" t="inlineStr">
        <is>
          <t>Canada</t>
        </is>
      </c>
      <c r="C328" t="inlineStr">
        <is>
          <t>CA-QC</t>
        </is>
      </c>
      <c r="D328" t="inlineStr">
        <is>
          <t>CA-2286</t>
        </is>
      </c>
      <c r="E328" t="inlineStr">
        <is>
          <t>ZEC des Anses Nature Reserve</t>
        </is>
      </c>
      <c r="F328" t="inlineStr">
        <is>
          <t>Zec des Anses</t>
        </is>
      </c>
      <c r="G328" t="inlineStr">
        <is>
          <t>POTA pin is far outside the outline we joined</t>
        </is>
      </c>
      <c r="H328" t="n">
        <v>1</v>
      </c>
      <c r="I328" t="inlineStr">
        <is>
          <t>https://pota.app/#/park/CA-2286</t>
        </is>
      </c>
      <c r="J328" t="inlineStr">
        <is>
          <t>https://kentuckyportableclub.github.io/KPC-Links/kpc-park-control.html?ref=CA-2286</t>
        </is>
      </c>
      <c r="K328" t="inlineStr">
        <is>
          <t>https://zecdesanses.reseauzec.com/</t>
        </is>
      </c>
      <c r="L328" s="3" t="inlineStr"/>
      <c r="M328" s="3" t="inlineStr"/>
      <c r="N328" s="3" t="inlineStr"/>
      <c r="O328" s="3" t="inlineStr"/>
    </row>
    <row r="329">
      <c r="A329" t="n">
        <v>328</v>
      </c>
      <c r="B329" t="inlineStr">
        <is>
          <t>Canada</t>
        </is>
      </c>
      <c r="C329" t="inlineStr">
        <is>
          <t>CA-QC</t>
        </is>
      </c>
      <c r="D329" t="inlineStr">
        <is>
          <t>CA-2287</t>
        </is>
      </c>
      <c r="E329" t="inlineStr">
        <is>
          <t>ZEC Baillargeon Nature Reserve</t>
        </is>
      </c>
      <c r="F329" t="inlineStr">
        <is>
          <t>Zec Baillargeon</t>
        </is>
      </c>
      <c r="G329" t="inlineStr">
        <is>
          <t>POTA pin is far outside the outline we joined</t>
        </is>
      </c>
      <c r="H329" t="n">
        <v>1</v>
      </c>
      <c r="I329" t="inlineStr">
        <is>
          <t>https://pota.app/#/park/CA-2287</t>
        </is>
      </c>
      <c r="J329" t="inlineStr">
        <is>
          <t>https://kentuckyportableclub.github.io/KPC-Links/kpc-park-control.html?ref=CA-2287</t>
        </is>
      </c>
      <c r="K329" t="inlineStr">
        <is>
          <t>https://zecbaillargeon.reseauzec.com/</t>
        </is>
      </c>
      <c r="L329" s="3" t="inlineStr"/>
      <c r="M329" s="3" t="inlineStr"/>
      <c r="N329" s="3" t="inlineStr"/>
      <c r="O329" s="3" t="inlineStr"/>
    </row>
    <row r="330">
      <c r="A330" t="n">
        <v>329</v>
      </c>
      <c r="B330" t="inlineStr">
        <is>
          <t>Canada</t>
        </is>
      </c>
      <c r="C330" t="inlineStr">
        <is>
          <t>CA-QC</t>
        </is>
      </c>
      <c r="D330" t="inlineStr">
        <is>
          <t>CA-2288</t>
        </is>
      </c>
      <c r="E330" t="inlineStr">
        <is>
          <t>ZEC du Bas-Saint-Laurent Nature Reserve</t>
        </is>
      </c>
      <c r="F330" t="inlineStr">
        <is>
          <t>Zec du Bas-Saint-Laurent</t>
        </is>
      </c>
      <c r="G330" t="inlineStr">
        <is>
          <t>POTA pin is far outside the outline we joined</t>
        </is>
      </c>
      <c r="H330" t="n">
        <v>1</v>
      </c>
      <c r="I330" t="inlineStr">
        <is>
          <t>https://pota.app/#/park/CA-2288</t>
        </is>
      </c>
      <c r="J330" t="inlineStr">
        <is>
          <t>https://kentuckyportableclub.github.io/KPC-Links/kpc-park-control.html?ref=CA-2288</t>
        </is>
      </c>
      <c r="K330" t="inlineStr">
        <is>
          <t>https://zecbasstlaurent.reseauzec.com/</t>
        </is>
      </c>
      <c r="L330" s="3" t="inlineStr"/>
      <c r="M330" s="3" t="inlineStr"/>
      <c r="N330" s="3" t="inlineStr"/>
      <c r="O330" s="3" t="inlineStr"/>
    </row>
    <row r="331">
      <c r="A331" t="n">
        <v>330</v>
      </c>
      <c r="B331" t="inlineStr">
        <is>
          <t>Canada</t>
        </is>
      </c>
      <c r="C331" t="inlineStr">
        <is>
          <t>CA-QC</t>
        </is>
      </c>
      <c r="D331" t="inlineStr">
        <is>
          <t>CA-2327</t>
        </is>
      </c>
      <c r="E331" t="inlineStr">
        <is>
          <t>Zec Matimek Nature Reserve</t>
        </is>
      </c>
      <c r="F331" t="inlineStr">
        <is>
          <t>Zec Matimek</t>
        </is>
      </c>
      <c r="G331" t="inlineStr">
        <is>
          <t>POTA pin is far outside the outline we joined</t>
        </is>
      </c>
      <c r="H331" t="n">
        <v>1</v>
      </c>
      <c r="I331" t="inlineStr">
        <is>
          <t>https://pota.app/#/park/CA-2327</t>
        </is>
      </c>
      <c r="J331" t="inlineStr">
        <is>
          <t>https://kentuckyportableclub.github.io/KPC-Links/kpc-park-control.html?ref=CA-2327</t>
        </is>
      </c>
      <c r="K331" t="inlineStr">
        <is>
          <t>https://zecmatimek.reseauzec.com/</t>
        </is>
      </c>
      <c r="L331" s="3" t="inlineStr"/>
      <c r="M331" s="3" t="inlineStr"/>
      <c r="N331" s="3" t="inlineStr"/>
      <c r="O331" s="3" t="inlineStr"/>
    </row>
    <row r="332">
      <c r="A332" t="n">
        <v>331</v>
      </c>
      <c r="B332" t="inlineStr">
        <is>
          <t>Canada</t>
        </is>
      </c>
      <c r="C332" t="inlineStr">
        <is>
          <t>CA-QC</t>
        </is>
      </c>
      <c r="D332" t="inlineStr">
        <is>
          <t>CA-2368</t>
        </is>
      </c>
      <c r="E332" t="inlineStr">
        <is>
          <t>Zec Trinité Nature Reserve</t>
        </is>
      </c>
      <c r="F332" t="inlineStr">
        <is>
          <t>Zec Trinité</t>
        </is>
      </c>
      <c r="G332" t="inlineStr">
        <is>
          <t>POTA pin is far outside the outline we joined</t>
        </is>
      </c>
      <c r="H332" t="n">
        <v>1</v>
      </c>
      <c r="I332" t="inlineStr">
        <is>
          <t>https://pota.app/#/park/CA-2368</t>
        </is>
      </c>
      <c r="J332" t="inlineStr">
        <is>
          <t>https://kentuckyportableclub.github.io/KPC-Links/kpc-park-control.html?ref=CA-2368</t>
        </is>
      </c>
      <c r="K332" t="inlineStr">
        <is>
          <t>https://zectrinite.reseauzec.com/</t>
        </is>
      </c>
      <c r="L332" s="3" t="inlineStr"/>
      <c r="M332" s="3" t="inlineStr"/>
      <c r="N332" s="3" t="inlineStr"/>
      <c r="O332" s="3" t="inlineStr"/>
    </row>
    <row r="333">
      <c r="A333" t="n">
        <v>332</v>
      </c>
      <c r="B333" t="inlineStr">
        <is>
          <t>Canada</t>
        </is>
      </c>
      <c r="C333" t="inlineStr">
        <is>
          <t>CA-QC</t>
        </is>
      </c>
      <c r="D333" t="inlineStr">
        <is>
          <t>CA-2369</t>
        </is>
      </c>
      <c r="E333" t="inlineStr">
        <is>
          <t>Zec Varin Nature Reserve</t>
        </is>
      </c>
      <c r="F333" t="inlineStr">
        <is>
          <t>Zec Varin</t>
        </is>
      </c>
      <c r="G333" t="inlineStr">
        <is>
          <t>POTA pin is far outside the outline we joined</t>
        </is>
      </c>
      <c r="H333" t="n">
        <v>1</v>
      </c>
      <c r="I333" t="inlineStr">
        <is>
          <t>https://pota.app/#/park/CA-2369</t>
        </is>
      </c>
      <c r="J333" t="inlineStr">
        <is>
          <t>https://kentuckyportableclub.github.io/KPC-Links/kpc-park-control.html?ref=CA-2369</t>
        </is>
      </c>
      <c r="K333" t="inlineStr">
        <is>
          <t>https://zecvarin.reseauzec.com/</t>
        </is>
      </c>
      <c r="L333" s="3" t="inlineStr"/>
      <c r="M333" s="3" t="inlineStr"/>
      <c r="N333" s="3" t="inlineStr"/>
      <c r="O333" s="3" t="inlineStr"/>
    </row>
    <row r="334">
      <c r="A334" t="n">
        <v>333</v>
      </c>
      <c r="B334" t="inlineStr">
        <is>
          <t>Canada</t>
        </is>
      </c>
      <c r="C334" t="inlineStr">
        <is>
          <t>CA-SK</t>
        </is>
      </c>
      <c r="D334" t="inlineStr">
        <is>
          <t>CA-2581</t>
        </is>
      </c>
      <c r="E334" t="inlineStr">
        <is>
          <t>Bittern Lake Recreation Site</t>
        </is>
      </c>
      <c r="F334" t="inlineStr">
        <is>
          <t>Bittern Lake Recreation Site</t>
        </is>
      </c>
      <c r="G334" t="inlineStr">
        <is>
          <t>POTA pin is far outside the outline we joined</t>
        </is>
      </c>
      <c r="H334" t="n">
        <v>1</v>
      </c>
      <c r="I334" t="inlineStr">
        <is>
          <t>https://pota.app/#/park/CA-2581</t>
        </is>
      </c>
      <c r="J334" t="inlineStr">
        <is>
          <t>https://kentuckyportableclub.github.io/KPC-Links/kpc-park-control.html?ref=CA-2581</t>
        </is>
      </c>
      <c r="K334" t="inlineStr">
        <is>
          <t>https://mapcarta.com/24149848</t>
        </is>
      </c>
      <c r="L334" s="3" t="inlineStr"/>
      <c r="M334" s="3" t="inlineStr"/>
      <c r="N334" s="3" t="inlineStr"/>
      <c r="O334" s="3" t="inlineStr"/>
    </row>
    <row r="335">
      <c r="A335" t="n">
        <v>334</v>
      </c>
      <c r="B335" t="inlineStr">
        <is>
          <t>Canada</t>
        </is>
      </c>
      <c r="C335" t="inlineStr">
        <is>
          <t>CA-SK</t>
        </is>
      </c>
      <c r="D335" t="inlineStr">
        <is>
          <t>CA-2826</t>
        </is>
      </c>
      <c r="E335" t="inlineStr">
        <is>
          <t>Riverhurst Ferry Recreation Site</t>
        </is>
      </c>
      <c r="F335" t="inlineStr">
        <is>
          <t>Riverhurst Ferry Recreation Site</t>
        </is>
      </c>
      <c r="G335" t="inlineStr">
        <is>
          <t>POTA pin is far outside the outline we joined</t>
        </is>
      </c>
      <c r="H335" t="n">
        <v>1</v>
      </c>
      <c r="I335" t="inlineStr">
        <is>
          <t>https://pota.app/#/park/CA-2826</t>
        </is>
      </c>
      <c r="J335" t="inlineStr">
        <is>
          <t>https://kentuckyportableclub.github.io/KPC-Links/kpc-park-control.html?ref=CA-2826</t>
        </is>
      </c>
      <c r="K335" t="inlineStr">
        <is>
          <t>https://www.riverhurst.ca/campground</t>
        </is>
      </c>
      <c r="L335" s="3" t="inlineStr"/>
      <c r="M335" s="3" t="inlineStr"/>
      <c r="N335" s="3" t="inlineStr"/>
      <c r="O335" s="3" t="inlineStr"/>
    </row>
    <row r="336">
      <c r="A336" t="n">
        <v>335</v>
      </c>
      <c r="B336" t="inlineStr">
        <is>
          <t>Canada</t>
        </is>
      </c>
      <c r="C336" t="inlineStr">
        <is>
          <t>CA-SK</t>
        </is>
      </c>
      <c r="D336" t="inlineStr">
        <is>
          <t>CA-2846</t>
        </is>
      </c>
      <c r="E336" t="inlineStr">
        <is>
          <t>Shell Lake Recreation Site</t>
        </is>
      </c>
      <c r="F336" t="inlineStr">
        <is>
          <t>Shell Lake Recreation Site</t>
        </is>
      </c>
      <c r="G336" t="inlineStr">
        <is>
          <t>POTA pin is far outside the outline we joined</t>
        </is>
      </c>
      <c r="H336" t="n">
        <v>1</v>
      </c>
      <c r="I336" t="inlineStr">
        <is>
          <t>https://pota.app/#/park/CA-2846</t>
        </is>
      </c>
      <c r="J336" t="inlineStr">
        <is>
          <t>https://kentuckyportableclub.github.io/KPC-Links/kpc-park-control.html?ref=CA-2846</t>
        </is>
      </c>
      <c r="K336" t="inlineStr">
        <is>
          <t>https://www.tourismsaskatchewan.com/listings/905/big-shell-recreation-site</t>
        </is>
      </c>
      <c r="L336" s="3" t="inlineStr"/>
      <c r="M336" s="3" t="inlineStr"/>
      <c r="N336" s="3" t="inlineStr"/>
      <c r="O336" s="3" t="inlineStr"/>
    </row>
    <row r="337">
      <c r="A337" t="n">
        <v>336</v>
      </c>
      <c r="B337" t="inlineStr">
        <is>
          <t>Canada</t>
        </is>
      </c>
      <c r="C337" t="inlineStr">
        <is>
          <t>CA-SK</t>
        </is>
      </c>
      <c r="D337" t="inlineStr">
        <is>
          <t>CA-2919</t>
        </is>
      </c>
      <c r="E337" t="inlineStr">
        <is>
          <t>Wreford Recreation Site</t>
        </is>
      </c>
      <c r="F337" t="inlineStr">
        <is>
          <t>Wreford</t>
        </is>
      </c>
      <c r="G337" t="inlineStr">
        <is>
          <t>POTA pin is far outside the outline we joined</t>
        </is>
      </c>
      <c r="H337" t="n">
        <v>1</v>
      </c>
      <c r="I337" t="inlineStr">
        <is>
          <t>https://pota.app/#/park/CA-2919</t>
        </is>
      </c>
      <c r="J337" t="inlineStr">
        <is>
          <t>https://kentuckyportableclub.github.io/KPC-Links/kpc-park-control.html?ref=CA-2919</t>
        </is>
      </c>
      <c r="K337" t="inlineStr">
        <is>
          <t>https://www.alltrails.com/explore/trail/canada/saskatchewan/wetlands-nature-trail?mobileMap=false&amp;ref=sidebar-static-map</t>
        </is>
      </c>
      <c r="L337" s="3" t="inlineStr"/>
      <c r="M337" s="3" t="inlineStr"/>
      <c r="N337" s="3" t="inlineStr"/>
      <c r="O337" s="3" t="inlineStr"/>
    </row>
    <row r="338">
      <c r="A338" t="n">
        <v>337</v>
      </c>
      <c r="B338" t="inlineStr">
        <is>
          <t>Canada</t>
        </is>
      </c>
      <c r="C338" t="inlineStr">
        <is>
          <t>CA-BC</t>
        </is>
      </c>
      <c r="D338" t="inlineStr">
        <is>
          <t>CA-3408</t>
        </is>
      </c>
      <c r="E338" t="inlineStr">
        <is>
          <t>Denetiah Corridor Protected Area</t>
        </is>
      </c>
      <c r="F338" t="inlineStr">
        <is>
          <t>DENETIAH CORRIDOR PROTECTED AREA</t>
        </is>
      </c>
      <c r="G338" t="inlineStr">
        <is>
          <t>POTA pin is far outside the outline we joined</t>
        </is>
      </c>
      <c r="H338" t="n">
        <v>0</v>
      </c>
      <c r="I338" t="inlineStr">
        <is>
          <t>https://pota.app/#/park/CA-3408</t>
        </is>
      </c>
      <c r="J338" t="inlineStr">
        <is>
          <t>https://kentuckyportableclub.github.io/KPC-Links/kpc-park-control.html?ref=CA-3408</t>
        </is>
      </c>
      <c r="K338" t="inlineStr">
        <is>
          <t>https://bcparks.ca/denetiah-corridor-protected-area/</t>
        </is>
      </c>
      <c r="L338" s="3" t="inlineStr"/>
      <c r="M338" s="3" t="inlineStr"/>
      <c r="N338" s="3" t="inlineStr"/>
      <c r="O338" s="3" t="inlineStr"/>
    </row>
    <row r="339">
      <c r="A339" t="n">
        <v>338</v>
      </c>
      <c r="B339" t="inlineStr">
        <is>
          <t>Canada</t>
        </is>
      </c>
      <c r="C339" t="inlineStr">
        <is>
          <t>CA-BC</t>
        </is>
      </c>
      <c r="D339" t="inlineStr">
        <is>
          <t>CA-3900</t>
        </is>
      </c>
      <c r="E339" t="inlineStr">
        <is>
          <t>Nisga'a Memorial Lava Bed Corridor Protected Area</t>
        </is>
      </c>
      <c r="F339" t="inlineStr">
        <is>
          <t>NISGA'A MEMORIAL LAVA BED CORRIDOR PROTECTED AREA (No.2)</t>
        </is>
      </c>
      <c r="G339" t="inlineStr">
        <is>
          <t>POTA pin is far outside the outline we joined</t>
        </is>
      </c>
      <c r="H339" t="n">
        <v>0</v>
      </c>
      <c r="I339" t="inlineStr">
        <is>
          <t>https://pota.app/#/park/CA-3900</t>
        </is>
      </c>
      <c r="J339" t="inlineStr">
        <is>
          <t>https://kentuckyportableclub.github.io/KPC-Links/kpc-park-control.html?ref=CA-3900</t>
        </is>
      </c>
      <c r="K339" t="inlineStr">
        <is>
          <t>https://bcparks.ca/nisgaa-memorial-lava-bed-corridor-protected-area/</t>
        </is>
      </c>
      <c r="L339" s="3" t="inlineStr"/>
      <c r="M339" s="3" t="inlineStr"/>
      <c r="N339" s="3" t="inlineStr"/>
      <c r="O339" s="3" t="inlineStr"/>
    </row>
    <row r="340">
      <c r="A340" t="n">
        <v>339</v>
      </c>
      <c r="B340" t="inlineStr">
        <is>
          <t>Canada</t>
        </is>
      </c>
      <c r="C340" t="inlineStr">
        <is>
          <t>CA-BC</t>
        </is>
      </c>
      <c r="D340" t="inlineStr">
        <is>
          <t>CA-3905</t>
        </is>
      </c>
      <c r="E340" t="inlineStr">
        <is>
          <t>Nooseseck Conservation Area</t>
        </is>
      </c>
      <c r="F340" t="inlineStr">
        <is>
          <t>NOOSESECK CONSERVANCY</t>
        </is>
      </c>
      <c r="G340" t="inlineStr">
        <is>
          <t>POTA pin is far outside the outline we joined</t>
        </is>
      </c>
      <c r="H340" t="n">
        <v>0</v>
      </c>
      <c r="I340" t="inlineStr">
        <is>
          <t>https://pota.app/#/park/CA-3905</t>
        </is>
      </c>
      <c r="J340" t="inlineStr">
        <is>
          <t>https://kentuckyportableclub.github.io/KPC-Links/kpc-park-control.html?ref=CA-3905</t>
        </is>
      </c>
      <c r="K340" t="inlineStr">
        <is>
          <t>https://bcparks.ca/nooseneck-conservancy/</t>
        </is>
      </c>
      <c r="L340" s="3" t="inlineStr"/>
      <c r="M340" s="3" t="inlineStr"/>
      <c r="N340" s="3" t="inlineStr"/>
      <c r="O340" s="3" t="inlineStr"/>
    </row>
    <row r="341">
      <c r="A341" t="n">
        <v>340</v>
      </c>
      <c r="B341" t="inlineStr">
        <is>
          <t>Canada</t>
        </is>
      </c>
      <c r="C341" t="inlineStr">
        <is>
          <t>CA-BC</t>
        </is>
      </c>
      <c r="D341" t="inlineStr">
        <is>
          <t>CA-3937</t>
        </is>
      </c>
      <c r="E341" t="inlineStr">
        <is>
          <t>Pa-aat Conservation Area</t>
        </is>
      </c>
      <c r="F341" t="inlineStr">
        <is>
          <t>PA-AAT CONSERVANCY</t>
        </is>
      </c>
      <c r="G341" t="inlineStr">
        <is>
          <t>POTA pin is far outside the outline we joined</t>
        </is>
      </c>
      <c r="H341" t="n">
        <v>0</v>
      </c>
      <c r="I341" t="inlineStr">
        <is>
          <t>https://pota.app/#/park/CA-3937</t>
        </is>
      </c>
      <c r="J341" t="inlineStr">
        <is>
          <t>https://kentuckyportableclub.github.io/KPC-Links/kpc-park-control.html?ref=CA-3937</t>
        </is>
      </c>
      <c r="K341" t="inlineStr">
        <is>
          <t>https://bcparks.ca/pa-aat-conservancy/</t>
        </is>
      </c>
      <c r="L341" s="3" t="inlineStr"/>
      <c r="M341" s="3" t="inlineStr"/>
      <c r="N341" s="3" t="inlineStr"/>
      <c r="O341" s="3" t="inlineStr"/>
    </row>
    <row r="342">
      <c r="A342" t="n">
        <v>341</v>
      </c>
      <c r="B342" t="inlineStr">
        <is>
          <t>Canada</t>
        </is>
      </c>
      <c r="C342" t="inlineStr">
        <is>
          <t>CA-BC</t>
        </is>
      </c>
      <c r="D342" t="inlineStr">
        <is>
          <t>CA-4094</t>
        </is>
      </c>
      <c r="E342" t="inlineStr">
        <is>
          <t>Skagit River Cottonwoods Ecological Reserve</t>
        </is>
      </c>
      <c r="F342" t="inlineStr">
        <is>
          <t>SKAGIT RIVER COTTONWOODS ECOLOGICAL RESERVE</t>
        </is>
      </c>
      <c r="G342" t="inlineStr">
        <is>
          <t>POTA pin is far outside the outline we joined</t>
        </is>
      </c>
      <c r="H342" t="n">
        <v>0</v>
      </c>
      <c r="I342" t="inlineStr">
        <is>
          <t>https://pota.app/#/park/CA-4094</t>
        </is>
      </c>
      <c r="J342" t="inlineStr">
        <is>
          <t>https://kentuckyportableclub.github.io/KPC-Links/kpc-park-control.html?ref=CA-4094</t>
        </is>
      </c>
      <c r="K342" t="inlineStr">
        <is>
          <t>https://bcparks.ca/skagit-river-cottonwoods-ecological-reserve/</t>
        </is>
      </c>
      <c r="L342" s="3" t="inlineStr"/>
      <c r="M342" s="3" t="inlineStr"/>
      <c r="N342" s="3" t="inlineStr"/>
      <c r="O342" s="3" t="inlineStr"/>
    </row>
    <row r="343">
      <c r="A343" t="n">
        <v>342</v>
      </c>
      <c r="B343" t="inlineStr">
        <is>
          <t>Canada</t>
        </is>
      </c>
      <c r="C343" t="inlineStr">
        <is>
          <t>CA-MB</t>
        </is>
      </c>
      <c r="D343" t="inlineStr">
        <is>
          <t>CA-2391</t>
        </is>
      </c>
      <c r="E343" t="inlineStr">
        <is>
          <t>Catfish Creek Wildlife Management Area</t>
        </is>
      </c>
      <c r="F343" t="inlineStr">
        <is>
          <t>Catfish Creek Wildlife Management Area</t>
        </is>
      </c>
      <c r="G343" t="inlineStr">
        <is>
          <t>POTA pin is far outside the outline we joined</t>
        </is>
      </c>
      <c r="H343" t="n">
        <v>0</v>
      </c>
      <c r="I343" t="inlineStr">
        <is>
          <t>https://pota.app/#/park/CA-2391</t>
        </is>
      </c>
      <c r="J343" t="inlineStr">
        <is>
          <t>https://kentuckyportableclub.github.io/KPC-Links/kpc-park-control.html?ref=CA-2391</t>
        </is>
      </c>
      <c r="K343" t="inlineStr">
        <is>
          <t>https://www.gov.mb.ca/sd/pai/images/maps/protected_areas_wall_size.pdf</t>
        </is>
      </c>
      <c r="L343" s="3" t="inlineStr"/>
      <c r="M343" s="3" t="inlineStr"/>
      <c r="N343" s="3" t="inlineStr"/>
      <c r="O343" s="3" t="inlineStr"/>
    </row>
    <row r="344">
      <c r="A344" t="n">
        <v>343</v>
      </c>
      <c r="B344" t="inlineStr">
        <is>
          <t>Canada</t>
        </is>
      </c>
      <c r="C344" t="inlineStr">
        <is>
          <t>CA-MB</t>
        </is>
      </c>
      <c r="D344" t="inlineStr">
        <is>
          <t>CA-2420</t>
        </is>
      </c>
      <c r="E344" t="inlineStr">
        <is>
          <t>Harrison Wildlife Management Area</t>
        </is>
      </c>
      <c r="F344" t="inlineStr">
        <is>
          <t>Harrison Wildlife Management Area</t>
        </is>
      </c>
      <c r="G344" t="inlineStr">
        <is>
          <t>POTA pin is far outside the outline we joined</t>
        </is>
      </c>
      <c r="H344" t="n">
        <v>0</v>
      </c>
      <c r="I344" t="inlineStr">
        <is>
          <t>https://pota.app/#/park/CA-2420</t>
        </is>
      </c>
      <c r="J344" t="inlineStr">
        <is>
          <t>https://kentuckyportableclub.github.io/KPC-Links/kpc-park-control.html?ref=CA-2420</t>
        </is>
      </c>
      <c r="K344" t="inlineStr">
        <is>
          <t>https://www.arcgis.com/apps/webappviewer/index.html?id=d67c565bcfd7401cb78a25f03f2d6c86&amp;mobileBreakPoint=300</t>
        </is>
      </c>
      <c r="L344" s="3" t="inlineStr"/>
      <c r="M344" s="3" t="inlineStr"/>
      <c r="N344" s="3" t="inlineStr"/>
      <c r="O344" s="3" t="inlineStr"/>
    </row>
    <row r="345">
      <c r="A345" t="n">
        <v>344</v>
      </c>
      <c r="B345" t="inlineStr">
        <is>
          <t>Canada</t>
        </is>
      </c>
      <c r="C345" t="inlineStr">
        <is>
          <t>CA-MB</t>
        </is>
      </c>
      <c r="D345" t="inlineStr">
        <is>
          <t>CA-2441</t>
        </is>
      </c>
      <c r="E345" t="inlineStr">
        <is>
          <t>Lee Lake Wildlife Management Area</t>
        </is>
      </c>
      <c r="F345" t="inlineStr">
        <is>
          <t>Lee Lake</t>
        </is>
      </c>
      <c r="G345" t="inlineStr">
        <is>
          <t>POTA pin is far outside the outline we joined</t>
        </is>
      </c>
      <c r="H345" t="n">
        <v>0</v>
      </c>
      <c r="I345" t="inlineStr">
        <is>
          <t>https://pota.app/#/park/CA-2441</t>
        </is>
      </c>
      <c r="J345" t="inlineStr">
        <is>
          <t>https://kentuckyportableclub.github.io/KPC-Links/kpc-park-control.html?ref=CA-2441</t>
        </is>
      </c>
      <c r="K345" t="inlineStr">
        <is>
          <t>https://interlaketourism.com/wild_wanderings/lee-lake-wma/</t>
        </is>
      </c>
      <c r="L345" s="3" t="inlineStr"/>
      <c r="M345" s="3" t="inlineStr"/>
      <c r="N345" s="3" t="inlineStr"/>
      <c r="O345" s="3" t="inlineStr"/>
    </row>
    <row r="346">
      <c r="A346" t="n">
        <v>345</v>
      </c>
      <c r="B346" t="inlineStr">
        <is>
          <t>Canada</t>
        </is>
      </c>
      <c r="C346" t="inlineStr">
        <is>
          <t>CA-MB</t>
        </is>
      </c>
      <c r="D346" t="inlineStr">
        <is>
          <t>CA-2453</t>
        </is>
      </c>
      <c r="E346" t="inlineStr">
        <is>
          <t>Lundar Wildlife Management Area</t>
        </is>
      </c>
      <c r="F346" t="inlineStr">
        <is>
          <t>Lundar Wildlife Management Area</t>
        </is>
      </c>
      <c r="G346" t="inlineStr">
        <is>
          <t>POTA pin is far outside the outline we joined</t>
        </is>
      </c>
      <c r="H346" t="n">
        <v>0</v>
      </c>
      <c r="I346" t="inlineStr">
        <is>
          <t>https://pota.app/#/park/CA-2453</t>
        </is>
      </c>
      <c r="J346" t="inlineStr">
        <is>
          <t>https://kentuckyportableclub.github.io/KPC-Links/kpc-park-control.html?ref=CA-2453</t>
        </is>
      </c>
      <c r="K346" t="inlineStr">
        <is>
          <t>https://www.arcgis.com/apps/webappviewer/index.html?id=d67c565bcfd7401cb78a25f03f2d6c86</t>
        </is>
      </c>
      <c r="L346" s="3" t="inlineStr"/>
      <c r="M346" s="3" t="inlineStr"/>
      <c r="N346" s="3" t="inlineStr"/>
      <c r="O346" s="3" t="inlineStr"/>
    </row>
    <row r="347">
      <c r="A347" t="n">
        <v>346</v>
      </c>
      <c r="B347" t="inlineStr">
        <is>
          <t>Canada</t>
        </is>
      </c>
      <c r="C347" t="inlineStr">
        <is>
          <t>CA-MB</t>
        </is>
      </c>
      <c r="D347" t="inlineStr">
        <is>
          <t>CA-2460</t>
        </is>
      </c>
      <c r="E347" t="inlineStr">
        <is>
          <t>Moose Creek Wildlife Management Area</t>
        </is>
      </c>
      <c r="F347" t="inlineStr">
        <is>
          <t>Moose Creek Wildlife Management Area</t>
        </is>
      </c>
      <c r="G347" t="inlineStr">
        <is>
          <t>POTA pin is far outside the outline we joined</t>
        </is>
      </c>
      <c r="H347" t="n">
        <v>0</v>
      </c>
      <c r="I347" t="inlineStr">
        <is>
          <t>https://pota.app/#/park/CA-2460</t>
        </is>
      </c>
      <c r="J347" t="inlineStr">
        <is>
          <t>https://kentuckyportableclub.github.io/KPC-Links/kpc-park-control.html?ref=CA-2460</t>
        </is>
      </c>
      <c r="K347" t="inlineStr">
        <is>
          <t>https://www.arcgis.com/apps/webappviewer/index.html?id=d67c565bcfd7401cb78a25f03f2d6c86</t>
        </is>
      </c>
      <c r="L347" s="3" t="inlineStr"/>
      <c r="M347" s="3" t="inlineStr"/>
      <c r="N347" s="3" t="inlineStr"/>
      <c r="O347" s="3" t="inlineStr"/>
    </row>
    <row r="348">
      <c r="A348" t="n">
        <v>347</v>
      </c>
      <c r="B348" t="inlineStr">
        <is>
          <t>Canada</t>
        </is>
      </c>
      <c r="C348" t="inlineStr">
        <is>
          <t>CA-MB</t>
        </is>
      </c>
      <c r="D348" t="inlineStr">
        <is>
          <t>CA-2461</t>
        </is>
      </c>
      <c r="E348" t="inlineStr">
        <is>
          <t>Moosehorn Wildlife Management Area</t>
        </is>
      </c>
      <c r="F348" t="inlineStr">
        <is>
          <t>Moosehorn Wildlife Management Area</t>
        </is>
      </c>
      <c r="G348" t="inlineStr">
        <is>
          <t>POTA pin is far outside the outline we joined</t>
        </is>
      </c>
      <c r="H348" t="n">
        <v>0</v>
      </c>
      <c r="I348" t="inlineStr">
        <is>
          <t>https://pota.app/#/park/CA-2461</t>
        </is>
      </c>
      <c r="J348" t="inlineStr">
        <is>
          <t>https://kentuckyportableclub.github.io/KPC-Links/kpc-park-control.html?ref=CA-2461</t>
        </is>
      </c>
      <c r="K348" t="inlineStr">
        <is>
          <t>https://www.arcgis.com/apps/webappviewer/index.html?id=d67c565bcfd7401cb78a25f03f2d6c86</t>
        </is>
      </c>
      <c r="L348" s="3" t="inlineStr"/>
      <c r="M348" s="3" t="inlineStr"/>
      <c r="N348" s="3" t="inlineStr"/>
      <c r="O348" s="3" t="inlineStr"/>
    </row>
    <row r="349">
      <c r="A349" t="n">
        <v>348</v>
      </c>
      <c r="B349" t="inlineStr">
        <is>
          <t>Canada</t>
        </is>
      </c>
      <c r="C349" t="inlineStr">
        <is>
          <t>CA-MB</t>
        </is>
      </c>
      <c r="D349" t="inlineStr">
        <is>
          <t>CA-2506</t>
        </is>
      </c>
      <c r="E349" t="inlineStr">
        <is>
          <t>Saskeram Wildlife Management Area</t>
        </is>
      </c>
      <c r="F349" t="inlineStr">
        <is>
          <t>Saskeram Wildlife Management Area</t>
        </is>
      </c>
      <c r="G349" t="inlineStr">
        <is>
          <t>POTA pin is far outside the outline we joined</t>
        </is>
      </c>
      <c r="H349" t="n">
        <v>0</v>
      </c>
      <c r="I349" t="inlineStr">
        <is>
          <t>https://pota.app/#/park/CA-2506</t>
        </is>
      </c>
      <c r="J349" t="inlineStr">
        <is>
          <t>https://kentuckyportableclub.github.io/KPC-Links/kpc-park-control.html?ref=CA-2506</t>
        </is>
      </c>
      <c r="K349" t="inlineStr">
        <is>
          <t>https://www.arcgis.com/apps/webappviewer/index.html?id=d67c565bcfd7401cb78a25f03f2d6c86</t>
        </is>
      </c>
      <c r="L349" s="3" t="inlineStr"/>
      <c r="M349" s="3" t="inlineStr"/>
      <c r="N349" s="3" t="inlineStr"/>
      <c r="O349" s="3" t="inlineStr"/>
    </row>
    <row r="350">
      <c r="A350" t="n">
        <v>349</v>
      </c>
      <c r="B350" t="inlineStr">
        <is>
          <t>Canada</t>
        </is>
      </c>
      <c r="C350" t="inlineStr">
        <is>
          <t>CA-MB</t>
        </is>
      </c>
      <c r="D350" t="inlineStr">
        <is>
          <t>CA-2516</t>
        </is>
      </c>
      <c r="E350" t="inlineStr">
        <is>
          <t>Steeprock Wildlife Management Area</t>
        </is>
      </c>
      <c r="F350" t="inlineStr">
        <is>
          <t>Steeprock Wildlife Management Area</t>
        </is>
      </c>
      <c r="G350" t="inlineStr">
        <is>
          <t>POTA pin is far outside the outline we joined</t>
        </is>
      </c>
      <c r="H350" t="n">
        <v>0</v>
      </c>
      <c r="I350" t="inlineStr">
        <is>
          <t>https://pota.app/#/park/CA-2516</t>
        </is>
      </c>
      <c r="J350" t="inlineStr">
        <is>
          <t>https://kentuckyportableclub.github.io/KPC-Links/kpc-park-control.html?ref=CA-2516</t>
        </is>
      </c>
      <c r="K350" t="inlineStr">
        <is>
          <t>https://www.arcgis.com/apps/webappviewer/index.html?id=d67c565bcfd7401cb78a25f03f2d6c86&amp;mobileBreakPoint=300</t>
        </is>
      </c>
      <c r="L350" s="3" t="inlineStr"/>
      <c r="M350" s="3" t="inlineStr"/>
      <c r="N350" s="3" t="inlineStr"/>
      <c r="O350" s="3" t="inlineStr"/>
    </row>
    <row r="351">
      <c r="A351" t="n">
        <v>350</v>
      </c>
      <c r="B351" t="inlineStr">
        <is>
          <t>Canada</t>
        </is>
      </c>
      <c r="C351" t="inlineStr">
        <is>
          <t>CA-MB</t>
        </is>
      </c>
      <c r="D351" t="inlineStr">
        <is>
          <t>CA-2522</t>
        </is>
      </c>
      <c r="E351" t="inlineStr">
        <is>
          <t>Tom Lamb Wildlife Management Area</t>
        </is>
      </c>
      <c r="F351" t="inlineStr">
        <is>
          <t>Tom Lamb Wildlife Management Area</t>
        </is>
      </c>
      <c r="G351" t="inlineStr">
        <is>
          <t>POTA pin is far outside the outline we joined</t>
        </is>
      </c>
      <c r="H351" t="n">
        <v>0</v>
      </c>
      <c r="I351" t="inlineStr">
        <is>
          <t>https://pota.app/#/park/CA-2522</t>
        </is>
      </c>
      <c r="J351" t="inlineStr">
        <is>
          <t>https://kentuckyportableclub.github.io/KPC-Links/kpc-park-control.html?ref=CA-2522</t>
        </is>
      </c>
      <c r="K351" t="inlineStr">
        <is>
          <t>https://www.arcgis.com/apps/webappviewer/index.html?id=d67c565bcfd7401cb78a25f03f2d6c86&amp;mobileBreakPoint=300</t>
        </is>
      </c>
      <c r="L351" s="3" t="inlineStr"/>
      <c r="M351" s="3" t="inlineStr"/>
      <c r="N351" s="3" t="inlineStr"/>
      <c r="O351" s="3" t="inlineStr"/>
    </row>
    <row r="352">
      <c r="A352" t="n">
        <v>351</v>
      </c>
      <c r="B352" t="inlineStr">
        <is>
          <t>Canada</t>
        </is>
      </c>
      <c r="C352" t="inlineStr">
        <is>
          <t>CA-MB</t>
        </is>
      </c>
      <c r="D352" t="inlineStr">
        <is>
          <t>CA-2523</t>
        </is>
      </c>
      <c r="E352" t="inlineStr">
        <is>
          <t>Turtle Mountain Wildlife Management Area</t>
        </is>
      </c>
      <c r="F352" t="inlineStr">
        <is>
          <t>Turtle Mountain Wildlife Management Area</t>
        </is>
      </c>
      <c r="G352" t="inlineStr">
        <is>
          <t>POTA pin is far outside the outline we joined</t>
        </is>
      </c>
      <c r="H352" t="n">
        <v>0</v>
      </c>
      <c r="I352" t="inlineStr">
        <is>
          <t>https://pota.app/#/park/CA-2523</t>
        </is>
      </c>
      <c r="J352" t="inlineStr">
        <is>
          <t>https://kentuckyportableclub.github.io/KPC-Links/kpc-park-control.html?ref=CA-2523</t>
        </is>
      </c>
      <c r="K352" t="inlineStr">
        <is>
          <t>https://www.arcgis.com/apps/webappviewer/index.html?id=d67c565bcfd7401cb78a25f03f2d6c86</t>
        </is>
      </c>
      <c r="L352" s="3" t="inlineStr"/>
      <c r="M352" s="3" t="inlineStr"/>
      <c r="N352" s="3" t="inlineStr"/>
      <c r="O352" s="3" t="inlineStr"/>
    </row>
    <row r="353">
      <c r="A353" t="n">
        <v>352</v>
      </c>
      <c r="B353" t="inlineStr">
        <is>
          <t>Canada</t>
        </is>
      </c>
      <c r="C353" t="inlineStr">
        <is>
          <t>CA-MB</t>
        </is>
      </c>
      <c r="D353" t="inlineStr">
        <is>
          <t>CA-2535</t>
        </is>
      </c>
      <c r="E353" t="inlineStr">
        <is>
          <t>Weiden Wildlife Management Area</t>
        </is>
      </c>
      <c r="F353" t="inlineStr">
        <is>
          <t>Weiden Wildlife Management Area</t>
        </is>
      </c>
      <c r="G353" t="inlineStr">
        <is>
          <t>POTA pin is far outside the outline we joined</t>
        </is>
      </c>
      <c r="H353" t="n">
        <v>0</v>
      </c>
      <c r="I353" t="inlineStr">
        <is>
          <t>https://pota.app/#/park/CA-2535</t>
        </is>
      </c>
      <c r="J353" t="inlineStr">
        <is>
          <t>https://kentuckyportableclub.github.io/KPC-Links/kpc-park-control.html?ref=CA-2535</t>
        </is>
      </c>
      <c r="K353" t="inlineStr">
        <is>
          <t>https://www.arcgis.com/apps/webappviewer/index.html?id=d67c565bcfd7401cb78a25f03f2d6c86&amp;mobileBreakPoint=300</t>
        </is>
      </c>
      <c r="L353" s="3" t="inlineStr"/>
      <c r="M353" s="3" t="inlineStr"/>
      <c r="N353" s="3" t="inlineStr"/>
      <c r="O353" s="3" t="inlineStr"/>
    </row>
    <row r="354">
      <c r="A354" t="n">
        <v>353</v>
      </c>
      <c r="B354" t="inlineStr">
        <is>
          <t>Canada</t>
        </is>
      </c>
      <c r="C354" t="inlineStr">
        <is>
          <t>CA-NB</t>
        </is>
      </c>
      <c r="D354" t="inlineStr">
        <is>
          <t>CA-0770</t>
        </is>
      </c>
      <c r="E354" t="inlineStr">
        <is>
          <t>Clark Point Natural Area</t>
        </is>
      </c>
      <c r="F354" t="inlineStr">
        <is>
          <t>Clark's Point</t>
        </is>
      </c>
      <c r="G354" t="inlineStr">
        <is>
          <t>POTA pin is far outside the outline we joined</t>
        </is>
      </c>
      <c r="H354" t="n">
        <v>0</v>
      </c>
      <c r="I354" t="inlineStr">
        <is>
          <t>https://pota.app/#/park/CA-0770</t>
        </is>
      </c>
      <c r="J354" t="inlineStr">
        <is>
          <t>https://kentuckyportableclub.github.io/KPC-Links/kpc-park-control.html?ref=CA-0770</t>
        </is>
      </c>
      <c r="K354" t="inlineStr">
        <is>
          <t>https://www2.gnb.ca/content/gnb/en/departments/erd/forestry-conservation/content/ProtectedNaturalAreas/Class2.html</t>
        </is>
      </c>
      <c r="L354" s="3" t="inlineStr"/>
      <c r="M354" s="3" t="inlineStr"/>
      <c r="N354" s="3" t="inlineStr"/>
      <c r="O354" s="3" t="inlineStr"/>
    </row>
    <row r="355">
      <c r="A355" t="n">
        <v>354</v>
      </c>
      <c r="B355" t="inlineStr">
        <is>
          <t>Canada</t>
        </is>
      </c>
      <c r="C355" t="inlineStr">
        <is>
          <t>CA-NB</t>
        </is>
      </c>
      <c r="D355" t="inlineStr">
        <is>
          <t>CA-4350</t>
        </is>
      </c>
      <c r="E355" t="inlineStr">
        <is>
          <t>Allardville Protected Natural Area</t>
        </is>
      </c>
      <c r="F355" t="inlineStr">
        <is>
          <t>Allardville</t>
        </is>
      </c>
      <c r="G355" t="inlineStr">
        <is>
          <t>POTA pin is far outside the outline we joined</t>
        </is>
      </c>
      <c r="H355" t="n">
        <v>0</v>
      </c>
      <c r="I355" t="inlineStr">
        <is>
          <t>https://pota.app/#/park/CA-4350</t>
        </is>
      </c>
      <c r="J355" t="inlineStr">
        <is>
          <t>https://kentuckyportableclub.github.io/KPC-Links/kpc-park-control.html?ref=CA-4350</t>
        </is>
      </c>
      <c r="K355" t="inlineStr">
        <is>
          <t>https://www2.gnb.ca/content/gnb/en/departments/erd/forestry-conservation/content/ProtectedNaturalAreas/Class2.html</t>
        </is>
      </c>
      <c r="L355" s="3" t="inlineStr"/>
      <c r="M355" s="3" t="inlineStr"/>
      <c r="N355" s="3" t="inlineStr"/>
      <c r="O355" s="3" t="inlineStr"/>
    </row>
    <row r="356">
      <c r="A356" t="n">
        <v>355</v>
      </c>
      <c r="B356" t="inlineStr">
        <is>
          <t>Canada</t>
        </is>
      </c>
      <c r="C356" t="inlineStr">
        <is>
          <t>CA-NB</t>
        </is>
      </c>
      <c r="D356" t="inlineStr">
        <is>
          <t>CA-4356</t>
        </is>
      </c>
      <c r="E356" t="inlineStr">
        <is>
          <t>Bass River Protected Area</t>
        </is>
      </c>
      <c r="F356" t="inlineStr">
        <is>
          <t>Bass River</t>
        </is>
      </c>
      <c r="G356" t="inlineStr">
        <is>
          <t>POTA pin is far outside the outline we joined</t>
        </is>
      </c>
      <c r="H356" t="n">
        <v>0</v>
      </c>
      <c r="I356" t="inlineStr">
        <is>
          <t>https://pota.app/#/park/CA-4356</t>
        </is>
      </c>
      <c r="J356" t="inlineStr">
        <is>
          <t>https://kentuckyportableclub.github.io/KPC-Links/kpc-park-control.html?ref=CA-4356</t>
        </is>
      </c>
      <c r="K356" t="inlineStr">
        <is>
          <t>https://www2.gnb.ca/content/gnb/en/departments/erd/forestry-conservation/content/ProtectedNaturalAreas/Class2.html</t>
        </is>
      </c>
      <c r="L356" s="3" t="inlineStr"/>
      <c r="M356" s="3" t="inlineStr"/>
      <c r="N356" s="3" t="inlineStr"/>
      <c r="O356" s="3" t="inlineStr"/>
    </row>
    <row r="357">
      <c r="A357" t="n">
        <v>356</v>
      </c>
      <c r="B357" t="inlineStr">
        <is>
          <t>Canada</t>
        </is>
      </c>
      <c r="C357" t="inlineStr">
        <is>
          <t>CA-NB</t>
        </is>
      </c>
      <c r="D357" t="inlineStr">
        <is>
          <t>CA-4357</t>
        </is>
      </c>
      <c r="E357" t="inlineStr">
        <is>
          <t>Becaguimec Stream Protected Natural Area</t>
        </is>
      </c>
      <c r="F357" t="inlineStr">
        <is>
          <t>Becaguimec Stream</t>
        </is>
      </c>
      <c r="G357" t="inlineStr">
        <is>
          <t>POTA pin is far outside the outline we joined</t>
        </is>
      </c>
      <c r="H357" t="n">
        <v>0</v>
      </c>
      <c r="I357" t="inlineStr">
        <is>
          <t>https://pota.app/#/park/CA-4357</t>
        </is>
      </c>
      <c r="J357" t="inlineStr">
        <is>
          <t>https://kentuckyportableclub.github.io/KPC-Links/kpc-park-control.html?ref=CA-4357</t>
        </is>
      </c>
      <c r="K357" t="inlineStr">
        <is>
          <t>https://www2.gnb.ca/content/gnb/en/departments/erd/forestry-conservation/content/ProtectedNaturalAreas/Class2.html</t>
        </is>
      </c>
      <c r="L357" s="3" t="inlineStr"/>
      <c r="M357" s="3" t="inlineStr"/>
      <c r="N357" s="3" t="inlineStr"/>
      <c r="O357" s="3" t="inlineStr"/>
    </row>
    <row r="358">
      <c r="A358" t="n">
        <v>357</v>
      </c>
      <c r="B358" t="inlineStr">
        <is>
          <t>Canada</t>
        </is>
      </c>
      <c r="C358" t="inlineStr">
        <is>
          <t>CA-NB</t>
        </is>
      </c>
      <c r="D358" t="inlineStr">
        <is>
          <t>CA-4360</t>
        </is>
      </c>
      <c r="E358" t="inlineStr">
        <is>
          <t>Belleville Protected Area</t>
        </is>
      </c>
      <c r="F358" t="inlineStr">
        <is>
          <t>Belleville</t>
        </is>
      </c>
      <c r="G358" t="inlineStr">
        <is>
          <t>POTA pin is far outside the outline we joined</t>
        </is>
      </c>
      <c r="H358" t="n">
        <v>0</v>
      </c>
      <c r="I358" t="inlineStr">
        <is>
          <t>https://pota.app/#/park/CA-4360</t>
        </is>
      </c>
      <c r="J358" t="inlineStr">
        <is>
          <t>https://kentuckyportableclub.github.io/KPC-Links/kpc-park-control.html?ref=CA-4360</t>
        </is>
      </c>
      <c r="K358" t="inlineStr">
        <is>
          <t>https://www2.gnb.ca/content/gnb/en/departments/erd/forestry-conservation/content/ProtectedNaturalAreas/Class2.html</t>
        </is>
      </c>
      <c r="L358" s="3" t="inlineStr"/>
      <c r="M358" s="3" t="inlineStr"/>
      <c r="N358" s="3" t="inlineStr"/>
      <c r="O358" s="3" t="inlineStr"/>
    </row>
    <row r="359">
      <c r="A359" t="n">
        <v>358</v>
      </c>
      <c r="B359" t="inlineStr">
        <is>
          <t>Canada</t>
        </is>
      </c>
      <c r="C359" t="inlineStr">
        <is>
          <t>CA-NB</t>
        </is>
      </c>
      <c r="D359" t="inlineStr">
        <is>
          <t>CA-4362</t>
        </is>
      </c>
      <c r="E359" t="inlineStr">
        <is>
          <t>Belone Brook Protected Area</t>
        </is>
      </c>
      <c r="F359" t="inlineStr">
        <is>
          <t>Belone Brook</t>
        </is>
      </c>
      <c r="G359" t="inlineStr">
        <is>
          <t>POTA pin is far outside the outline we joined</t>
        </is>
      </c>
      <c r="H359" t="n">
        <v>0</v>
      </c>
      <c r="I359" t="inlineStr">
        <is>
          <t>https://pota.app/#/park/CA-4362</t>
        </is>
      </c>
      <c r="J359" t="inlineStr">
        <is>
          <t>https://kentuckyportableclub.github.io/KPC-Links/kpc-park-control.html?ref=CA-4362</t>
        </is>
      </c>
      <c r="K359" t="inlineStr">
        <is>
          <t>https://www2.gnb.ca/content/gnb/en/departments/erd/forestry-conservation/content/ProtectedNaturalAreas/Class2.html</t>
        </is>
      </c>
      <c r="L359" s="3" t="inlineStr"/>
      <c r="M359" s="3" t="inlineStr"/>
      <c r="N359" s="3" t="inlineStr"/>
      <c r="O359" s="3" t="inlineStr"/>
    </row>
    <row r="360">
      <c r="A360" t="n">
        <v>359</v>
      </c>
      <c r="B360" t="inlineStr">
        <is>
          <t>Canada</t>
        </is>
      </c>
      <c r="C360" t="inlineStr">
        <is>
          <t>CA-NB</t>
        </is>
      </c>
      <c r="D360" t="inlineStr">
        <is>
          <t>CA-4365</t>
        </is>
      </c>
      <c r="E360" t="inlineStr">
        <is>
          <t>Big Falls Protected Area</t>
        </is>
      </c>
      <c r="F360" t="inlineStr">
        <is>
          <t>Big Falls</t>
        </is>
      </c>
      <c r="G360" t="inlineStr">
        <is>
          <t>POTA pin is far outside the outline we joined</t>
        </is>
      </c>
      <c r="H360" t="n">
        <v>0</v>
      </c>
      <c r="I360" t="inlineStr">
        <is>
          <t>https://pota.app/#/park/CA-4365</t>
        </is>
      </c>
      <c r="J360" t="inlineStr">
        <is>
          <t>https://kentuckyportableclub.github.io/KPC-Links/kpc-park-control.html?ref=CA-4365</t>
        </is>
      </c>
      <c r="K360" t="inlineStr">
        <is>
          <t>https://www2.gnb.ca/content/gnb/en/departments/erd/forestry-conservation/content/ProtectedNaturalAreas/Class2.html</t>
        </is>
      </c>
      <c r="L360" s="3" t="inlineStr"/>
      <c r="M360" s="3" t="inlineStr"/>
      <c r="N360" s="3" t="inlineStr"/>
      <c r="O360" s="3" t="inlineStr"/>
    </row>
    <row r="361">
      <c r="A361" t="n">
        <v>360</v>
      </c>
      <c r="B361" t="inlineStr">
        <is>
          <t>Canada</t>
        </is>
      </c>
      <c r="C361" t="inlineStr">
        <is>
          <t>CA-NB</t>
        </is>
      </c>
      <c r="D361" t="inlineStr">
        <is>
          <t>CA-4367</t>
        </is>
      </c>
      <c r="E361" t="inlineStr">
        <is>
          <t>Big Rocky Brook Protected Area</t>
        </is>
      </c>
      <c r="F361" t="inlineStr">
        <is>
          <t>Big Rocky Brook</t>
        </is>
      </c>
      <c r="G361" t="inlineStr">
        <is>
          <t>POTA pin is far outside the outline we joined</t>
        </is>
      </c>
      <c r="H361" t="n">
        <v>0</v>
      </c>
      <c r="I361" t="inlineStr">
        <is>
          <t>https://pota.app/#/park/CA-4367</t>
        </is>
      </c>
      <c r="J361" t="inlineStr">
        <is>
          <t>https://kentuckyportableclub.github.io/KPC-Links/kpc-park-control.html?ref=CA-4367</t>
        </is>
      </c>
      <c r="K361" t="inlineStr">
        <is>
          <t>https://www2.gnb.ca/content/gnb/en/departments/erd/forestry-conservation/content/ProtectedNaturalAreas/Class2.html</t>
        </is>
      </c>
      <c r="L361" s="3" t="inlineStr"/>
      <c r="M361" s="3" t="inlineStr"/>
      <c r="N361" s="3" t="inlineStr"/>
      <c r="O361" s="3" t="inlineStr"/>
    </row>
    <row r="362">
      <c r="A362" t="n">
        <v>361</v>
      </c>
      <c r="B362" t="inlineStr">
        <is>
          <t>Canada</t>
        </is>
      </c>
      <c r="C362" t="inlineStr">
        <is>
          <t>CA-NB</t>
        </is>
      </c>
      <c r="D362" t="inlineStr">
        <is>
          <t>CA-4380</t>
        </is>
      </c>
      <c r="E362" t="inlineStr">
        <is>
          <t>Cains River Protected Area</t>
        </is>
      </c>
      <c r="F362" t="inlineStr">
        <is>
          <t>Cains River</t>
        </is>
      </c>
      <c r="G362" t="inlineStr">
        <is>
          <t>POTA pin is far outside the outline we joined</t>
        </is>
      </c>
      <c r="H362" t="n">
        <v>0</v>
      </c>
      <c r="I362" t="inlineStr">
        <is>
          <t>https://pota.app/#/park/CA-4380</t>
        </is>
      </c>
      <c r="J362" t="inlineStr">
        <is>
          <t>https://kentuckyportableclub.github.io/KPC-Links/kpc-park-control.html?ref=CA-4380</t>
        </is>
      </c>
      <c r="K362" t="inlineStr">
        <is>
          <t>https://www2.gnb.ca/content/gnb/en/departments/erd/forestry-conservation/content/ProtectedNaturalAreas/Class2.html</t>
        </is>
      </c>
      <c r="L362" s="3" t="inlineStr"/>
      <c r="M362" s="3" t="inlineStr"/>
      <c r="N362" s="3" t="inlineStr"/>
      <c r="O362" s="3" t="inlineStr"/>
    </row>
    <row r="363">
      <c r="A363" t="n">
        <v>362</v>
      </c>
      <c r="B363" t="inlineStr">
        <is>
          <t>Canada</t>
        </is>
      </c>
      <c r="C363" t="inlineStr">
        <is>
          <t>CA-NB</t>
        </is>
      </c>
      <c r="D363" t="inlineStr">
        <is>
          <t>CA-4382</t>
        </is>
      </c>
      <c r="E363" t="inlineStr">
        <is>
          <t>Carr Falls Brook Protected Area</t>
        </is>
      </c>
      <c r="F363" t="inlineStr">
        <is>
          <t>Carr Falls Brook</t>
        </is>
      </c>
      <c r="G363" t="inlineStr">
        <is>
          <t>POTA pin is far outside the outline we joined</t>
        </is>
      </c>
      <c r="H363" t="n">
        <v>0</v>
      </c>
      <c r="I363" t="inlineStr">
        <is>
          <t>https://pota.app/#/park/CA-4382</t>
        </is>
      </c>
      <c r="J363" t="inlineStr">
        <is>
          <t>https://kentuckyportableclub.github.io/KPC-Links/kpc-park-control.html?ref=CA-4382</t>
        </is>
      </c>
      <c r="K363" t="inlineStr">
        <is>
          <t>https://www2.gnb.ca/content/gnb/en/departments/erd/forestry-conservation/content/ProtectedNaturalAreas/Class2.html</t>
        </is>
      </c>
      <c r="L363" s="3" t="inlineStr"/>
      <c r="M363" s="3" t="inlineStr"/>
      <c r="N363" s="3" t="inlineStr"/>
      <c r="O363" s="3" t="inlineStr"/>
    </row>
    <row r="364">
      <c r="A364" t="n">
        <v>363</v>
      </c>
      <c r="B364" t="inlineStr">
        <is>
          <t>Canada</t>
        </is>
      </c>
      <c r="C364" t="inlineStr">
        <is>
          <t>CA-NB</t>
        </is>
      </c>
      <c r="D364" t="inlineStr">
        <is>
          <t>CA-4393</t>
        </is>
      </c>
      <c r="E364" t="inlineStr">
        <is>
          <t>Estey Wetlands Wetland Reserve</t>
        </is>
      </c>
      <c r="F364" t="inlineStr">
        <is>
          <t>Estey Wetlands</t>
        </is>
      </c>
      <c r="G364" t="inlineStr">
        <is>
          <t>POTA pin is far outside the outline we joined</t>
        </is>
      </c>
      <c r="H364" t="n">
        <v>0</v>
      </c>
      <c r="I364" t="inlineStr">
        <is>
          <t>https://pota.app/#/park/CA-4393</t>
        </is>
      </c>
      <c r="J364" t="inlineStr">
        <is>
          <t>https://kentuckyportableclub.github.io/KPC-Links/kpc-park-control.html?ref=CA-4393</t>
        </is>
      </c>
      <c r="K364" t="inlineStr">
        <is>
          <t>https://www2.gnb.ca/content/dam/gnb/Departments/nr-rn/pdf/ProtectedAreas-ZonesNaturellesProtegees/Class2/EsteyWetland.pdf</t>
        </is>
      </c>
      <c r="L364" s="3" t="inlineStr"/>
      <c r="M364" s="3" t="inlineStr"/>
      <c r="N364" s="3" t="inlineStr"/>
      <c r="O364" s="3" t="inlineStr"/>
    </row>
    <row r="365">
      <c r="A365" t="n">
        <v>364</v>
      </c>
      <c r="B365" t="inlineStr">
        <is>
          <t>Canada</t>
        </is>
      </c>
      <c r="C365" t="inlineStr">
        <is>
          <t>CA-NB</t>
        </is>
      </c>
      <c r="D365" t="inlineStr">
        <is>
          <t>CA-4434</t>
        </is>
      </c>
      <c r="E365" t="inlineStr">
        <is>
          <t>Lower North Branch Little Southwest Miramichi River Protected Area</t>
        </is>
      </c>
      <c r="F365" t="inlineStr">
        <is>
          <t>Lower North Branch Little Southwest Miramichi River</t>
        </is>
      </c>
      <c r="G365" t="inlineStr">
        <is>
          <t>POTA pin is far outside the outline we joined</t>
        </is>
      </c>
      <c r="H365" t="n">
        <v>0</v>
      </c>
      <c r="I365" t="inlineStr">
        <is>
          <t>https://pota.app/#/park/CA-4434</t>
        </is>
      </c>
      <c r="J365" t="inlineStr">
        <is>
          <t>https://kentuckyportableclub.github.io/KPC-Links/kpc-park-control.html?ref=CA-4434</t>
        </is>
      </c>
      <c r="K365" t="inlineStr">
        <is>
          <t>https://www2.gnb.ca/content/gnb/en/departments/erd/forestry-conservation/content/ProtectedNaturalAreas/Class2.html</t>
        </is>
      </c>
      <c r="L365" s="3" t="inlineStr"/>
      <c r="M365" s="3" t="inlineStr"/>
      <c r="N365" s="3" t="inlineStr"/>
      <c r="O365" s="3" t="inlineStr"/>
    </row>
    <row r="366">
      <c r="A366" t="n">
        <v>365</v>
      </c>
      <c r="B366" t="inlineStr">
        <is>
          <t>Canada</t>
        </is>
      </c>
      <c r="C366" t="inlineStr">
        <is>
          <t>CA-NB</t>
        </is>
      </c>
      <c r="D366" t="inlineStr">
        <is>
          <t>CA-4435</t>
        </is>
      </c>
      <c r="E366" t="inlineStr">
        <is>
          <t>MacFarlane Brook Protected Area</t>
        </is>
      </c>
      <c r="F366" t="inlineStr">
        <is>
          <t>MacFarlane Brook</t>
        </is>
      </c>
      <c r="G366" t="inlineStr">
        <is>
          <t>POTA pin is far outside the outline we joined</t>
        </is>
      </c>
      <c r="H366" t="n">
        <v>0</v>
      </c>
      <c r="I366" t="inlineStr">
        <is>
          <t>https://pota.app/#/park/CA-4435</t>
        </is>
      </c>
      <c r="J366" t="inlineStr">
        <is>
          <t>https://kentuckyportableclub.github.io/KPC-Links/kpc-park-control.html?ref=CA-4435</t>
        </is>
      </c>
      <c r="K366" t="inlineStr">
        <is>
          <t>https://www2.gnb.ca/content/gnb/en/departments/erd/forestry-conservation/content/ProtectedNaturalAreas/Class2.html</t>
        </is>
      </c>
      <c r="L366" s="3" t="inlineStr"/>
      <c r="M366" s="3" t="inlineStr"/>
      <c r="N366" s="3" t="inlineStr"/>
      <c r="O366" s="3" t="inlineStr"/>
    </row>
    <row r="367">
      <c r="A367" t="n">
        <v>366</v>
      </c>
      <c r="B367" t="inlineStr">
        <is>
          <t>Canada</t>
        </is>
      </c>
      <c r="C367" t="inlineStr">
        <is>
          <t>CA-NB</t>
        </is>
      </c>
      <c r="D367" t="inlineStr">
        <is>
          <t>CA-4443</t>
        </is>
      </c>
      <c r="E367" t="inlineStr">
        <is>
          <t>McCluskey Brook Protected Area</t>
        </is>
      </c>
      <c r="F367" t="inlineStr">
        <is>
          <t>McCluskey Brook</t>
        </is>
      </c>
      <c r="G367" t="inlineStr">
        <is>
          <t>POTA pin is far outside the outline we joined</t>
        </is>
      </c>
      <c r="H367" t="n">
        <v>0</v>
      </c>
      <c r="I367" t="inlineStr">
        <is>
          <t>https://pota.app/#/park/CA-4443</t>
        </is>
      </c>
      <c r="J367" t="inlineStr">
        <is>
          <t>https://kentuckyportableclub.github.io/KPC-Links/kpc-park-control.html?ref=CA-4443</t>
        </is>
      </c>
      <c r="K367" t="inlineStr">
        <is>
          <t>https://www2.gnb.ca/content/gnb/en/departments/erd/forestry-conservation/content/ProtectedNaturalAreas/Class2.html</t>
        </is>
      </c>
      <c r="L367" s="3" t="inlineStr"/>
      <c r="M367" s="3" t="inlineStr"/>
      <c r="N367" s="3" t="inlineStr"/>
      <c r="O367" s="3" t="inlineStr"/>
    </row>
    <row r="368">
      <c r="A368" t="n">
        <v>367</v>
      </c>
      <c r="B368" t="inlineStr">
        <is>
          <t>Canada</t>
        </is>
      </c>
      <c r="C368" t="inlineStr">
        <is>
          <t>CA-NB</t>
        </is>
      </c>
      <c r="D368" t="inlineStr">
        <is>
          <t>CA-4457</t>
        </is>
      </c>
      <c r="E368" t="inlineStr">
        <is>
          <t>Mount Denys Protected Area</t>
        </is>
      </c>
      <c r="F368" t="inlineStr">
        <is>
          <t>Mount Denys</t>
        </is>
      </c>
      <c r="G368" t="inlineStr">
        <is>
          <t>POTA pin is far outside the outline we joined</t>
        </is>
      </c>
      <c r="H368" t="n">
        <v>0</v>
      </c>
      <c r="I368" t="inlineStr">
        <is>
          <t>https://pota.app/#/park/CA-4457</t>
        </is>
      </c>
      <c r="J368" t="inlineStr">
        <is>
          <t>https://kentuckyportableclub.github.io/KPC-Links/kpc-park-control.html?ref=CA-4457</t>
        </is>
      </c>
      <c r="K368" t="inlineStr">
        <is>
          <t>https://www2.gnb.ca/content/gnb/en/departments/erd/forestry-conservation/content/ProtectedNaturalAreas/Class2.html</t>
        </is>
      </c>
      <c r="L368" s="3" t="inlineStr"/>
      <c r="M368" s="3" t="inlineStr"/>
      <c r="N368" s="3" t="inlineStr"/>
      <c r="O368" s="3" t="inlineStr"/>
    </row>
    <row r="369">
      <c r="A369" t="n">
        <v>368</v>
      </c>
      <c r="B369" t="inlineStr">
        <is>
          <t>Canada</t>
        </is>
      </c>
      <c r="C369" t="inlineStr">
        <is>
          <t>CA-NB</t>
        </is>
      </c>
      <c r="D369" t="inlineStr">
        <is>
          <t>CA-4459</t>
        </is>
      </c>
      <c r="E369" t="inlineStr">
        <is>
          <t>Mount Tom Protected Area</t>
        </is>
      </c>
      <c r="F369" t="inlineStr">
        <is>
          <t>Mount Tom</t>
        </is>
      </c>
      <c r="G369" t="inlineStr">
        <is>
          <t>POTA pin is far outside the outline we joined</t>
        </is>
      </c>
      <c r="H369" t="n">
        <v>0</v>
      </c>
      <c r="I369" t="inlineStr">
        <is>
          <t>https://pota.app/#/park/CA-4459</t>
        </is>
      </c>
      <c r="J369" t="inlineStr">
        <is>
          <t>https://kentuckyportableclub.github.io/KPC-Links/kpc-park-control.html?ref=CA-4459</t>
        </is>
      </c>
      <c r="K369" t="inlineStr">
        <is>
          <t>https://www2.gnb.ca/content/gnb/en/departments/erd/forestry-conservation/content/ProtectedNaturalAreas/Class2.html</t>
        </is>
      </c>
      <c r="L369" s="3" t="inlineStr"/>
      <c r="M369" s="3" t="inlineStr"/>
      <c r="N369" s="3" t="inlineStr"/>
      <c r="O369" s="3" t="inlineStr"/>
    </row>
    <row r="370">
      <c r="A370" t="n">
        <v>369</v>
      </c>
      <c r="B370" t="inlineStr">
        <is>
          <t>Canada</t>
        </is>
      </c>
      <c r="C370" t="inlineStr">
        <is>
          <t>CA-NB</t>
        </is>
      </c>
      <c r="D370" t="inlineStr">
        <is>
          <t>CA-4470</t>
        </is>
      </c>
      <c r="E370" t="inlineStr">
        <is>
          <t>North Branch Burnt Church River Protected Area</t>
        </is>
      </c>
      <c r="F370" t="inlineStr">
        <is>
          <t>North Branch Burnt Church River</t>
        </is>
      </c>
      <c r="G370" t="inlineStr">
        <is>
          <t>POTA pin is far outside the outline we joined</t>
        </is>
      </c>
      <c r="H370" t="n">
        <v>0</v>
      </c>
      <c r="I370" t="inlineStr">
        <is>
          <t>https://pota.app/#/park/CA-4470</t>
        </is>
      </c>
      <c r="J370" t="inlineStr">
        <is>
          <t>https://kentuckyportableclub.github.io/KPC-Links/kpc-park-control.html?ref=CA-4470</t>
        </is>
      </c>
      <c r="K370" t="inlineStr">
        <is>
          <t>https://www2.gnb.ca/content/gnb/en/departments/erd/forestry-conservation/content/ProtectedNaturalAreas/Class2.html</t>
        </is>
      </c>
      <c r="L370" s="3" t="inlineStr"/>
      <c r="M370" s="3" t="inlineStr"/>
      <c r="N370" s="3" t="inlineStr"/>
      <c r="O370" s="3" t="inlineStr"/>
    </row>
    <row r="371">
      <c r="A371" t="n">
        <v>370</v>
      </c>
      <c r="B371" t="inlineStr">
        <is>
          <t>Canada</t>
        </is>
      </c>
      <c r="C371" t="inlineStr">
        <is>
          <t>CA-NB</t>
        </is>
      </c>
      <c r="D371" t="inlineStr">
        <is>
          <t>CA-4472</t>
        </is>
      </c>
      <c r="E371" t="inlineStr">
        <is>
          <t>North Pole Stream Protected Area</t>
        </is>
      </c>
      <c r="F371" t="inlineStr">
        <is>
          <t>North Pole Stream</t>
        </is>
      </c>
      <c r="G371" t="inlineStr">
        <is>
          <t>POTA pin is far outside the outline we joined</t>
        </is>
      </c>
      <c r="H371" t="n">
        <v>0</v>
      </c>
      <c r="I371" t="inlineStr">
        <is>
          <t>https://pota.app/#/park/CA-4472</t>
        </is>
      </c>
      <c r="J371" t="inlineStr">
        <is>
          <t>https://kentuckyportableclub.github.io/KPC-Links/kpc-park-control.html?ref=CA-4472</t>
        </is>
      </c>
      <c r="K371" t="inlineStr">
        <is>
          <t>https://www2.gnb.ca/content/gnb/en/departments/erd/forestry-conservation/content/ProtectedNaturalAreas/Class2.html</t>
        </is>
      </c>
      <c r="L371" s="3" t="inlineStr"/>
      <c r="M371" s="3" t="inlineStr"/>
      <c r="N371" s="3" t="inlineStr"/>
      <c r="O371" s="3" t="inlineStr"/>
    </row>
    <row r="372">
      <c r="A372" t="n">
        <v>371</v>
      </c>
      <c r="B372" t="inlineStr">
        <is>
          <t>Canada</t>
        </is>
      </c>
      <c r="C372" t="inlineStr">
        <is>
          <t>CA-NB</t>
        </is>
      </c>
      <c r="D372" t="inlineStr">
        <is>
          <t>CA-4486</t>
        </is>
      </c>
      <c r="E372" t="inlineStr">
        <is>
          <t>Pocowogamis Stream Protected Area</t>
        </is>
      </c>
      <c r="F372" t="inlineStr">
        <is>
          <t>Pocowogamis Stream</t>
        </is>
      </c>
      <c r="G372" t="inlineStr">
        <is>
          <t>POTA pin is far outside the outline we joined</t>
        </is>
      </c>
      <c r="H372" t="n">
        <v>0</v>
      </c>
      <c r="I372" t="inlineStr">
        <is>
          <t>https://pota.app/#/park/CA-4486</t>
        </is>
      </c>
      <c r="J372" t="inlineStr">
        <is>
          <t>https://kentuckyportableclub.github.io/KPC-Links/kpc-park-control.html?ref=CA-4486</t>
        </is>
      </c>
      <c r="K372" t="inlineStr">
        <is>
          <t>https://www2.gnb.ca/content/gnb/en/departments/erd/forestry-conservation/content/ProtectedNaturalAreas/Class2.html</t>
        </is>
      </c>
      <c r="L372" s="3" t="inlineStr"/>
      <c r="M372" s="3" t="inlineStr"/>
      <c r="N372" s="3" t="inlineStr"/>
      <c r="O372" s="3" t="inlineStr"/>
    </row>
    <row r="373">
      <c r="A373" t="n">
        <v>372</v>
      </c>
      <c r="B373" t="inlineStr">
        <is>
          <t>Canada</t>
        </is>
      </c>
      <c r="C373" t="inlineStr">
        <is>
          <t>CA-NB</t>
        </is>
      </c>
      <c r="D373" t="inlineStr">
        <is>
          <t>CA-4496</t>
        </is>
      </c>
      <c r="E373" t="inlineStr">
        <is>
          <t>Quisibis River Protected Area</t>
        </is>
      </c>
      <c r="F373" t="inlineStr">
        <is>
          <t>Quisibis River</t>
        </is>
      </c>
      <c r="G373" t="inlineStr">
        <is>
          <t>POTA pin is far outside the outline we joined</t>
        </is>
      </c>
      <c r="H373" t="n">
        <v>0</v>
      </c>
      <c r="I373" t="inlineStr">
        <is>
          <t>https://pota.app/#/park/CA-4496</t>
        </is>
      </c>
      <c r="J373" t="inlineStr">
        <is>
          <t>https://kentuckyportableclub.github.io/KPC-Links/kpc-park-control.html?ref=CA-4496</t>
        </is>
      </c>
      <c r="K373" t="inlineStr">
        <is>
          <t>https://www2.gnb.ca/content/gnb/en/departments/erd/forestry-conservation/content/ProtectedNaturalAreas/Class2.html</t>
        </is>
      </c>
      <c r="L373" s="3" t="inlineStr"/>
      <c r="M373" s="3" t="inlineStr"/>
      <c r="N373" s="3" t="inlineStr"/>
      <c r="O373" s="3" t="inlineStr"/>
    </row>
    <row r="374">
      <c r="A374" t="n">
        <v>373</v>
      </c>
      <c r="B374" t="inlineStr">
        <is>
          <t>Canada</t>
        </is>
      </c>
      <c r="C374" t="inlineStr">
        <is>
          <t>CA-NB</t>
        </is>
      </c>
      <c r="D374" t="inlineStr">
        <is>
          <t>CA-4508</t>
        </is>
      </c>
      <c r="E374" t="inlineStr">
        <is>
          <t>Shikatehawk Stream Protected Area</t>
        </is>
      </c>
      <c r="F374" t="inlineStr">
        <is>
          <t>Shikatehawk Stream</t>
        </is>
      </c>
      <c r="G374" t="inlineStr">
        <is>
          <t>POTA pin is far outside the outline we joined</t>
        </is>
      </c>
      <c r="H374" t="n">
        <v>0</v>
      </c>
      <c r="I374" t="inlineStr">
        <is>
          <t>https://pota.app/#/park/CA-4508</t>
        </is>
      </c>
      <c r="J374" t="inlineStr">
        <is>
          <t>https://kentuckyportableclub.github.io/KPC-Links/kpc-park-control.html?ref=CA-4508</t>
        </is>
      </c>
      <c r="K374" t="inlineStr">
        <is>
          <t>https://www2.gnb.ca/content/gnb/en/departments/erd/forestry-conservation/content/ProtectedNaturalAreas/Class2.html</t>
        </is>
      </c>
      <c r="L374" s="3" t="inlineStr"/>
      <c r="M374" s="3" t="inlineStr"/>
      <c r="N374" s="3" t="inlineStr"/>
      <c r="O374" s="3" t="inlineStr"/>
    </row>
    <row r="375">
      <c r="A375" t="n">
        <v>374</v>
      </c>
      <c r="B375" t="inlineStr">
        <is>
          <t>Canada</t>
        </is>
      </c>
      <c r="C375" t="inlineStr">
        <is>
          <t>CA-NB</t>
        </is>
      </c>
      <c r="D375" t="inlineStr">
        <is>
          <t>CA-5153</t>
        </is>
      </c>
      <c r="E375" t="inlineStr">
        <is>
          <t>Butternut Island Nature Reserve</t>
        </is>
      </c>
      <c r="F375" t="inlineStr">
        <is>
          <t>Butternut Island</t>
        </is>
      </c>
      <c r="G375" t="inlineStr">
        <is>
          <t>POTA pin is far outside the outline we joined</t>
        </is>
      </c>
      <c r="H375" t="n">
        <v>0</v>
      </c>
      <c r="I375" t="inlineStr">
        <is>
          <t>https://pota.app/#/park/CA-5153</t>
        </is>
      </c>
      <c r="J375" t="inlineStr">
        <is>
          <t>https://kentuckyportableclub.github.io/KPC-Links/kpc-park-control.html?ref=CA-5153</t>
        </is>
      </c>
      <c r="K375" t="inlineStr">
        <is>
          <t>https://www.naturetrust.nb.ca/en/butternut-island-nature-preserve</t>
        </is>
      </c>
      <c r="L375" s="3" t="inlineStr"/>
      <c r="M375" s="3" t="inlineStr"/>
      <c r="N375" s="3" t="inlineStr"/>
      <c r="O375" s="3" t="inlineStr"/>
    </row>
    <row r="376">
      <c r="A376" t="n">
        <v>375</v>
      </c>
      <c r="B376" t="inlineStr">
        <is>
          <t>Canada</t>
        </is>
      </c>
      <c r="C376" t="inlineStr">
        <is>
          <t>CA-NB</t>
        </is>
      </c>
      <c r="D376" t="inlineStr">
        <is>
          <t>CA-5235</t>
        </is>
      </c>
      <c r="E376" t="inlineStr">
        <is>
          <t>Warren Kent Coleman Nature Reserve</t>
        </is>
      </c>
      <c r="F376" t="inlineStr">
        <is>
          <t>Warren Kent Coleman</t>
        </is>
      </c>
      <c r="G376" t="inlineStr">
        <is>
          <t>POTA pin is far outside the outline we joined</t>
        </is>
      </c>
      <c r="H376" t="n">
        <v>0</v>
      </c>
      <c r="I376" t="inlineStr">
        <is>
          <t>https://pota.app/#/park/CA-5235</t>
        </is>
      </c>
      <c r="J376" t="inlineStr">
        <is>
          <t>https://kentuckyportableclub.github.io/KPC-Links/kpc-park-control.html?ref=CA-5235</t>
        </is>
      </c>
      <c r="K376" t="inlineStr">
        <is>
          <t>https://www.naturetrust.nb.ca/en/warren-kent-coleman-nature-preserve</t>
        </is>
      </c>
      <c r="L376" s="3" t="inlineStr"/>
      <c r="M376" s="3" t="inlineStr"/>
      <c r="N376" s="3" t="inlineStr"/>
      <c r="O376" s="3" t="inlineStr"/>
    </row>
    <row r="377">
      <c r="A377" t="n">
        <v>376</v>
      </c>
      <c r="B377" t="inlineStr">
        <is>
          <t>Canada</t>
        </is>
      </c>
      <c r="C377" t="inlineStr">
        <is>
          <t>CA-NL</t>
        </is>
      </c>
      <c r="D377" t="inlineStr">
        <is>
          <t>CA-4547</t>
        </is>
      </c>
      <c r="E377" t="inlineStr">
        <is>
          <t>Funk Island Ecological Reserve</t>
        </is>
      </c>
      <c r="F377" t="inlineStr">
        <is>
          <t>Funk Island Ecological Reserve</t>
        </is>
      </c>
      <c r="G377" t="inlineStr">
        <is>
          <t>POTA pin is far outside the outline we joined</t>
        </is>
      </c>
      <c r="H377" t="n">
        <v>0</v>
      </c>
      <c r="I377" t="inlineStr">
        <is>
          <t>https://pota.app/#/park/CA-4547</t>
        </is>
      </c>
      <c r="J377" t="inlineStr">
        <is>
          <t>https://kentuckyportableclub.github.io/KPC-Links/kpc-park-control.html?ref=CA-4547</t>
        </is>
      </c>
      <c r="K377" t="inlineStr">
        <is>
          <t>https://www.gov.nl.ca/ecc/natural-areas/wer/r-fie</t>
        </is>
      </c>
      <c r="L377" s="3" t="inlineStr"/>
      <c r="M377" s="3" t="inlineStr"/>
      <c r="N377" s="3" t="inlineStr"/>
      <c r="O377" s="3" t="inlineStr"/>
    </row>
    <row r="378">
      <c r="A378" t="n">
        <v>377</v>
      </c>
      <c r="B378" t="inlineStr">
        <is>
          <t>Canada</t>
        </is>
      </c>
      <c r="C378" t="inlineStr">
        <is>
          <t>CA-NS</t>
        </is>
      </c>
      <c r="D378" t="inlineStr">
        <is>
          <t>CA-1752</t>
        </is>
      </c>
      <c r="E378" t="inlineStr">
        <is>
          <t>Dunraven Bog Nature Reserve</t>
        </is>
      </c>
      <c r="F378" t="inlineStr">
        <is>
          <t>Dunraven Bog Nature Reserve</t>
        </is>
      </c>
      <c r="G378" t="inlineStr">
        <is>
          <t>POTA pin is far outside the outline we joined</t>
        </is>
      </c>
      <c r="H378" t="n">
        <v>0</v>
      </c>
      <c r="I378" t="inlineStr">
        <is>
          <t>https://pota.app/#/park/CA-1752</t>
        </is>
      </c>
      <c r="J378" t="inlineStr">
        <is>
          <t>https://kentuckyportableclub.github.io/KPC-Links/kpc-park-control.html?ref=CA-1752</t>
        </is>
      </c>
      <c r="K378" t="inlineStr">
        <is>
          <t>https://www.novascotia.ca/nse/protectedareas/nr_dunravenbog.asp</t>
        </is>
      </c>
      <c r="L378" s="3" t="inlineStr"/>
      <c r="M378" s="3" t="inlineStr"/>
      <c r="N378" s="3" t="inlineStr"/>
      <c r="O378" s="3" t="inlineStr"/>
    </row>
    <row r="379">
      <c r="A379" t="n">
        <v>378</v>
      </c>
      <c r="B379" t="inlineStr">
        <is>
          <t>Canada</t>
        </is>
      </c>
      <c r="C379" t="inlineStr">
        <is>
          <t>CA-NT</t>
        </is>
      </c>
      <c r="D379" t="inlineStr">
        <is>
          <t>CA-4344</t>
        </is>
      </c>
      <c r="E379" t="inlineStr">
        <is>
          <t>Tarium Niryutait Marine Protected Area</t>
        </is>
      </c>
      <c r="F379" t="inlineStr">
        <is>
          <t>Tarium Niryutait Marine Protected Area</t>
        </is>
      </c>
      <c r="G379" t="inlineStr">
        <is>
          <t>POTA pin is far outside the outline we joined</t>
        </is>
      </c>
      <c r="H379" t="n">
        <v>0</v>
      </c>
      <c r="I379" t="inlineStr">
        <is>
          <t>https://pota.app/#/park/CA-4344</t>
        </is>
      </c>
      <c r="J379" t="inlineStr">
        <is>
          <t>https://kentuckyportableclub.github.io/KPC-Links/kpc-park-control.html?ref=CA-4344</t>
        </is>
      </c>
      <c r="K379" t="inlineStr">
        <is>
          <t>https://www.dfo-mpo.gc.ca/mpa-zpm/index-eng.html</t>
        </is>
      </c>
      <c r="L379" s="3" t="inlineStr"/>
      <c r="M379" s="3" t="inlineStr"/>
      <c r="N379" s="3" t="inlineStr"/>
      <c r="O379" s="3" t="inlineStr"/>
    </row>
    <row r="380">
      <c r="A380" t="n">
        <v>379</v>
      </c>
      <c r="B380" t="inlineStr">
        <is>
          <t>Canada</t>
        </is>
      </c>
      <c r="C380" t="inlineStr">
        <is>
          <t>CA-QC</t>
        </is>
      </c>
      <c r="D380" t="inlineStr">
        <is>
          <t>CA-0129</t>
        </is>
      </c>
      <c r="E380" t="inlineStr">
        <is>
          <t>Ulittaniujalik National Park</t>
        </is>
      </c>
      <c r="F380" t="inlineStr">
        <is>
          <t>Ulittaniujalik National Park (Québec)</t>
        </is>
      </c>
      <c r="G380" t="inlineStr">
        <is>
          <t>POTA pin is far outside the outline we joined</t>
        </is>
      </c>
      <c r="H380" t="n">
        <v>0</v>
      </c>
      <c r="I380" t="inlineStr">
        <is>
          <t>https://pota.app/#/park/CA-0129</t>
        </is>
      </c>
      <c r="J380" t="inlineStr">
        <is>
          <t>https://kentuckyportableclub.github.io/KPC-Links/kpc-park-control.html?ref=CA-0129</t>
        </is>
      </c>
      <c r="K380" t="inlineStr">
        <is>
          <t>https://www.nunavikparks.ca/fr/parcs/ulittaniujalik</t>
        </is>
      </c>
      <c r="L380" s="3" t="inlineStr"/>
      <c r="M380" s="3" t="inlineStr"/>
      <c r="N380" s="3" t="inlineStr"/>
      <c r="O380" s="3" t="inlineStr"/>
    </row>
    <row r="381">
      <c r="A381" t="n">
        <v>380</v>
      </c>
      <c r="B381" t="inlineStr">
        <is>
          <t>Canada</t>
        </is>
      </c>
      <c r="C381" t="inlineStr">
        <is>
          <t>CA-QC</t>
        </is>
      </c>
      <c r="D381" t="inlineStr">
        <is>
          <t>CA-2296</t>
        </is>
      </c>
      <c r="E381" t="inlineStr">
        <is>
          <t>Zec Capitachouane Nature Reserve</t>
        </is>
      </c>
      <c r="F381" t="inlineStr">
        <is>
          <t>Zec Capitachouane</t>
        </is>
      </c>
      <c r="G381" t="inlineStr">
        <is>
          <t>POTA pin is far outside the outline we joined</t>
        </is>
      </c>
      <c r="H381" t="n">
        <v>0</v>
      </c>
      <c r="I381" t="inlineStr">
        <is>
          <t>https://pota.app/#/park/CA-2296</t>
        </is>
      </c>
      <c r="J381" t="inlineStr">
        <is>
          <t>https://kentuckyportableclub.github.io/KPC-Links/kpc-park-control.html?ref=CA-2296</t>
        </is>
      </c>
      <c r="K381" t="inlineStr">
        <is>
          <t>https://zeccapitachouane.reseauzec.com/</t>
        </is>
      </c>
      <c r="L381" s="3" t="inlineStr"/>
      <c r="M381" s="3" t="inlineStr"/>
      <c r="N381" s="3" t="inlineStr"/>
      <c r="O381" s="3" t="inlineStr"/>
    </row>
    <row r="382">
      <c r="A382" t="n">
        <v>381</v>
      </c>
      <c r="B382" t="inlineStr">
        <is>
          <t>Canada</t>
        </is>
      </c>
      <c r="C382" t="inlineStr">
        <is>
          <t>CA-QC</t>
        </is>
      </c>
      <c r="D382" t="inlineStr">
        <is>
          <t>CA-2297</t>
        </is>
      </c>
      <c r="E382" t="inlineStr">
        <is>
          <t>Zec Casault Nature Reserve</t>
        </is>
      </c>
      <c r="F382" t="inlineStr">
        <is>
          <t>Zec Casault</t>
        </is>
      </c>
      <c r="G382" t="inlineStr">
        <is>
          <t>POTA pin is far outside the outline we joined</t>
        </is>
      </c>
      <c r="H382" t="n">
        <v>0</v>
      </c>
      <c r="I382" t="inlineStr">
        <is>
          <t>https://pota.app/#/park/CA-2297</t>
        </is>
      </c>
      <c r="J382" t="inlineStr">
        <is>
          <t>https://kentuckyportableclub.github.io/KPC-Links/kpc-park-control.html?ref=CA-2297</t>
        </is>
      </c>
      <c r="K382" t="inlineStr">
        <is>
          <t>https://zeccasault.reseauzec.com/</t>
        </is>
      </c>
      <c r="L382" s="3" t="inlineStr"/>
      <c r="M382" s="3" t="inlineStr"/>
      <c r="N382" s="3" t="inlineStr"/>
      <c r="O382" s="3" t="inlineStr"/>
    </row>
    <row r="383">
      <c r="A383" t="n">
        <v>382</v>
      </c>
      <c r="B383" t="inlineStr">
        <is>
          <t>Canada</t>
        </is>
      </c>
      <c r="C383" t="inlineStr">
        <is>
          <t>CA-QC</t>
        </is>
      </c>
      <c r="D383" t="inlineStr">
        <is>
          <t>CA-2305</t>
        </is>
      </c>
      <c r="E383" t="inlineStr">
        <is>
          <t>Zec Festubert Nature Reserve</t>
        </is>
      </c>
      <c r="F383" t="inlineStr">
        <is>
          <t>Zec Festubert</t>
        </is>
      </c>
      <c r="G383" t="inlineStr">
        <is>
          <t>POTA pin is far outside the outline we joined</t>
        </is>
      </c>
      <c r="H383" t="n">
        <v>0</v>
      </c>
      <c r="I383" t="inlineStr">
        <is>
          <t>https://pota.app/#/park/CA-2305</t>
        </is>
      </c>
      <c r="J383" t="inlineStr">
        <is>
          <t>https://kentuckyportableclub.github.io/KPC-Links/kpc-park-control.html?ref=CA-2305</t>
        </is>
      </c>
      <c r="K383" t="inlineStr">
        <is>
          <t>https://zecfestubert.reseauzec.com/</t>
        </is>
      </c>
      <c r="L383" s="3" t="inlineStr"/>
      <c r="M383" s="3" t="inlineStr"/>
      <c r="N383" s="3" t="inlineStr"/>
      <c r="O383" s="3" t="inlineStr"/>
    </row>
    <row r="384">
      <c r="A384" t="n">
        <v>383</v>
      </c>
      <c r="B384" t="inlineStr">
        <is>
          <t>Canada</t>
        </is>
      </c>
      <c r="C384" t="inlineStr">
        <is>
          <t>CA-QC</t>
        </is>
      </c>
      <c r="D384" t="inlineStr">
        <is>
          <t>CA-2306</t>
        </is>
      </c>
      <c r="E384" t="inlineStr">
        <is>
          <t>Zec Forestville Nature Reserve</t>
        </is>
      </c>
      <c r="F384" t="inlineStr">
        <is>
          <t>Zec Forestville</t>
        </is>
      </c>
      <c r="G384" t="inlineStr">
        <is>
          <t>POTA pin is far outside the outline we joined</t>
        </is>
      </c>
      <c r="H384" t="n">
        <v>0</v>
      </c>
      <c r="I384" t="inlineStr">
        <is>
          <t>https://pota.app/#/park/CA-2306</t>
        </is>
      </c>
      <c r="J384" t="inlineStr">
        <is>
          <t>https://kentuckyportableclub.github.io/KPC-Links/kpc-park-control.html?ref=CA-2306</t>
        </is>
      </c>
      <c r="K384" t="inlineStr">
        <is>
          <t>https://zecforestville.reseauzec.com/</t>
        </is>
      </c>
      <c r="L384" s="3" t="inlineStr"/>
      <c r="M384" s="3" t="inlineStr"/>
      <c r="N384" s="3" t="inlineStr"/>
      <c r="O384" s="3" t="inlineStr"/>
    </row>
    <row r="385">
      <c r="A385" t="n">
        <v>384</v>
      </c>
      <c r="B385" t="inlineStr">
        <is>
          <t>Canada</t>
        </is>
      </c>
      <c r="C385" t="inlineStr">
        <is>
          <t>CA-QC</t>
        </is>
      </c>
      <c r="D385" t="inlineStr">
        <is>
          <t>CA-2314</t>
        </is>
      </c>
      <c r="E385" t="inlineStr">
        <is>
          <t>Zec Labrieville Nature Reserve</t>
        </is>
      </c>
      <c r="F385" t="inlineStr">
        <is>
          <t>Zec Labrieville</t>
        </is>
      </c>
      <c r="G385" t="inlineStr">
        <is>
          <t>POTA pin is far outside the outline we joined</t>
        </is>
      </c>
      <c r="H385" t="n">
        <v>0</v>
      </c>
      <c r="I385" t="inlineStr">
        <is>
          <t>https://pota.app/#/park/CA-2314</t>
        </is>
      </c>
      <c r="J385" t="inlineStr">
        <is>
          <t>https://kentuckyportableclub.github.io/KPC-Links/kpc-park-control.html?ref=CA-2314</t>
        </is>
      </c>
      <c r="K385" t="inlineStr">
        <is>
          <t>https://zeclabrieville.reseauzec.com/</t>
        </is>
      </c>
      <c r="L385" s="3" t="inlineStr"/>
      <c r="M385" s="3" t="inlineStr"/>
      <c r="N385" s="3" t="inlineStr"/>
      <c r="O385" s="3" t="inlineStr"/>
    </row>
    <row r="386">
      <c r="A386" t="n">
        <v>385</v>
      </c>
      <c r="B386" t="inlineStr">
        <is>
          <t>Canada</t>
        </is>
      </c>
      <c r="C386" t="inlineStr">
        <is>
          <t>CA-SK</t>
        </is>
      </c>
      <c r="D386" t="inlineStr">
        <is>
          <t>CA-2547</t>
        </is>
      </c>
      <c r="E386" t="inlineStr">
        <is>
          <t>Amisk Lake Ecological Reserve</t>
        </is>
      </c>
      <c r="F386" t="inlineStr">
        <is>
          <t>Amisk Lake</t>
        </is>
      </c>
      <c r="G386" t="inlineStr">
        <is>
          <t>POTA pin is far outside the outline we joined</t>
        </is>
      </c>
      <c r="H386" t="n">
        <v>0</v>
      </c>
      <c r="I386" t="inlineStr">
        <is>
          <t>https://pota.app/#/park/CA-2547</t>
        </is>
      </c>
      <c r="J386" t="inlineStr">
        <is>
          <t>https://kentuckyportableclub.github.io/KPC-Links/kpc-park-control.html?ref=CA-2547</t>
        </is>
      </c>
      <c r="K386" t="inlineStr">
        <is>
          <t>https://en.wikipedia.org/wiki/Amisk_Lake#Amisk_Lake_Recreation_Site</t>
        </is>
      </c>
      <c r="L386" s="3" t="inlineStr"/>
      <c r="M386" s="3" t="inlineStr"/>
      <c r="N386" s="3" t="inlineStr"/>
      <c r="O386" s="3" t="inlineStr"/>
    </row>
    <row r="387">
      <c r="A387" t="n">
        <v>386</v>
      </c>
      <c r="B387" t="inlineStr">
        <is>
          <t>Canada</t>
        </is>
      </c>
      <c r="C387" t="inlineStr">
        <is>
          <t>CA-SK</t>
        </is>
      </c>
      <c r="D387" t="inlineStr">
        <is>
          <t>CA-2550</t>
        </is>
      </c>
      <c r="E387" t="inlineStr">
        <is>
          <t>Arena Recreation Site</t>
        </is>
      </c>
      <c r="F387" t="inlineStr">
        <is>
          <t>Arena</t>
        </is>
      </c>
      <c r="G387" t="inlineStr">
        <is>
          <t>POTA pin is far outside the outline we joined</t>
        </is>
      </c>
      <c r="H387" t="n">
        <v>0</v>
      </c>
      <c r="I387" t="inlineStr">
        <is>
          <t>https://pota.app/#/park/CA-2550</t>
        </is>
      </c>
      <c r="J387" t="inlineStr">
        <is>
          <t>https://kentuckyportableclub.github.io/KPC-Links/kpc-park-control.html?ref=CA-2550</t>
        </is>
      </c>
      <c r="K387" t="inlineStr">
        <is>
          <t>https://en.wikipedia.org/wiki/Arena,_Saskatchewan</t>
        </is>
      </c>
      <c r="L387" s="3" t="inlineStr"/>
      <c r="M387" s="3" t="inlineStr"/>
      <c r="N387" s="3" t="inlineStr"/>
      <c r="O387" s="3" t="inlineStr"/>
    </row>
    <row r="388">
      <c r="A388" t="n">
        <v>387</v>
      </c>
      <c r="B388" t="inlineStr">
        <is>
          <t>Canada</t>
        </is>
      </c>
      <c r="C388" t="inlineStr">
        <is>
          <t>CA-SK</t>
        </is>
      </c>
      <c r="D388" t="inlineStr">
        <is>
          <t>CA-2554</t>
        </is>
      </c>
      <c r="E388" t="inlineStr">
        <is>
          <t>Backes Island Wildlife Refuge</t>
        </is>
      </c>
      <c r="F388" t="inlineStr">
        <is>
          <t>Backes Island</t>
        </is>
      </c>
      <c r="G388" t="inlineStr">
        <is>
          <t>POTA pin is far outside the outline we joined</t>
        </is>
      </c>
      <c r="H388" t="n">
        <v>0</v>
      </c>
      <c r="I388" t="inlineStr">
        <is>
          <t>https://pota.app/#/park/CA-2554</t>
        </is>
      </c>
      <c r="J388" t="inlineStr">
        <is>
          <t>https://kentuckyportableclub.github.io/KPC-Links/kpc-park-control.html?ref=CA-2554</t>
        </is>
      </c>
      <c r="K388" t="inlineStr">
        <is>
          <t>https://geohub.saskatchewan.ca/datasets/saskatchewan::wildlife-refuge/explore?location=54.879389%2C-109.868899%2C11.05</t>
        </is>
      </c>
      <c r="L388" s="3" t="inlineStr"/>
      <c r="M388" s="3" t="inlineStr"/>
      <c r="N388" s="3" t="inlineStr"/>
      <c r="O388" s="3" t="inlineStr"/>
    </row>
    <row r="389">
      <c r="A389" t="n">
        <v>388</v>
      </c>
      <c r="B389" t="inlineStr">
        <is>
          <t>Canada</t>
        </is>
      </c>
      <c r="C389" t="inlineStr">
        <is>
          <t>CA-SK</t>
        </is>
      </c>
      <c r="D389" t="inlineStr">
        <is>
          <t>CA-2633</t>
        </is>
      </c>
      <c r="E389" t="inlineStr">
        <is>
          <t>Dore Lake Recreation Site</t>
        </is>
      </c>
      <c r="F389" t="inlineStr">
        <is>
          <t>Dore Lake Recreation Site</t>
        </is>
      </c>
      <c r="G389" t="inlineStr">
        <is>
          <t>POTA pin is far outside the outline we joined</t>
        </is>
      </c>
      <c r="H389" t="n">
        <v>0</v>
      </c>
      <c r="I389" t="inlineStr">
        <is>
          <t>https://pota.app/#/park/CA-2633</t>
        </is>
      </c>
      <c r="J389" t="inlineStr">
        <is>
          <t>https://kentuckyportableclub.github.io/KPC-Links/kpc-park-control.html?ref=CA-2633</t>
        </is>
      </c>
      <c r="K389" t="inlineStr">
        <is>
          <t>https://www.tourismsaskatchewan.com/listings/2680/michel-point-campground</t>
        </is>
      </c>
      <c r="L389" s="3" t="inlineStr"/>
      <c r="M389" s="3" t="inlineStr"/>
      <c r="N389" s="3" t="inlineStr"/>
      <c r="O389" s="3" t="inlineStr"/>
    </row>
    <row r="390">
      <c r="A390" t="n">
        <v>389</v>
      </c>
      <c r="B390" t="inlineStr">
        <is>
          <t>Canada</t>
        </is>
      </c>
      <c r="C390" t="inlineStr">
        <is>
          <t>CA-SK</t>
        </is>
      </c>
      <c r="D390" t="inlineStr">
        <is>
          <t>CA-2687</t>
        </is>
      </c>
      <c r="E390" t="inlineStr">
        <is>
          <t>Hazlet Regional Park Recreation Site</t>
        </is>
      </c>
      <c r="F390" t="inlineStr">
        <is>
          <t>Hazlet Regional Park</t>
        </is>
      </c>
      <c r="G390" t="inlineStr">
        <is>
          <t>POTA pin is far outside the outline we joined</t>
        </is>
      </c>
      <c r="H390" t="n">
        <v>0</v>
      </c>
      <c r="I390" t="inlineStr">
        <is>
          <t>https://pota.app/#/park/CA-2687</t>
        </is>
      </c>
      <c r="J390" t="inlineStr">
        <is>
          <t>https://kentuckyportableclub.github.io/KPC-Links/kpc-park-control.html?ref=CA-2687</t>
        </is>
      </c>
      <c r="K390" t="inlineStr">
        <is>
          <t>https://www.tourismsaskatchewan.com/listings/1571/hazlet-regional-park</t>
        </is>
      </c>
      <c r="L390" s="3" t="inlineStr"/>
      <c r="M390" s="3" t="inlineStr"/>
      <c r="N390" s="3" t="inlineStr"/>
      <c r="O390" s="3" t="inlineStr"/>
    </row>
    <row r="391">
      <c r="A391" t="n">
        <v>390</v>
      </c>
      <c r="B391" t="inlineStr">
        <is>
          <t>Canada</t>
        </is>
      </c>
      <c r="C391" t="inlineStr">
        <is>
          <t>CA-SK</t>
        </is>
      </c>
      <c r="D391" t="inlineStr">
        <is>
          <t>CA-2778</t>
        </is>
      </c>
      <c r="E391" t="inlineStr">
        <is>
          <t>Nokomis Recreation Site</t>
        </is>
      </c>
      <c r="F391" t="inlineStr">
        <is>
          <t>Nokomis</t>
        </is>
      </c>
      <c r="G391" t="inlineStr">
        <is>
          <t>POTA pin is far outside the outline we joined</t>
        </is>
      </c>
      <c r="H391" t="n">
        <v>0</v>
      </c>
      <c r="I391" t="inlineStr">
        <is>
          <t>https://pota.app/#/park/CA-2778</t>
        </is>
      </c>
      <c r="J391" t="inlineStr">
        <is>
          <t>https://kentuckyportableclub.github.io/KPC-Links/kpc-park-control.html?ref=CA-2778</t>
        </is>
      </c>
      <c r="K391" t="inlineStr">
        <is>
          <t>https://www.tourismsaskatchewan.com/listings/173/nokomis-campground</t>
        </is>
      </c>
      <c r="L391" s="3" t="inlineStr"/>
      <c r="M391" s="3" t="inlineStr"/>
      <c r="N391" s="3" t="inlineStr"/>
      <c r="O391" s="3" t="inlineStr"/>
    </row>
    <row r="392">
      <c r="A392" t="n">
        <v>391</v>
      </c>
      <c r="B392" t="inlineStr">
        <is>
          <t>Canada</t>
        </is>
      </c>
      <c r="C392" t="inlineStr">
        <is>
          <t>CA-YT</t>
        </is>
      </c>
      <c r="D392" t="inlineStr">
        <is>
          <t>CA-4623</t>
        </is>
      </c>
      <c r="E392" t="inlineStr">
        <is>
          <t>Old Crow Flats Special Management Area Habitat Protection Area</t>
        </is>
      </c>
      <c r="F392" t="inlineStr">
        <is>
          <t>Old Crow Flats</t>
        </is>
      </c>
      <c r="G392" t="inlineStr">
        <is>
          <t>POTA pin is far outside the outline we joined</t>
        </is>
      </c>
      <c r="H392" t="n">
        <v>0</v>
      </c>
      <c r="I392" t="inlineStr">
        <is>
          <t>https://pota.app/#/park/CA-4623</t>
        </is>
      </c>
      <c r="J392" t="inlineStr">
        <is>
          <t>https://kentuckyportableclub.github.io/KPC-Links/kpc-park-control.html?ref=CA-4623</t>
        </is>
      </c>
      <c r="K392" t="inlineStr">
        <is>
          <t>https://yukon.ca/en/van-tat-katranahtii-old-crow-flats-special-management-area</t>
        </is>
      </c>
      <c r="L392" s="3" t="inlineStr"/>
      <c r="M392" s="3" t="inlineStr"/>
      <c r="N392" s="3" t="inlineStr"/>
      <c r="O392" s="3" t="inlineStr"/>
    </row>
    <row r="393">
      <c r="A393" t="n">
        <v>392</v>
      </c>
      <c r="B393" t="inlineStr">
        <is>
          <t>Canada</t>
        </is>
      </c>
      <c r="C393" t="inlineStr">
        <is>
          <t>CA-NB</t>
        </is>
      </c>
      <c r="D393" t="inlineStr">
        <is>
          <t>CA-4502</t>
        </is>
      </c>
      <c r="E393" t="inlineStr">
        <is>
          <t>Round Meadow Cove Protected Area</t>
        </is>
      </c>
      <c r="F393" t="inlineStr">
        <is>
          <t>Round Meadow Cove</t>
        </is>
      </c>
      <c r="G393" t="inlineStr">
        <is>
          <t>Pin sits in a DIFFERENT place: "Round Meadow Cove". Is ours the wrong land?</t>
        </is>
      </c>
      <c r="H393" t="n">
        <v>0</v>
      </c>
      <c r="I393" t="inlineStr">
        <is>
          <t>https://pota.app/#/park/CA-4502</t>
        </is>
      </c>
      <c r="J393" t="inlineStr">
        <is>
          <t>https://kentuckyportableclub.github.io/KPC-Links/kpc-park-control.html?ref=CA-4502</t>
        </is>
      </c>
      <c r="K393" t="inlineStr">
        <is>
          <t>https://www2.gnb.ca/content/gnb/en/departments/erd/forestry-conservation/content/ProtectedNaturalAreas/Class2.html</t>
        </is>
      </c>
      <c r="L393" s="3" t="inlineStr"/>
      <c r="M393" s="3" t="inlineStr"/>
      <c r="N393" s="3" t="inlineStr"/>
      <c r="O393" s="3" t="inlineStr"/>
    </row>
    <row r="394">
      <c r="A394" t="n">
        <v>393</v>
      </c>
      <c r="B394" t="inlineStr">
        <is>
          <t>World</t>
        </is>
      </c>
      <c r="C394" t="inlineStr">
        <is>
          <t>CH</t>
        </is>
      </c>
      <c r="D394" t="inlineStr">
        <is>
          <t>CH-0010</t>
        </is>
      </c>
      <c r="E394" t="inlineStr">
        <is>
          <t>Gantrisch Nature Park</t>
        </is>
      </c>
      <c r="F394" t="inlineStr">
        <is>
          <t>Waldreservat Gantrischberg</t>
        </is>
      </c>
      <c r="G394" t="inlineStr">
        <is>
          <t>POTA pin is far outside the outline we joined</t>
        </is>
      </c>
      <c r="H394" t="n">
        <v>256</v>
      </c>
      <c r="I394" t="inlineStr">
        <is>
          <t>https://pota.app/#/park/CH-0010</t>
        </is>
      </c>
      <c r="J394" t="inlineStr">
        <is>
          <t>https://kentuckyportableclub.github.io/KPC-Links/kpc-park-control.html?ref=CH-0010</t>
        </is>
      </c>
      <c r="K394" t="inlineStr">
        <is>
          <t>https://www.gantrisch.ch/</t>
        </is>
      </c>
      <c r="L394" s="3" t="inlineStr"/>
      <c r="M394" s="3" t="inlineStr"/>
      <c r="N394" s="3" t="inlineStr"/>
      <c r="O394" s="3" t="inlineStr"/>
    </row>
    <row r="395">
      <c r="A395" t="n">
        <v>394</v>
      </c>
      <c r="B395" t="inlineStr">
        <is>
          <t>World</t>
        </is>
      </c>
      <c r="C395" t="inlineStr">
        <is>
          <t>GB</t>
        </is>
      </c>
      <c r="D395" t="inlineStr">
        <is>
          <t>GB-0056</t>
        </is>
      </c>
      <c r="E395" t="inlineStr">
        <is>
          <t>Isle of Wight - Solent Maritime Conservation Reserve</t>
        </is>
      </c>
      <c r="F395" t="inlineStr">
        <is>
          <t>Isle Of Wight</t>
        </is>
      </c>
      <c r="G395" t="inlineStr">
        <is>
          <t>POTA pin is far outside the outline we joined</t>
        </is>
      </c>
      <c r="H395" t="n">
        <v>125</v>
      </c>
      <c r="I395" t="inlineStr">
        <is>
          <t>https://pota.app/#/park/GB-0056</t>
        </is>
      </c>
      <c r="J395" t="inlineStr">
        <is>
          <t>https://kentuckyportableclub.github.io/KPC-Links/kpc-park-control.html?ref=GB-0056</t>
        </is>
      </c>
      <c r="K395" t="inlineStr"/>
      <c r="L395" s="3" t="inlineStr"/>
      <c r="M395" s="3" t="inlineStr"/>
      <c r="N395" s="3" t="inlineStr"/>
      <c r="O395" s="3" t="inlineStr"/>
    </row>
    <row r="396">
      <c r="A396" t="n">
        <v>395</v>
      </c>
      <c r="B396" t="inlineStr">
        <is>
          <t>World</t>
        </is>
      </c>
      <c r="C396" t="inlineStr">
        <is>
          <t>GB</t>
        </is>
      </c>
      <c r="D396" t="inlineStr">
        <is>
          <t>GB-5468</t>
        </is>
      </c>
      <c r="E396" t="inlineStr">
        <is>
          <t>Hill Rise Park</t>
        </is>
      </c>
      <c r="F396" t="inlineStr">
        <is>
          <t>HILL RISE</t>
        </is>
      </c>
      <c r="G396" t="inlineStr">
        <is>
          <t>POTA pin is far outside the outline we joined</t>
        </is>
      </c>
      <c r="H396" t="n">
        <v>88</v>
      </c>
      <c r="I396" t="inlineStr">
        <is>
          <t>https://pota.app/#/park/GB-5468</t>
        </is>
      </c>
      <c r="J396" t="inlineStr">
        <is>
          <t>https://kentuckyportableclub.github.io/KPC-Links/kpc-park-control.html?ref=GB-5468</t>
        </is>
      </c>
      <c r="K396" t="inlineStr">
        <is>
          <t>https://www.huntingdonshire.gov.uk/leisure/parks-nature-reserves-and-green-spaces/hill-rise-park-st-ives/</t>
        </is>
      </c>
      <c r="L396" s="3" t="inlineStr"/>
      <c r="M396" s="3" t="inlineStr"/>
      <c r="N396" s="3" t="inlineStr"/>
      <c r="O396" s="3" t="inlineStr"/>
    </row>
    <row r="397">
      <c r="A397" t="n">
        <v>396</v>
      </c>
      <c r="B397" t="inlineStr">
        <is>
          <t>World</t>
        </is>
      </c>
      <c r="C397" t="inlineStr">
        <is>
          <t>GB</t>
        </is>
      </c>
      <c r="D397" t="inlineStr">
        <is>
          <t>GB-4630</t>
        </is>
      </c>
      <c r="E397" t="inlineStr">
        <is>
          <t>St Catherine's Hill Nature Reserve</t>
        </is>
      </c>
      <c r="F397" t="inlineStr">
        <is>
          <t>St. Catherine's Hill SSSI</t>
        </is>
      </c>
      <c r="G397" t="inlineStr">
        <is>
          <t>POTA pin is far outside the outline we joined</t>
        </is>
      </c>
      <c r="H397" t="n">
        <v>40</v>
      </c>
      <c r="I397" t="inlineStr">
        <is>
          <t>https://pota.app/#/park/GB-4630</t>
        </is>
      </c>
      <c r="J397" t="inlineStr">
        <is>
          <t>https://kentuckyportableclub.github.io/KPC-Links/kpc-park-control.html?ref=GB-4630</t>
        </is>
      </c>
      <c r="K397" t="inlineStr">
        <is>
          <t>https://www.visit-dorset.com/listing/st-catherines-hill-nature-reserve/117057301/</t>
        </is>
      </c>
      <c r="L397" s="3" t="inlineStr"/>
      <c r="M397" s="3" t="inlineStr"/>
      <c r="N397" s="3" t="inlineStr"/>
      <c r="O397" s="3" t="inlineStr"/>
    </row>
    <row r="398">
      <c r="A398" t="n">
        <v>397</v>
      </c>
      <c r="B398" t="inlineStr">
        <is>
          <t>World</t>
        </is>
      </c>
      <c r="C398" t="inlineStr">
        <is>
          <t>GB</t>
        </is>
      </c>
      <c r="D398" t="inlineStr">
        <is>
          <t>GB-1236</t>
        </is>
      </c>
      <c r="E398" t="inlineStr">
        <is>
          <t>Cleeve Hill Park</t>
        </is>
      </c>
      <c r="F398" t="inlineStr">
        <is>
          <t>Cleeve Hill SSSI</t>
        </is>
      </c>
      <c r="G398" t="inlineStr">
        <is>
          <t>POTA pin is far outside the outline we joined</t>
        </is>
      </c>
      <c r="H398" t="n">
        <v>37</v>
      </c>
      <c r="I398" t="inlineStr">
        <is>
          <t>https://pota.app/#/park/GB-1236</t>
        </is>
      </c>
      <c r="J398" t="inlineStr">
        <is>
          <t>https://kentuckyportableclub.github.io/KPC-Links/kpc-park-control.html?ref=GB-1236</t>
        </is>
      </c>
      <c r="K398" t="inlineStr"/>
      <c r="L398" s="3" t="inlineStr"/>
      <c r="M398" s="3" t="inlineStr"/>
      <c r="N398" s="3" t="inlineStr"/>
      <c r="O398" s="3" t="inlineStr"/>
    </row>
    <row r="399">
      <c r="A399" t="n">
        <v>398</v>
      </c>
      <c r="B399" t="inlineStr">
        <is>
          <t>World</t>
        </is>
      </c>
      <c r="C399" t="inlineStr">
        <is>
          <t>GB</t>
        </is>
      </c>
      <c r="D399" t="inlineStr">
        <is>
          <t>GB-0287</t>
        </is>
      </c>
      <c r="E399" t="inlineStr">
        <is>
          <t>Rainham Marshes RSPB Reserve</t>
        </is>
      </c>
      <c r="F399" t="inlineStr">
        <is>
          <t>RAINHAM MARSHES</t>
        </is>
      </c>
      <c r="G399" t="inlineStr">
        <is>
          <t>POTA pin is far outside the outline we joined</t>
        </is>
      </c>
      <c r="H399" t="n">
        <v>20</v>
      </c>
      <c r="I399" t="inlineStr">
        <is>
          <t>https://pota.app/#/park/GB-0287</t>
        </is>
      </c>
      <c r="J399" t="inlineStr">
        <is>
          <t>https://kentuckyportableclub.github.io/KPC-Links/kpc-park-control.html?ref=GB-0287</t>
        </is>
      </c>
      <c r="K399" t="inlineStr"/>
      <c r="L399" s="3" t="inlineStr"/>
      <c r="M399" s="3" t="inlineStr"/>
      <c r="N399" s="3" t="inlineStr"/>
      <c r="O399" s="3" t="inlineStr"/>
    </row>
    <row r="400">
      <c r="A400" t="n">
        <v>399</v>
      </c>
      <c r="B400" t="inlineStr">
        <is>
          <t>World</t>
        </is>
      </c>
      <c r="C400" t="inlineStr">
        <is>
          <t>GB</t>
        </is>
      </c>
      <c r="D400" t="inlineStr">
        <is>
          <t>GB-0836</t>
        </is>
      </c>
      <c r="E400" t="inlineStr">
        <is>
          <t>Cairngorms National Nature Reserve</t>
        </is>
      </c>
      <c r="F400" t="inlineStr">
        <is>
          <t>Cairngorms</t>
        </is>
      </c>
      <c r="G400" t="inlineStr">
        <is>
          <t>POTA pin is far outside the outline we joined</t>
        </is>
      </c>
      <c r="H400" t="n">
        <v>20</v>
      </c>
      <c r="I400" t="inlineStr">
        <is>
          <t>https://pota.app/#/park/GB-0836</t>
        </is>
      </c>
      <c r="J400" t="inlineStr">
        <is>
          <t>https://kentuckyportableclub.github.io/KPC-Links/kpc-park-control.html?ref=GB-0836</t>
        </is>
      </c>
      <c r="K400" t="inlineStr"/>
      <c r="L400" s="3" t="inlineStr"/>
      <c r="M400" s="3" t="inlineStr"/>
      <c r="N400" s="3" t="inlineStr"/>
      <c r="O400" s="3" t="inlineStr"/>
    </row>
    <row r="401">
      <c r="A401" t="n">
        <v>400</v>
      </c>
      <c r="B401" t="inlineStr">
        <is>
          <t>World</t>
        </is>
      </c>
      <c r="C401" t="inlineStr">
        <is>
          <t>GB</t>
        </is>
      </c>
      <c r="D401" t="inlineStr">
        <is>
          <t>GB-5531</t>
        </is>
      </c>
      <c r="E401" t="inlineStr">
        <is>
          <t>Northlands Park</t>
        </is>
      </c>
      <c r="F401" t="inlineStr">
        <is>
          <t>NORTHLANDS WOOD</t>
        </is>
      </c>
      <c r="G401" t="inlineStr">
        <is>
          <t>POTA pin is far outside the outline we joined</t>
        </is>
      </c>
      <c r="H401" t="n">
        <v>14</v>
      </c>
      <c r="I401" t="inlineStr">
        <is>
          <t>https://pota.app/#/park/GB-5531</t>
        </is>
      </c>
      <c r="J401" t="inlineStr">
        <is>
          <t>https://kentuckyportableclub.github.io/KPC-Links/kpc-park-control.html?ref=GB-5531</t>
        </is>
      </c>
      <c r="K401" t="inlineStr">
        <is>
          <t>https://www.basildon.com/history/parks/northlands-park.html</t>
        </is>
      </c>
      <c r="L401" s="3" t="inlineStr"/>
      <c r="M401" s="3" t="inlineStr"/>
      <c r="N401" s="3" t="inlineStr"/>
      <c r="O401" s="3" t="inlineStr"/>
    </row>
    <row r="402">
      <c r="A402" t="n">
        <v>401</v>
      </c>
      <c r="B402" t="inlineStr">
        <is>
          <t>World</t>
        </is>
      </c>
      <c r="C402" t="inlineStr">
        <is>
          <t>AT</t>
        </is>
      </c>
      <c r="D402" t="inlineStr">
        <is>
          <t>AT-0412</t>
        </is>
      </c>
      <c r="E402" t="inlineStr">
        <is>
          <t>Niedere Tauern Bird Sanctuary</t>
        </is>
      </c>
      <c r="F402" t="inlineStr">
        <is>
          <t>Niedere Tauern</t>
        </is>
      </c>
      <c r="G402" t="inlineStr">
        <is>
          <t>POTA pin is far outside the outline we joined</t>
        </is>
      </c>
      <c r="H402" t="n">
        <v>9</v>
      </c>
      <c r="I402" t="inlineStr">
        <is>
          <t>https://pota.app/#/park/AT-0412</t>
        </is>
      </c>
      <c r="J402" t="inlineStr">
        <is>
          <t>https://kentuckyportableclub.github.io/KPC-Links/kpc-park-control.html?ref=AT-0412</t>
        </is>
      </c>
      <c r="K402" t="inlineStr">
        <is>
          <t>https://www.verwaltung.steiermark.at/cms/beitrag/11680814/74835791/</t>
        </is>
      </c>
      <c r="L402" s="3" t="inlineStr"/>
      <c r="M402" s="3" t="inlineStr"/>
      <c r="N402" s="3" t="inlineStr"/>
      <c r="O402" s="3" t="inlineStr"/>
    </row>
    <row r="403">
      <c r="A403" t="n">
        <v>402</v>
      </c>
      <c r="B403" t="inlineStr">
        <is>
          <t>World</t>
        </is>
      </c>
      <c r="C403" t="inlineStr">
        <is>
          <t>AT</t>
        </is>
      </c>
      <c r="D403" t="inlineStr">
        <is>
          <t>AT-0308</t>
        </is>
      </c>
      <c r="E403" t="inlineStr">
        <is>
          <t>Tiefer-Wald Natura 2000</t>
        </is>
      </c>
      <c r="F403" t="inlineStr">
        <is>
          <t>Tiefer-Wald</t>
        </is>
      </c>
      <c r="G403" t="inlineStr">
        <is>
          <t>POTA pin is far outside the outline we joined</t>
        </is>
      </c>
      <c r="H403" t="n">
        <v>8</v>
      </c>
      <c r="I403" t="inlineStr">
        <is>
          <t>https://pota.app/#/park/AT-0308</t>
        </is>
      </c>
      <c r="J403" t="inlineStr">
        <is>
          <t>https://kentuckyportableclub.github.io/KPC-Links/kpc-park-control.html?ref=AT-0308</t>
        </is>
      </c>
      <c r="K403" t="inlineStr">
        <is>
          <t>https://natura2000.eea.europa.eu/?sitecode=AT3316000&amp;views=Sites_View</t>
        </is>
      </c>
      <c r="L403" s="3" t="inlineStr"/>
      <c r="M403" s="3" t="inlineStr"/>
      <c r="N403" s="3" t="inlineStr"/>
      <c r="O403" s="3" t="inlineStr"/>
    </row>
    <row r="404">
      <c r="A404" t="n">
        <v>403</v>
      </c>
      <c r="B404" t="inlineStr">
        <is>
          <t>World</t>
        </is>
      </c>
      <c r="C404" t="inlineStr">
        <is>
          <t>AT</t>
        </is>
      </c>
      <c r="D404" t="inlineStr">
        <is>
          <t>AT-0388</t>
        </is>
      </c>
      <c r="E404" t="inlineStr">
        <is>
          <t>Soboth - Radlpass Landscape Reserve</t>
        </is>
      </c>
      <c r="F404" t="inlineStr">
        <is>
          <t>Soboth - Radlpass</t>
        </is>
      </c>
      <c r="G404" t="inlineStr">
        <is>
          <t>POTA pin is far outside the outline we joined</t>
        </is>
      </c>
      <c r="H404" t="n">
        <v>8</v>
      </c>
      <c r="I404" t="inlineStr">
        <is>
          <t>https://pota.app/#/park/AT-0388</t>
        </is>
      </c>
      <c r="J404" t="inlineStr">
        <is>
          <t>https://kentuckyportableclub.github.io/KPC-Links/kpc-park-control.html?ref=AT-0388</t>
        </is>
      </c>
      <c r="K404" t="inlineStr">
        <is>
          <t>https://www.protectedplanet.net/169185</t>
        </is>
      </c>
      <c r="L404" s="3" t="inlineStr"/>
      <c r="M404" s="3" t="inlineStr"/>
      <c r="N404" s="3" t="inlineStr"/>
      <c r="O404" s="3" t="inlineStr"/>
    </row>
    <row r="405">
      <c r="A405" t="n">
        <v>404</v>
      </c>
      <c r="B405" t="inlineStr">
        <is>
          <t>World</t>
        </is>
      </c>
      <c r="C405" t="inlineStr">
        <is>
          <t>GB</t>
        </is>
      </c>
      <c r="D405" t="inlineStr">
        <is>
          <t>GB-0042</t>
        </is>
      </c>
      <c r="E405" t="inlineStr">
        <is>
          <t>Dearne Valley - Wombwell Ings RSPB Reserve</t>
        </is>
      </c>
      <c r="F405" t="inlineStr">
        <is>
          <t>DEARNE VALLEY PARK</t>
        </is>
      </c>
      <c r="G405" t="inlineStr">
        <is>
          <t>POTA pin is far outside the outline we joined</t>
        </is>
      </c>
      <c r="H405" t="n">
        <v>8</v>
      </c>
      <c r="I405" t="inlineStr">
        <is>
          <t>https://pota.app/#/park/GB-0042</t>
        </is>
      </c>
      <c r="J405" t="inlineStr">
        <is>
          <t>https://kentuckyportableclub.github.io/KPC-Links/kpc-park-control.html?ref=GB-0042</t>
        </is>
      </c>
      <c r="K405" t="inlineStr"/>
      <c r="L405" s="3" t="inlineStr"/>
      <c r="M405" s="3" t="inlineStr"/>
      <c r="N405" s="3" t="inlineStr"/>
      <c r="O405" s="3" t="inlineStr"/>
    </row>
    <row r="406">
      <c r="A406" t="n">
        <v>405</v>
      </c>
      <c r="B406" t="inlineStr">
        <is>
          <t>World</t>
        </is>
      </c>
      <c r="C406" t="inlineStr">
        <is>
          <t>GB</t>
        </is>
      </c>
      <c r="D406" t="inlineStr">
        <is>
          <t>GB-0331</t>
        </is>
      </c>
      <c r="E406" t="inlineStr">
        <is>
          <t>Dearne Valley - Bolton Ings RSPB Reserve</t>
        </is>
      </c>
      <c r="F406" t="inlineStr">
        <is>
          <t>DEARNE VALLEY PARK</t>
        </is>
      </c>
      <c r="G406" t="inlineStr">
        <is>
          <t>POTA pin is far outside the outline we joined</t>
        </is>
      </c>
      <c r="H406" t="n">
        <v>8</v>
      </c>
      <c r="I406" t="inlineStr">
        <is>
          <t>https://pota.app/#/park/GB-0331</t>
        </is>
      </c>
      <c r="J406" t="inlineStr">
        <is>
          <t>https://kentuckyportableclub.github.io/KPC-Links/kpc-park-control.html?ref=GB-0331</t>
        </is>
      </c>
      <c r="K406" t="inlineStr"/>
      <c r="L406" s="3" t="inlineStr"/>
      <c r="M406" s="3" t="inlineStr"/>
      <c r="N406" s="3" t="inlineStr"/>
      <c r="O406" s="3" t="inlineStr"/>
    </row>
    <row r="407">
      <c r="A407" t="n">
        <v>406</v>
      </c>
      <c r="B407" t="inlineStr">
        <is>
          <t>World</t>
        </is>
      </c>
      <c r="C407" t="inlineStr">
        <is>
          <t>AT</t>
        </is>
      </c>
      <c r="D407" t="inlineStr">
        <is>
          <t>AT-0029</t>
        </is>
      </c>
      <c r="E407" t="inlineStr">
        <is>
          <t>Kaunergrat Nature Reserve</t>
        </is>
      </c>
      <c r="F407" t="inlineStr">
        <is>
          <t>Kaunergrat</t>
        </is>
      </c>
      <c r="G407" t="inlineStr">
        <is>
          <t>POTA pin is far outside the outline we joined</t>
        </is>
      </c>
      <c r="H407" t="n">
        <v>7</v>
      </c>
      <c r="I407" t="inlineStr">
        <is>
          <t>https://pota.app/#/park/AT-0029</t>
        </is>
      </c>
      <c r="J407" t="inlineStr">
        <is>
          <t>https://kentuckyportableclub.github.io/KPC-Links/kpc-park-control.html?ref=AT-0029</t>
        </is>
      </c>
      <c r="K407" t="inlineStr"/>
      <c r="L407" s="3" t="inlineStr"/>
      <c r="M407" s="3" t="inlineStr"/>
      <c r="N407" s="3" t="inlineStr"/>
      <c r="O407" s="3" t="inlineStr"/>
    </row>
    <row r="408">
      <c r="A408" t="n">
        <v>407</v>
      </c>
      <c r="B408" t="inlineStr">
        <is>
          <t>World</t>
        </is>
      </c>
      <c r="C408" t="inlineStr">
        <is>
          <t>GB</t>
        </is>
      </c>
      <c r="D408" t="inlineStr">
        <is>
          <t>GB-0101</t>
        </is>
      </c>
      <c r="E408" t="inlineStr">
        <is>
          <t>Dearne Valley - Old Moor RSPB Reserve</t>
        </is>
      </c>
      <c r="F408" t="inlineStr">
        <is>
          <t>DEARNE VALLEY PARK</t>
        </is>
      </c>
      <c r="G408" t="inlineStr">
        <is>
          <t>POTA pin is far outside the outline we joined</t>
        </is>
      </c>
      <c r="H408" t="n">
        <v>6</v>
      </c>
      <c r="I408" t="inlineStr">
        <is>
          <t>https://pota.app/#/park/GB-0101</t>
        </is>
      </c>
      <c r="J408" t="inlineStr">
        <is>
          <t>https://kentuckyportableclub.github.io/KPC-Links/kpc-park-control.html?ref=GB-0101</t>
        </is>
      </c>
      <c r="K408" t="inlineStr"/>
      <c r="L408" s="3" t="inlineStr"/>
      <c r="M408" s="3" t="inlineStr"/>
      <c r="N408" s="3" t="inlineStr"/>
      <c r="O408" s="3" t="inlineStr"/>
    </row>
    <row r="409">
      <c r="A409" t="n">
        <v>408</v>
      </c>
      <c r="B409" t="inlineStr">
        <is>
          <t>World</t>
        </is>
      </c>
      <c r="C409" t="inlineStr">
        <is>
          <t>GB</t>
        </is>
      </c>
      <c r="D409" t="inlineStr">
        <is>
          <t>GB-0223</t>
        </is>
      </c>
      <c r="E409" t="inlineStr">
        <is>
          <t>Dearne Valley - Gypsy Marsh RSPB Reserve</t>
        </is>
      </c>
      <c r="F409" t="inlineStr">
        <is>
          <t>DEARNE VALLEY PARK</t>
        </is>
      </c>
      <c r="G409" t="inlineStr">
        <is>
          <t>POTA pin is far outside the outline we joined</t>
        </is>
      </c>
      <c r="H409" t="n">
        <v>6</v>
      </c>
      <c r="I409" t="inlineStr">
        <is>
          <t>https://pota.app/#/park/GB-0223</t>
        </is>
      </c>
      <c r="J409" t="inlineStr">
        <is>
          <t>https://kentuckyportableclub.github.io/KPC-Links/kpc-park-control.html?ref=GB-0223</t>
        </is>
      </c>
      <c r="K409" t="inlineStr"/>
      <c r="L409" s="3" t="inlineStr"/>
      <c r="M409" s="3" t="inlineStr"/>
      <c r="N409" s="3" t="inlineStr"/>
      <c r="O409" s="3" t="inlineStr"/>
    </row>
    <row r="410">
      <c r="A410" t="n">
        <v>409</v>
      </c>
      <c r="B410" t="inlineStr">
        <is>
          <t>World</t>
        </is>
      </c>
      <c r="C410" t="inlineStr">
        <is>
          <t>GB</t>
        </is>
      </c>
      <c r="D410" t="inlineStr">
        <is>
          <t>GB-0955</t>
        </is>
      </c>
      <c r="E410" t="inlineStr">
        <is>
          <t>Noss National Nature Reserve</t>
        </is>
      </c>
      <c r="F410" t="inlineStr">
        <is>
          <t>Noss</t>
        </is>
      </c>
      <c r="G410" t="inlineStr">
        <is>
          <t>POTA pin is far outside the outline we joined</t>
        </is>
      </c>
      <c r="H410" t="n">
        <v>5</v>
      </c>
      <c r="I410" t="inlineStr">
        <is>
          <t>https://pota.app/#/park/GB-0955</t>
        </is>
      </c>
      <c r="J410" t="inlineStr">
        <is>
          <t>https://kentuckyportableclub.github.io/KPC-Links/kpc-park-control.html?ref=GB-0955</t>
        </is>
      </c>
      <c r="K410" t="inlineStr"/>
      <c r="L410" s="3" t="inlineStr"/>
      <c r="M410" s="3" t="inlineStr"/>
      <c r="N410" s="3" t="inlineStr"/>
      <c r="O410" s="3" t="inlineStr"/>
    </row>
    <row r="411">
      <c r="A411" t="n">
        <v>410</v>
      </c>
      <c r="B411" t="inlineStr">
        <is>
          <t>World</t>
        </is>
      </c>
      <c r="C411" t="inlineStr">
        <is>
          <t>GB</t>
        </is>
      </c>
      <c r="D411" t="inlineStr">
        <is>
          <t>GB-6775</t>
        </is>
      </c>
      <c r="E411" t="inlineStr">
        <is>
          <t>Nightingale Valley Nature Reserve</t>
        </is>
      </c>
      <c r="F411" t="inlineStr">
        <is>
          <t>Nightingale Valley SSSI</t>
        </is>
      </c>
      <c r="G411" t="inlineStr">
        <is>
          <t>POTA pin is far outside the outline we joined</t>
        </is>
      </c>
      <c r="H411" t="n">
        <v>5</v>
      </c>
      <c r="I411" t="inlineStr">
        <is>
          <t>https://pota.app/#/park/GB-6775</t>
        </is>
      </c>
      <c r="J411" t="inlineStr">
        <is>
          <t>https://kentuckyportableclub.github.io/KPC-Links/kpc-park-control.html?ref=GB-6775</t>
        </is>
      </c>
      <c r="K411" t="inlineStr">
        <is>
          <t>https://bristol-barkers.co.uk/walks/st-annes-park/</t>
        </is>
      </c>
      <c r="L411" s="3" t="inlineStr"/>
      <c r="M411" s="3" t="inlineStr"/>
      <c r="N411" s="3" t="inlineStr"/>
      <c r="O411" s="3" t="inlineStr"/>
    </row>
    <row r="412">
      <c r="A412" t="n">
        <v>411</v>
      </c>
      <c r="B412" t="inlineStr">
        <is>
          <t>World</t>
        </is>
      </c>
      <c r="C412" t="inlineStr">
        <is>
          <t>GB</t>
        </is>
      </c>
      <c r="D412" t="inlineStr">
        <is>
          <t>GB-1060</t>
        </is>
      </c>
      <c r="E412" t="inlineStr">
        <is>
          <t>Lady Park Wood National Nature Reserve</t>
        </is>
      </c>
      <c r="F412" t="inlineStr">
        <is>
          <t>LADY PARK WOOD</t>
        </is>
      </c>
      <c r="G412" t="inlineStr">
        <is>
          <t>POTA pin is far outside the outline we joined</t>
        </is>
      </c>
      <c r="H412" t="n">
        <v>4</v>
      </c>
      <c r="I412" t="inlineStr">
        <is>
          <t>https://pota.app/#/park/GB-1060</t>
        </is>
      </c>
      <c r="J412" t="inlineStr">
        <is>
          <t>https://kentuckyportableclub.github.io/KPC-Links/kpc-park-control.html?ref=GB-1060</t>
        </is>
      </c>
      <c r="K412" t="inlineStr"/>
      <c r="L412" s="3" t="inlineStr"/>
      <c r="M412" s="3" t="inlineStr"/>
      <c r="N412" s="3" t="inlineStr"/>
      <c r="O412" s="3" t="inlineStr"/>
    </row>
    <row r="413">
      <c r="A413" t="n">
        <v>412</v>
      </c>
      <c r="B413" t="inlineStr">
        <is>
          <t>World</t>
        </is>
      </c>
      <c r="C413" t="inlineStr">
        <is>
          <t>GB</t>
        </is>
      </c>
      <c r="D413" t="inlineStr">
        <is>
          <t>GB-1279</t>
        </is>
      </c>
      <c r="E413" t="inlineStr">
        <is>
          <t>Castle Hill (Newhaven) Local Nature Reserve</t>
        </is>
      </c>
      <c r="F413" t="inlineStr">
        <is>
          <t>CASTLE HILL</t>
        </is>
      </c>
      <c r="G413" t="inlineStr">
        <is>
          <t>POTA pin is far outside the outline we joined</t>
        </is>
      </c>
      <c r="H413" t="n">
        <v>4</v>
      </c>
      <c r="I413" t="inlineStr">
        <is>
          <t>https://pota.app/#/park/GB-1279</t>
        </is>
      </c>
      <c r="J413" t="inlineStr">
        <is>
          <t>https://kentuckyportableclub.github.io/KPC-Links/kpc-park-control.html?ref=GB-1279</t>
        </is>
      </c>
      <c r="K413" t="inlineStr">
        <is>
          <t>https://www.lewes-eastbourne.gov.uk/article/1464/Castle-Hill-Nature-Reserve-Newhaven</t>
        </is>
      </c>
      <c r="L413" s="3" t="inlineStr"/>
      <c r="M413" s="3" t="inlineStr"/>
      <c r="N413" s="3" t="inlineStr"/>
      <c r="O413" s="3" t="inlineStr"/>
    </row>
    <row r="414">
      <c r="A414" t="n">
        <v>413</v>
      </c>
      <c r="B414" t="inlineStr">
        <is>
          <t>World</t>
        </is>
      </c>
      <c r="C414" t="inlineStr">
        <is>
          <t>GB</t>
        </is>
      </c>
      <c r="D414" t="inlineStr">
        <is>
          <t>GB-5476</t>
        </is>
      </c>
      <c r="E414" t="inlineStr">
        <is>
          <t>Priory (St Neots) Park</t>
        </is>
      </c>
      <c r="F414" t="inlineStr">
        <is>
          <t>PRIORY</t>
        </is>
      </c>
      <c r="G414" t="inlineStr">
        <is>
          <t>POTA pin is far outside the outline we joined</t>
        </is>
      </c>
      <c r="H414" t="n">
        <v>4</v>
      </c>
      <c r="I414" t="inlineStr">
        <is>
          <t>https://pota.app/#/park/GB-5476</t>
        </is>
      </c>
      <c r="J414" t="inlineStr">
        <is>
          <t>https://kentuckyportableclub.github.io/KPC-Links/kpc-park-control.html?ref=GB-5476</t>
        </is>
      </c>
      <c r="K414" t="inlineStr">
        <is>
          <t>https://www.huntingdonshire.gov.uk/leisure/parks-nature-reserves-and-green-spaces/priory-park-st-neots/</t>
        </is>
      </c>
      <c r="L414" s="3" t="inlineStr"/>
      <c r="M414" s="3" t="inlineStr"/>
      <c r="N414" s="3" t="inlineStr"/>
      <c r="O414" s="3" t="inlineStr"/>
    </row>
    <row r="415">
      <c r="A415" t="n">
        <v>414</v>
      </c>
      <c r="B415" t="inlineStr">
        <is>
          <t>World</t>
        </is>
      </c>
      <c r="C415" t="inlineStr">
        <is>
          <t>AT</t>
        </is>
      </c>
      <c r="D415" t="inlineStr">
        <is>
          <t>AT-0196</t>
        </is>
      </c>
      <c r="E415" t="inlineStr">
        <is>
          <t>Naturschutzgebiet Sandberge Oberweiden Nature Reserve</t>
        </is>
      </c>
      <c r="F415" t="inlineStr">
        <is>
          <t>Sandberge Oberweiden</t>
        </is>
      </c>
      <c r="G415" t="inlineStr">
        <is>
          <t>POTA pin is far outside the outline we joined</t>
        </is>
      </c>
      <c r="H415" t="n">
        <v>3</v>
      </c>
      <c r="I415" t="inlineStr">
        <is>
          <t>https://pota.app/#/park/AT-0196</t>
        </is>
      </c>
      <c r="J415" t="inlineStr">
        <is>
          <t>https://kentuckyportableclub.github.io/KPC-Links/kpc-park-control.html?ref=AT-0196</t>
        </is>
      </c>
      <c r="K415" t="inlineStr">
        <is>
          <t>https://www.naturland-noe.at/naturschutzgebiet-sandberge-oberweiden</t>
        </is>
      </c>
      <c r="L415" s="3" t="inlineStr"/>
      <c r="M415" s="3" t="inlineStr"/>
      <c r="N415" s="3" t="inlineStr"/>
      <c r="O415" s="3" t="inlineStr"/>
    </row>
    <row r="416">
      <c r="A416" t="n">
        <v>415</v>
      </c>
      <c r="B416" t="inlineStr">
        <is>
          <t>World</t>
        </is>
      </c>
      <c r="C416" t="inlineStr">
        <is>
          <t>GB</t>
        </is>
      </c>
      <c r="D416" t="inlineStr">
        <is>
          <t>GB-0858</t>
        </is>
      </c>
      <c r="E416" t="inlineStr">
        <is>
          <t>Cromarty Firth (West) - Conan Islands Protected Area</t>
        </is>
      </c>
      <c r="F416" t="inlineStr">
        <is>
          <t>Cromarty Firth</t>
        </is>
      </c>
      <c r="G416" t="inlineStr">
        <is>
          <t>POTA pin is far outside the outline we joined</t>
        </is>
      </c>
      <c r="H416" t="n">
        <v>3</v>
      </c>
      <c r="I416" t="inlineStr">
        <is>
          <t>https://pota.app/#/park/GB-0858</t>
        </is>
      </c>
      <c r="J416" t="inlineStr">
        <is>
          <t>https://kentuckyportableclub.github.io/KPC-Links/kpc-park-control.html?ref=GB-0858</t>
        </is>
      </c>
      <c r="K416" t="inlineStr"/>
      <c r="L416" s="3" t="inlineStr"/>
      <c r="M416" s="3" t="inlineStr"/>
      <c r="N416" s="3" t="inlineStr"/>
      <c r="O416" s="3" t="inlineStr"/>
    </row>
    <row r="417">
      <c r="A417" t="n">
        <v>416</v>
      </c>
      <c r="B417" t="inlineStr">
        <is>
          <t>World</t>
        </is>
      </c>
      <c r="C417" t="inlineStr">
        <is>
          <t>GB</t>
        </is>
      </c>
      <c r="D417" t="inlineStr">
        <is>
          <t>GB-1290</t>
        </is>
      </c>
      <c r="E417" t="inlineStr">
        <is>
          <t>Tyne Green Country Park</t>
        </is>
      </c>
      <c r="F417" t="inlineStr">
        <is>
          <t>TYNE GREEN</t>
        </is>
      </c>
      <c r="G417" t="inlineStr">
        <is>
          <t>POTA pin is far outside the outline we joined</t>
        </is>
      </c>
      <c r="H417" t="n">
        <v>3</v>
      </c>
      <c r="I417" t="inlineStr">
        <is>
          <t>https://pota.app/#/park/GB-1290</t>
        </is>
      </c>
      <c r="J417" t="inlineStr">
        <is>
          <t>https://kentuckyportableclub.github.io/KPC-Links/kpc-park-control.html?ref=GB-1290</t>
        </is>
      </c>
      <c r="K417" t="inlineStr">
        <is>
          <t>https://www.northumberland.gov.uk/Local/Country-parks-visitor-centres-coastal-sitesPubl/Tyne-Green-Country-Park-Hexham.aspx</t>
        </is>
      </c>
      <c r="L417" s="3" t="inlineStr"/>
      <c r="M417" s="3" t="inlineStr"/>
      <c r="N417" s="3" t="inlineStr"/>
      <c r="O417" s="3" t="inlineStr"/>
    </row>
    <row r="418">
      <c r="A418" t="n">
        <v>417</v>
      </c>
      <c r="B418" t="inlineStr">
        <is>
          <t>World</t>
        </is>
      </c>
      <c r="C418" t="inlineStr">
        <is>
          <t>GB</t>
        </is>
      </c>
      <c r="D418" t="inlineStr">
        <is>
          <t>GB-5213</t>
        </is>
      </c>
      <c r="E418" t="inlineStr">
        <is>
          <t>Roding Valley Park</t>
        </is>
      </c>
      <c r="F418" t="inlineStr">
        <is>
          <t>RODING VALLEY MEADOWS</t>
        </is>
      </c>
      <c r="G418" t="inlineStr">
        <is>
          <t>POTA pin is far outside the outline we joined</t>
        </is>
      </c>
      <c r="H418" t="n">
        <v>3</v>
      </c>
      <c r="I418" t="inlineStr">
        <is>
          <t>https://pota.app/#/park/GB-5213</t>
        </is>
      </c>
      <c r="J418" t="inlineStr">
        <is>
          <t>https://kentuckyportableclub.github.io/KPC-Links/kpc-park-control.html?ref=GB-5213</t>
        </is>
      </c>
      <c r="K418" t="inlineStr">
        <is>
          <t>https://visionrcl.org.uk/centre/roding-valley-park/</t>
        </is>
      </c>
      <c r="L418" s="3" t="inlineStr"/>
      <c r="M418" s="3" t="inlineStr"/>
      <c r="N418" s="3" t="inlineStr"/>
      <c r="O418" s="3" t="inlineStr"/>
    </row>
    <row r="419">
      <c r="A419" t="n">
        <v>418</v>
      </c>
      <c r="B419" t="inlineStr">
        <is>
          <t>World</t>
        </is>
      </c>
      <c r="C419" t="inlineStr">
        <is>
          <t>AT</t>
        </is>
      </c>
      <c r="D419" t="inlineStr">
        <is>
          <t>AT-0414</t>
        </is>
      </c>
      <c r="E419" t="inlineStr">
        <is>
          <t>Altausseer See Nature Reserve</t>
        </is>
      </c>
      <c r="F419" t="inlineStr">
        <is>
          <t>Altausseer See</t>
        </is>
      </c>
      <c r="G419" t="inlineStr">
        <is>
          <t>POTA pin is far outside the outline we joined</t>
        </is>
      </c>
      <c r="H419" t="n">
        <v>2</v>
      </c>
      <c r="I419" t="inlineStr">
        <is>
          <t>https://pota.app/#/park/AT-0414</t>
        </is>
      </c>
      <c r="J419" t="inlineStr">
        <is>
          <t>https://kentuckyportableclub.github.io/KPC-Links/kpc-park-control.html?ref=AT-0414</t>
        </is>
      </c>
      <c r="K419" t="inlineStr">
        <is>
          <t>https://www.verwaltung.steiermark.at/cms/beitrag/11680661/74837620/</t>
        </is>
      </c>
      <c r="L419" s="3" t="inlineStr"/>
      <c r="M419" s="3" t="inlineStr"/>
      <c r="N419" s="3" t="inlineStr"/>
      <c r="O419" s="3" t="inlineStr"/>
    </row>
    <row r="420">
      <c r="A420" t="n">
        <v>419</v>
      </c>
      <c r="B420" t="inlineStr">
        <is>
          <t>World</t>
        </is>
      </c>
      <c r="C420" t="inlineStr">
        <is>
          <t>GB</t>
        </is>
      </c>
      <c r="D420" t="inlineStr">
        <is>
          <t>GB-0849</t>
        </is>
      </c>
      <c r="E420" t="inlineStr">
        <is>
          <t>Corrie Fee National Nature Reserve</t>
        </is>
      </c>
      <c r="F420" t="inlineStr">
        <is>
          <t>Corrie Fee</t>
        </is>
      </c>
      <c r="G420" t="inlineStr">
        <is>
          <t>POTA pin is far outside the outline we joined</t>
        </is>
      </c>
      <c r="H420" t="n">
        <v>2</v>
      </c>
      <c r="I420" t="inlineStr">
        <is>
          <t>https://pota.app/#/park/GB-0849</t>
        </is>
      </c>
      <c r="J420" t="inlineStr">
        <is>
          <t>https://kentuckyportableclub.github.io/KPC-Links/kpc-park-control.html?ref=GB-0849</t>
        </is>
      </c>
      <c r="K420" t="inlineStr"/>
      <c r="L420" s="3" t="inlineStr"/>
      <c r="M420" s="3" t="inlineStr"/>
      <c r="N420" s="3" t="inlineStr"/>
      <c r="O420" s="3" t="inlineStr"/>
    </row>
    <row r="421">
      <c r="A421" t="n">
        <v>420</v>
      </c>
      <c r="B421" t="inlineStr">
        <is>
          <t>World</t>
        </is>
      </c>
      <c r="C421" t="inlineStr">
        <is>
          <t>GB</t>
        </is>
      </c>
      <c r="D421" t="inlineStr">
        <is>
          <t>GB-0904</t>
        </is>
      </c>
      <c r="E421" t="inlineStr">
        <is>
          <t>Hirsel Country Park</t>
        </is>
      </c>
      <c r="F421" t="inlineStr">
        <is>
          <t>The Hirsel</t>
        </is>
      </c>
      <c r="G421" t="inlineStr">
        <is>
          <t>POTA pin is far outside the outline we joined</t>
        </is>
      </c>
      <c r="H421" t="n">
        <v>2</v>
      </c>
      <c r="I421" t="inlineStr">
        <is>
          <t>https://pota.app/#/park/GB-0904</t>
        </is>
      </c>
      <c r="J421" t="inlineStr">
        <is>
          <t>https://kentuckyportableclub.github.io/KPC-Links/kpc-park-control.html?ref=GB-0904</t>
        </is>
      </c>
      <c r="K421" t="inlineStr"/>
      <c r="L421" s="3" t="inlineStr"/>
      <c r="M421" s="3" t="inlineStr"/>
      <c r="N421" s="3" t="inlineStr"/>
      <c r="O421" s="3" t="inlineStr"/>
    </row>
    <row r="422">
      <c r="A422" t="n">
        <v>421</v>
      </c>
      <c r="B422" t="inlineStr">
        <is>
          <t>World</t>
        </is>
      </c>
      <c r="C422" t="inlineStr">
        <is>
          <t>GB</t>
        </is>
      </c>
      <c r="D422" t="inlineStr">
        <is>
          <t>GB-2592</t>
        </is>
      </c>
      <c r="E422" t="inlineStr">
        <is>
          <t>Northcliffe Park</t>
        </is>
      </c>
      <c r="F422" t="inlineStr">
        <is>
          <t>NORTHCLIFFE QUARRY</t>
        </is>
      </c>
      <c r="G422" t="inlineStr">
        <is>
          <t>POTA pin is far outside the outline we joined</t>
        </is>
      </c>
      <c r="H422" t="n">
        <v>2</v>
      </c>
      <c r="I422" t="inlineStr">
        <is>
          <t>https://pota.app/#/park/GB-2592</t>
        </is>
      </c>
      <c r="J422" t="inlineStr">
        <is>
          <t>https://kentuckyportableclub.github.io/KPC-Links/kpc-park-control.html?ref=GB-2592</t>
        </is>
      </c>
      <c r="K422" t="inlineStr">
        <is>
          <t>https://bradforddistrictparks.org/park/northcliffe-park/</t>
        </is>
      </c>
      <c r="L422" s="3" t="inlineStr"/>
      <c r="M422" s="3" t="inlineStr"/>
      <c r="N422" s="3" t="inlineStr"/>
      <c r="O422" s="3" t="inlineStr"/>
    </row>
    <row r="423">
      <c r="A423" t="n">
        <v>422</v>
      </c>
      <c r="B423" t="inlineStr">
        <is>
          <t>World</t>
        </is>
      </c>
      <c r="C423" t="inlineStr">
        <is>
          <t>GB</t>
        </is>
      </c>
      <c r="D423" t="inlineStr">
        <is>
          <t>GB-3043</t>
        </is>
      </c>
      <c r="E423" t="inlineStr">
        <is>
          <t>Northumberlandia Park</t>
        </is>
      </c>
      <c r="F423" t="inlineStr">
        <is>
          <t>NORTHUMBERLAND</t>
        </is>
      </c>
      <c r="G423" t="inlineStr">
        <is>
          <t>POTA pin is far outside the outline we joined</t>
        </is>
      </c>
      <c r="H423" t="n">
        <v>2</v>
      </c>
      <c r="I423" t="inlineStr">
        <is>
          <t>https://pota.app/#/park/GB-3043</t>
        </is>
      </c>
      <c r="J423" t="inlineStr">
        <is>
          <t>https://kentuckyportableclub.github.io/KPC-Links/kpc-park-control.html?ref=GB-3043</t>
        </is>
      </c>
      <c r="K423" t="inlineStr">
        <is>
          <t>https://www.nwt.org.uk/get-involved/visitor-centres/northumberlandia-visitor-centre?gad_source=1&amp;gclid=Cj0KCQjwveK4BhD4ARIsAKy6pMK4bW2MMW2h-A4eHWFj1Ej0wtloHhL3eF7DY4obgecgbc4YOxMcCSYaAhhKEALw_wcB</t>
        </is>
      </c>
      <c r="L423" s="3" t="inlineStr"/>
      <c r="M423" s="3" t="inlineStr"/>
      <c r="N423" s="3" t="inlineStr"/>
      <c r="O423" s="3" t="inlineStr"/>
    </row>
    <row r="424">
      <c r="A424" t="n">
        <v>423</v>
      </c>
      <c r="B424" t="inlineStr">
        <is>
          <t>World</t>
        </is>
      </c>
      <c r="C424" t="inlineStr">
        <is>
          <t>GB</t>
        </is>
      </c>
      <c r="D424" t="inlineStr">
        <is>
          <t>GB-3199</t>
        </is>
      </c>
      <c r="E424" t="inlineStr">
        <is>
          <t>Walton Dam and Country Park</t>
        </is>
      </c>
      <c r="F424" t="inlineStr">
        <is>
          <t>WALTON</t>
        </is>
      </c>
      <c r="G424" t="inlineStr">
        <is>
          <t>POTA pin is far outside the outline we joined</t>
        </is>
      </c>
      <c r="H424" t="n">
        <v>2</v>
      </c>
      <c r="I424" t="inlineStr">
        <is>
          <t>https://pota.app/#/park/GB-3199</t>
        </is>
      </c>
      <c r="J424" t="inlineStr">
        <is>
          <t>https://kentuckyportableclub.github.io/KPC-Links/kpc-park-control.html?ref=GB-3199</t>
        </is>
      </c>
      <c r="K424" t="inlineStr">
        <is>
          <t>https://www.mypacer.com/parks/116653/walton-park-chesterfield</t>
        </is>
      </c>
      <c r="L424" s="3" t="inlineStr"/>
      <c r="M424" s="3" t="inlineStr"/>
      <c r="N424" s="3" t="inlineStr"/>
      <c r="O424" s="3" t="inlineStr"/>
    </row>
    <row r="425">
      <c r="A425" t="n">
        <v>424</v>
      </c>
      <c r="B425" t="inlineStr">
        <is>
          <t>World</t>
        </is>
      </c>
      <c r="C425" t="inlineStr">
        <is>
          <t>GB</t>
        </is>
      </c>
      <c r="D425" t="inlineStr">
        <is>
          <t>GB-3862</t>
        </is>
      </c>
      <c r="E425" t="inlineStr">
        <is>
          <t>Springfield Hall Park</t>
        </is>
      </c>
      <c r="F425" t="inlineStr">
        <is>
          <t>SPRINGFIELD PARK</t>
        </is>
      </c>
      <c r="G425" t="inlineStr">
        <is>
          <t>POTA pin is far outside the outline we joined</t>
        </is>
      </c>
      <c r="H425" t="n">
        <v>2</v>
      </c>
      <c r="I425" t="inlineStr">
        <is>
          <t>https://pota.app/#/park/GB-3862</t>
        </is>
      </c>
      <c r="J425" t="inlineStr">
        <is>
          <t>https://kentuckyportableclub.github.io/KPC-Links/kpc-park-control.html?ref=GB-3862</t>
        </is>
      </c>
      <c r="K425" t="inlineStr">
        <is>
          <t>https://loveyourchelmsford.co.uk/green-spaces/find-a-green-space/springfield-hall-park/</t>
        </is>
      </c>
      <c r="L425" s="3" t="inlineStr"/>
      <c r="M425" s="3" t="inlineStr"/>
      <c r="N425" s="3" t="inlineStr"/>
      <c r="O425" s="3" t="inlineStr"/>
    </row>
    <row r="426">
      <c r="A426" t="n">
        <v>425</v>
      </c>
      <c r="B426" t="inlineStr">
        <is>
          <t>World</t>
        </is>
      </c>
      <c r="C426" t="inlineStr">
        <is>
          <t>GB</t>
        </is>
      </c>
      <c r="D426" t="inlineStr">
        <is>
          <t>GB-6118</t>
        </is>
      </c>
      <c r="E426" t="inlineStr">
        <is>
          <t>Cowslip Meadow Nature Reserve</t>
        </is>
      </c>
      <c r="F426" t="inlineStr">
        <is>
          <t>Cowslip Meadow SSSI</t>
        </is>
      </c>
      <c r="G426" t="inlineStr">
        <is>
          <t>POTA pin is far outside the outline we joined</t>
        </is>
      </c>
      <c r="H426" t="n">
        <v>2</v>
      </c>
      <c r="I426" t="inlineStr">
        <is>
          <t>https://pota.app/#/park/GB-6118</t>
        </is>
      </c>
      <c r="J426" t="inlineStr">
        <is>
          <t>https://kentuckyportableclub.github.io/KPC-Links/kpc-park-control.html?ref=GB-6118</t>
        </is>
      </c>
      <c r="K426" t="inlineStr">
        <is>
          <t>https://biddenham.org.uk/cowslip/</t>
        </is>
      </c>
      <c r="L426" s="3" t="inlineStr"/>
      <c r="M426" s="3" t="inlineStr"/>
      <c r="N426" s="3" t="inlineStr"/>
      <c r="O426" s="3" t="inlineStr"/>
    </row>
    <row r="427">
      <c r="A427" t="n">
        <v>426</v>
      </c>
      <c r="B427" t="inlineStr">
        <is>
          <t>World</t>
        </is>
      </c>
      <c r="C427" t="inlineStr">
        <is>
          <t>CH</t>
        </is>
      </c>
      <c r="D427" t="inlineStr">
        <is>
          <t>CH-0225</t>
        </is>
      </c>
      <c r="E427" t="inlineStr">
        <is>
          <t>Unteres Ghögg Wetland Reserve</t>
        </is>
      </c>
      <c r="F427" t="inlineStr">
        <is>
          <t>Unteres Ghögg</t>
        </is>
      </c>
      <c r="G427" t="inlineStr">
        <is>
          <t>POTA pin is far outside the outline we joined</t>
        </is>
      </c>
      <c r="H427" t="n">
        <v>1</v>
      </c>
      <c r="I427" t="inlineStr">
        <is>
          <t>https://pota.app/#/park/CH-0225</t>
        </is>
      </c>
      <c r="J427" t="inlineStr">
        <is>
          <t>https://kentuckyportableclub.github.io/KPC-Links/kpc-park-control.html?ref=CH-0225</t>
        </is>
      </c>
      <c r="K427" t="inlineStr">
        <is>
          <t>https://s.geo.admin.ch/y787rbycwk07</t>
        </is>
      </c>
      <c r="L427" s="3" t="inlineStr"/>
      <c r="M427" s="3" t="inlineStr"/>
      <c r="N427" s="3" t="inlineStr"/>
      <c r="O427" s="3" t="inlineStr"/>
    </row>
    <row r="428">
      <c r="A428" t="n">
        <v>427</v>
      </c>
      <c r="B428" t="inlineStr">
        <is>
          <t>World</t>
        </is>
      </c>
      <c r="C428" t="inlineStr">
        <is>
          <t>GB</t>
        </is>
      </c>
      <c r="D428" t="inlineStr">
        <is>
          <t>GB-3165</t>
        </is>
      </c>
      <c r="E428" t="inlineStr">
        <is>
          <t>Haslam Park and Nature Reserve</t>
        </is>
      </c>
      <c r="F428" t="inlineStr">
        <is>
          <t>HASLAM PARK</t>
        </is>
      </c>
      <c r="G428" t="inlineStr">
        <is>
          <t>POTA pin is far outside the outline we joined</t>
        </is>
      </c>
      <c r="H428" t="n">
        <v>1</v>
      </c>
      <c r="I428" t="inlineStr">
        <is>
          <t>https://pota.app/#/park/GB-3165</t>
        </is>
      </c>
      <c r="J428" t="inlineStr">
        <is>
          <t>https://kentuckyportableclub.github.io/KPC-Links/kpc-park-control.html?ref=GB-3165</t>
        </is>
      </c>
      <c r="K428" t="inlineStr">
        <is>
          <t>https://www.visitpreston.com/article/3730/Haslam-Park</t>
        </is>
      </c>
      <c r="L428" s="3" t="inlineStr"/>
      <c r="M428" s="3" t="inlineStr"/>
      <c r="N428" s="3" t="inlineStr"/>
      <c r="O428" s="3" t="inlineStr"/>
    </row>
    <row r="429">
      <c r="A429" t="n">
        <v>428</v>
      </c>
      <c r="B429" t="inlineStr">
        <is>
          <t>World</t>
        </is>
      </c>
      <c r="C429" t="inlineStr">
        <is>
          <t>GB</t>
        </is>
      </c>
      <c r="D429" t="inlineStr">
        <is>
          <t>GB-3866</t>
        </is>
      </c>
      <c r="E429" t="inlineStr">
        <is>
          <t>Riverside Park</t>
        </is>
      </c>
      <c r="F429" t="inlineStr">
        <is>
          <t>RIVERSIDE</t>
        </is>
      </c>
      <c r="G429" t="inlineStr">
        <is>
          <t>POTA pin is far outside the outline we joined</t>
        </is>
      </c>
      <c r="H429" t="n">
        <v>1</v>
      </c>
      <c r="I429" t="inlineStr">
        <is>
          <t>https://pota.app/#/park/GB-3866</t>
        </is>
      </c>
      <c r="J429" t="inlineStr">
        <is>
          <t>https://kentuckyportableclub.github.io/KPC-Links/kpc-park-control.html?ref=GB-3866</t>
        </is>
      </c>
      <c r="K429" t="inlineStr">
        <is>
          <t>https://burnhamoncrouch.uk/town/parks/riverside/</t>
        </is>
      </c>
      <c r="L429" s="3" t="inlineStr"/>
      <c r="M429" s="3" t="inlineStr"/>
      <c r="N429" s="3" t="inlineStr"/>
      <c r="O429" s="3" t="inlineStr"/>
    </row>
    <row r="430">
      <c r="A430" t="n">
        <v>429</v>
      </c>
      <c r="B430" t="inlineStr">
        <is>
          <t>World</t>
        </is>
      </c>
      <c r="C430" t="inlineStr">
        <is>
          <t>GB</t>
        </is>
      </c>
      <c r="D430" t="inlineStr">
        <is>
          <t>GB-5162</t>
        </is>
      </c>
      <c r="E430" t="inlineStr">
        <is>
          <t>Werneth Park</t>
        </is>
      </c>
      <c r="F430" t="inlineStr">
        <is>
          <t>WERNETH LOW</t>
        </is>
      </c>
      <c r="G430" t="inlineStr">
        <is>
          <t>POTA pin is far outside the outline we joined</t>
        </is>
      </c>
      <c r="H430" t="n">
        <v>1</v>
      </c>
      <c r="I430" t="inlineStr">
        <is>
          <t>https://pota.app/#/park/GB-5162</t>
        </is>
      </c>
      <c r="J430" t="inlineStr">
        <is>
          <t>https://kentuckyportableclub.github.io/KPC-Links/kpc-park-control.html?ref=GB-5162</t>
        </is>
      </c>
      <c r="K430" t="inlineStr">
        <is>
          <t>https://www.oldham.gov.uk/info/200275/parks/710/werneth_park</t>
        </is>
      </c>
      <c r="L430" s="3" t="inlineStr"/>
      <c r="M430" s="3" t="inlineStr"/>
      <c r="N430" s="3" t="inlineStr"/>
      <c r="O430" s="3" t="inlineStr"/>
    </row>
    <row r="431">
      <c r="A431" t="n">
        <v>430</v>
      </c>
      <c r="B431" t="inlineStr">
        <is>
          <t>World</t>
        </is>
      </c>
      <c r="C431" t="inlineStr">
        <is>
          <t>GB</t>
        </is>
      </c>
      <c r="D431" t="inlineStr">
        <is>
          <t>GB-6440</t>
        </is>
      </c>
      <c r="E431" t="inlineStr">
        <is>
          <t>Ox Close Wood Nature Reserve</t>
        </is>
      </c>
      <c r="F431" t="inlineStr">
        <is>
          <t>Ox Close SSSI</t>
        </is>
      </c>
      <c r="G431" t="inlineStr">
        <is>
          <t>POTA pin is far outside the outline we joined</t>
        </is>
      </c>
      <c r="H431" t="n">
        <v>1</v>
      </c>
      <c r="I431" t="inlineStr">
        <is>
          <t>https://pota.app/#/park/GB-6440</t>
        </is>
      </c>
      <c r="J431" t="inlineStr">
        <is>
          <t>https://kentuckyportableclub.github.io/KPC-Links/kpc-park-control.html?ref=GB-6440</t>
        </is>
      </c>
      <c r="K431" t="inlineStr">
        <is>
          <t>https://www.ox-close.co.uk/</t>
        </is>
      </c>
      <c r="L431" s="3" t="inlineStr"/>
      <c r="M431" s="3" t="inlineStr"/>
      <c r="N431" s="3" t="inlineStr"/>
      <c r="O431" s="3" t="inlineStr"/>
    </row>
    <row r="432">
      <c r="A432" t="n">
        <v>431</v>
      </c>
      <c r="B432" t="inlineStr">
        <is>
          <t>World</t>
        </is>
      </c>
      <c r="C432" t="inlineStr">
        <is>
          <t>GB</t>
        </is>
      </c>
      <c r="D432" t="inlineStr">
        <is>
          <t>GB-6531</t>
        </is>
      </c>
      <c r="E432" t="inlineStr">
        <is>
          <t>Philips Park</t>
        </is>
      </c>
      <c r="F432" t="inlineStr">
        <is>
          <t>PHILIP'S PARK</t>
        </is>
      </c>
      <c r="G432" t="inlineStr">
        <is>
          <t>POTA pin is far outside the outline we joined</t>
        </is>
      </c>
      <c r="H432" t="n">
        <v>1</v>
      </c>
      <c r="I432" t="inlineStr">
        <is>
          <t>https://pota.app/#/park/GB-6531</t>
        </is>
      </c>
      <c r="J432" t="inlineStr">
        <is>
          <t>https://kentuckyportableclub.github.io/KPC-Links/kpc-park-control.html?ref=GB-6531</t>
        </is>
      </c>
      <c r="K432" t="inlineStr">
        <is>
          <t>https://www.backontrackmanchester.org.uk/philips-park/</t>
        </is>
      </c>
      <c r="L432" s="3" t="inlineStr"/>
      <c r="M432" s="3" t="inlineStr"/>
      <c r="N432" s="3" t="inlineStr"/>
      <c r="O432" s="3" t="inlineStr"/>
    </row>
    <row r="433">
      <c r="A433" t="n">
        <v>432</v>
      </c>
      <c r="B433" t="inlineStr">
        <is>
          <t>World</t>
        </is>
      </c>
      <c r="C433" t="inlineStr">
        <is>
          <t>GB</t>
        </is>
      </c>
      <c r="D433" t="inlineStr">
        <is>
          <t>GB-6787</t>
        </is>
      </c>
      <c r="E433" t="inlineStr">
        <is>
          <t>Green Lane Local Nature Reserve</t>
        </is>
      </c>
      <c r="F433" t="inlineStr">
        <is>
          <t>GREEN LANE WOOD</t>
        </is>
      </c>
      <c r="G433" t="inlineStr">
        <is>
          <t>POTA pin is far outside the outline we joined</t>
        </is>
      </c>
      <c r="H433" t="n">
        <v>1</v>
      </c>
      <c r="I433" t="inlineStr">
        <is>
          <t>https://pota.app/#/park/GB-6787</t>
        </is>
      </c>
      <c r="J433" t="inlineStr">
        <is>
          <t>https://kentuckyportableclub.github.io/KPC-Links/kpc-park-control.html?ref=GB-6787</t>
        </is>
      </c>
      <c r="K433" t="inlineStr">
        <is>
          <t>https://www.gloucester.gov.uk/environment-waste-recycling/nature-and-conservation/habitat-countryside/green-lane-nature-reserve/</t>
        </is>
      </c>
      <c r="L433" s="3" t="inlineStr"/>
      <c r="M433" s="3" t="inlineStr"/>
      <c r="N433" s="3" t="inlineStr"/>
      <c r="O433" s="3" t="inlineStr"/>
    </row>
    <row r="434">
      <c r="A434" t="n">
        <v>433</v>
      </c>
      <c r="B434" t="inlineStr">
        <is>
          <t>World</t>
        </is>
      </c>
      <c r="C434" t="inlineStr">
        <is>
          <t>CH</t>
        </is>
      </c>
      <c r="D434" t="inlineStr">
        <is>
          <t>CH-0226</t>
        </is>
      </c>
      <c r="E434" t="inlineStr">
        <is>
          <t>Ghöggerhütte Wetland Reserve</t>
        </is>
      </c>
      <c r="F434" t="inlineStr">
        <is>
          <t>Ghöggerhütte</t>
        </is>
      </c>
      <c r="G434" t="inlineStr">
        <is>
          <t>Pin sits in a DIFFERENT place: "Ghöggerhütte". Is ours the wrong land?</t>
        </is>
      </c>
      <c r="H434" t="n">
        <v>1</v>
      </c>
      <c r="I434" t="inlineStr">
        <is>
          <t>https://pota.app/#/park/CH-0226</t>
        </is>
      </c>
      <c r="J434" t="inlineStr">
        <is>
          <t>https://kentuckyportableclub.github.io/KPC-Links/kpc-park-control.html?ref=CH-0226</t>
        </is>
      </c>
      <c r="K434" t="inlineStr">
        <is>
          <t>https://s.geo.admin.ch/btjpns2b5u5d</t>
        </is>
      </c>
      <c r="L434" s="3" t="inlineStr"/>
      <c r="M434" s="3" t="inlineStr"/>
      <c r="N434" s="3" t="inlineStr"/>
      <c r="O434" s="3" t="inlineStr"/>
    </row>
    <row r="435">
      <c r="A435" t="n">
        <v>434</v>
      </c>
      <c r="B435" t="inlineStr">
        <is>
          <t>World</t>
        </is>
      </c>
      <c r="C435" t="inlineStr">
        <is>
          <t>GB</t>
        </is>
      </c>
      <c r="D435" t="inlineStr">
        <is>
          <t>GB-4987</t>
        </is>
      </c>
      <c r="E435" t="inlineStr">
        <is>
          <t>Shire Brook Valley Local Nature Reserve</t>
        </is>
      </c>
      <c r="F435" t="inlineStr">
        <is>
          <t>SHIRE BROOK</t>
        </is>
      </c>
      <c r="G435" t="inlineStr">
        <is>
          <t>POTA pin is far outside the outline we joined</t>
        </is>
      </c>
      <c r="H435" t="n">
        <v>0</v>
      </c>
      <c r="I435" t="inlineStr">
        <is>
          <t>https://pota.app/#/park/GB-4987</t>
        </is>
      </c>
      <c r="J435" t="inlineStr">
        <is>
          <t>https://kentuckyportableclub.github.io/KPC-Links/kpc-park-control.html?ref=GB-4987</t>
        </is>
      </c>
      <c r="K435" t="inlineStr">
        <is>
          <t>https://group.rspb.org.uk/sheffield/local-wild-places/shire-brook-valley/</t>
        </is>
      </c>
      <c r="L435" s="3" t="inlineStr"/>
      <c r="M435" s="3" t="inlineStr"/>
      <c r="N435" s="3" t="inlineStr"/>
      <c r="O435" s="3" t="inlineStr"/>
    </row>
    <row r="436">
      <c r="A436" t="n">
        <v>435</v>
      </c>
      <c r="B436" t="inlineStr">
        <is>
          <t>World</t>
        </is>
      </c>
      <c r="C436" t="inlineStr">
        <is>
          <t>GB</t>
        </is>
      </c>
      <c r="D436" t="inlineStr">
        <is>
          <t>GB-7057</t>
        </is>
      </c>
      <c r="E436" t="inlineStr">
        <is>
          <t>Inverneil Burn Site of Significant Scientific Interest</t>
        </is>
      </c>
      <c r="F436" t="inlineStr">
        <is>
          <t>Inverneil Burn</t>
        </is>
      </c>
      <c r="G436" t="inlineStr">
        <is>
          <t>POTA pin is far outside the outline we joined</t>
        </is>
      </c>
      <c r="H436" t="n">
        <v>0</v>
      </c>
      <c r="I436" t="inlineStr">
        <is>
          <t>https://pota.app/#/park/GB-7057</t>
        </is>
      </c>
      <c r="J436" t="inlineStr">
        <is>
          <t>https://kentuckyportableclub.github.io/KPC-Links/kpc-park-control.html?ref=GB-7057</t>
        </is>
      </c>
      <c r="K436" t="inlineStr">
        <is>
          <t>https://sitelink.nature.scot/site/816</t>
        </is>
      </c>
      <c r="L436" s="3" t="inlineStr"/>
      <c r="M436" s="3" t="inlineStr"/>
      <c r="N436" s="3" t="inlineStr"/>
      <c r="O436" s="3" t="inlineStr"/>
    </row>
  </sheetData>
  <dataValidations count="1">
    <dataValidation sqref="L2:L436" showDropDown="0" showInputMessage="0" showErrorMessage="0" allowBlank="1" type="list">
      <formula1>"OUTLINE RIGHT PIN OFF,WRONG LAND,OUTLINE TOO SMALL,NOT A LAND PARK,NOT SURE,blocked"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36" customWidth="1" min="3" max="3"/>
    <col width="16" customWidth="1" min="4" max="4"/>
    <col width="36" customWidth="1" min="5" max="5"/>
    <col width="40" customWidth="1" min="6" max="6"/>
    <col width="14" customWidth="1" min="7" max="7"/>
    <col width="34" customWidth="1" min="8" max="8"/>
  </cols>
  <sheetData>
    <row r="1">
      <c r="A1" s="1" t="inlineStr">
        <is>
          <t>County</t>
        </is>
      </c>
      <c r="B1" s="2" t="inlineStr">
        <is>
          <t>PVA name (YOU)</t>
        </is>
      </c>
      <c r="C1" s="2" t="inlineStr">
        <is>
          <t>Office address (YOU)</t>
        </is>
      </c>
      <c r="D1" s="2" t="inlineStr">
        <is>
          <t>Phone (YOU)</t>
        </is>
      </c>
      <c r="E1" s="2" t="inlineStr">
        <is>
          <t>PVA website (YOU)</t>
        </is>
      </c>
      <c r="F1" s="2" t="inlineStr">
        <is>
          <t>Online parcel map link (YOU)</t>
        </is>
      </c>
      <c r="G1" s="2" t="inlineStr">
        <is>
          <t>Map shows owner names? (YOU)</t>
        </is>
      </c>
      <c r="H1" s="2" t="inlineStr">
        <is>
          <t>Notes / blocked (YOU)</t>
        </is>
      </c>
    </row>
    <row r="2">
      <c r="A2" t="inlineStr">
        <is>
          <t>Adair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>
      <c r="A3" t="inlineStr">
        <is>
          <t>Allen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t="inlineStr">
        <is>
          <t>Anderson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t="inlineStr">
        <is>
          <t>Ballard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t="inlineStr">
        <is>
          <t>Barren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t="inlineStr">
        <is>
          <t>Bath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t="inlineStr">
        <is>
          <t>Bell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t="inlineStr">
        <is>
          <t>Boone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t="inlineStr">
        <is>
          <t>Bourbon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t="inlineStr">
        <is>
          <t>Boyd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t="inlineStr">
        <is>
          <t>Boyle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t="inlineStr">
        <is>
          <t>Bracken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t="inlineStr">
        <is>
          <t>Breathitt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t="inlineStr">
        <is>
          <t>Breckinridge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t="inlineStr">
        <is>
          <t>Bullitt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t="inlineStr">
        <is>
          <t>Butler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t="inlineStr">
        <is>
          <t>Caldwell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t="inlineStr">
        <is>
          <t>Calloway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t="inlineStr">
        <is>
          <t>Campbell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t="inlineStr">
        <is>
          <t>Carlisle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t="inlineStr">
        <is>
          <t>Carroll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t="inlineStr">
        <is>
          <t>Carter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t="inlineStr">
        <is>
          <t>Casey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  <row r="25">
      <c r="A25" t="inlineStr">
        <is>
          <t>Christian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>
      <c r="A26" t="inlineStr">
        <is>
          <t>Clark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>
      <c r="A27" t="inlineStr">
        <is>
          <t>Clay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</row>
    <row r="28">
      <c r="A28" t="inlineStr">
        <is>
          <t>Clinton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</row>
    <row r="29">
      <c r="A29" t="inlineStr">
        <is>
          <t>Crittenden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</row>
    <row r="30">
      <c r="A30" t="inlineStr">
        <is>
          <t>Cumberland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</row>
    <row r="31">
      <c r="A31" t="inlineStr">
        <is>
          <t>Daviess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</row>
    <row r="32">
      <c r="A32" t="inlineStr">
        <is>
          <t>Edmonson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</row>
    <row r="33">
      <c r="A33" t="inlineStr">
        <is>
          <t>Elliott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</row>
    <row r="34">
      <c r="A34" t="inlineStr">
        <is>
          <t>Estill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</row>
    <row r="35">
      <c r="A35" t="inlineStr">
        <is>
          <t>Fayette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</row>
    <row r="36">
      <c r="A36" t="inlineStr">
        <is>
          <t>Fleming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</row>
    <row r="37">
      <c r="A37" t="inlineStr">
        <is>
          <t>Floyd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</row>
    <row r="38">
      <c r="A38" t="inlineStr">
        <is>
          <t>Franklin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t="inlineStr">
        <is>
          <t>Fulton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</row>
    <row r="40">
      <c r="A40" t="inlineStr">
        <is>
          <t>Gallatin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</row>
    <row r="41">
      <c r="A41" t="inlineStr">
        <is>
          <t>Garrard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</row>
    <row r="42">
      <c r="A42" t="inlineStr">
        <is>
          <t>Grant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</row>
    <row r="43">
      <c r="A43" t="inlineStr">
        <is>
          <t>Graves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</row>
    <row r="44">
      <c r="A44" t="inlineStr">
        <is>
          <t>Grayson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</row>
    <row r="45">
      <c r="A45" t="inlineStr">
        <is>
          <t>Green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</row>
    <row r="46">
      <c r="A46" t="inlineStr">
        <is>
          <t>Greenup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</row>
    <row r="47">
      <c r="A47" t="inlineStr">
        <is>
          <t>Hancock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</row>
    <row r="48">
      <c r="A48" t="inlineStr">
        <is>
          <t>Hardin</t>
        </is>
      </c>
      <c r="B48" s="3" t="inlineStr"/>
      <c r="C48" s="3" t="inlineStr"/>
      <c r="D48" s="3" t="inlineStr"/>
      <c r="E48" s="3" t="inlineStr"/>
      <c r="F48" s="3" t="inlineStr"/>
      <c r="G48" s="3" t="inlineStr"/>
      <c r="H48" s="3" t="inlineStr"/>
    </row>
    <row r="49">
      <c r="A49" t="inlineStr">
        <is>
          <t>Harlan</t>
        </is>
      </c>
      <c r="B49" s="3" t="inlineStr"/>
      <c r="C49" s="3" t="inlineStr"/>
      <c r="D49" s="3" t="inlineStr"/>
      <c r="E49" s="3" t="inlineStr"/>
      <c r="F49" s="3" t="inlineStr"/>
      <c r="G49" s="3" t="inlineStr"/>
      <c r="H49" s="3" t="inlineStr"/>
    </row>
    <row r="50">
      <c r="A50" t="inlineStr">
        <is>
          <t>Harrison</t>
        </is>
      </c>
      <c r="B50" s="3" t="inlineStr"/>
      <c r="C50" s="3" t="inlineStr"/>
      <c r="D50" s="3" t="inlineStr"/>
      <c r="E50" s="3" t="inlineStr"/>
      <c r="F50" s="3" t="inlineStr"/>
      <c r="G50" s="3" t="inlineStr"/>
      <c r="H50" s="3" t="inlineStr"/>
    </row>
    <row r="51">
      <c r="A51" t="inlineStr">
        <is>
          <t>Hart</t>
        </is>
      </c>
      <c r="B51" s="3" t="inlineStr"/>
      <c r="C51" s="3" t="inlineStr"/>
      <c r="D51" s="3" t="inlineStr"/>
      <c r="E51" s="3" t="inlineStr"/>
      <c r="F51" s="3" t="inlineStr"/>
      <c r="G51" s="3" t="inlineStr"/>
      <c r="H51" s="3" t="inlineStr"/>
    </row>
    <row r="52">
      <c r="A52" t="inlineStr">
        <is>
          <t>Henderson</t>
        </is>
      </c>
      <c r="B52" s="3" t="inlineStr"/>
      <c r="C52" s="3" t="inlineStr"/>
      <c r="D52" s="3" t="inlineStr"/>
      <c r="E52" s="3" t="inlineStr"/>
      <c r="F52" s="3" t="inlineStr"/>
      <c r="G52" s="3" t="inlineStr"/>
      <c r="H52" s="3" t="inlineStr"/>
    </row>
    <row r="53">
      <c r="A53" t="inlineStr">
        <is>
          <t>Henry</t>
        </is>
      </c>
      <c r="B53" s="3" t="inlineStr"/>
      <c r="C53" s="3" t="inlineStr"/>
      <c r="D53" s="3" t="inlineStr"/>
      <c r="E53" s="3" t="inlineStr"/>
      <c r="F53" s="3" t="inlineStr"/>
      <c r="G53" s="3" t="inlineStr"/>
      <c r="H53" s="3" t="inlineStr"/>
    </row>
    <row r="54">
      <c r="A54" t="inlineStr">
        <is>
          <t>Hickman</t>
        </is>
      </c>
      <c r="B54" s="3" t="inlineStr"/>
      <c r="C54" s="3" t="inlineStr"/>
      <c r="D54" s="3" t="inlineStr"/>
      <c r="E54" s="3" t="inlineStr"/>
      <c r="F54" s="3" t="inlineStr"/>
      <c r="G54" s="3" t="inlineStr"/>
      <c r="H54" s="3" t="inlineStr"/>
    </row>
    <row r="55">
      <c r="A55" t="inlineStr">
        <is>
          <t>Hopkins</t>
        </is>
      </c>
      <c r="B55" s="3" t="inlineStr"/>
      <c r="C55" s="3" t="inlineStr"/>
      <c r="D55" s="3" t="inlineStr"/>
      <c r="E55" s="3" t="inlineStr"/>
      <c r="F55" s="3" t="inlineStr"/>
      <c r="G55" s="3" t="inlineStr"/>
      <c r="H55" s="3" t="inlineStr"/>
    </row>
    <row r="56">
      <c r="A56" t="inlineStr">
        <is>
          <t>Jackson</t>
        </is>
      </c>
      <c r="B56" s="3" t="inlineStr"/>
      <c r="C56" s="3" t="inlineStr"/>
      <c r="D56" s="3" t="inlineStr"/>
      <c r="E56" s="3" t="inlineStr"/>
      <c r="F56" s="3" t="inlineStr"/>
      <c r="G56" s="3" t="inlineStr"/>
      <c r="H56" s="3" t="inlineStr"/>
    </row>
    <row r="57">
      <c r="A57" t="inlineStr">
        <is>
          <t>Jefferson</t>
        </is>
      </c>
      <c r="B57" s="3" t="inlineStr"/>
      <c r="C57" s="3" t="inlineStr"/>
      <c r="D57" s="3" t="inlineStr"/>
      <c r="E57" s="3" t="inlineStr"/>
      <c r="F57" s="3" t="inlineStr"/>
      <c r="G57" s="3" t="inlineStr"/>
      <c r="H57" s="3" t="inlineStr"/>
    </row>
    <row r="58">
      <c r="A58" t="inlineStr">
        <is>
          <t>Jessamine</t>
        </is>
      </c>
      <c r="B58" s="3" t="inlineStr"/>
      <c r="C58" s="3" t="inlineStr"/>
      <c r="D58" s="3" t="inlineStr"/>
      <c r="E58" s="3" t="inlineStr"/>
      <c r="F58" s="3" t="inlineStr"/>
      <c r="G58" s="3" t="inlineStr"/>
      <c r="H58" s="3" t="inlineStr"/>
    </row>
    <row r="59">
      <c r="A59" t="inlineStr">
        <is>
          <t>Johnson</t>
        </is>
      </c>
      <c r="B59" s="3" t="inlineStr"/>
      <c r="C59" s="3" t="inlineStr"/>
      <c r="D59" s="3" t="inlineStr"/>
      <c r="E59" s="3" t="inlineStr"/>
      <c r="F59" s="3" t="inlineStr"/>
      <c r="G59" s="3" t="inlineStr"/>
      <c r="H59" s="3" t="inlineStr"/>
    </row>
    <row r="60">
      <c r="A60" t="inlineStr">
        <is>
          <t>Kenton</t>
        </is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</row>
    <row r="61">
      <c r="A61" t="inlineStr">
        <is>
          <t>Knott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</row>
    <row r="62">
      <c r="A62" t="inlineStr">
        <is>
          <t>Knox</t>
        </is>
      </c>
      <c r="B62" s="3" t="inlineStr"/>
      <c r="C62" s="3" t="inlineStr"/>
      <c r="D62" s="3" t="inlineStr"/>
      <c r="E62" s="3" t="inlineStr"/>
      <c r="F62" s="3" t="inlineStr"/>
      <c r="G62" s="3" t="inlineStr"/>
      <c r="H62" s="3" t="inlineStr"/>
    </row>
    <row r="63">
      <c r="A63" t="inlineStr">
        <is>
          <t>Larue</t>
        </is>
      </c>
      <c r="B63" s="3" t="inlineStr"/>
      <c r="C63" s="3" t="inlineStr"/>
      <c r="D63" s="3" t="inlineStr"/>
      <c r="E63" s="3" t="inlineStr"/>
      <c r="F63" s="3" t="inlineStr"/>
      <c r="G63" s="3" t="inlineStr"/>
      <c r="H63" s="3" t="inlineStr"/>
    </row>
    <row r="64">
      <c r="A64" t="inlineStr">
        <is>
          <t>Laurel</t>
        </is>
      </c>
      <c r="B64" s="3" t="inlineStr"/>
      <c r="C64" s="3" t="inlineStr"/>
      <c r="D64" s="3" t="inlineStr"/>
      <c r="E64" s="3" t="inlineStr"/>
      <c r="F64" s="3" t="inlineStr"/>
      <c r="G64" s="3" t="inlineStr"/>
      <c r="H64" s="3" t="inlineStr"/>
    </row>
    <row r="65">
      <c r="A65" t="inlineStr">
        <is>
          <t>Lawrence</t>
        </is>
      </c>
      <c r="B65" s="3" t="inlineStr"/>
      <c r="C65" s="3" t="inlineStr"/>
      <c r="D65" s="3" t="inlineStr"/>
      <c r="E65" s="3" t="inlineStr"/>
      <c r="F65" s="3" t="inlineStr"/>
      <c r="G65" s="3" t="inlineStr"/>
      <c r="H65" s="3" t="inlineStr"/>
    </row>
    <row r="66">
      <c r="A66" t="inlineStr">
        <is>
          <t>Lee</t>
        </is>
      </c>
      <c r="B66" s="3" t="inlineStr"/>
      <c r="C66" s="3" t="inlineStr"/>
      <c r="D66" s="3" t="inlineStr"/>
      <c r="E66" s="3" t="inlineStr"/>
      <c r="F66" s="3" t="inlineStr"/>
      <c r="G66" s="3" t="inlineStr"/>
      <c r="H66" s="3" t="inlineStr"/>
    </row>
    <row r="67">
      <c r="A67" t="inlineStr">
        <is>
          <t>Leslie</t>
        </is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</row>
    <row r="68">
      <c r="A68" t="inlineStr">
        <is>
          <t>Letcher</t>
        </is>
      </c>
      <c r="B68" s="3" t="inlineStr"/>
      <c r="C68" s="3" t="inlineStr"/>
      <c r="D68" s="3" t="inlineStr"/>
      <c r="E68" s="3" t="inlineStr"/>
      <c r="F68" s="3" t="inlineStr"/>
      <c r="G68" s="3" t="inlineStr"/>
      <c r="H68" s="3" t="inlineStr"/>
    </row>
    <row r="69">
      <c r="A69" t="inlineStr">
        <is>
          <t>Lewis</t>
        </is>
      </c>
      <c r="B69" s="3" t="inlineStr"/>
      <c r="C69" s="3" t="inlineStr"/>
      <c r="D69" s="3" t="inlineStr"/>
      <c r="E69" s="3" t="inlineStr"/>
      <c r="F69" s="3" t="inlineStr"/>
      <c r="G69" s="3" t="inlineStr"/>
      <c r="H69" s="3" t="inlineStr"/>
    </row>
    <row r="70">
      <c r="A70" t="inlineStr">
        <is>
          <t>Lincoln</t>
        </is>
      </c>
      <c r="B70" s="3" t="inlineStr"/>
      <c r="C70" s="3" t="inlineStr"/>
      <c r="D70" s="3" t="inlineStr"/>
      <c r="E70" s="3" t="inlineStr"/>
      <c r="F70" s="3" t="inlineStr"/>
      <c r="G70" s="3" t="inlineStr"/>
      <c r="H70" s="3" t="inlineStr"/>
    </row>
    <row r="71">
      <c r="A71" t="inlineStr">
        <is>
          <t>Livingston</t>
        </is>
      </c>
      <c r="B71" s="3" t="inlineStr"/>
      <c r="C71" s="3" t="inlineStr"/>
      <c r="D71" s="3" t="inlineStr"/>
      <c r="E71" s="3" t="inlineStr"/>
      <c r="F71" s="3" t="inlineStr"/>
      <c r="G71" s="3" t="inlineStr"/>
      <c r="H71" s="3" t="inlineStr"/>
    </row>
    <row r="72">
      <c r="A72" t="inlineStr">
        <is>
          <t>Logan</t>
        </is>
      </c>
      <c r="B72" s="3" t="inlineStr"/>
      <c r="C72" s="3" t="inlineStr"/>
      <c r="D72" s="3" t="inlineStr"/>
      <c r="E72" s="3" t="inlineStr"/>
      <c r="F72" s="3" t="inlineStr"/>
      <c r="G72" s="3" t="inlineStr"/>
      <c r="H72" s="3" t="inlineStr"/>
    </row>
    <row r="73">
      <c r="A73" t="inlineStr">
        <is>
          <t>Lyon</t>
        </is>
      </c>
      <c r="B73" s="3" t="inlineStr"/>
      <c r="C73" s="3" t="inlineStr"/>
      <c r="D73" s="3" t="inlineStr"/>
      <c r="E73" s="3" t="inlineStr"/>
      <c r="F73" s="3" t="inlineStr"/>
      <c r="G73" s="3" t="inlineStr"/>
      <c r="H73" s="3" t="inlineStr"/>
    </row>
    <row r="74">
      <c r="A74" t="inlineStr">
        <is>
          <t>McCracken</t>
        </is>
      </c>
      <c r="B74" s="3" t="inlineStr"/>
      <c r="C74" s="3" t="inlineStr"/>
      <c r="D74" s="3" t="inlineStr"/>
      <c r="E74" s="3" t="inlineStr"/>
      <c r="F74" s="3" t="inlineStr"/>
      <c r="G74" s="3" t="inlineStr"/>
      <c r="H74" s="3" t="inlineStr"/>
    </row>
    <row r="75">
      <c r="A75" t="inlineStr">
        <is>
          <t>McCreary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</row>
    <row r="76">
      <c r="A76" t="inlineStr">
        <is>
          <t>McLean</t>
        </is>
      </c>
      <c r="B76" s="3" t="inlineStr"/>
      <c r="C76" s="3" t="inlineStr"/>
      <c r="D76" s="3" t="inlineStr"/>
      <c r="E76" s="3" t="inlineStr"/>
      <c r="F76" s="3" t="inlineStr"/>
      <c r="G76" s="3" t="inlineStr"/>
      <c r="H76" s="3" t="inlineStr"/>
    </row>
    <row r="77">
      <c r="A77" t="inlineStr">
        <is>
          <t>Madison</t>
        </is>
      </c>
      <c r="B77" s="3" t="inlineStr"/>
      <c r="C77" s="3" t="inlineStr"/>
      <c r="D77" s="3" t="inlineStr"/>
      <c r="E77" s="3" t="inlineStr"/>
      <c r="F77" s="3" t="inlineStr"/>
      <c r="G77" s="3" t="inlineStr"/>
      <c r="H77" s="3" t="inlineStr"/>
    </row>
    <row r="78">
      <c r="A78" t="inlineStr">
        <is>
          <t>Magoffin</t>
        </is>
      </c>
      <c r="B78" s="3" t="inlineStr"/>
      <c r="C78" s="3" t="inlineStr"/>
      <c r="D78" s="3" t="inlineStr"/>
      <c r="E78" s="3" t="inlineStr"/>
      <c r="F78" s="3" t="inlineStr"/>
      <c r="G78" s="3" t="inlineStr"/>
      <c r="H78" s="3" t="inlineStr"/>
    </row>
    <row r="79">
      <c r="A79" t="inlineStr">
        <is>
          <t>Marion</t>
        </is>
      </c>
      <c r="B79" s="3" t="inlineStr"/>
      <c r="C79" s="3" t="inlineStr"/>
      <c r="D79" s="3" t="inlineStr"/>
      <c r="E79" s="3" t="inlineStr"/>
      <c r="F79" s="3" t="inlineStr"/>
      <c r="G79" s="3" t="inlineStr"/>
      <c r="H79" s="3" t="inlineStr"/>
    </row>
    <row r="80">
      <c r="A80" t="inlineStr">
        <is>
          <t>Marshall</t>
        </is>
      </c>
      <c r="B80" s="3" t="inlineStr"/>
      <c r="C80" s="3" t="inlineStr"/>
      <c r="D80" s="3" t="inlineStr"/>
      <c r="E80" s="3" t="inlineStr"/>
      <c r="F80" s="3" t="inlineStr"/>
      <c r="G80" s="3" t="inlineStr"/>
      <c r="H80" s="3" t="inlineStr"/>
    </row>
    <row r="81">
      <c r="A81" t="inlineStr">
        <is>
          <t>Martin</t>
        </is>
      </c>
      <c r="B81" s="3" t="inlineStr"/>
      <c r="C81" s="3" t="inlineStr"/>
      <c r="D81" s="3" t="inlineStr"/>
      <c r="E81" s="3" t="inlineStr"/>
      <c r="F81" s="3" t="inlineStr"/>
      <c r="G81" s="3" t="inlineStr"/>
      <c r="H81" s="3" t="inlineStr"/>
    </row>
    <row r="82">
      <c r="A82" t="inlineStr">
        <is>
          <t>Mason</t>
        </is>
      </c>
      <c r="B82" s="3" t="inlineStr"/>
      <c r="C82" s="3" t="inlineStr"/>
      <c r="D82" s="3" t="inlineStr"/>
      <c r="E82" s="3" t="inlineStr"/>
      <c r="F82" s="3" t="inlineStr"/>
      <c r="G82" s="3" t="inlineStr"/>
      <c r="H82" s="3" t="inlineStr"/>
    </row>
    <row r="83">
      <c r="A83" t="inlineStr">
        <is>
          <t>Meade</t>
        </is>
      </c>
      <c r="B83" s="3" t="inlineStr"/>
      <c r="C83" s="3" t="inlineStr"/>
      <c r="D83" s="3" t="inlineStr"/>
      <c r="E83" s="3" t="inlineStr"/>
      <c r="F83" s="3" t="inlineStr"/>
      <c r="G83" s="3" t="inlineStr"/>
      <c r="H83" s="3" t="inlineStr"/>
    </row>
    <row r="84">
      <c r="A84" t="inlineStr">
        <is>
          <t>Menifee</t>
        </is>
      </c>
      <c r="B84" s="3" t="inlineStr"/>
      <c r="C84" s="3" t="inlineStr"/>
      <c r="D84" s="3" t="inlineStr"/>
      <c r="E84" s="3" t="inlineStr"/>
      <c r="F84" s="3" t="inlineStr"/>
      <c r="G84" s="3" t="inlineStr"/>
      <c r="H84" s="3" t="inlineStr"/>
    </row>
    <row r="85">
      <c r="A85" t="inlineStr">
        <is>
          <t>Mercer</t>
        </is>
      </c>
      <c r="B85" s="3" t="inlineStr"/>
      <c r="C85" s="3" t="inlineStr"/>
      <c r="D85" s="3" t="inlineStr"/>
      <c r="E85" s="3" t="inlineStr"/>
      <c r="F85" s="3" t="inlineStr"/>
      <c r="G85" s="3" t="inlineStr"/>
      <c r="H85" s="3" t="inlineStr"/>
    </row>
    <row r="86">
      <c r="A86" t="inlineStr">
        <is>
          <t>Metcalfe</t>
        </is>
      </c>
      <c r="B86" s="3" t="inlineStr"/>
      <c r="C86" s="3" t="inlineStr"/>
      <c r="D86" s="3" t="inlineStr"/>
      <c r="E86" s="3" t="inlineStr"/>
      <c r="F86" s="3" t="inlineStr"/>
      <c r="G86" s="3" t="inlineStr"/>
      <c r="H86" s="3" t="inlineStr"/>
    </row>
    <row r="87">
      <c r="A87" t="inlineStr">
        <is>
          <t>Monroe</t>
        </is>
      </c>
      <c r="B87" s="3" t="inlineStr"/>
      <c r="C87" s="3" t="inlineStr"/>
      <c r="D87" s="3" t="inlineStr"/>
      <c r="E87" s="3" t="inlineStr"/>
      <c r="F87" s="3" t="inlineStr"/>
      <c r="G87" s="3" t="inlineStr"/>
      <c r="H87" s="3" t="inlineStr"/>
    </row>
    <row r="88">
      <c r="A88" t="inlineStr">
        <is>
          <t>Montgomery</t>
        </is>
      </c>
      <c r="B88" s="3" t="inlineStr"/>
      <c r="C88" s="3" t="inlineStr"/>
      <c r="D88" s="3" t="inlineStr"/>
      <c r="E88" s="3" t="inlineStr"/>
      <c r="F88" s="3" t="inlineStr"/>
      <c r="G88" s="3" t="inlineStr"/>
      <c r="H88" s="3" t="inlineStr"/>
    </row>
    <row r="89">
      <c r="A89" t="inlineStr">
        <is>
          <t>Morgan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</row>
    <row r="90">
      <c r="A90" t="inlineStr">
        <is>
          <t>Muhlenberg</t>
        </is>
      </c>
      <c r="B90" s="3" t="inlineStr"/>
      <c r="C90" s="3" t="inlineStr"/>
      <c r="D90" s="3" t="inlineStr"/>
      <c r="E90" s="3" t="inlineStr"/>
      <c r="F90" s="3" t="inlineStr"/>
      <c r="G90" s="3" t="inlineStr"/>
      <c r="H90" s="3" t="inlineStr"/>
    </row>
    <row r="91">
      <c r="A91" t="inlineStr">
        <is>
          <t>Nelson</t>
        </is>
      </c>
      <c r="B91" s="3" t="inlineStr"/>
      <c r="C91" s="3" t="inlineStr"/>
      <c r="D91" s="3" t="inlineStr"/>
      <c r="E91" s="3" t="inlineStr"/>
      <c r="F91" s="3" t="inlineStr"/>
      <c r="G91" s="3" t="inlineStr"/>
      <c r="H91" s="3" t="inlineStr"/>
    </row>
    <row r="92">
      <c r="A92" t="inlineStr">
        <is>
          <t>Nicholas</t>
        </is>
      </c>
      <c r="B92" s="3" t="inlineStr"/>
      <c r="C92" s="3" t="inlineStr"/>
      <c r="D92" s="3" t="inlineStr"/>
      <c r="E92" s="3" t="inlineStr"/>
      <c r="F92" s="3" t="inlineStr"/>
      <c r="G92" s="3" t="inlineStr"/>
      <c r="H92" s="3" t="inlineStr"/>
    </row>
    <row r="93">
      <c r="A93" t="inlineStr">
        <is>
          <t>Ohio</t>
        </is>
      </c>
      <c r="B93" s="3" t="inlineStr"/>
      <c r="C93" s="3" t="inlineStr"/>
      <c r="D93" s="3" t="inlineStr"/>
      <c r="E93" s="3" t="inlineStr"/>
      <c r="F93" s="3" t="inlineStr"/>
      <c r="G93" s="3" t="inlineStr"/>
      <c r="H93" s="3" t="inlineStr"/>
    </row>
    <row r="94">
      <c r="A94" t="inlineStr">
        <is>
          <t>Oldham</t>
        </is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/>
    </row>
    <row r="95">
      <c r="A95" t="inlineStr">
        <is>
          <t>Owen</t>
        </is>
      </c>
      <c r="B95" s="3" t="inlineStr"/>
      <c r="C95" s="3" t="inlineStr"/>
      <c r="D95" s="3" t="inlineStr"/>
      <c r="E95" s="3" t="inlineStr"/>
      <c r="F95" s="3" t="inlineStr"/>
      <c r="G95" s="3" t="inlineStr"/>
      <c r="H95" s="3" t="inlineStr"/>
    </row>
    <row r="96">
      <c r="A96" t="inlineStr">
        <is>
          <t>Owsley</t>
        </is>
      </c>
      <c r="B96" s="3" t="inlineStr"/>
      <c r="C96" s="3" t="inlineStr"/>
      <c r="D96" s="3" t="inlineStr"/>
      <c r="E96" s="3" t="inlineStr"/>
      <c r="F96" s="3" t="inlineStr"/>
      <c r="G96" s="3" t="inlineStr"/>
      <c r="H96" s="3" t="inlineStr"/>
    </row>
    <row r="97">
      <c r="A97" t="inlineStr">
        <is>
          <t>Pendleton</t>
        </is>
      </c>
      <c r="B97" s="3" t="inlineStr"/>
      <c r="C97" s="3" t="inlineStr"/>
      <c r="D97" s="3" t="inlineStr"/>
      <c r="E97" s="3" t="inlineStr"/>
      <c r="F97" s="3" t="inlineStr"/>
      <c r="G97" s="3" t="inlineStr"/>
      <c r="H97" s="3" t="inlineStr"/>
    </row>
    <row r="98">
      <c r="A98" t="inlineStr">
        <is>
          <t>Perry</t>
        </is>
      </c>
      <c r="B98" s="3" t="inlineStr"/>
      <c r="C98" s="3" t="inlineStr"/>
      <c r="D98" s="3" t="inlineStr"/>
      <c r="E98" s="3" t="inlineStr"/>
      <c r="F98" s="3" t="inlineStr"/>
      <c r="G98" s="3" t="inlineStr"/>
      <c r="H98" s="3" t="inlineStr"/>
    </row>
    <row r="99">
      <c r="A99" t="inlineStr">
        <is>
          <t>Pike</t>
        </is>
      </c>
      <c r="B99" s="3" t="inlineStr"/>
      <c r="C99" s="3" t="inlineStr"/>
      <c r="D99" s="3" t="inlineStr"/>
      <c r="E99" s="3" t="inlineStr"/>
      <c r="F99" s="3" t="inlineStr"/>
      <c r="G99" s="3" t="inlineStr"/>
      <c r="H99" s="3" t="inlineStr"/>
    </row>
    <row r="100">
      <c r="A100" t="inlineStr">
        <is>
          <t>Powell</t>
        </is>
      </c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</row>
    <row r="101">
      <c r="A101" t="inlineStr">
        <is>
          <t>Pulaski</t>
        </is>
      </c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</row>
    <row r="102">
      <c r="A102" t="inlineStr">
        <is>
          <t>Robertson</t>
        </is>
      </c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</row>
    <row r="103">
      <c r="A103" t="inlineStr">
        <is>
          <t>Rockcastle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</row>
    <row r="104">
      <c r="A104" t="inlineStr">
        <is>
          <t>Rowan</t>
        </is>
      </c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</row>
    <row r="105">
      <c r="A105" t="inlineStr">
        <is>
          <t>Russell</t>
        </is>
      </c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</row>
    <row r="106">
      <c r="A106" t="inlineStr">
        <is>
          <t>Scott</t>
        </is>
      </c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</row>
    <row r="107">
      <c r="A107" t="inlineStr">
        <is>
          <t>Shelby</t>
        </is>
      </c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</row>
    <row r="108">
      <c r="A108" t="inlineStr">
        <is>
          <t>Simpson</t>
        </is>
      </c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</row>
    <row r="109">
      <c r="A109" t="inlineStr">
        <is>
          <t>Spencer</t>
        </is>
      </c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</row>
    <row r="110">
      <c r="A110" t="inlineStr">
        <is>
          <t>Taylor</t>
        </is>
      </c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</row>
    <row r="111">
      <c r="A111" t="inlineStr">
        <is>
          <t>Todd</t>
        </is>
      </c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</row>
    <row r="112">
      <c r="A112" t="inlineStr">
        <is>
          <t>Trigg</t>
        </is>
      </c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</row>
    <row r="113">
      <c r="A113" t="inlineStr">
        <is>
          <t>Trimble</t>
        </is>
      </c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</row>
    <row r="114">
      <c r="A114" t="inlineStr">
        <is>
          <t>Union</t>
        </is>
      </c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</row>
    <row r="115">
      <c r="A115" t="inlineStr">
        <is>
          <t>Warren</t>
        </is>
      </c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</row>
    <row r="116">
      <c r="A116" t="inlineStr">
        <is>
          <t>Washington</t>
        </is>
      </c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</row>
    <row r="117">
      <c r="A117" t="inlineStr">
        <is>
          <t>Wayne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</row>
    <row r="118">
      <c r="A118" t="inlineStr">
        <is>
          <t>Webster</t>
        </is>
      </c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</row>
    <row r="119">
      <c r="A119" t="inlineStr">
        <is>
          <t>Whitley</t>
        </is>
      </c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</row>
    <row r="120">
      <c r="A120" t="inlineStr">
        <is>
          <t>Wolfe</t>
        </is>
      </c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</row>
    <row r="121">
      <c r="A121" t="inlineStr">
        <is>
          <t>Woodford</t>
        </is>
      </c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2026-10-25T17:13:20Z</dcterms:created>
  <dcterms:modified xmlns:dcterms="http://purl.org/dc/terms/" xmlns:xsi="http://www.w3.org/2001/XMLSchema-instance" xsi:type="dcterms:W3CDTF">2026-10-25T17:13:20Z</dcterms:modified>
</cp:coreProperties>
</file>