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145CBB79-0081-8140-864A-4D19D4675418}" xr6:coauthVersionLast="47" xr6:coauthVersionMax="47" xr10:uidLastSave="{00000000-0000-0000-0000-000000000000}"/>
  <bookViews>
    <workbookView xWindow="760" yWindow="620" windowWidth="28040" windowHeight="15800" xr2:uid="{00000000-000D-0000-FFFF-FFFF00000000}"/>
  </bookViews>
  <sheets>
    <sheet name="面试八股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</calcChain>
</file>

<file path=xl/sharedStrings.xml><?xml version="1.0" encoding="utf-8"?>
<sst xmlns="http://schemas.openxmlformats.org/spreadsheetml/2006/main" count="36" uniqueCount="27">
  <si>
    <t>名称</t>
  </si>
  <si>
    <t>状态</t>
  </si>
  <si>
    <t>0-基础</t>
  </si>
  <si>
    <t>✔</t>
  </si>
  <si>
    <t>1-嵌入式基础</t>
  </si>
  <si>
    <t>2-嵌入式进阶</t>
  </si>
  <si>
    <t>3-嵌入式界面</t>
  </si>
  <si>
    <t>4-硬件</t>
  </si>
  <si>
    <t>5-实践工具</t>
  </si>
  <si>
    <t>No.</t>
    <phoneticPr fontId="1" type="noConversion"/>
  </si>
  <si>
    <t>算法</t>
    <phoneticPr fontId="1" type="noConversion"/>
  </si>
  <si>
    <t>c</t>
    <phoneticPr fontId="1" type="noConversion"/>
  </si>
  <si>
    <t>c++</t>
    <phoneticPr fontId="1" type="noConversion"/>
  </si>
  <si>
    <t>os</t>
    <phoneticPr fontId="1" type="noConversion"/>
  </si>
  <si>
    <t>computer network</t>
    <phoneticPr fontId="1" type="noConversion"/>
  </si>
  <si>
    <t>data structuer</t>
    <phoneticPr fontId="1" type="noConversion"/>
  </si>
  <si>
    <t>驱动、协议、芯片</t>
    <phoneticPr fontId="1" type="noConversion"/>
  </si>
  <si>
    <t>linux</t>
    <phoneticPr fontId="1" type="noConversion"/>
  </si>
  <si>
    <t>rtos</t>
    <phoneticPr fontId="1" type="noConversion"/>
  </si>
  <si>
    <t>网络编程</t>
    <phoneticPr fontId="1" type="noConversion"/>
  </si>
  <si>
    <t>qt</t>
    <phoneticPr fontId="1" type="noConversion"/>
  </si>
  <si>
    <t>lvgl</t>
    <phoneticPr fontId="1" type="noConversion"/>
  </si>
  <si>
    <t>pcb</t>
    <phoneticPr fontId="1" type="noConversion"/>
  </si>
  <si>
    <t>git</t>
    <phoneticPr fontId="1" type="noConversion"/>
  </si>
  <si>
    <t>docker</t>
    <phoneticPr fontId="1" type="noConversion"/>
  </si>
  <si>
    <t>0-基础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</si>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</sst>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6C1F5-49E2-7641-B1E1-EFCF0E5BC0FF}" name="表1" displayName="表1" ref="A1:D16" totalsRowShown="0" headerRowDxfId="5" dataDxfId="6" headerRowBorderDxfId="4">
  <autoFilter ref="A1:D16" xr:uid="{7396C1F5-49E2-7641-B1E1-EFCF0E5BC0FF}"/>
  <tableColumns count="4">
    <tableColumn id="1" xr3:uid="{31804628-DC26-E143-8EB5-44E04F53DB85}" name="No." dataDxfId="0">
      <calculatedColumnFormula xml:space="preserve"> ROW()-1</calculatedColumnFormula>
    </tableColumn>
    <tableColumn id="2" xr3:uid="{E8E0D280-D5C8-E741-9148-1DC7B31FAB70}" name="类型" dataDxfId="3"/>
    <tableColumn id="3" xr3:uid="{C087E8E9-979C-2C41-AF18-84A8736910E4}" name="名称" dataDxfId="2"/>
    <tableColumn id="4" xr3:uid="{E014EEAE-2614-0A4D-8A9F-6CB55F39CE0F}" name="状态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92" zoomScaleNormal="143" workbookViewId="0">
      <selection activeCell="G18" sqref="G18"/>
    </sheetView>
  </sheetViews>
  <sheetFormatPr baseColWidth="10" defaultColWidth="10" defaultRowHeight="13"/>
  <cols>
    <col min="1" max="1" width="14.59765625" customWidth="1"/>
    <col min="2" max="2" width="13.3984375" customWidth="1"/>
    <col min="3" max="3" width="21.59765625" customWidth="1"/>
    <col min="4" max="4" width="9.19921875" customWidth="1"/>
  </cols>
  <sheetData>
    <row r="1" spans="1:6" ht="12.75" customHeight="1" thickBot="1">
      <c r="A1" s="10" t="s">
        <v>9</v>
      </c>
      <c r="B1" s="10" t="s">
        <v>26</v>
      </c>
      <c r="C1" s="2" t="s">
        <v>0</v>
      </c>
      <c r="D1" s="3" t="s">
        <v>1</v>
      </c>
    </row>
    <row r="2" spans="1:6" ht="12.75" customHeight="1">
      <c r="A2" s="5">
        <f xml:space="preserve"> ROW()-1</f>
        <v>1</v>
      </c>
      <c r="B2" s="9" t="s">
        <v>25</v>
      </c>
      <c r="C2" s="4" t="s">
        <v>10</v>
      </c>
      <c r="D2" s="5"/>
    </row>
    <row r="3" spans="1:6" ht="12.75" customHeight="1">
      <c r="A3" s="6">
        <f t="shared" ref="A3:A16" si="0" xml:space="preserve"> ROW()-1</f>
        <v>2</v>
      </c>
      <c r="B3" s="8" t="s">
        <v>2</v>
      </c>
      <c r="C3" s="1" t="s">
        <v>11</v>
      </c>
      <c r="D3" s="9"/>
    </row>
    <row r="4" spans="1:6" ht="12.75" customHeight="1">
      <c r="A4" s="6">
        <f t="shared" si="0"/>
        <v>3</v>
      </c>
      <c r="B4" s="6" t="s">
        <v>2</v>
      </c>
      <c r="C4" s="1" t="s">
        <v>12</v>
      </c>
      <c r="D4" s="9"/>
    </row>
    <row r="5" spans="1:6" ht="12.75" customHeight="1">
      <c r="A5" s="6">
        <f t="shared" si="0"/>
        <v>4</v>
      </c>
      <c r="B5" s="6" t="s">
        <v>2</v>
      </c>
      <c r="C5" s="1" t="s">
        <v>13</v>
      </c>
      <c r="D5" s="9"/>
    </row>
    <row r="6" spans="1:6" ht="12.75" customHeight="1">
      <c r="A6" s="6">
        <f t="shared" si="0"/>
        <v>5</v>
      </c>
      <c r="B6" s="6" t="s">
        <v>2</v>
      </c>
      <c r="C6" s="1" t="s">
        <v>14</v>
      </c>
      <c r="D6" s="9" t="s">
        <v>3</v>
      </c>
    </row>
    <row r="7" spans="1:6" ht="12.75" customHeight="1">
      <c r="A7" s="6">
        <f t="shared" si="0"/>
        <v>6</v>
      </c>
      <c r="B7" s="6" t="s">
        <v>2</v>
      </c>
      <c r="C7" s="1" t="s">
        <v>15</v>
      </c>
      <c r="D7" s="9"/>
    </row>
    <row r="8" spans="1:6" ht="12.75" customHeight="1" thickBot="1">
      <c r="A8" s="6">
        <f t="shared" si="0"/>
        <v>7</v>
      </c>
      <c r="B8" s="6" t="s">
        <v>4</v>
      </c>
      <c r="C8" s="1" t="s">
        <v>16</v>
      </c>
      <c r="D8" s="9"/>
      <c r="F8" s="3"/>
    </row>
    <row r="9" spans="1:6" ht="12.75" customHeight="1">
      <c r="A9" s="6">
        <f t="shared" si="0"/>
        <v>8</v>
      </c>
      <c r="B9" s="6" t="s">
        <v>5</v>
      </c>
      <c r="C9" s="1" t="s">
        <v>17</v>
      </c>
      <c r="D9" s="9"/>
    </row>
    <row r="10" spans="1:6" ht="12.75" customHeight="1">
      <c r="A10" s="6">
        <f t="shared" si="0"/>
        <v>9</v>
      </c>
      <c r="B10" s="6" t="s">
        <v>5</v>
      </c>
      <c r="C10" s="1" t="s">
        <v>18</v>
      </c>
      <c r="D10" s="9"/>
    </row>
    <row r="11" spans="1:6" ht="12.75" customHeight="1">
      <c r="A11" s="6">
        <f t="shared" si="0"/>
        <v>10</v>
      </c>
      <c r="B11" s="6" t="s">
        <v>5</v>
      </c>
      <c r="C11" s="1" t="s">
        <v>19</v>
      </c>
      <c r="D11" s="9"/>
    </row>
    <row r="12" spans="1:6" ht="12.75" customHeight="1">
      <c r="A12" s="6">
        <f t="shared" si="0"/>
        <v>11</v>
      </c>
      <c r="B12" s="6" t="s">
        <v>6</v>
      </c>
      <c r="C12" s="1" t="s">
        <v>20</v>
      </c>
      <c r="D12" s="9" t="s">
        <v>3</v>
      </c>
    </row>
    <row r="13" spans="1:6" ht="12.75" customHeight="1">
      <c r="A13" s="6">
        <f t="shared" si="0"/>
        <v>12</v>
      </c>
      <c r="B13" s="6" t="s">
        <v>6</v>
      </c>
      <c r="C13" s="1" t="s">
        <v>21</v>
      </c>
      <c r="D13" s="9"/>
    </row>
    <row r="14" spans="1:6" ht="12.75" customHeight="1">
      <c r="A14" s="6">
        <f t="shared" si="0"/>
        <v>13</v>
      </c>
      <c r="B14" s="6" t="s">
        <v>7</v>
      </c>
      <c r="C14" s="1" t="s">
        <v>22</v>
      </c>
      <c r="D14" s="9"/>
    </row>
    <row r="15" spans="1:6" ht="12.75" customHeight="1">
      <c r="A15" s="6">
        <f t="shared" si="0"/>
        <v>14</v>
      </c>
      <c r="B15" s="6" t="s">
        <v>8</v>
      </c>
      <c r="C15" s="1" t="s">
        <v>23</v>
      </c>
      <c r="D15" s="9"/>
    </row>
    <row r="16" spans="1:6" ht="12.75" customHeight="1" thickBot="1">
      <c r="A16" s="7">
        <f t="shared" si="0"/>
        <v>15</v>
      </c>
      <c r="B16" s="7" t="s">
        <v>8</v>
      </c>
      <c r="C16" s="7" t="s">
        <v>24</v>
      </c>
      <c r="D16" s="3"/>
    </row>
  </sheetData>
  <phoneticPr fontId="1" type="noConversion"/>
  <dataValidations count="1">
    <dataValidation type="list" operator="equal" allowBlank="1" sqref="D2:D16" xr:uid="{00000000-0002-0000-0000-000000000000}">
      <formula1>"✖️,✔,○"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面试八股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2024-12-16T11:34:27Z</dcterms:modified>
</cp:coreProperties>
</file>