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ar\OneDrive\Desktop\Pendulum Project\EG-310-InvertedPendulum\Team Files\Hours Worked\"/>
    </mc:Choice>
  </mc:AlternateContent>
  <xr:revisionPtr revIDLastSave="0" documentId="13_ncr:1_{92535118-BB36-4404-ADC2-1648EA58C86B}" xr6:coauthVersionLast="47" xr6:coauthVersionMax="47" xr10:uidLastSave="{00000000-0000-0000-0000-000000000000}"/>
  <bookViews>
    <workbookView xWindow="-108" yWindow="-108" windowWidth="23256" windowHeight="13176" xr2:uid="{69133C28-2E56-4F40-A366-946EDDA72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</calcChain>
</file>

<file path=xl/sharedStrings.xml><?xml version="1.0" encoding="utf-8"?>
<sst xmlns="http://schemas.openxmlformats.org/spreadsheetml/2006/main" count="38" uniqueCount="10">
  <si>
    <t>Team Members Name</t>
  </si>
  <si>
    <t>Week Date</t>
  </si>
  <si>
    <t>Hours/Week</t>
  </si>
  <si>
    <t>Total Hours/Week</t>
  </si>
  <si>
    <t>Matthew Handley</t>
  </si>
  <si>
    <t>Joeseph Sedutto</t>
  </si>
  <si>
    <t>Austin Cardosi</t>
  </si>
  <si>
    <t>Kathryn Swineford</t>
  </si>
  <si>
    <t>1/2 - 1/6</t>
  </si>
  <si>
    <t>1/9 - 1/13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</si>
</sst>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0AE9-660E-46A4-A642-E8B0E2C76F45}">
  <dimension ref="A1:Q10"/>
  <sheetViews>
    <sheetView tabSelected="1" workbookViewId="0">
      <selection activeCell="F16" sqref="F16"/>
    </sheetView>
  </sheetViews>
  <sheetFormatPr defaultColWidth="8.6640625" defaultRowHeight="13.8" x14ac:dyDescent="0.3"/>
  <cols>
    <col min="1" max="1" width="19.44140625" style="1" bestFit="1" customWidth="1"/>
    <col min="2" max="17" width="11.44140625" style="1" bestFit="1" customWidth="1"/>
    <col min="18" max="16384" width="8.6640625" style="1"/>
  </cols>
  <sheetData>
    <row r="1" spans="1:17" x14ac:dyDescent="0.3">
      <c r="A1" s="7" t="s">
        <v>0</v>
      </c>
      <c r="B1" s="5" t="s">
        <v>8</v>
      </c>
      <c r="C1" s="5" t="s">
        <v>9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</row>
    <row r="2" spans="1:17" x14ac:dyDescent="0.3">
      <c r="A2" s="7"/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</row>
    <row r="3" spans="1:17" x14ac:dyDescent="0.3">
      <c r="A3" s="3" t="s">
        <v>5</v>
      </c>
      <c r="B3" s="3">
        <v>4</v>
      </c>
      <c r="C3" s="3">
        <v>2.5</v>
      </c>
      <c r="D3" s="3">
        <v>1.25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3">
      <c r="A4" s="3" t="s">
        <v>4</v>
      </c>
      <c r="B4" s="3">
        <v>4</v>
      </c>
      <c r="C4" s="3">
        <v>3.25</v>
      </c>
      <c r="D4" s="3">
        <v>1.25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3">
      <c r="A5" s="3" t="s">
        <v>6</v>
      </c>
      <c r="B5" s="3">
        <v>4</v>
      </c>
      <c r="C5" s="3">
        <v>0</v>
      </c>
      <c r="D5" s="3">
        <v>1.25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3">
      <c r="A6" s="3" t="s">
        <v>7</v>
      </c>
      <c r="B6" s="3">
        <v>4</v>
      </c>
      <c r="C6" s="3">
        <v>3.25</v>
      </c>
      <c r="D6" s="3">
        <v>1.25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3">
      <c r="A7" s="3"/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A9" s="6" t="s">
        <v>3</v>
      </c>
      <c r="B9" s="3">
        <f>SUM(B3:B7)</f>
        <v>16</v>
      </c>
      <c r="C9" s="3">
        <f t="shared" ref="C9:Q9" si="0">SUM(C3:C7)</f>
        <v>9</v>
      </c>
      <c r="D9" s="3">
        <f t="shared" si="0"/>
        <v>5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</row>
    <row r="10" spans="1:17" x14ac:dyDescent="0.3">
      <c r="A10" s="2"/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Husson</dc:creator>
  <cp:lastModifiedBy>Matthew Handley</cp:lastModifiedBy>
  <dcterms:created xsi:type="dcterms:W3CDTF">2023-01-01T23:46:17Z</dcterms:created>
  <dcterms:modified xsi:type="dcterms:W3CDTF">2023-01-18T23:15:28Z</dcterms:modified>
</cp:coreProperties>
</file>