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公司文档\02 公司项目\13 南大算法组需求\"/>
    </mc:Choice>
  </mc:AlternateContent>
  <bookViews>
    <workbookView xWindow="-108" yWindow="-108" windowWidth="23256" windowHeight="12576" tabRatio="746" firstSheet="4" activeTab="4"/>
  </bookViews>
  <sheets>
    <sheet name="说明" sheetId="1" state="hidden" r:id="rId1"/>
    <sheet name="一、业务系统参照表" sheetId="2" state="hidden" r:id="rId2"/>
    <sheet name="二、权力清单参照表" sheetId="8" state="hidden" r:id="rId3"/>
    <sheet name="三、电子证照调查表" sheetId="7" state="hidden" r:id="rId4"/>
    <sheet name="某区目录信息项" sheetId="14" r:id="rId5"/>
    <sheet name="字典 (2)" sheetId="13" state="hidden" r:id="rId6"/>
    <sheet name="字典" sheetId="10" state="hidden" r:id="rId7"/>
    <sheet name="五、信息资源需求调查表" sheetId="6" state="hidden" r:id="rId8"/>
  </sheets>
  <definedNames>
    <definedName name="_xlnm._FilterDatabase" localSheetId="4" hidden="1">某区目录信息项!$A$1:$E$2152</definedName>
    <definedName name="jpg">字典!$F$5</definedName>
    <definedName name="swf">字典!$G$5</definedName>
    <definedName name="we">#REF!</definedName>
    <definedName name="Web服务">#REF!</definedName>
    <definedName name="电子表格">字典!$D$2:$D$5</definedName>
    <definedName name="电子文件">字典!$C$2:$C$13</definedName>
    <definedName name="共享平台方式">字典!$J$2:$J$8</definedName>
    <definedName name="接口">#REF!</definedName>
    <definedName name="流媒体">字典!$G$2:$G$3</definedName>
    <definedName name="数据库">字典!$E$2:$E$18</definedName>
    <definedName name="图形图像">字典!$F$2:$F$3</definedName>
    <definedName name="文件">字典!$L$2:$L$4</definedName>
    <definedName name="信息资源提供方">字典!$A$2:$A$107</definedName>
    <definedName name="邮件或介质">字典!$K$2:$K$12</definedName>
    <definedName name="自描述格式">字典!$H$2:$H$3</definedName>
  </definedNames>
  <calcPr calcId="152511"/>
</workbook>
</file>

<file path=xl/sharedStrings.xml><?xml version="1.0" encoding="utf-8"?>
<sst xmlns="http://schemas.openxmlformats.org/spreadsheetml/2006/main" count="9535" uniqueCount="1546">
  <si>
    <t>政务资源目录调查问卷填写表</t>
  </si>
  <si>
    <t>说明：</t>
  </si>
  <si>
    <t>序号</t>
  </si>
  <si>
    <t>分类</t>
  </si>
  <si>
    <t>说明</t>
  </si>
  <si>
    <t>业务系统参照表</t>
  </si>
  <si>
    <t>单位业务办理使用到的系统</t>
  </si>
  <si>
    <t>权力清单参照表</t>
  </si>
  <si>
    <t>部门权力清单</t>
  </si>
  <si>
    <t>电子证照调查表</t>
  </si>
  <si>
    <t>电子证照详细情况</t>
  </si>
  <si>
    <t>信息资源调查表</t>
  </si>
  <si>
    <t>信息资源详细情况</t>
  </si>
  <si>
    <t>表格填写人员：</t>
  </si>
  <si>
    <t>表格填写人员联系方式：</t>
  </si>
  <si>
    <t>问卷回复邮箱：大数据领导小组负责人邮箱</t>
  </si>
  <si>
    <t>部门名称*</t>
  </si>
  <si>
    <t>系统名称*</t>
  </si>
  <si>
    <t>系统访问地址*</t>
  </si>
  <si>
    <t>系统功能说明*</t>
  </si>
  <si>
    <t>系统级别*</t>
  </si>
  <si>
    <t>数据库类型*</t>
  </si>
  <si>
    <t>系统所属网络*</t>
  </si>
  <si>
    <t>市财政局</t>
  </si>
  <si>
    <t>全国低保系统</t>
  </si>
  <si>
    <t>http://222.240.178.36:6888/saas/</t>
  </si>
  <si>
    <t>低保业务数据录入查询</t>
  </si>
  <si>
    <t>国家</t>
  </si>
  <si>
    <t>oracle</t>
  </si>
  <si>
    <t>条线专网</t>
  </si>
  <si>
    <t>事项编码</t>
  </si>
  <si>
    <t>事项名称</t>
  </si>
  <si>
    <t>信息监督</t>
  </si>
  <si>
    <t>策划设计</t>
  </si>
  <si>
    <t>基本单位名录库管理</t>
  </si>
  <si>
    <t>统计联网直报</t>
  </si>
  <si>
    <t>电子证照名称*</t>
  </si>
  <si>
    <t>电子证照类型*</t>
  </si>
  <si>
    <t>生成证照事项*</t>
  </si>
  <si>
    <t>证照应用事项*</t>
  </si>
  <si>
    <t>照面信息*</t>
  </si>
  <si>
    <t>工商营业执照</t>
  </si>
  <si>
    <t>证件</t>
  </si>
  <si>
    <t>个体工商登记</t>
  </si>
  <si>
    <t>税务登记</t>
  </si>
  <si>
    <t>统一社会信用代码</t>
  </si>
  <si>
    <t>颁证时间</t>
  </si>
  <si>
    <t>企业名称</t>
  </si>
  <si>
    <t>注册号</t>
  </si>
  <si>
    <t>有效期（起始）</t>
  </si>
  <si>
    <t>有效期（截止）</t>
  </si>
  <si>
    <t>负责人</t>
  </si>
  <si>
    <t>营业场所</t>
  </si>
  <si>
    <t>经营范围</t>
  </si>
  <si>
    <t>登记机关编码</t>
  </si>
  <si>
    <t>登记机关</t>
  </si>
  <si>
    <t>外资工商登记</t>
  </si>
  <si>
    <t>信息资源目录名称（必填项）</t>
  </si>
  <si>
    <t>信息项名称</t>
  </si>
  <si>
    <t>信息资源目录提供方</t>
  </si>
  <si>
    <t>准予注销登记通知书</t>
  </si>
  <si>
    <t>行政审批局</t>
  </si>
  <si>
    <t>主要负责人</t>
  </si>
  <si>
    <t>文化和旅游局</t>
  </si>
  <si>
    <t>编号</t>
  </si>
  <si>
    <t>单位名称</t>
  </si>
  <si>
    <t>法律依据</t>
  </si>
  <si>
    <t>准予行政许可注销决定书</t>
  </si>
  <si>
    <t>法定代表人或负责人</t>
  </si>
  <si>
    <t>经营地址</t>
  </si>
  <si>
    <t>经营项目</t>
  </si>
  <si>
    <t>有效期限</t>
  </si>
  <si>
    <t>准予行政许可决定书</t>
  </si>
  <si>
    <t>批文</t>
  </si>
  <si>
    <t>市政和绿化管理局</t>
  </si>
  <si>
    <t>准予行政备案决定书</t>
  </si>
  <si>
    <t>姓名</t>
  </si>
  <si>
    <t>工业和信息化局</t>
  </si>
  <si>
    <t>事项内容</t>
  </si>
  <si>
    <t>文号</t>
  </si>
  <si>
    <t>日期</t>
  </si>
  <si>
    <t>准予社会团体注销登记决定书</t>
  </si>
  <si>
    <t>民政局</t>
  </si>
  <si>
    <t>发证机关</t>
  </si>
  <si>
    <t>发证日期</t>
  </si>
  <si>
    <t>名称</t>
  </si>
  <si>
    <t>住所</t>
  </si>
  <si>
    <t>法定代表人</t>
  </si>
  <si>
    <t>开办资金</t>
  </si>
  <si>
    <t>业务主管单位</t>
  </si>
  <si>
    <t>准予民办非企业单位注销登记决定书</t>
  </si>
  <si>
    <t>准予基金会注销登记决定书</t>
  </si>
  <si>
    <t>有效日期</t>
  </si>
  <si>
    <t>业务范围</t>
  </si>
  <si>
    <t>准予登记通知书</t>
  </si>
  <si>
    <t>转递违法犯罪行为管辖地公安机关</t>
  </si>
  <si>
    <t>举报对象</t>
  </si>
  <si>
    <t>公安局</t>
  </si>
  <si>
    <t>具体行为</t>
  </si>
  <si>
    <t>产生后果</t>
  </si>
  <si>
    <t>回复结果（转递公安机关）</t>
  </si>
  <si>
    <t>贮存危险废物超过一年的批准</t>
  </si>
  <si>
    <t>危废量</t>
  </si>
  <si>
    <t>生态环境局</t>
  </si>
  <si>
    <t>存放地址</t>
  </si>
  <si>
    <t>注销外国人停留居留证件</t>
  </si>
  <si>
    <t>个人信息</t>
  </si>
  <si>
    <t>签发日期</t>
  </si>
  <si>
    <t>有效期</t>
  </si>
  <si>
    <t>注销决定书</t>
  </si>
  <si>
    <t>医疗机构执业许可证注销</t>
  </si>
  <si>
    <t>卫生健康委员会</t>
  </si>
  <si>
    <t>注销决定或公告</t>
  </si>
  <si>
    <t>农业农村和水利局</t>
  </si>
  <si>
    <t>经办人</t>
  </si>
  <si>
    <t>联系电话</t>
  </si>
  <si>
    <t>地址</t>
  </si>
  <si>
    <t>邮政编码</t>
  </si>
  <si>
    <t>许可证编号</t>
  </si>
  <si>
    <t>注销事项</t>
  </si>
  <si>
    <t>注销原因</t>
  </si>
  <si>
    <t>申报材料</t>
  </si>
  <si>
    <t>申请人签名或盖章</t>
  </si>
  <si>
    <t>填表日期</t>
  </si>
  <si>
    <t>注销登记申请书</t>
  </si>
  <si>
    <t>机构编制委员会办公室</t>
  </si>
  <si>
    <t>申请日期</t>
  </si>
  <si>
    <t>事业单位法人证书编号</t>
  </si>
  <si>
    <t>注销理由</t>
  </si>
  <si>
    <t>举办单位意见</t>
  </si>
  <si>
    <t>审批机关意见</t>
  </si>
  <si>
    <t>注销</t>
  </si>
  <si>
    <t>注册资本</t>
  </si>
  <si>
    <t>企业类型</t>
  </si>
  <si>
    <t>住宅专项维修资金使用申请表</t>
  </si>
  <si>
    <t>物业区域名称</t>
  </si>
  <si>
    <t>住房和城乡建设局</t>
  </si>
  <si>
    <t>物业服务单位（使用申请）单位名称</t>
  </si>
  <si>
    <t>维修资金使用内容</t>
  </si>
  <si>
    <t>重度残疾人护理补贴政策解答</t>
  </si>
  <si>
    <t>咨询</t>
  </si>
  <si>
    <t>重大危险源备案登记表</t>
  </si>
  <si>
    <t>申请单位名称</t>
  </si>
  <si>
    <t>应急管理局</t>
  </si>
  <si>
    <t>申请单位地址</t>
  </si>
  <si>
    <t>申请单位法定代表人</t>
  </si>
  <si>
    <t>申请单位法定代表人联系电话</t>
  </si>
  <si>
    <t>申请单位委托代理人</t>
  </si>
  <si>
    <t>申请单位委托代理人联系电话</t>
  </si>
  <si>
    <t>申请事项基本情况</t>
  </si>
  <si>
    <t>报送材料序号</t>
  </si>
  <si>
    <t>报送材料名称</t>
  </si>
  <si>
    <t>报送材料份数</t>
  </si>
  <si>
    <t>报送材料原/复印件</t>
  </si>
  <si>
    <t>报送材料备注</t>
  </si>
  <si>
    <t>申请理由</t>
  </si>
  <si>
    <t>申请人</t>
  </si>
  <si>
    <t>申请时间</t>
  </si>
  <si>
    <t>中医诊所备案证</t>
  </si>
  <si>
    <t>机构名称</t>
  </si>
  <si>
    <t>法人</t>
  </si>
  <si>
    <t>备案编号</t>
  </si>
  <si>
    <t>备案机关</t>
  </si>
  <si>
    <t>备案日期</t>
  </si>
  <si>
    <t>中华人民共和国医师执业证书</t>
  </si>
  <si>
    <t>医师执业注册（首次注册、重新注册）</t>
  </si>
  <si>
    <t>身份证号码</t>
  </si>
  <si>
    <t>中华人民共和国医疗机构执业许可证</t>
  </si>
  <si>
    <t>医疗机构注册登记</t>
  </si>
  <si>
    <t>医疗机构变更登记</t>
  </si>
  <si>
    <t>医疗机构执业许可证补发</t>
  </si>
  <si>
    <t>邮编</t>
  </si>
  <si>
    <t>所有制形式</t>
  </si>
  <si>
    <t>医疗机构类别</t>
  </si>
  <si>
    <t>登记号</t>
  </si>
  <si>
    <t>机构类别</t>
  </si>
  <si>
    <t>校验日期</t>
  </si>
  <si>
    <t>检验结果</t>
  </si>
  <si>
    <t>中华人民共和国离婚证</t>
  </si>
  <si>
    <t>持证人</t>
  </si>
  <si>
    <t>登记日期</t>
  </si>
  <si>
    <t>离婚证字号</t>
  </si>
  <si>
    <t>备注</t>
  </si>
  <si>
    <t>性别</t>
  </si>
  <si>
    <t>国籍</t>
  </si>
  <si>
    <t>出生日期</t>
  </si>
  <si>
    <t>身份证件号</t>
  </si>
  <si>
    <t>中华人民共和国结婚证</t>
  </si>
  <si>
    <t>结婚证字号</t>
  </si>
  <si>
    <t>中华人民共和国护士执业证书</t>
  </si>
  <si>
    <t>护士执业注册</t>
  </si>
  <si>
    <t>护士执业变更注册</t>
  </si>
  <si>
    <t>护士执业延续注册</t>
  </si>
  <si>
    <t>护士执业证书遗失补办</t>
  </si>
  <si>
    <t>护士执业注销注册</t>
  </si>
  <si>
    <t>护士执业重新注册</t>
  </si>
  <si>
    <t>发证单位</t>
  </si>
  <si>
    <t>注销机关</t>
  </si>
  <si>
    <t>注销时间</t>
  </si>
  <si>
    <t>中华人民共和国出入境通行证</t>
  </si>
  <si>
    <t>治安突发事件处置预案备案</t>
  </si>
  <si>
    <t>突发事件类型</t>
  </si>
  <si>
    <t>应对手段</t>
  </si>
  <si>
    <t>硬件要求</t>
  </si>
  <si>
    <t>人员要求</t>
  </si>
  <si>
    <t>治安保卫重点单位治安保卫机构的设置备案</t>
  </si>
  <si>
    <t>机构设置</t>
  </si>
  <si>
    <t>人员配备</t>
  </si>
  <si>
    <t>变更情况</t>
  </si>
  <si>
    <t>制定年度退役士兵接收安置计划</t>
  </si>
  <si>
    <t>年度符合政府安排工作条件退役士兵人数</t>
  </si>
  <si>
    <t>退役军人事务局</t>
  </si>
  <si>
    <t>植物检疫证书</t>
  </si>
  <si>
    <t>林业植物检疫证书核发</t>
  </si>
  <si>
    <t>自然资源和规划局</t>
  </si>
  <si>
    <t>政府信息公开申请答复书</t>
  </si>
  <si>
    <t>政府采购供应商投诉处理决定书</t>
  </si>
  <si>
    <t>财政局</t>
  </si>
  <si>
    <t>政策信息</t>
  </si>
  <si>
    <t>慈善事业发展政策咨询</t>
  </si>
  <si>
    <t>政策答疑</t>
  </si>
  <si>
    <t>社会工作政策咨询</t>
  </si>
  <si>
    <t>养老服务扶持政策措施清单发布</t>
  </si>
  <si>
    <t>志愿服务政策咨询</t>
  </si>
  <si>
    <t>证明</t>
  </si>
  <si>
    <t>证明名称</t>
  </si>
  <si>
    <t>证明对象</t>
  </si>
  <si>
    <t>证明内容</t>
  </si>
  <si>
    <t>责令社区康复通知书</t>
  </si>
  <si>
    <t>人员信息</t>
  </si>
  <si>
    <t>解除强制隔离戒毒决定</t>
  </si>
  <si>
    <t>执行地点</t>
  </si>
  <si>
    <t>执行期限</t>
  </si>
  <si>
    <t>执行方式</t>
  </si>
  <si>
    <t>责令社区戒毒通知书</t>
  </si>
  <si>
    <t>吸毒成瘾认定书</t>
  </si>
  <si>
    <t>在线告知已予备案或者补正告知书</t>
  </si>
  <si>
    <t>单位信息</t>
  </si>
  <si>
    <t>民用爆炸物品种及数量</t>
  </si>
  <si>
    <t>进出口时间</t>
  </si>
  <si>
    <t>爆炸物品用途</t>
  </si>
  <si>
    <t>在“全国民用爆炸物品信息管理系统”中审核通过</t>
  </si>
  <si>
    <t>企业法人</t>
  </si>
  <si>
    <t>民用爆炸物品种类</t>
  </si>
  <si>
    <t>销售民用爆炸物品种类及数量</t>
  </si>
  <si>
    <t>在“全国民用爆炸物品信息管理系统”中签收</t>
  </si>
  <si>
    <t>项目名称</t>
  </si>
  <si>
    <t>项目时间地点信息</t>
  </si>
  <si>
    <t>爆破项目实施细节</t>
  </si>
  <si>
    <t>实施爆破单位</t>
  </si>
  <si>
    <t>允许自行实施义务教育告知书</t>
  </si>
  <si>
    <t>文艺、体育等专业训练的社会组织自行实施义务教育审批</t>
  </si>
  <si>
    <t>教育体育局</t>
  </si>
  <si>
    <t>园林绿化工程竣工验收备案表</t>
  </si>
  <si>
    <t>项目配套绿化工程竣工验收备案通知书</t>
  </si>
  <si>
    <t>预约成功，请到预约受理点办理相关业务</t>
  </si>
  <si>
    <t>申请人信息</t>
  </si>
  <si>
    <t>办理业务事项</t>
  </si>
  <si>
    <t>预约码</t>
  </si>
  <si>
    <t>娱乐经营许可证</t>
  </si>
  <si>
    <t>法定代表人/主要负责人</t>
  </si>
  <si>
    <t>单位类型</t>
  </si>
  <si>
    <t>单位类别</t>
  </si>
  <si>
    <t>使用面积</t>
  </si>
  <si>
    <t>作用面积</t>
  </si>
  <si>
    <t>营业执照</t>
  </si>
  <si>
    <t>字号名称</t>
  </si>
  <si>
    <t>市场监督管理局（知识产权局）</t>
  </si>
  <si>
    <t>经营者姓名</t>
  </si>
  <si>
    <t>经营场所</t>
  </si>
  <si>
    <t>组成形式</t>
  </si>
  <si>
    <t>注册日期</t>
  </si>
  <si>
    <t>经营者</t>
  </si>
  <si>
    <t>营业性演出准予许可决定</t>
  </si>
  <si>
    <t>演出名称</t>
  </si>
  <si>
    <t>举办单位/个人</t>
  </si>
  <si>
    <t>主要演员</t>
  </si>
  <si>
    <t>演出日期</t>
  </si>
  <si>
    <t>演出场所</t>
  </si>
  <si>
    <t>演出剧目</t>
  </si>
  <si>
    <t>联系人</t>
  </si>
  <si>
    <t>营业性演出许可证</t>
  </si>
  <si>
    <t>经营类型</t>
  </si>
  <si>
    <t>异议审查通知</t>
  </si>
  <si>
    <t>申请人姓名</t>
  </si>
  <si>
    <t>司法局</t>
  </si>
  <si>
    <t>申请事由</t>
  </si>
  <si>
    <t>艺术品经营单位备案证明</t>
  </si>
  <si>
    <t>演出场所经营单位备案证明</t>
  </si>
  <si>
    <t>烟花爆竹经营许可证（零售）</t>
  </si>
  <si>
    <t>经营场所地址</t>
  </si>
  <si>
    <t>经济类型</t>
  </si>
  <si>
    <t>许可经营范围</t>
  </si>
  <si>
    <t>限制存放量</t>
  </si>
  <si>
    <t>烟花爆竹道路运输许可证</t>
  </si>
  <si>
    <t>承运人信息</t>
  </si>
  <si>
    <t>驾驶员信息</t>
  </si>
  <si>
    <t>烟花爆竹种类及数量</t>
  </si>
  <si>
    <t>运输车辆信息</t>
  </si>
  <si>
    <t>行驶路线</t>
  </si>
  <si>
    <t>许可决定书</t>
  </si>
  <si>
    <t>申请法人信息</t>
  </si>
  <si>
    <t>大型活动时间及地点</t>
  </si>
  <si>
    <t>大型活动安保方案</t>
  </si>
  <si>
    <t>许可决定</t>
  </si>
  <si>
    <t>申请游行示威等方式</t>
  </si>
  <si>
    <t>时间</t>
  </si>
  <si>
    <t>地点</t>
  </si>
  <si>
    <t>负责人信息</t>
  </si>
  <si>
    <t>行政许可决定书。</t>
  </si>
  <si>
    <t>民族宗教事务局</t>
  </si>
  <si>
    <t>类别</t>
  </si>
  <si>
    <t>法人姓名</t>
  </si>
  <si>
    <t>法人身份证信息</t>
  </si>
  <si>
    <t>法人身份信息</t>
  </si>
  <si>
    <t>行政许可决定书</t>
  </si>
  <si>
    <t>江苏省重点保护陆生野生动物及其产品经营利用许可</t>
  </si>
  <si>
    <t>标题</t>
  </si>
  <si>
    <t>正文</t>
  </si>
  <si>
    <t>许可单位</t>
  </si>
  <si>
    <t>行政处理决定书</t>
  </si>
  <si>
    <t>投诉人姓名</t>
  </si>
  <si>
    <t>人力资源和社会保障局</t>
  </si>
  <si>
    <t>投诉人性别</t>
  </si>
  <si>
    <t>投诉人手机号码</t>
  </si>
  <si>
    <t>投诉人身份证号</t>
  </si>
  <si>
    <t>投诉人固定电话</t>
  </si>
  <si>
    <t>投诉人邮编</t>
  </si>
  <si>
    <t>被投诉人姓名</t>
  </si>
  <si>
    <t>被投诉人注册地址</t>
  </si>
  <si>
    <t>被投诉人实际经营地址</t>
  </si>
  <si>
    <t>被投诉人法定代表人姓名</t>
  </si>
  <si>
    <t>被投诉人职务</t>
  </si>
  <si>
    <t>被投诉人联系电话</t>
  </si>
  <si>
    <t>被投诉人邮编</t>
  </si>
  <si>
    <t>请求事项</t>
  </si>
  <si>
    <t>事由与理由</t>
  </si>
  <si>
    <t>信息发布及组织实施</t>
  </si>
  <si>
    <t>作品名称</t>
  </si>
  <si>
    <t>联系方式</t>
  </si>
  <si>
    <t>新建物业承接查验备案申请表</t>
  </si>
  <si>
    <t>物业地址</t>
  </si>
  <si>
    <t>项目竣工时间</t>
  </si>
  <si>
    <t>物业查验时间</t>
  </si>
  <si>
    <t>交接时间</t>
  </si>
  <si>
    <t>本期物业范围</t>
  </si>
  <si>
    <t>建设单位</t>
  </si>
  <si>
    <t>物业服务企业名称</t>
  </si>
  <si>
    <t>企业负责人</t>
  </si>
  <si>
    <t>企业负责人联系电话</t>
  </si>
  <si>
    <t>项目负责人</t>
  </si>
  <si>
    <t>项目负责人联系电话</t>
  </si>
  <si>
    <t>协议选聘物业管理单位申报表</t>
  </si>
  <si>
    <t>开发单位名称</t>
  </si>
  <si>
    <t>组织机构代码</t>
  </si>
  <si>
    <t>详细地址</t>
  </si>
  <si>
    <t>注册资金</t>
  </si>
  <si>
    <t>法人代表</t>
  </si>
  <si>
    <t>单位电话</t>
  </si>
  <si>
    <t>传真</t>
  </si>
  <si>
    <t>邮箱</t>
  </si>
  <si>
    <t>经办人姓名</t>
  </si>
  <si>
    <t>经办人电话</t>
  </si>
  <si>
    <t>规划总建筑面积</t>
  </si>
  <si>
    <t>享受最低生活保障</t>
  </si>
  <si>
    <t>户主姓名</t>
  </si>
  <si>
    <t>发放日期</t>
  </si>
  <si>
    <t>发放金额</t>
  </si>
  <si>
    <t>享受临时救助</t>
  </si>
  <si>
    <t>乡村医师资格证书</t>
  </si>
  <si>
    <t>限期治理决定书</t>
  </si>
  <si>
    <t>整改时间</t>
  </si>
  <si>
    <t>现场检测报告书</t>
  </si>
  <si>
    <t>检测方式</t>
  </si>
  <si>
    <t>检测结果</t>
  </si>
  <si>
    <t>先进集体证书、先进个人证书</t>
  </si>
  <si>
    <t>表彰名单</t>
  </si>
  <si>
    <t>先进集体和先进个人证书</t>
  </si>
  <si>
    <t>集体名称（或姓名）</t>
  </si>
  <si>
    <t>奖励名称</t>
  </si>
  <si>
    <t>吸毒成瘾认定报告</t>
  </si>
  <si>
    <t>物业管理招投标中标备案表</t>
  </si>
  <si>
    <t>中标单位</t>
  </si>
  <si>
    <t>物业管理招投标招标备案表</t>
  </si>
  <si>
    <t>招标人名称</t>
  </si>
  <si>
    <t>办公地点</t>
  </si>
  <si>
    <t>项目地点</t>
  </si>
  <si>
    <t>相关配套用房面积及位置</t>
  </si>
  <si>
    <t>物业类型</t>
  </si>
  <si>
    <t>占地面积</t>
  </si>
  <si>
    <t>总建筑面积(含地上、地下）</t>
  </si>
  <si>
    <t>建设用地规划许可证编号</t>
  </si>
  <si>
    <t>建设工程规划许可证编号</t>
  </si>
  <si>
    <t>物业管理区域备案表</t>
  </si>
  <si>
    <t>物业管理区域名称</t>
  </si>
  <si>
    <t>所在辖区</t>
  </si>
  <si>
    <t>所在街道</t>
  </si>
  <si>
    <t>所在社区居民委员会</t>
  </si>
  <si>
    <t>通信地址</t>
  </si>
  <si>
    <t>座落位置</t>
  </si>
  <si>
    <t>总占地面积</t>
  </si>
  <si>
    <t>总建筑面积</t>
  </si>
  <si>
    <t>总套数</t>
  </si>
  <si>
    <t>住宅建筑面积</t>
  </si>
  <si>
    <t>非住宅建筑面积</t>
  </si>
  <si>
    <t>容积率</t>
  </si>
  <si>
    <t>绿化率</t>
  </si>
  <si>
    <t>物业管理用房具体座落</t>
  </si>
  <si>
    <t>物业管理用房建筑面积</t>
  </si>
  <si>
    <t>文物保护单位保护范围的划定、标志说明和记录档案批文</t>
  </si>
  <si>
    <t>基本信息</t>
  </si>
  <si>
    <t>文件</t>
  </si>
  <si>
    <t>卫生许可证</t>
  </si>
  <si>
    <t>危险化学品经营许可证</t>
  </si>
  <si>
    <t>企业住所</t>
  </si>
  <si>
    <t>经营方式</t>
  </si>
  <si>
    <t>许可范围</t>
  </si>
  <si>
    <t>危险废物经营许可证</t>
  </si>
  <si>
    <t>注册地址</t>
  </si>
  <si>
    <t>经营设施地址</t>
  </si>
  <si>
    <t>核准经营</t>
  </si>
  <si>
    <t>网络食品交易主体备案告知表</t>
  </si>
  <si>
    <t>主体名称</t>
  </si>
  <si>
    <t>主体类型</t>
  </si>
  <si>
    <t>住所（经营场所）</t>
  </si>
  <si>
    <t>法定代表人/负责人</t>
  </si>
  <si>
    <t>网络食品交易网站域名</t>
  </si>
  <si>
    <t>网络食品交易网站IP地址</t>
  </si>
  <si>
    <t>电信业务经营许可证号/备案号</t>
  </si>
  <si>
    <t>设立该分支机构的网络食品交易第三方平台提供者信息</t>
  </si>
  <si>
    <t>备案号</t>
  </si>
  <si>
    <t>外国人签证、停留、居留许可</t>
  </si>
  <si>
    <t>托幼机构卫生保健合格证</t>
  </si>
  <si>
    <t>托幼机构卫生保健合格证核发</t>
  </si>
  <si>
    <t>投诉答复</t>
  </si>
  <si>
    <t>投诉内容</t>
  </si>
  <si>
    <t>投诉回复</t>
  </si>
  <si>
    <t>同意予以医疗保障</t>
  </si>
  <si>
    <t>重点优抚对象名单</t>
  </si>
  <si>
    <t>同意批复</t>
  </si>
  <si>
    <t>健身气功活动及设立站点批文</t>
  </si>
  <si>
    <t>临时占用公共体育场（馆）设施批文</t>
  </si>
  <si>
    <t>批复</t>
  </si>
  <si>
    <t>同意接收、转移伤残抚恤关系</t>
  </si>
  <si>
    <t>军人残疾等级评定表》或《换领〈中华人民共和国残疾军人证〉申报审批表》</t>
  </si>
  <si>
    <t>退役证件或者移交政府安置的证明</t>
  </si>
  <si>
    <t>户口本、身份证</t>
  </si>
  <si>
    <t>残疾军人证</t>
  </si>
  <si>
    <t>同意给付优待金</t>
  </si>
  <si>
    <t>入伍通知书</t>
  </si>
  <si>
    <t>身份证</t>
  </si>
  <si>
    <t>同意给付一次性经济补助金</t>
  </si>
  <si>
    <t>退出现役行政介绍信</t>
  </si>
  <si>
    <t>退伍证</t>
  </si>
  <si>
    <t>同意给付一次性抚恤金</t>
  </si>
  <si>
    <t>抚恤金分配协议</t>
  </si>
  <si>
    <t>逝者户口本</t>
  </si>
  <si>
    <t>逝者残疾军人证</t>
  </si>
  <si>
    <t>逝者退伍证或退伍登记表</t>
  </si>
  <si>
    <t>逝者身份证</t>
  </si>
  <si>
    <t>遗属书面申请</t>
  </si>
  <si>
    <t>烈士（因公牺牲军人、病故军人）证书</t>
  </si>
  <si>
    <t>户口本</t>
  </si>
  <si>
    <t>受托人证明</t>
  </si>
  <si>
    <t>授权委托书</t>
  </si>
  <si>
    <t>死者生前工资表</t>
  </si>
  <si>
    <t>资金分配协议</t>
  </si>
  <si>
    <t>同意给付生活补助</t>
  </si>
  <si>
    <t>结婚证或户口本</t>
  </si>
  <si>
    <t>近期免冠彩照</t>
  </si>
  <si>
    <t>申请人享受社保状况证明</t>
  </si>
  <si>
    <t>逝者火化证</t>
  </si>
  <si>
    <t>逝者退役证件</t>
  </si>
  <si>
    <t>本人书面申请</t>
  </si>
  <si>
    <t>同意给付丧葬补助费</t>
  </si>
  <si>
    <t>去世遗属火化证</t>
  </si>
  <si>
    <t>去世遗属身份证</t>
  </si>
  <si>
    <t>优抚对象抚恤优待证</t>
  </si>
  <si>
    <t>逝者退伍证（复员证）</t>
  </si>
  <si>
    <t>去世残疾军人火化证</t>
  </si>
  <si>
    <t>去世残疾军人身份证</t>
  </si>
  <si>
    <t>同意给付奖励金</t>
  </si>
  <si>
    <t>优秀士兵证书或立功喜报或荣誉称号证书或大学生入伍证明</t>
  </si>
  <si>
    <t>同意给付购（建）房费用补助</t>
  </si>
  <si>
    <t>1 至4 级分散供养残疾士兵名单</t>
  </si>
  <si>
    <t>同意给付抚慰金</t>
  </si>
  <si>
    <t>烈士证书</t>
  </si>
  <si>
    <t>同意给付待安排工作期间生活费</t>
  </si>
  <si>
    <t>符合安排工作条件退役士兵</t>
  </si>
  <si>
    <t>通知公告</t>
  </si>
  <si>
    <t>传承人姓名</t>
  </si>
  <si>
    <t>保护单位</t>
  </si>
  <si>
    <t>文件名</t>
  </si>
  <si>
    <t>单位名称/姓名</t>
  </si>
  <si>
    <t>内容</t>
  </si>
  <si>
    <t>依据</t>
  </si>
  <si>
    <t>发文单位</t>
  </si>
  <si>
    <t>通报</t>
  </si>
  <si>
    <t>旅游不文明具体行为</t>
  </si>
  <si>
    <t>法规依据</t>
  </si>
  <si>
    <t>提供食物、购买车票、护送回乡和站内住宿管理等</t>
  </si>
  <si>
    <t>城市生活无着的流浪乞讨人员救助管理</t>
  </si>
  <si>
    <t>特种行业许可证</t>
  </si>
  <si>
    <t>公章刻制经营场所证明</t>
  </si>
  <si>
    <t>法人信息</t>
  </si>
  <si>
    <t>刻制营业资质</t>
  </si>
  <si>
    <t>旅馆场所信息</t>
  </si>
  <si>
    <t>营业资质</t>
  </si>
  <si>
    <t>特种设备使用登记证</t>
  </si>
  <si>
    <t>使用单位名称</t>
  </si>
  <si>
    <t>设备使用地点</t>
  </si>
  <si>
    <t>设备种类</t>
  </si>
  <si>
    <t>设备代码</t>
  </si>
  <si>
    <t>特困人员救助供养工作先进单位、个人表彰和奖励决定</t>
  </si>
  <si>
    <t>表彰项目</t>
  </si>
  <si>
    <t>表彰人员</t>
  </si>
  <si>
    <t>特困人员供养</t>
  </si>
  <si>
    <t>发放时间</t>
  </si>
  <si>
    <t>水下文物保护单位批复</t>
  </si>
  <si>
    <t>授予记录</t>
  </si>
  <si>
    <t>授予慈善奖表彰的决定</t>
  </si>
  <si>
    <t>慈善表彰</t>
  </si>
  <si>
    <t>兽药生物制品经营许可证</t>
  </si>
  <si>
    <t>住址</t>
  </si>
  <si>
    <t>证号</t>
  </si>
  <si>
    <t>兽药经营证字</t>
  </si>
  <si>
    <t>兽药（生物制品）经营许可证</t>
  </si>
  <si>
    <t>兽药经营许可</t>
  </si>
  <si>
    <t>兽药（不含生物制品）经营许可证</t>
  </si>
  <si>
    <t>收养登记证</t>
  </si>
  <si>
    <t>收养人</t>
  </si>
  <si>
    <t>收养父亲姓名</t>
  </si>
  <si>
    <t>收养父亲国籍</t>
  </si>
  <si>
    <t>收养父亲出生日期</t>
  </si>
  <si>
    <t>收养父亲身份证件号</t>
  </si>
  <si>
    <t>收养父亲住址</t>
  </si>
  <si>
    <t>收养母亲姓名</t>
  </si>
  <si>
    <t>收养母亲国籍</t>
  </si>
  <si>
    <t>收养母亲出生日期</t>
  </si>
  <si>
    <t>收养母亲身份证件号</t>
  </si>
  <si>
    <t>收养母亲住址</t>
  </si>
  <si>
    <t>被收养人</t>
  </si>
  <si>
    <t>被收养后改名为</t>
  </si>
  <si>
    <t>被收养人性别</t>
  </si>
  <si>
    <t>被收养人出生日期</t>
  </si>
  <si>
    <t>被收养人身份</t>
  </si>
  <si>
    <t>被收养人身份证件号</t>
  </si>
  <si>
    <t>被收养人住址</t>
  </si>
  <si>
    <t>送养人姓名</t>
  </si>
  <si>
    <t>被收养人姓名</t>
  </si>
  <si>
    <t>送养人姓名（名称）</t>
  </si>
  <si>
    <t>收养证字号</t>
  </si>
  <si>
    <t>是否批准的决定</t>
  </si>
  <si>
    <t>对遗体运往非死亡地的审批</t>
  </si>
  <si>
    <t>知名人士、侨胞、港澳台胞扩大墓穴用地的批准</t>
  </si>
  <si>
    <t>事业单位法人证书</t>
  </si>
  <si>
    <t>登记管理机关</t>
  </si>
  <si>
    <t>宗旨和业务范围</t>
  </si>
  <si>
    <t>经费来源</t>
  </si>
  <si>
    <t>举办单位</t>
  </si>
  <si>
    <t>市容环卫责任人告知单</t>
  </si>
  <si>
    <t>市容环卫责任人告知书</t>
  </si>
  <si>
    <t>城市管理局（综合行政执法局）</t>
  </si>
  <si>
    <t>责任人（单位或法人））</t>
  </si>
  <si>
    <t>行政机关单位</t>
  </si>
  <si>
    <t>告知时间</t>
  </si>
  <si>
    <t>使用财政性资金的信息化工程项目的验收，以及使用财政性资金建设政府信息化服务项目的审核</t>
  </si>
  <si>
    <t>电话</t>
  </si>
  <si>
    <t>食品经营许可证</t>
  </si>
  <si>
    <t>经营者名称</t>
  </si>
  <si>
    <t>主体业态</t>
  </si>
  <si>
    <t>省外融资担保（再担保）公司在我省设立分支机构</t>
  </si>
  <si>
    <t>地方金融监督管理局</t>
  </si>
  <si>
    <t>省生态环境厅关于XXXX防治污染设施拆除（或闲置）的批复</t>
  </si>
  <si>
    <t>原因</t>
  </si>
  <si>
    <t>数量</t>
  </si>
  <si>
    <t>省级权限核准的机电设备招标投标中重新招标后投标人仍少于三个情况下不再进行招标或者对两家合格投标人进行开标和评标的确认（委托设区市工信部门行使）</t>
  </si>
  <si>
    <t>生鲜乳准运证</t>
  </si>
  <si>
    <t>车辆号码</t>
  </si>
  <si>
    <t>车辆所有者名称</t>
  </si>
  <si>
    <t>核定最大运载量（吨）</t>
  </si>
  <si>
    <t>批准机关</t>
  </si>
  <si>
    <t>生鲜乳收购许可证</t>
  </si>
  <si>
    <t>收购站名称</t>
  </si>
  <si>
    <t>收购站地址</t>
  </si>
  <si>
    <t>开办单位名称</t>
  </si>
  <si>
    <t>收购生鲜乳种类</t>
  </si>
  <si>
    <t>负责人姓名</t>
  </si>
  <si>
    <t>收购地域范围</t>
  </si>
  <si>
    <t>生产经营单位事故应急预案备案</t>
  </si>
  <si>
    <t>电子信箱</t>
  </si>
  <si>
    <t>资产总额</t>
  </si>
  <si>
    <t>行业类型</t>
  </si>
  <si>
    <t>从业人数</t>
  </si>
  <si>
    <t>单位地址</t>
  </si>
  <si>
    <t>盖章</t>
  </si>
  <si>
    <t>生产经营单位生产安全事故应急预案备案登记表</t>
  </si>
  <si>
    <t>生产经营单位安全评价报告备案登记表</t>
  </si>
  <si>
    <t>审批通过后，将补贴资金汇入相对应的养老机构账户</t>
  </si>
  <si>
    <t>审查意见书</t>
  </si>
  <si>
    <t>经营规模</t>
  </si>
  <si>
    <t>申诉回复意见</t>
  </si>
  <si>
    <t>申诉回复</t>
  </si>
  <si>
    <t>涉密基础成果准予使用决定书</t>
  </si>
  <si>
    <t>法人或者其他组织需要利用属于国家秘密的基础测绘成果审批</t>
  </si>
  <si>
    <t>社会艺术水平考级资格证书</t>
  </si>
  <si>
    <t>社会团体法人登记证书</t>
  </si>
  <si>
    <t>村（居）民委员会民主选举政策宣传与咨询</t>
  </si>
  <si>
    <t>社会体育指导员技术三级证书</t>
  </si>
  <si>
    <t>民族</t>
  </si>
  <si>
    <t>指导项目</t>
  </si>
  <si>
    <t>身份证号</t>
  </si>
  <si>
    <t>社会救助先进表彰决定</t>
  </si>
  <si>
    <t>融资担保（再担保）公司设立</t>
  </si>
  <si>
    <t>融资担保（再担保）公司解散</t>
  </si>
  <si>
    <t>融资担保（再担保）公司减少注册资本</t>
  </si>
  <si>
    <t>融资担保（再担保）公司合并、分立</t>
  </si>
  <si>
    <t>认证评估</t>
  </si>
  <si>
    <t>养老服务等级评价</t>
  </si>
  <si>
    <t>认定文件</t>
  </si>
  <si>
    <t>承担预防接种工作的医疗卫生机构（接种单位）的指定</t>
  </si>
  <si>
    <t>人民政府下达处理决定</t>
  </si>
  <si>
    <t>土地权属争议行政裁决</t>
  </si>
  <si>
    <t>人力资源服务许可证</t>
  </si>
  <si>
    <t>机构性质</t>
  </si>
  <si>
    <t>许可文号</t>
  </si>
  <si>
    <t>服务范围</t>
  </si>
  <si>
    <t>迁移核准通知书</t>
  </si>
  <si>
    <t>迁入机关</t>
  </si>
  <si>
    <t>迁出机关</t>
  </si>
  <si>
    <t>弃婴（儿童）捡拾报案证明</t>
  </si>
  <si>
    <t>群众报案材料</t>
  </si>
  <si>
    <t>弃婴情况</t>
  </si>
  <si>
    <t>企业事业单位突发环境事件应急预案备案表</t>
  </si>
  <si>
    <t>突发环境事件应急预案文件目录</t>
  </si>
  <si>
    <t>审批意见</t>
  </si>
  <si>
    <t>企业名称争议处理决定书</t>
  </si>
  <si>
    <t>批准告知书</t>
  </si>
  <si>
    <t>农作物种子生产经营许可证（变更）</t>
  </si>
  <si>
    <t>生产经营范围</t>
  </si>
  <si>
    <t>生产经营方式</t>
  </si>
  <si>
    <t>有效区域</t>
  </si>
  <si>
    <t>有效期至</t>
  </si>
  <si>
    <t>农作物种子生产经营许可证</t>
  </si>
  <si>
    <t>农作物种子生产经营备案表（种子生产者）</t>
  </si>
  <si>
    <t>生产者名称</t>
  </si>
  <si>
    <t>类别（企业/农户）</t>
  </si>
  <si>
    <t>作物种类</t>
  </si>
  <si>
    <t>种子类别</t>
  </si>
  <si>
    <t>品种名称</t>
  </si>
  <si>
    <t>生产地点</t>
  </si>
  <si>
    <t>生产面积（亩）</t>
  </si>
  <si>
    <t>委托企业单位名称</t>
  </si>
  <si>
    <t>委托企业种子生产经营许可证号码</t>
  </si>
  <si>
    <t>委托企业统一信用代码</t>
  </si>
  <si>
    <t>农作物种子生产经营备案表(经营代销种子/经营不分装种子)</t>
  </si>
  <si>
    <t>备案者名称</t>
  </si>
  <si>
    <t>统一信用代码</t>
  </si>
  <si>
    <t>负责人（签章）</t>
  </si>
  <si>
    <t>农作物种子生产经营备案表（分支机构）</t>
  </si>
  <si>
    <t>分支机构名称</t>
  </si>
  <si>
    <t>种子生产经营区域</t>
  </si>
  <si>
    <t>设立企业的种子生产经营许可证编号</t>
  </si>
  <si>
    <t>备案机关（农业主管部门（盖章））</t>
  </si>
  <si>
    <t>农药经营许可证</t>
  </si>
  <si>
    <t>仓储场所</t>
  </si>
  <si>
    <t>分支机构</t>
  </si>
  <si>
    <t>法定人</t>
  </si>
  <si>
    <t>农村小额贷款公司停业或终止</t>
  </si>
  <si>
    <t>农村小额贷款公司开业</t>
  </si>
  <si>
    <t>农村小额贷款公司股权变更</t>
  </si>
  <si>
    <t>农村小额贷款公司筹建</t>
  </si>
  <si>
    <t>年度核验</t>
  </si>
  <si>
    <t>新闻出版局</t>
  </si>
  <si>
    <t>成立日期</t>
  </si>
  <si>
    <t>经营出版物种类</t>
  </si>
  <si>
    <t>内地居民往来港澳通行证件</t>
  </si>
  <si>
    <t>签注日期</t>
  </si>
  <si>
    <t>纳入备案</t>
  </si>
  <si>
    <t>废旧金属种类</t>
  </si>
  <si>
    <t>爆破作业单位名称</t>
  </si>
  <si>
    <t>爆破作业单位法人</t>
  </si>
  <si>
    <t>作业范围</t>
  </si>
  <si>
    <t>管制刀具规格及数量</t>
  </si>
  <si>
    <t>管制刀具图片</t>
  </si>
  <si>
    <t>射钉弹品种规格</t>
  </si>
  <si>
    <t>母婴保健技术人员合格证书或在医师执业证书备注母婴保健技术资格</t>
  </si>
  <si>
    <t>母婴保健服务人员资格认定</t>
  </si>
  <si>
    <t>母婴保健技术服务执业许可证</t>
  </si>
  <si>
    <t>民用爆炸物品购买许可证</t>
  </si>
  <si>
    <t>申请单位信息</t>
  </si>
  <si>
    <t>爆炸物品种类</t>
  </si>
  <si>
    <t>民间统计调查组织代理政府统计调查活动的委托合同备案</t>
  </si>
  <si>
    <t>统计局</t>
  </si>
  <si>
    <t>民办非企业单位登记证书</t>
  </si>
  <si>
    <t>临时住宿登记表</t>
  </si>
  <si>
    <t>临时占道路以及摆摊经营许可决定书</t>
  </si>
  <si>
    <t>许可决定书编号</t>
  </si>
  <si>
    <t>许可适用条款</t>
  </si>
  <si>
    <t>许可内容：具体事项、地址、时限、要求、备注</t>
  </si>
  <si>
    <t>单位落款</t>
  </si>
  <si>
    <t>许可日期</t>
  </si>
  <si>
    <t>临时用地批准书</t>
  </si>
  <si>
    <t>临时用地审批</t>
  </si>
  <si>
    <t>临时性建筑物搭建、堆放物料、占道施工行政许可决定书</t>
  </si>
  <si>
    <t>审批单位</t>
  </si>
  <si>
    <t>许可决定编号</t>
  </si>
  <si>
    <t>审批适用条款</t>
  </si>
  <si>
    <t>审批内容：事项地址、许可时限、事项要求</t>
  </si>
  <si>
    <t>落款单位</t>
  </si>
  <si>
    <t>审批日期</t>
  </si>
  <si>
    <t>列入名录</t>
  </si>
  <si>
    <t>收购单位信息</t>
  </si>
  <si>
    <t>事实情况</t>
  </si>
  <si>
    <t>询问结果</t>
  </si>
  <si>
    <t>单位法人</t>
  </si>
  <si>
    <t>口头或书面答复</t>
  </si>
  <si>
    <t>咨询人</t>
  </si>
  <si>
    <t>咨询事项</t>
  </si>
  <si>
    <t>答复内容</t>
  </si>
  <si>
    <t>科技小额贷款公司停业或终止</t>
  </si>
  <si>
    <t>科技小额贷款公司开业</t>
  </si>
  <si>
    <t>科技小额贷款公司股权变更</t>
  </si>
  <si>
    <t>科技小额贷款公司筹建</t>
  </si>
  <si>
    <t>剧毒化学品购买许可证</t>
  </si>
  <si>
    <t>剧毒化学品种类及数量</t>
  </si>
  <si>
    <t>剧毒化学品用途说明</t>
  </si>
  <si>
    <t>经办人身份</t>
  </si>
  <si>
    <t>居民身份证</t>
  </si>
  <si>
    <t>出身日期</t>
  </si>
  <si>
    <t>户籍地</t>
  </si>
  <si>
    <t>居民户口簿</t>
  </si>
  <si>
    <t>与户主关系</t>
  </si>
  <si>
    <t>迁入迁出记录与事由</t>
  </si>
  <si>
    <t>新生儿姓名</t>
  </si>
  <si>
    <t>新生儿性别</t>
  </si>
  <si>
    <t>新生儿出生日期</t>
  </si>
  <si>
    <t>新生儿民族</t>
  </si>
  <si>
    <t>新生儿籍贯</t>
  </si>
  <si>
    <t>经济援助</t>
  </si>
  <si>
    <t>农村留守老年人关爱服务</t>
  </si>
  <si>
    <t>金属冶炼建设项目安全设施设计审查意见书</t>
  </si>
  <si>
    <t>建设单位全称</t>
  </si>
  <si>
    <t>建设项目简要情况</t>
  </si>
  <si>
    <t>建设项目审查意见</t>
  </si>
  <si>
    <t>审查部门全称</t>
  </si>
  <si>
    <t>审查时间</t>
  </si>
  <si>
    <t>解除限制生产、停产整治</t>
  </si>
  <si>
    <t>结果告知书</t>
  </si>
  <si>
    <t>教师资格证书</t>
  </si>
  <si>
    <t>出生年月</t>
  </si>
  <si>
    <t>资格种类</t>
  </si>
  <si>
    <t>任教学科</t>
  </si>
  <si>
    <t>证书号码</t>
  </si>
  <si>
    <t>交易场所（不含“交易所”字样）修改章程、交易规则及管理制度</t>
  </si>
  <si>
    <t>交易场所（不含“交易所”字样）设立分支机构</t>
  </si>
  <si>
    <t>交易场所（不含“交易所”字样）名称、注册资本金、营业地址及法定代表人变更</t>
  </si>
  <si>
    <t>交易场所（不含“交易所”字样）开业</t>
  </si>
  <si>
    <t>交易场所（不含“交易所”字样）交易品种上市、中止、取消或恢复</t>
  </si>
  <si>
    <t>交易场所（不含“交易所”字样）合并或分立、停业、终止经营</t>
  </si>
  <si>
    <t>交易场所（不含“交易所”字样）高管任职资格审核</t>
  </si>
  <si>
    <t>交易场所（不含“交易所”字样）对外投资与担保</t>
  </si>
  <si>
    <t>交易场所（不含“交易所”字样）筹建</t>
  </si>
  <si>
    <t>交易场所（不含“交易所”字样）持有5%以上股权的股东变更</t>
  </si>
  <si>
    <t>奖励证书</t>
  </si>
  <si>
    <t>奖励文件</t>
  </si>
  <si>
    <t>奖励通知</t>
  </si>
  <si>
    <t>对在野生动物资源保护、科学研究和驯养繁殖方面成绩显著的单位和个人的奖励</t>
  </si>
  <si>
    <t>对在野生植物资源保护、科学研究、培育利用和宣传教育方面成绩显著的单位和个人的奖励</t>
  </si>
  <si>
    <t>对在森林病虫害防治工作中作出显著成绩的单位和个人的奖励</t>
  </si>
  <si>
    <t>奖励</t>
  </si>
  <si>
    <t>奖励人员信息</t>
  </si>
  <si>
    <t>奖励事由</t>
  </si>
  <si>
    <t>奖励机关</t>
  </si>
  <si>
    <t>江苏省投资项目备案证</t>
  </si>
  <si>
    <t>备案证号</t>
  </si>
  <si>
    <t>项目法人单位</t>
  </si>
  <si>
    <t>项目代码</t>
  </si>
  <si>
    <t>法人单位经济类型</t>
  </si>
  <si>
    <t>建设地点</t>
  </si>
  <si>
    <t>项目总投资</t>
  </si>
  <si>
    <t>建设性质</t>
  </si>
  <si>
    <t>计划开工时间</t>
  </si>
  <si>
    <t>建设规模及内容</t>
  </si>
  <si>
    <t>项目法人单位承诺</t>
  </si>
  <si>
    <t>安全生产要求</t>
  </si>
  <si>
    <t>江苏省居住证</t>
  </si>
  <si>
    <t>居住的</t>
  </si>
  <si>
    <t>江苏省高等学校毕业生学费补偿受理通知书</t>
  </si>
  <si>
    <t>江苏省高等学校毕业生学费补偿受理通知</t>
  </si>
  <si>
    <t>江苏省单用途商业预付卡备案确认书</t>
  </si>
  <si>
    <t>商务局</t>
  </si>
  <si>
    <t>建筑垃圾弃置场地设置许可决定书</t>
  </si>
  <si>
    <t>许可单位名称</t>
  </si>
  <si>
    <t>许可内容：事项名称、地址、时限、要求</t>
  </si>
  <si>
    <t>许可单位落款</t>
  </si>
  <si>
    <t>建筑垃圾处置核准行政许可决定书</t>
  </si>
  <si>
    <t>审批单位名称</t>
  </si>
  <si>
    <t>申请内容：事项、地点、时限、要求</t>
  </si>
  <si>
    <t>建设项目用地预审意见</t>
  </si>
  <si>
    <t>建设项目用地预审</t>
  </si>
  <si>
    <t>建设工程规划核验合格书（或建设工程规划核实合格证）</t>
  </si>
  <si>
    <t>建设工程规划核实（建筑工程、市政工程）</t>
  </si>
  <si>
    <t>计划生育手术并发症鉴定结论通知书</t>
  </si>
  <si>
    <t>集体建设用地审查意见书</t>
  </si>
  <si>
    <t>乡（镇）村公共设施、公益事业使用集体建设用地审批</t>
  </si>
  <si>
    <t>乡（镇）村企业使用集体建设用地审批</t>
  </si>
  <si>
    <t>基金会法人登记证书</t>
  </si>
  <si>
    <t>婚姻登记证</t>
  </si>
  <si>
    <t>华侨的暂住登记</t>
  </si>
  <si>
    <t>护照</t>
  </si>
  <si>
    <t>户外广告设施设置行政许可决定书</t>
  </si>
  <si>
    <t>适用法律条款</t>
  </si>
  <si>
    <t>审批内容、事项地址、具体位置、设置尺寸、材料、内容、有效期限</t>
  </si>
  <si>
    <t>户外广告（临时张挂、张贴宣传品）设置的行政许可决定书</t>
  </si>
  <si>
    <t>审批内容：事项、地点、时限、要求</t>
  </si>
  <si>
    <t>户外广告（临时性公益广告）设置的行政许可决定书</t>
  </si>
  <si>
    <t>申请单位</t>
  </si>
  <si>
    <t>审批适用法律条款</t>
  </si>
  <si>
    <t>审批内容：设置地址、类型、结构、具体位置、尺寸、材料</t>
  </si>
  <si>
    <t>许可有限期限</t>
  </si>
  <si>
    <t>提醒事项</t>
  </si>
  <si>
    <t>审批单位落款</t>
  </si>
  <si>
    <t>互联网上网服务营业场所信息网络安全承诺书</t>
  </si>
  <si>
    <t>网络安全承诺内容</t>
  </si>
  <si>
    <t>受理机关签章</t>
  </si>
  <si>
    <t>核准意见</t>
  </si>
  <si>
    <t>核准单位</t>
  </si>
  <si>
    <t>核准日期</t>
  </si>
  <si>
    <t>核准批复（省级部门不再行使，委托设区市工业和信息化部门实施）</t>
  </si>
  <si>
    <t>关于xxx项目的核准通知</t>
  </si>
  <si>
    <t>抄送</t>
  </si>
  <si>
    <t>机关名称</t>
  </si>
  <si>
    <t>规划条件及附图</t>
  </si>
  <si>
    <t>规划条件</t>
  </si>
  <si>
    <t>管制刀具认定书</t>
  </si>
  <si>
    <t>刀具外形描述</t>
  </si>
  <si>
    <t>刀具图片</t>
  </si>
  <si>
    <t>认定结论</t>
  </si>
  <si>
    <t>关于准予**管道竣工测量图备案的通知</t>
  </si>
  <si>
    <t>发展和改革委员会</t>
  </si>
  <si>
    <t>关于终止……的批复</t>
  </si>
  <si>
    <t>关于印发XX项目竣工验收意见书的通知</t>
  </si>
  <si>
    <t>验收单位</t>
  </si>
  <si>
    <t>关于文物保护单位建设控制地带的划定并公布批文</t>
  </si>
  <si>
    <t>关于同意省级文物保护单位转让（抵押或改变用途）复函</t>
  </si>
  <si>
    <t>关于同意设立……的批复</t>
  </si>
  <si>
    <t>校长</t>
  </si>
  <si>
    <t>举办者</t>
  </si>
  <si>
    <t>学校类型</t>
  </si>
  <si>
    <t>办学内容</t>
  </si>
  <si>
    <t>主管部门</t>
  </si>
  <si>
    <t>关于同意建设农村公益性墓地的批复</t>
  </si>
  <si>
    <t>农村公益性墓地审批</t>
  </si>
  <si>
    <t>关于同意建设殡仪馆的批复</t>
  </si>
  <si>
    <t>建设殡仪馆、火葬场的审批</t>
  </si>
  <si>
    <t>关于同意建设殡仪服务站、骨灰堂的批复</t>
  </si>
  <si>
    <t>建设殡仪服务站、骨灰堂的审批</t>
  </si>
  <si>
    <t>关于同意对**管道事故应急预案备案的通知</t>
  </si>
  <si>
    <t>关于同意对**管道安全防护措施备案的通知</t>
  </si>
  <si>
    <t>关于同意变更……的批复</t>
  </si>
  <si>
    <t>关于同意XXXX的批复</t>
  </si>
  <si>
    <t>适龄儿童少年因故要延缓、免于或中断义务教育学业批复</t>
  </si>
  <si>
    <t>关于同意**项目受限制区域施工保护方案的批复</t>
  </si>
  <si>
    <t>关于确认XX医院复核评价和评审结果的通知</t>
  </si>
  <si>
    <t>关于批准XXX学校招生简章和广告的通知</t>
  </si>
  <si>
    <t>关于对在义务植树工作中做出显著成绩的给予表彰和奖励的通知</t>
  </si>
  <si>
    <t>关于撤销×××、×××与××× 收养登记决定书</t>
  </si>
  <si>
    <t>关于拆除或者闲置XXX海洋工程环境保护设施的批复</t>
  </si>
  <si>
    <t>关于表彰在动物防疫工作、动物防疫科学研究中做出突出成绩和贡献单位和个人的奖励通知</t>
  </si>
  <si>
    <t>关于表彰全省社区矫正机构先进集体和先进个人的决定</t>
  </si>
  <si>
    <t>名单</t>
  </si>
  <si>
    <t>关于╳╳╳的批复（意见）</t>
  </si>
  <si>
    <t>文物保护单位</t>
  </si>
  <si>
    <t>文保单位</t>
  </si>
  <si>
    <t>关于XX项目核准的批复</t>
  </si>
  <si>
    <t>关于xx节能评估报告审查的意见</t>
  </si>
  <si>
    <t>抄送单位</t>
  </si>
  <si>
    <t>关于XX节能报告的审查意见</t>
  </si>
  <si>
    <t>关于XXX申诉的答复</t>
  </si>
  <si>
    <t>答复</t>
  </si>
  <si>
    <t>关于XXXX项目（工程）环境影响报告书的审批意见</t>
  </si>
  <si>
    <t>关于XXXX项目（工程）环境影响报告表的审批意见</t>
  </si>
  <si>
    <t>关于**年度耕地保护激励单位的公告</t>
  </si>
  <si>
    <t>对永久基本农田保护的奖励</t>
  </si>
  <si>
    <t>关于**的验收报告</t>
  </si>
  <si>
    <t>土地复垦验收确认（ 生产建设周期不超过五年/生产建设周期超过五年的阶段验收）</t>
  </si>
  <si>
    <t>关于***的批复（意见）</t>
  </si>
  <si>
    <t>关闭、闲置或者拆除生活垃圾处置的设施、场所许可决定书</t>
  </si>
  <si>
    <t>许可内容：事项地址、时限、要求</t>
  </si>
  <si>
    <t>关闭、闲置、拆除城市环卫设施许可决定书</t>
  </si>
  <si>
    <t>审批内容：申请事项、事项地址、时限、要求</t>
  </si>
  <si>
    <t>股权出质注销/撤销登记通知书</t>
  </si>
  <si>
    <t>质权登记编号</t>
  </si>
  <si>
    <t>出质股权所在公司</t>
  </si>
  <si>
    <t>出质股权数额</t>
  </si>
  <si>
    <t>出质人</t>
  </si>
  <si>
    <t>质权人</t>
  </si>
  <si>
    <t>股权出质设立登记通知书</t>
  </si>
  <si>
    <t>股权出质变更登记通知书</t>
  </si>
  <si>
    <t>古树名木档案和标记牌</t>
  </si>
  <si>
    <t>孤儿基本生活保障政策解答</t>
  </si>
  <si>
    <t>孤儿基本生活保障政策咨询</t>
  </si>
  <si>
    <t>公证书副本或档案材料复印件</t>
  </si>
  <si>
    <t>公证书</t>
  </si>
  <si>
    <t>死亡时间</t>
  </si>
  <si>
    <t>公司备案通知书</t>
  </si>
  <si>
    <t>公共文化体育设施的名称、地址、服务项目等内容备案</t>
  </si>
  <si>
    <t>项目内容</t>
  </si>
  <si>
    <t>公共场所卫生许可证</t>
  </si>
  <si>
    <t>公办幼儿园发批文，民办幼儿园发办学许可证</t>
  </si>
  <si>
    <t>公安机关互联网站备案号</t>
  </si>
  <si>
    <t>相关企业信息</t>
  </si>
  <si>
    <t>工程建设项目验线结果表</t>
  </si>
  <si>
    <t>根据需要决定。</t>
  </si>
  <si>
    <t>奖励金额</t>
  </si>
  <si>
    <t>给予法律援助决定书</t>
  </si>
  <si>
    <t>发往单位</t>
  </si>
  <si>
    <t>受援人身份信息</t>
  </si>
  <si>
    <t>案由</t>
  </si>
  <si>
    <t>承办律师信息</t>
  </si>
  <si>
    <t>给予/不予法律援助决定书</t>
  </si>
  <si>
    <t>申请案由</t>
  </si>
  <si>
    <t>是否给予援助</t>
  </si>
  <si>
    <t>给予援助的时间</t>
  </si>
  <si>
    <t>个体演员备案证明</t>
  </si>
  <si>
    <t>个体演出经纪人备案证明</t>
  </si>
  <si>
    <t>告知</t>
  </si>
  <si>
    <t>尊老金政策咨询</t>
  </si>
  <si>
    <t>临时遇困流动人员救助政策咨询</t>
  </si>
  <si>
    <t>困境儿童保障政策咨询</t>
  </si>
  <si>
    <t>惠民殡葬政策咨询</t>
  </si>
  <si>
    <t>殡葬服务设施查询</t>
  </si>
  <si>
    <t>抚恤补助证</t>
  </si>
  <si>
    <t>武警警官证、离退休干部证、退休士官证</t>
  </si>
  <si>
    <t>本人与烈士或错杀被平反人员关系证明</t>
  </si>
  <si>
    <t>未就业和无社保证明或失业证明</t>
  </si>
  <si>
    <t>18周前没有享受过定期抚恤的证明</t>
  </si>
  <si>
    <t>烈士证明书或错杀平反的证明材料</t>
  </si>
  <si>
    <t>生活状况证明</t>
  </si>
  <si>
    <t>死者与申请人的关系证明</t>
  </si>
  <si>
    <t>《烈士证明书》或《军人因公牺牲证明书》或《军人病故证明书》</t>
  </si>
  <si>
    <t>书面申请</t>
  </si>
  <si>
    <t>近期免冠半身彩照</t>
  </si>
  <si>
    <t>退伍证或退伍登记表</t>
  </si>
  <si>
    <t>档案材料</t>
  </si>
  <si>
    <t>复员证或复员登记表</t>
  </si>
  <si>
    <t>个人书面申请</t>
  </si>
  <si>
    <t>无职工养老保险金证明 、仍在上学证明等无生活费来源证明</t>
  </si>
  <si>
    <t>能够证明申请人与烈士亲属关系的户籍证明</t>
  </si>
  <si>
    <t>烈士证书、因公牺牲军人证明书、病故军人证明书或其他能证明死亡人员信息的档案材料</t>
  </si>
  <si>
    <t>无职工养老保险金证明</t>
  </si>
  <si>
    <t>退伍时落户农村的户籍证明</t>
  </si>
  <si>
    <t>退伍证或退伍军人档案</t>
  </si>
  <si>
    <t>户口簿、身份证</t>
  </si>
  <si>
    <t>能够证明申请人与烈士或错杀被平反人员关系的户籍证明或其他档案材料</t>
  </si>
  <si>
    <t>烈士证书或其他能证明烈士信息的档案材料/错杀被平反人员平反证明材料</t>
  </si>
  <si>
    <t>未享受城镇职工养老保险证明</t>
  </si>
  <si>
    <t>入伍登记表</t>
  </si>
  <si>
    <t>本人申请</t>
  </si>
  <si>
    <t>江苏省部分军队退役人员登记审核表</t>
  </si>
  <si>
    <t>承诺书</t>
  </si>
  <si>
    <t>近期免冠照片</t>
  </si>
  <si>
    <t>未就业和未享受社保待遇证明或个人缴纳养老保险的凭证、与用人单位终止劳动合同关系的有关协议</t>
  </si>
  <si>
    <t>近期慢性病就诊病历复印件及相关医疗检查报告、诊断结论</t>
  </si>
  <si>
    <t>军队医院证明</t>
  </si>
  <si>
    <t>退伍军人证</t>
  </si>
  <si>
    <t>复员军人证或复员军人档案</t>
  </si>
  <si>
    <t>未参加工作证明</t>
  </si>
  <si>
    <t>人力资源和社会保障部门证明或未享受兵龄折算工龄待遇证明</t>
  </si>
  <si>
    <t>能够证明退役时户口为农村户籍的证明</t>
  </si>
  <si>
    <t>身份证及户口本</t>
  </si>
  <si>
    <t>退伍军人证或退伍登记表</t>
  </si>
  <si>
    <t>非药品类易制毒化学品经营备案证明</t>
  </si>
  <si>
    <t>品种类别</t>
  </si>
  <si>
    <t>经营品种</t>
  </si>
  <si>
    <t>销售量</t>
  </si>
  <si>
    <t>非煤矿矿山建设项目安全设施设计审查意见书</t>
  </si>
  <si>
    <t>审查单位全称</t>
  </si>
  <si>
    <t>仿真枪认定书</t>
  </si>
  <si>
    <t>仿真枪数据描述</t>
  </si>
  <si>
    <t>与制式枪支比对情况</t>
  </si>
  <si>
    <t>枪口比动能</t>
  </si>
  <si>
    <t>仿真枪图片</t>
  </si>
  <si>
    <t>法律援助机构设立许可决定文书</t>
  </si>
  <si>
    <t>法律援助机构的名称</t>
  </si>
  <si>
    <t>职能</t>
  </si>
  <si>
    <t>法律援助公函</t>
  </si>
  <si>
    <t>发放重度残疾人护理补贴</t>
  </si>
  <si>
    <t>对作出突出贡献的营业性演出社会义务监督员的表彰</t>
  </si>
  <si>
    <t>表彰内容</t>
  </si>
  <si>
    <t>对中国境内出生外国婴儿的停留或者居留登记</t>
  </si>
  <si>
    <t>对在艺术档案工作中做出显著成绩的单位和个人的表彰和奖励</t>
  </si>
  <si>
    <t>个人姓名</t>
  </si>
  <si>
    <t>对在信息化发展中做出突出贡献的单位和个人的表彰</t>
  </si>
  <si>
    <t>对在公共文化体育设施的建设、管理和保护工作中做出突出贡献的单位和个人给予奖励</t>
  </si>
  <si>
    <t>对营业性演出举报人的奖励</t>
  </si>
  <si>
    <t>奖励内容</t>
  </si>
  <si>
    <t>对外贸易经营者备案登记表</t>
  </si>
  <si>
    <t>备案登记表编号</t>
  </si>
  <si>
    <t>进出口企业代码</t>
  </si>
  <si>
    <t>经营者中文名称</t>
  </si>
  <si>
    <t>经营者类型</t>
  </si>
  <si>
    <t>联系传真</t>
  </si>
  <si>
    <t>电子邮箱</t>
  </si>
  <si>
    <t>工商登记注册日期</t>
  </si>
  <si>
    <t>工商登记注册号</t>
  </si>
  <si>
    <t>企业法定代表人名称</t>
  </si>
  <si>
    <t>有效证件号</t>
  </si>
  <si>
    <t>企业资产</t>
  </si>
  <si>
    <t>备案登记机关</t>
  </si>
  <si>
    <t>签章</t>
  </si>
  <si>
    <t>对统计中弄虚作假等违法行为检举有功的单位和个人给予表彰和奖励</t>
  </si>
  <si>
    <t>对统计工作做出突出贡献、取得显著成绩的单位和个人给予表彰和奖励</t>
  </si>
  <si>
    <t>对人口普查中表现突出的单位和个人给予表彰和奖励</t>
  </si>
  <si>
    <t>对农业普查中表现突出的单位和个人给予奖励</t>
  </si>
  <si>
    <t>对农业普查违法行为举报有功人员给予奖励</t>
  </si>
  <si>
    <t>对举报毒品、涉及易制毒化学品违法犯罪行为的奖励</t>
  </si>
  <si>
    <t>对经济普查中表现突出的集体和个人给予表彰和奖励</t>
  </si>
  <si>
    <t>对经济普查违法行为举报有功的个人给予奖励</t>
  </si>
  <si>
    <t>对**项目可行性研究报告的批复</t>
  </si>
  <si>
    <t>对**项目建议书的批复</t>
  </si>
  <si>
    <t>对**项目初步设计（概算）的批复</t>
  </si>
  <si>
    <t>赌博机认定书</t>
  </si>
  <si>
    <t>赌博机特征</t>
  </si>
  <si>
    <t>赌博机图片</t>
  </si>
  <si>
    <t>动物诊疗许可证</t>
  </si>
  <si>
    <t>诊疗机构名称</t>
  </si>
  <si>
    <t>诊疗活动范围</t>
  </si>
  <si>
    <t>从业地点</t>
  </si>
  <si>
    <t>编码</t>
  </si>
  <si>
    <t>法定代表人（负责人）</t>
  </si>
  <si>
    <t>动物及动物产品检疫合格证</t>
  </si>
  <si>
    <t>货主</t>
  </si>
  <si>
    <t>货主联系电话</t>
  </si>
  <si>
    <t>动物种类</t>
  </si>
  <si>
    <t>数量及单位</t>
  </si>
  <si>
    <t>启运地点</t>
  </si>
  <si>
    <t>到达地点</t>
  </si>
  <si>
    <t>用途</t>
  </si>
  <si>
    <t>承运人</t>
  </si>
  <si>
    <t>承运人联系电话</t>
  </si>
  <si>
    <t>运载方式</t>
  </si>
  <si>
    <t>运载工具牌号</t>
  </si>
  <si>
    <t>运载工具消毒情况</t>
  </si>
  <si>
    <t>官方兽医签字</t>
  </si>
  <si>
    <t>牲畜耳标号</t>
  </si>
  <si>
    <t>电子审批许可单</t>
  </si>
  <si>
    <t>电影放映经营许可证</t>
  </si>
  <si>
    <t>许可时间</t>
  </si>
  <si>
    <t>许可类型</t>
  </si>
  <si>
    <t>第一类、第二类易制毒化学品运输许可证</t>
  </si>
  <si>
    <t>易制毒化学品品类及数量</t>
  </si>
  <si>
    <t>运输单位资质及车辆资质</t>
  </si>
  <si>
    <t>第三类易制毒化学品运输备案证明</t>
  </si>
  <si>
    <t>单位资质</t>
  </si>
  <si>
    <t>第二类、第三类易制毒化学品购买备案证明</t>
  </si>
  <si>
    <t>单位或个人信息</t>
  </si>
  <si>
    <t>易制毒化学品品名及数量</t>
  </si>
  <si>
    <t>销售单位</t>
  </si>
  <si>
    <t>低收入家庭</t>
  </si>
  <si>
    <t>关系</t>
  </si>
  <si>
    <t>年龄</t>
  </si>
  <si>
    <t>就业状况</t>
  </si>
  <si>
    <t>人员类别</t>
  </si>
  <si>
    <t>登记通知书</t>
  </si>
  <si>
    <t>家庭成员姓名</t>
  </si>
  <si>
    <t>地质灾害防治工作中做出突出贡献奖励</t>
  </si>
  <si>
    <t>代理记账许可证书</t>
  </si>
  <si>
    <t>代理记账许可证</t>
  </si>
  <si>
    <t>大陆居民往来台湾通行证</t>
  </si>
  <si>
    <t>大陆居民赴台湾地区应邀签注</t>
  </si>
  <si>
    <t>大陆居民赴台湾地区学习签注</t>
  </si>
  <si>
    <t>大陆居民赴台湾地区团队旅游签注</t>
  </si>
  <si>
    <t>签注有效期</t>
  </si>
  <si>
    <t>大陆居民赴台湾地区探亲签注</t>
  </si>
  <si>
    <t>大陆居民赴台湾地区商务签注</t>
  </si>
  <si>
    <t>大陆居民赴台湾地区其他签注</t>
  </si>
  <si>
    <t>大陆居民赴台湾地区个人旅游签注</t>
  </si>
  <si>
    <t>大陆居民赴台湾地区定居签注</t>
  </si>
  <si>
    <t>大陆居民赴台湾地区乘务签注</t>
  </si>
  <si>
    <t>从事城市生活垃圾经营性清扫、收集、运输服务许可证</t>
  </si>
  <si>
    <t>许可决定证编号</t>
  </si>
  <si>
    <t>许可内容</t>
  </si>
  <si>
    <t>慈善组织证书</t>
  </si>
  <si>
    <t>慈善组织认定</t>
  </si>
  <si>
    <t>出版物经营许可证</t>
  </si>
  <si>
    <t>撤销以欺骗等不正当手段取得的娱乐经营许可证的决定</t>
  </si>
  <si>
    <t>娱乐许可证编号</t>
  </si>
  <si>
    <t>法定负责人/主要负责人</t>
  </si>
  <si>
    <t>撤销法律援助决定书</t>
  </si>
  <si>
    <t>撤销理由</t>
  </si>
  <si>
    <t>撤销时间</t>
  </si>
  <si>
    <t>撤销异议的救济途径</t>
  </si>
  <si>
    <t>测量标志查询结果</t>
  </si>
  <si>
    <t>测量标志管理信息系统使用与服务</t>
  </si>
  <si>
    <t>测绘成果和信息数据</t>
  </si>
  <si>
    <t>测绘成果提供服务</t>
  </si>
  <si>
    <t>残疾军人证等</t>
  </si>
  <si>
    <t>原始住院病历</t>
  </si>
  <si>
    <t>个人证件或者移交政府安置的证明</t>
  </si>
  <si>
    <t>个人档案</t>
  </si>
  <si>
    <t>服刑期满、恢复政治权利证明</t>
  </si>
  <si>
    <t>原评残材料</t>
  </si>
  <si>
    <t>证件遗失证明</t>
  </si>
  <si>
    <t>伤残人员证</t>
  </si>
  <si>
    <t>餐厨废弃物产生单位与餐厨废弃物收集、运输服务企业签订协议汇总表</t>
  </si>
  <si>
    <t>签订单位名称汇总</t>
  </si>
  <si>
    <t>产生垃圾量统计</t>
  </si>
  <si>
    <t>内容：各单位法定代表人、联系电话、地点、签订时间</t>
  </si>
  <si>
    <t>采伐林木批准书</t>
  </si>
  <si>
    <t>林木采伐许可证核发</t>
  </si>
  <si>
    <t>裁定书</t>
  </si>
  <si>
    <t>病残儿医学鉴定结论通知书</t>
  </si>
  <si>
    <t>表彰奖励通知</t>
  </si>
  <si>
    <t>表彰奖励决定</t>
  </si>
  <si>
    <t>人员基本资料</t>
  </si>
  <si>
    <t>拟申请奖励等级</t>
  </si>
  <si>
    <t>主要事迹</t>
  </si>
  <si>
    <t>备案通知书</t>
  </si>
  <si>
    <t>设备名称</t>
  </si>
  <si>
    <t>生产厂家</t>
  </si>
  <si>
    <t>机台数</t>
  </si>
  <si>
    <t>备案凭证</t>
  </si>
  <si>
    <t>涉及国家秘密非基础测绘成果提供使用备案</t>
  </si>
  <si>
    <t>备案回执</t>
  </si>
  <si>
    <t>填报单位名称</t>
  </si>
  <si>
    <t>重大危险源单元名称</t>
  </si>
  <si>
    <t>重大危险源所在地址</t>
  </si>
  <si>
    <t>重大危险源投用时间</t>
  </si>
  <si>
    <t>生产工艺流程简介</t>
  </si>
  <si>
    <t>主要装置、设施及生产规模</t>
  </si>
  <si>
    <t>位于工业（化工）园区</t>
  </si>
  <si>
    <t>重大危险源距周边重点防护目标最近距离</t>
  </si>
  <si>
    <t>厂区边界外500米范围内的单位或设施及人数情况</t>
  </si>
  <si>
    <t>近三年内危险化学品事故情况</t>
  </si>
  <si>
    <t>养老机构备案</t>
  </si>
  <si>
    <t>备案公告</t>
  </si>
  <si>
    <t>成人预防接种门诊备案</t>
  </si>
  <si>
    <t>备案登记表</t>
  </si>
  <si>
    <t>备案</t>
  </si>
  <si>
    <t>许可证发放日期</t>
  </si>
  <si>
    <t>办公地址</t>
  </si>
  <si>
    <t>网络平台名称</t>
  </si>
  <si>
    <t>网络书店名称</t>
  </si>
  <si>
    <t>经营网址</t>
  </si>
  <si>
    <t>出版物经营许可证编号</t>
  </si>
  <si>
    <t>业务负责人</t>
  </si>
  <si>
    <t>网店网址</t>
  </si>
  <si>
    <t>总部意见</t>
  </si>
  <si>
    <t>发行单位名称</t>
  </si>
  <si>
    <t>出版物经营许可证号码</t>
  </si>
  <si>
    <t>活动主题</t>
  </si>
  <si>
    <t>展销地点</t>
  </si>
  <si>
    <t>展销时间</t>
  </si>
  <si>
    <t>展销范围</t>
  </si>
  <si>
    <t>展销面积</t>
  </si>
  <si>
    <t>销售出版物品种</t>
  </si>
  <si>
    <t>联系人及联系方式</t>
  </si>
  <si>
    <t>单位或个人名称</t>
  </si>
  <si>
    <t>出版物出租范围</t>
  </si>
  <si>
    <t>办学许可证、批文、其他</t>
  </si>
  <si>
    <t>办学许可证</t>
  </si>
  <si>
    <t>按规定出具查询结果</t>
  </si>
  <si>
    <t>查询内容</t>
  </si>
  <si>
    <t>查询结果</t>
  </si>
  <si>
    <t>安全防范设施合格证</t>
  </si>
  <si>
    <t>金融机构场所概况</t>
  </si>
  <si>
    <t>防范设施建设目标</t>
  </si>
  <si>
    <t>设施工程建设情况</t>
  </si>
  <si>
    <t>《准予行政许可决定书》《不予行政许可决定书》</t>
  </si>
  <si>
    <t>捐赠人</t>
  </si>
  <si>
    <t>受赠人</t>
  </si>
  <si>
    <t>捐资金额</t>
  </si>
  <si>
    <t>捐赠用途</t>
  </si>
  <si>
    <t>《准予施工通知书》或《不予施工通知书》</t>
  </si>
  <si>
    <t>金融机构基本情况</t>
  </si>
  <si>
    <t>防范设施配置</t>
  </si>
  <si>
    <t>《焰火燃放许可证》</t>
  </si>
  <si>
    <t>燃放时间及地点</t>
  </si>
  <si>
    <t>燃放焰火种类数量</t>
  </si>
  <si>
    <t>燃放方案</t>
  </si>
  <si>
    <t>燃放人员资质信息</t>
  </si>
  <si>
    <t>《社会组织章程核准通知书》</t>
  </si>
  <si>
    <t>社会团体修改章程核准</t>
  </si>
  <si>
    <t>《解除收养关系证明》</t>
  </si>
  <si>
    <t>字号</t>
  </si>
  <si>
    <t>收养人姓名</t>
  </si>
  <si>
    <t>收养人性别</t>
  </si>
  <si>
    <t>收养人出生日期</t>
  </si>
  <si>
    <t>收养日期</t>
  </si>
  <si>
    <t>收养登记</t>
  </si>
  <si>
    <t>解除原因</t>
  </si>
  <si>
    <t>解除日期</t>
  </si>
  <si>
    <t>《基金会法人登记证书》</t>
  </si>
  <si>
    <t>《残疾军人证》</t>
  </si>
  <si>
    <t>档案材料或原始医疗证明</t>
  </si>
  <si>
    <t>XX生态环境局关于xx项目（工程）入河排污口设置申请行政许可决定书</t>
  </si>
  <si>
    <t>申请类型</t>
  </si>
  <si>
    <t>XX年普通高中招收体育艺术科技特长生名单公示</t>
  </si>
  <si>
    <t>80周岁以上老年人尊老金发放</t>
  </si>
  <si>
    <t>80周岁以上老年人尊老金的发放</t>
  </si>
  <si>
    <t>1.《准予行政许可决定书》《宗教活动场所登记证》；2.《不予行政许可决定书》。</t>
  </si>
  <si>
    <t>1.《关于同意管理组织备案的批复》；2.《关于不同意管理组织备案的批复》。</t>
  </si>
  <si>
    <t>场所名称</t>
  </si>
  <si>
    <t>成员信息</t>
  </si>
  <si>
    <t>1.《关于同意改变经营方向的决定》；2.《关于不同意改变经营方向的决定》</t>
  </si>
  <si>
    <t>供应点信息</t>
  </si>
  <si>
    <t>经营方向改变范围</t>
  </si>
  <si>
    <t>1.《关于同意发放清真标志牌的决定》，清真标志牌；2.《关于不予发放清真标志牌的决定》</t>
  </si>
  <si>
    <t>经营信息</t>
  </si>
  <si>
    <t>1.《关于同意xx注销备案的批复》；2.《关于不同意xx注销备案的批复》。</t>
  </si>
  <si>
    <t>人员身份信息</t>
  </si>
  <si>
    <t>场所信息</t>
  </si>
  <si>
    <t>1.《关于同意xx主要教职人员备案的批复》；2.《关于不同意xx主要教职人员备案的批复》。</t>
  </si>
  <si>
    <t>1.《关于同意xxx备案的批复》；2.《关于不同意xxx备案的批复》</t>
  </si>
  <si>
    <t>身份信息</t>
  </si>
  <si>
    <t>教职人员信息</t>
  </si>
  <si>
    <t>地址信息</t>
  </si>
  <si>
    <t>教职信息</t>
  </si>
  <si>
    <t>1.《关于变更公民民族成份证明信》；2.《关于变更公民民族成份告知书》</t>
  </si>
  <si>
    <t>身份证复印件</t>
  </si>
  <si>
    <t>户籍信息</t>
  </si>
  <si>
    <t>监护人信息</t>
  </si>
  <si>
    <t>变更缘由</t>
  </si>
  <si>
    <t>身份证信息</t>
  </si>
  <si>
    <t>“全国民用爆炸物品信息管理系统”自动接收</t>
  </si>
  <si>
    <t>销售企业信息</t>
  </si>
  <si>
    <t>销售企业法人信息</t>
  </si>
  <si>
    <t>民用爆炸物品种类数量</t>
  </si>
  <si>
    <t>购买单位信息</t>
  </si>
  <si>
    <t>民用爆炸物品数量</t>
  </si>
  <si>
    <t>民用爆炸物品用途</t>
  </si>
  <si>
    <t>“江苏省智慧治安危险化学品管理系统”接收</t>
  </si>
  <si>
    <t>剧毒化学品或易制爆危化品品种</t>
  </si>
  <si>
    <t>剧毒化学品或易制爆危化品数量</t>
  </si>
  <si>
    <t>剧毒化学品或易制爆危化品用途</t>
  </si>
  <si>
    <t>信息资源提供方</t>
  </si>
  <si>
    <t>电子文件</t>
  </si>
  <si>
    <t>电子表格</t>
  </si>
  <si>
    <t>数据库</t>
  </si>
  <si>
    <t>图形图像</t>
  </si>
  <si>
    <t>流媒体</t>
  </si>
  <si>
    <t>自描述格式</t>
  </si>
  <si>
    <t>共享平台方式</t>
  </si>
  <si>
    <t>邮件或介质</t>
  </si>
  <si>
    <t>外交部</t>
  </si>
  <si>
    <t>doc</t>
  </si>
  <si>
    <t>et</t>
  </si>
  <si>
    <t>access</t>
  </si>
  <si>
    <t>bmp</t>
  </si>
  <si>
    <t>mpg</t>
  </si>
  <si>
    <t>表格驱动码</t>
  </si>
  <si>
    <t>接口</t>
  </si>
  <si>
    <t>无</t>
  </si>
  <si>
    <t>excel</t>
  </si>
  <si>
    <t>国防部</t>
  </si>
  <si>
    <t>docx</t>
  </si>
  <si>
    <t>xls</t>
  </si>
  <si>
    <t>db2</t>
  </si>
  <si>
    <t>gif</t>
  </si>
  <si>
    <t>rm</t>
  </si>
  <si>
    <t>其他</t>
  </si>
  <si>
    <t>邮件</t>
  </si>
  <si>
    <t>word</t>
  </si>
  <si>
    <t>国家发展和改革委员会</t>
  </si>
  <si>
    <t>html</t>
  </si>
  <si>
    <t>xlsx</t>
  </si>
  <si>
    <t>dbase</t>
  </si>
  <si>
    <t>jpg</t>
  </si>
  <si>
    <t>swf</t>
  </si>
  <si>
    <t>拷盘</t>
  </si>
  <si>
    <t>excel/word</t>
  </si>
  <si>
    <t>教育部</t>
  </si>
  <si>
    <t>OFD</t>
  </si>
  <si>
    <t>dbf</t>
  </si>
  <si>
    <t>纸质报表</t>
  </si>
  <si>
    <t>科学技术部</t>
  </si>
  <si>
    <t>pdf</t>
  </si>
  <si>
    <t>Dm</t>
  </si>
  <si>
    <t>电子文档</t>
  </si>
  <si>
    <t>工业和信息化部</t>
  </si>
  <si>
    <t>ppt</t>
  </si>
  <si>
    <t>KingbaseES</t>
  </si>
  <si>
    <t>国家民族事务委员会</t>
  </si>
  <si>
    <t>txt</t>
  </si>
  <si>
    <t>公安部</t>
  </si>
  <si>
    <t>wps</t>
  </si>
  <si>
    <t>sqlServer</t>
  </si>
  <si>
    <t>国家安全部</t>
  </si>
  <si>
    <t>xml</t>
  </si>
  <si>
    <t>sysbase</t>
  </si>
  <si>
    <t>监察部</t>
  </si>
  <si>
    <t>mysql</t>
  </si>
  <si>
    <t>民政部</t>
  </si>
  <si>
    <t>司法部</t>
  </si>
  <si>
    <t>Gbase</t>
  </si>
  <si>
    <t>财政部</t>
  </si>
  <si>
    <t>Hbase</t>
  </si>
  <si>
    <t>人力资源和社会保障部</t>
  </si>
  <si>
    <t>hdfs</t>
  </si>
  <si>
    <t>国土资源部</t>
  </si>
  <si>
    <t>EsgynDB</t>
  </si>
  <si>
    <t>环境保护部</t>
  </si>
  <si>
    <t>redis</t>
  </si>
  <si>
    <t>住房和城乡建设部</t>
  </si>
  <si>
    <t>mongodb</t>
  </si>
  <si>
    <t>交通运输部</t>
  </si>
  <si>
    <t>水利部</t>
  </si>
  <si>
    <t>农业部</t>
  </si>
  <si>
    <t>商务部</t>
  </si>
  <si>
    <t>文化部</t>
  </si>
  <si>
    <t>卫生和计划生育委员会</t>
  </si>
  <si>
    <t>中国人民银行</t>
  </si>
  <si>
    <t>国务院国有资产监督管理委员会</t>
  </si>
  <si>
    <t>海关总署</t>
  </si>
  <si>
    <t>税务总局</t>
  </si>
  <si>
    <t>工商行政管理总局</t>
  </si>
  <si>
    <t>质量监督检验检疫总局</t>
  </si>
  <si>
    <t>国家新闻出版广电总局</t>
  </si>
  <si>
    <t>国家体育总局</t>
  </si>
  <si>
    <t>国家安全生产监督管理总局</t>
  </si>
  <si>
    <t>国家食品药品监督管理总局</t>
  </si>
  <si>
    <t>国家统计局</t>
  </si>
  <si>
    <t>国家林业局</t>
  </si>
  <si>
    <t>国家知识产权局</t>
  </si>
  <si>
    <t>国家旅游局</t>
  </si>
  <si>
    <t>国家宗教事务局</t>
  </si>
  <si>
    <t>国务院参事室</t>
  </si>
  <si>
    <t>国家机关事务管理局</t>
  </si>
  <si>
    <t>国务院侨务办公室</t>
  </si>
  <si>
    <t>国务院港澳事务办公室</t>
  </si>
  <si>
    <t>国务院法治办公室</t>
  </si>
  <si>
    <t>国务院研究室</t>
  </si>
  <si>
    <t>新华通讯社</t>
  </si>
  <si>
    <t>中国科学院</t>
  </si>
  <si>
    <t>中国社会科学院</t>
  </si>
  <si>
    <t>中国工程院</t>
  </si>
  <si>
    <t>国务院发展研究中心</t>
  </si>
  <si>
    <t>国家行政学院</t>
  </si>
  <si>
    <t>中国地震局</t>
  </si>
  <si>
    <t>中国气象局</t>
  </si>
  <si>
    <t>中国银行监督管理委员会</t>
  </si>
  <si>
    <t>中国证券监督管理委员会</t>
  </si>
  <si>
    <t>中国保险监督管理委员会</t>
  </si>
  <si>
    <t>全国社会保障基金理事会</t>
  </si>
  <si>
    <t>自然科学基金委员会</t>
  </si>
  <si>
    <t>信访局</t>
  </si>
  <si>
    <t>粮食局</t>
  </si>
  <si>
    <t>能源局</t>
  </si>
  <si>
    <t>国防科技工业局</t>
  </si>
  <si>
    <t>烟草专卖局</t>
  </si>
  <si>
    <t>外国专家局</t>
  </si>
  <si>
    <t>国家公务员局</t>
  </si>
  <si>
    <t>海洋局</t>
  </si>
  <si>
    <t>测绘地理信息局</t>
  </si>
  <si>
    <t>铁路局</t>
  </si>
  <si>
    <t>中国民用航空局</t>
  </si>
  <si>
    <t>国家邮政局</t>
  </si>
  <si>
    <t>国家文物局</t>
  </si>
  <si>
    <t>中医药管理局</t>
  </si>
  <si>
    <t>外汇管理局</t>
  </si>
  <si>
    <t>煤矿安全监察局</t>
  </si>
  <si>
    <t>北京</t>
  </si>
  <si>
    <t>上海</t>
  </si>
  <si>
    <t>天津</t>
  </si>
  <si>
    <t>重庆</t>
  </si>
  <si>
    <t>河北省</t>
  </si>
  <si>
    <t>山西省</t>
  </si>
  <si>
    <t>黑龙江省</t>
  </si>
  <si>
    <t>吉林省</t>
  </si>
  <si>
    <t>辽宁省</t>
  </si>
  <si>
    <t>陕西省</t>
  </si>
  <si>
    <t>甘肃省</t>
  </si>
  <si>
    <t>青海省</t>
  </si>
  <si>
    <t>山东省</t>
  </si>
  <si>
    <t>河南省</t>
  </si>
  <si>
    <t>江苏省</t>
  </si>
  <si>
    <t>浙江省</t>
  </si>
  <si>
    <t>安徽省</t>
  </si>
  <si>
    <t>江西省</t>
  </si>
  <si>
    <t>福建省</t>
  </si>
  <si>
    <t>湖北省</t>
  </si>
  <si>
    <t>湖南省</t>
  </si>
  <si>
    <t>广东省</t>
  </si>
  <si>
    <t>海南省</t>
  </si>
  <si>
    <t>四川省</t>
  </si>
  <si>
    <t>云南省</t>
  </si>
  <si>
    <t>贵州省</t>
  </si>
  <si>
    <t>内蒙古自治区</t>
  </si>
  <si>
    <t>新疆维吾尔自治区</t>
  </si>
  <si>
    <t>宁夏回族自治区</t>
  </si>
  <si>
    <t>广西壮族自治区</t>
  </si>
  <si>
    <t>西藏自治区</t>
  </si>
  <si>
    <t>香港特别行政区</t>
  </si>
  <si>
    <t>澳门特别行政区</t>
  </si>
  <si>
    <t>接口,数据库</t>
  </si>
  <si>
    <t>接口,文件</t>
  </si>
  <si>
    <t>数据库,文件</t>
  </si>
  <si>
    <t>邮件,拷盘</t>
  </si>
  <si>
    <t>接口,数据库,文件</t>
  </si>
  <si>
    <t>邮件,纸质报表</t>
  </si>
  <si>
    <t>邮件,电子文档</t>
  </si>
  <si>
    <t>拷盘,纸质报表</t>
  </si>
  <si>
    <t>拷盘,电子文档</t>
  </si>
  <si>
    <t>邮件,拷盘,纸质报表,电子文档</t>
  </si>
  <si>
    <t>五、信息资源需求调查表</t>
  </si>
  <si>
    <t>信息资源名称*</t>
  </si>
  <si>
    <t>信息项名称*</t>
  </si>
  <si>
    <t>信息项说明*</t>
  </si>
  <si>
    <t>信息项所属部门*</t>
  </si>
  <si>
    <t>需求部门</t>
  </si>
  <si>
    <t>需求紧急程度*</t>
  </si>
  <si>
    <t>是否已获取数据</t>
  </si>
  <si>
    <t>获取数据途径</t>
  </si>
  <si>
    <t>请填写</t>
  </si>
  <si>
    <t>请选择</t>
  </si>
  <si>
    <t>填写说明     
A、序号：顺序号，以信息项名称依次产生序列号，取值范围“001~999”。                                                                                            
B、信息资源名称：要求能反应业务工作特点，符合行业领域规范。  
C、信息项名称：缩略描述信息项内容的标题。
D、信息项说明：描述信息项的内容。  
E、信息项所属部门：信息项所属的部门，请填写全称。
F、需求部门：需要此信息资源的部门名称，请填写全称。  
G、用途：此信息资源的主要用途。
H、需求紧急程度：需要此信息资源的紧迫情况。                                                                                                             
I、是否以获取数据:是否已经获得此资源，填写时直接进行选择即可。
J、获取数据途径:获取此信息资源的方法填写时直接进行选择即可。</t>
  </si>
  <si>
    <t>匹配数据元</t>
    <phoneticPr fontId="19" type="noConversion"/>
  </si>
  <si>
    <t>匹配机构</t>
    <phoneticPr fontId="19" type="noConversion"/>
  </si>
  <si>
    <t>被收养更改后姓名</t>
  </si>
  <si>
    <t>被收养人居住地址</t>
  </si>
  <si>
    <t>被收养人身份证件号码</t>
  </si>
  <si>
    <t>法定代表人联系电话</t>
  </si>
  <si>
    <t>公民身份号码</t>
  </si>
  <si>
    <t>海员职能</t>
  </si>
  <si>
    <t>核定最大运载量</t>
  </si>
  <si>
    <t>建筑面积</t>
  </si>
  <si>
    <t>教师资格种类</t>
  </si>
  <si>
    <t>结离婚登记号</t>
  </si>
  <si>
    <t>就业人员类别</t>
  </si>
  <si>
    <t>联系地址</t>
  </si>
  <si>
    <t>权利人序号</t>
  </si>
  <si>
    <t>收养父亲居住地址</t>
  </si>
  <si>
    <t>收养父亲身份证件号码</t>
  </si>
  <si>
    <t>收养母亲居住地址</t>
  </si>
  <si>
    <t>收养母亲身份证件号码</t>
  </si>
  <si>
    <t>体育指导项目</t>
  </si>
  <si>
    <t>填报单位</t>
  </si>
  <si>
    <t>许可证号</t>
  </si>
  <si>
    <t>执行依据</t>
  </si>
  <si>
    <t>资格证内容</t>
  </si>
  <si>
    <t>人社</t>
  </si>
  <si>
    <t>卫健委</t>
  </si>
  <si>
    <t>司法</t>
  </si>
  <si>
    <t>农业农村</t>
  </si>
  <si>
    <t>教育</t>
  </si>
  <si>
    <t>公安</t>
  </si>
  <si>
    <t>民政</t>
  </si>
  <si>
    <t>自然资源</t>
  </si>
  <si>
    <t>体育局</t>
  </si>
  <si>
    <t>税务</t>
  </si>
  <si>
    <t>法院</t>
  </si>
  <si>
    <t>外办，交通运输，人社，体育局，住建，民政</t>
  </si>
  <si>
    <t>银保监局</t>
  </si>
  <si>
    <t>海事局</t>
  </si>
  <si>
    <t>公安，民政，外办，司法，民宗，教育，信访局，残联</t>
  </si>
  <si>
    <t>公安，民政</t>
  </si>
  <si>
    <t>卫健委，人社</t>
  </si>
  <si>
    <t>证书有效期止</t>
  </si>
  <si>
    <t>抵押注销原因</t>
  </si>
  <si>
    <t>审批文号</t>
  </si>
  <si>
    <t>单位名称或姓名</t>
  </si>
  <si>
    <t>法人名称</t>
  </si>
  <si>
    <t>注销事由</t>
  </si>
  <si>
    <t>生产经营场所地址</t>
  </si>
  <si>
    <t>从业人员数</t>
  </si>
  <si>
    <t>企业类型名称</t>
  </si>
  <si>
    <t>法定代表人或负责人姓名</t>
  </si>
  <si>
    <t>备案有效期</t>
  </si>
  <si>
    <t>机构类型</t>
  </si>
  <si>
    <t>团体类别</t>
  </si>
  <si>
    <t>许可决定文书号</t>
  </si>
  <si>
    <t>机构编码</t>
  </si>
  <si>
    <t>证书字号</t>
  </si>
  <si>
    <t>进出口数量</t>
  </si>
  <si>
    <t>调入用途</t>
  </si>
  <si>
    <t>许可证类别</t>
  </si>
  <si>
    <t>生产地址</t>
  </si>
  <si>
    <t>企业法定代表人</t>
  </si>
  <si>
    <t>项目编号</t>
  </si>
  <si>
    <t>进出口企业统一社会信用代码</t>
  </si>
  <si>
    <t>有效证件号码</t>
  </si>
  <si>
    <t>生产面积</t>
  </si>
  <si>
    <t>自然资源部门</t>
  </si>
  <si>
    <t>民政部门</t>
  </si>
  <si>
    <t>具有颁证权限的部门</t>
  </si>
  <si>
    <t>公安部门</t>
  </si>
  <si>
    <t>民政部门、公安部门、地理信息管理部门</t>
  </si>
  <si>
    <t>邮政管理部门</t>
  </si>
  <si>
    <t>市场监管部门</t>
  </si>
  <si>
    <t>机构编制部门、司法部门、文旅部门、民政部门、民宗部门、市场监管部门、农业部门</t>
  </si>
  <si>
    <t>监管部门</t>
  </si>
  <si>
    <t>民政部门、自然资源部门</t>
  </si>
  <si>
    <t>住建部门</t>
  </si>
  <si>
    <t>市监部门</t>
  </si>
  <si>
    <t>司法部门、文旅部门、民政部门、民宗部门、市场监管部门、农业部门</t>
  </si>
  <si>
    <t>交通运输部门</t>
  </si>
  <si>
    <t>教育部门、住建部门</t>
  </si>
  <si>
    <t>水利部门</t>
  </si>
  <si>
    <t>司法部门</t>
  </si>
  <si>
    <t>海关部门</t>
  </si>
  <si>
    <t>农业部门</t>
  </si>
  <si>
    <t>民政部门、人力社保部门、统计部门、新闻出版部门、工信部门、生态环境部门、应急管理部门、林业部门、药品监管部门、广播电视部门、文旅部门、农业部门、商务
部门、邮政管理部门、住建部门、人防部门、司法部门</t>
  </si>
  <si>
    <t>科技部门</t>
  </si>
  <si>
    <t>市场监管部门、地方金融监管部门</t>
  </si>
  <si>
    <t>生态环境部门</t>
  </si>
  <si>
    <t>经信部门</t>
  </si>
  <si>
    <t>税务部门</t>
  </si>
  <si>
    <t>传真登记部门</t>
  </si>
  <si>
    <t>电子信箱登记部门</t>
  </si>
  <si>
    <t>民政部门、市场监管部门、统计部门</t>
  </si>
  <si>
    <t>许可管理部门</t>
  </si>
  <si>
    <t>编办部门</t>
  </si>
  <si>
    <t>机构编制部门、民政部门、市场监管部门等</t>
  </si>
  <si>
    <t>人力社保部门、科技部门、民政部门</t>
  </si>
  <si>
    <t>编办部门、民政部门、司法部门</t>
  </si>
  <si>
    <t>机构编制部门、民政部门</t>
  </si>
  <si>
    <t>人力社保部门</t>
  </si>
  <si>
    <t>民政部门、经信部门</t>
  </si>
  <si>
    <t>民政部门、民宗部门、林业部门等</t>
  </si>
  <si>
    <t>民宗部门</t>
  </si>
  <si>
    <t>应急管理部门、民政部门、民宗部门</t>
  </si>
  <si>
    <t>卫生健康部门、发改部门、应急管理部门、人行部门等</t>
  </si>
  <si>
    <t>许可颁发部门</t>
  </si>
  <si>
    <t>教育部门</t>
  </si>
  <si>
    <t>农业部门、法院</t>
  </si>
  <si>
    <t>应急管理部门</t>
  </si>
  <si>
    <t>海关、人力社保部门、农业农村部门、商务部门、生态环境部门、市场监管部门</t>
  </si>
  <si>
    <t>文旅部门、民宗部门、公安部门、体育部门</t>
  </si>
  <si>
    <t>住建部门、农业农村部门、生态环境部门</t>
  </si>
  <si>
    <t>林业部门</t>
  </si>
  <si>
    <t>交通运输部门、市监部门、应急管理部门、广电部门、林业部门、民宗部门</t>
  </si>
  <si>
    <t>民宗部门、应急管理部门、广电部门、</t>
  </si>
  <si>
    <t>农业农村部门</t>
  </si>
  <si>
    <t>人社部门、税务部门、交通运输部门、农业农村部门、市监部门、烟草部门等</t>
  </si>
  <si>
    <t>具有行政许可审批权限的部门</t>
  </si>
  <si>
    <t>广电部门</t>
  </si>
  <si>
    <t>住建部门、文旅部门、经信部门等</t>
  </si>
  <si>
    <t>市场监管部门、农业农村部门、交通运输部门</t>
  </si>
  <si>
    <t>商务部门</t>
  </si>
  <si>
    <t>市场监管部门、广电部门</t>
  </si>
  <si>
    <t>人行部门</t>
  </si>
  <si>
    <t>住建部门、农业农村部门、应急管理部门</t>
  </si>
  <si>
    <t>经营地址</t>
    <phoneticPr fontId="19" type="noConversion"/>
  </si>
  <si>
    <t>民政部门</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</si>
</sst>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charset val="134"/>
      <scheme val="minor"/>
    </font>
    <font>
      <b/>
      <sz val="12"/>
      <color theme="1"/>
      <name val="宋体"/>
      <family val="3"/>
      <charset val="134"/>
      <scheme val="minor"/>
    </font>
    <font>
      <b/>
      <sz val="11"/>
      <name val="宋体"/>
      <family val="3"/>
      <charset val="134"/>
    </font>
    <font>
      <b/>
      <sz val="11"/>
      <color theme="1"/>
      <name val="宋体"/>
      <family val="3"/>
      <charset val="134"/>
    </font>
    <font>
      <sz val="11"/>
      <color rgb="FFFF0000"/>
      <name val="宋体"/>
      <family val="3"/>
      <charset val="134"/>
      <scheme val="minor"/>
    </font>
    <font>
      <sz val="12"/>
      <color theme="1"/>
      <name val="黑体"/>
      <family val="3"/>
      <charset val="134"/>
    </font>
    <font>
      <sz val="10"/>
      <color indexed="8"/>
      <name val="黑体"/>
      <family val="3"/>
      <charset val="134"/>
    </font>
    <font>
      <b/>
      <sz val="11"/>
      <color theme="1"/>
      <name val="宋体"/>
      <family val="3"/>
      <charset val="134"/>
      <scheme val="minor"/>
    </font>
    <font>
      <sz val="11"/>
      <color theme="1"/>
      <name val="宋体"/>
      <family val="3"/>
      <charset val="134"/>
    </font>
    <font>
      <sz val="10.5"/>
      <color rgb="FFFF0000"/>
      <name val="宋体"/>
      <family val="3"/>
      <charset val="134"/>
      <scheme val="minor"/>
    </font>
    <font>
      <u/>
      <sz val="11"/>
      <color rgb="FF800080"/>
      <name val="宋体"/>
      <family val="3"/>
      <charset val="134"/>
      <scheme val="minor"/>
    </font>
    <font>
      <b/>
      <sz val="18"/>
      <color theme="1"/>
      <name val="宋体"/>
      <family val="3"/>
      <charset val="134"/>
      <scheme val="minor"/>
    </font>
    <font>
      <sz val="11"/>
      <color theme="1"/>
      <name val="等线"/>
      <family val="3"/>
      <charset val="134"/>
    </font>
    <font>
      <sz val="12"/>
      <name val="宋体"/>
      <family val="3"/>
      <charset val="134"/>
    </font>
    <font>
      <sz val="11"/>
      <color theme="1"/>
      <name val="宋体"/>
      <family val="3"/>
      <charset val="134"/>
      <scheme val="minor"/>
    </font>
    <font>
      <sz val="11"/>
      <color theme="1"/>
      <name val="Tahoma"/>
      <family val="2"/>
    </font>
    <font>
      <sz val="12"/>
      <color indexed="8"/>
      <name val="宋体"/>
      <family val="3"/>
      <charset val="134"/>
    </font>
    <font>
      <u/>
      <sz val="11"/>
      <color theme="10"/>
      <name val="宋体"/>
      <family val="3"/>
      <charset val="134"/>
      <scheme val="minor"/>
    </font>
    <font>
      <sz val="10"/>
      <name val="Arial"/>
      <family val="2"/>
    </font>
    <font>
      <sz val="9"/>
      <name val="宋体"/>
      <family val="3"/>
      <charset val="134"/>
      <scheme val="minor"/>
    </font>
    <font>
      <sz val="9"/>
      <name val="宋体"/>
      <family val="3"/>
      <charset val="134"/>
      <scheme val="minor"/>
    </font>
    <font>
      <sz val="10"/>
      <color theme="1"/>
      <name val="宋体"/>
      <family val="3"/>
      <charset val="134"/>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14981536301767021"/>
        <bgColor indexed="64"/>
      </patternFill>
    </fill>
    <fill>
      <patternFill patternType="solid">
        <fgColor rgb="FFFFFF00"/>
        <bgColor indexed="64"/>
      </patternFill>
    </fill>
  </fills>
  <borders count="1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22"/>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3">
    <xf numFmtId="0" fontId="0" fillId="0" borderId="0">
      <alignment vertical="center"/>
    </xf>
    <xf numFmtId="0" fontId="14" fillId="0" borderId="0"/>
    <xf numFmtId="0" fontId="12" fillId="0" borderId="0"/>
    <xf numFmtId="0" fontId="18" fillId="0" borderId="0"/>
    <xf numFmtId="0" fontId="14" fillId="0" borderId="0">
      <alignment vertical="center"/>
    </xf>
    <xf numFmtId="0" fontId="14" fillId="0" borderId="0">
      <alignment vertical="center"/>
    </xf>
    <xf numFmtId="0" fontId="16" fillId="0" borderId="0"/>
    <xf numFmtId="0" fontId="12" fillId="0" borderId="0"/>
    <xf numFmtId="0" fontId="15" fillId="0" borderId="0"/>
    <xf numFmtId="0" fontId="17" fillId="0" borderId="0" applyNumberFormat="0" applyFill="0" applyBorder="0" applyAlignment="0" applyProtection="0">
      <alignment vertical="center"/>
    </xf>
    <xf numFmtId="0" fontId="14" fillId="0" borderId="0"/>
    <xf numFmtId="0" fontId="13" fillId="0" borderId="0">
      <alignment vertical="center"/>
    </xf>
    <xf numFmtId="0" fontId="12" fillId="0" borderId="0"/>
  </cellStyleXfs>
  <cellXfs count="71">
    <xf numFmtId="0" fontId="0" fillId="0" borderId="0" xfId="0">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2" xfId="0" applyFont="1" applyFill="1" applyBorder="1" applyAlignment="1">
      <alignment vertical="center" wrapText="1"/>
    </xf>
    <xf numFmtId="49" fontId="0" fillId="0" borderId="2" xfId="0" applyNumberFormat="1" applyFont="1" applyFill="1" applyBorder="1" applyAlignment="1">
      <alignment vertical="center"/>
    </xf>
    <xf numFmtId="0" fontId="0" fillId="0" borderId="2" xfId="0" applyFill="1" applyBorder="1" applyAlignment="1">
      <alignment vertical="center"/>
    </xf>
    <xf numFmtId="0" fontId="0" fillId="0" borderId="7" xfId="0" applyFill="1" applyBorder="1" applyAlignment="1">
      <alignment vertical="center"/>
    </xf>
    <xf numFmtId="0" fontId="0" fillId="0" borderId="0" xfId="0" applyAlignment="1">
      <alignment vertical="center"/>
    </xf>
    <xf numFmtId="0" fontId="5" fillId="0" borderId="0" xfId="1" applyFont="1" applyAlignment="1">
      <alignment horizontal="center"/>
    </xf>
    <xf numFmtId="0" fontId="0" fillId="0" borderId="0" xfId="0" applyAlignment="1"/>
    <xf numFmtId="0" fontId="0" fillId="0" borderId="0" xfId="0" applyNumberFormat="1" applyFont="1" applyFill="1" applyBorder="1" applyAlignment="1"/>
    <xf numFmtId="0" fontId="6" fillId="0" borderId="11" xfId="6" applyFont="1" applyFill="1" applyBorder="1" applyAlignment="1">
      <alignment horizontal="center" wrapText="1"/>
    </xf>
    <xf numFmtId="0" fontId="0" fillId="0" borderId="0" xfId="1" applyFont="1" applyAlignment="1">
      <alignment horizontal="center"/>
    </xf>
    <xf numFmtId="0" fontId="5" fillId="0" borderId="0" xfId="1" applyFont="1" applyAlignment="1">
      <alignment horizontal="center" vertical="center"/>
    </xf>
    <xf numFmtId="0" fontId="5" fillId="0" borderId="0" xfId="1" applyFont="1" applyFill="1" applyAlignment="1">
      <alignment horizontal="center"/>
    </xf>
    <xf numFmtId="0" fontId="0" fillId="0" borderId="0" xfId="0" applyNumberFormat="1" applyFont="1" applyFill="1" applyBorder="1" applyAlignment="1">
      <alignment horizontal="center" vertical="center"/>
    </xf>
    <xf numFmtId="0" fontId="14" fillId="0" borderId="0" xfId="5">
      <alignment vertical="center"/>
    </xf>
    <xf numFmtId="0" fontId="5" fillId="0" borderId="0" xfId="10" applyFont="1" applyAlignment="1">
      <alignment horizontal="center"/>
    </xf>
    <xf numFmtId="0" fontId="14" fillId="0" borderId="0" xfId="5" applyAlignment="1"/>
    <xf numFmtId="0" fontId="6" fillId="0" borderId="11" xfId="6" applyFont="1" applyBorder="1" applyAlignment="1">
      <alignment horizontal="center" wrapText="1"/>
    </xf>
    <xf numFmtId="0" fontId="0" fillId="0" borderId="0" xfId="10" applyFont="1" applyAlignment="1">
      <alignment horizontal="center"/>
    </xf>
    <xf numFmtId="0" fontId="6" fillId="0" borderId="12" xfId="6" applyFont="1" applyBorder="1" applyAlignment="1">
      <alignment horizontal="center" wrapText="1"/>
    </xf>
    <xf numFmtId="0" fontId="0" fillId="0" borderId="0" xfId="0" applyFont="1" applyAlignment="1">
      <alignment vertical="center" wrapText="1"/>
    </xf>
    <xf numFmtId="0" fontId="0" fillId="0" borderId="0" xfId="0" applyFont="1">
      <alignment vertical="center"/>
    </xf>
    <xf numFmtId="0" fontId="7" fillId="2" borderId="2" xfId="0" applyFont="1" applyFill="1" applyBorder="1" applyAlignment="1">
      <alignment horizontal="center" vertical="center" wrapText="1"/>
    </xf>
    <xf numFmtId="0" fontId="0" fillId="4" borderId="2" xfId="0" applyFont="1" applyFill="1" applyBorder="1" applyAlignment="1">
      <alignment vertical="center" wrapText="1"/>
    </xf>
    <xf numFmtId="0" fontId="0" fillId="5" borderId="2" xfId="0" applyFont="1" applyFill="1" applyBorder="1" applyAlignment="1">
      <alignment vertical="center" wrapText="1"/>
    </xf>
    <xf numFmtId="0" fontId="7" fillId="2" borderId="2" xfId="0" applyFont="1" applyFill="1" applyBorder="1" applyAlignment="1">
      <alignment vertical="center" wrapText="1"/>
    </xf>
    <xf numFmtId="0" fontId="7" fillId="0" borderId="2" xfId="0" applyFont="1" applyBorder="1">
      <alignment vertical="center"/>
    </xf>
    <xf numFmtId="0" fontId="0" fillId="0" borderId="2" xfId="0" applyBorder="1">
      <alignment vertical="center"/>
    </xf>
    <xf numFmtId="0" fontId="0" fillId="0" borderId="2" xfId="0" applyFont="1" applyBorder="1">
      <alignment vertical="center"/>
    </xf>
    <xf numFmtId="0" fontId="0" fillId="0" borderId="7" xfId="0" applyBorder="1">
      <alignment vertical="center"/>
    </xf>
    <xf numFmtId="0" fontId="8" fillId="0" borderId="2" xfId="1" applyFont="1" applyBorder="1" applyAlignment="1">
      <alignment horizontal="center"/>
    </xf>
    <xf numFmtId="0" fontId="0" fillId="0" borderId="0" xfId="0"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10" fillId="0" borderId="2" xfId="9" applyFont="1" applyFill="1" applyBorder="1" applyAlignment="1">
      <alignment horizontal="left" vertical="center" wrapText="1"/>
    </xf>
    <xf numFmtId="0" fontId="4" fillId="0" borderId="2" xfId="0" applyFont="1" applyFill="1" applyBorder="1" applyAlignment="1">
      <alignment horizontal="left" vertical="center"/>
    </xf>
    <xf numFmtId="0" fontId="4"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13" xfId="0" applyFill="1" applyBorder="1" applyAlignment="1">
      <alignment horizontal="center" vertical="center"/>
    </xf>
    <xf numFmtId="0" fontId="0" fillId="0" borderId="13" xfId="0" applyFont="1" applyFill="1" applyBorder="1" applyAlignment="1">
      <alignment horizontal="center" vertical="center"/>
    </xf>
    <xf numFmtId="0" fontId="0" fillId="0" borderId="0" xfId="0" applyFill="1" applyBorder="1" applyAlignment="1">
      <alignment vertical="top"/>
    </xf>
    <xf numFmtId="0" fontId="0" fillId="0" borderId="0" xfId="0" applyFill="1" applyBorder="1" applyAlignment="1">
      <alignment horizontal="center" vertical="center"/>
    </xf>
    <xf numFmtId="0" fontId="21" fillId="3" borderId="17" xfId="0" applyFont="1" applyFill="1" applyBorder="1">
      <alignment vertical="center"/>
    </xf>
    <xf numFmtId="0" fontId="21" fillId="5" borderId="17" xfId="0" applyFont="1" applyFill="1" applyBorder="1">
      <alignment vertical="center"/>
    </xf>
    <xf numFmtId="0" fontId="21" fillId="0" borderId="17" xfId="0" applyFont="1" applyBorder="1">
      <alignment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1" fillId="0" borderId="0" xfId="0" applyFont="1" applyFill="1" applyBorder="1" applyAlignment="1">
      <alignment horizontal="center" vertical="center"/>
    </xf>
    <xf numFmtId="0" fontId="0" fillId="0" borderId="1" xfId="0" applyFill="1" applyBorder="1" applyAlignment="1">
      <alignment horizontal="center" vertical="center"/>
    </xf>
    <xf numFmtId="0" fontId="0" fillId="0" borderId="15" xfId="0" applyFont="1" applyFill="1" applyBorder="1" applyAlignment="1">
      <alignment horizontal="center" vertical="center"/>
    </xf>
    <xf numFmtId="0" fontId="0" fillId="0" borderId="16" xfId="0" applyFill="1" applyBorder="1" applyAlignment="1">
      <alignment horizontal="center" vertical="center"/>
    </xf>
    <xf numFmtId="0" fontId="0" fillId="0" borderId="7" xfId="0" applyFill="1" applyBorder="1" applyAlignment="1">
      <alignment horizontal="center" vertical="center"/>
    </xf>
    <xf numFmtId="0" fontId="1" fillId="0" borderId="1" xfId="0" applyFont="1" applyFill="1" applyBorder="1" applyAlignment="1">
      <alignment horizontal="left" vertical="center"/>
    </xf>
    <xf numFmtId="0" fontId="0" fillId="0" borderId="3"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8" xfId="0" applyFill="1" applyBorder="1" applyAlignment="1">
      <alignment horizontal="left" vertical="center" wrapText="1"/>
    </xf>
    <xf numFmtId="0" fontId="0" fillId="0" borderId="5" xfId="0" applyFill="1" applyBorder="1" applyAlignment="1">
      <alignment horizontal="left" vertical="center" wrapText="1"/>
    </xf>
    <xf numFmtId="0" fontId="0" fillId="0" borderId="0" xfId="0" applyFill="1" applyAlignment="1">
      <alignment horizontal="left" vertical="center" wrapText="1"/>
    </xf>
    <xf numFmtId="0" fontId="0" fillId="0" borderId="9" xfId="0" applyFill="1" applyBorder="1" applyAlignment="1">
      <alignment horizontal="left" vertical="center" wrapText="1"/>
    </xf>
    <xf numFmtId="0" fontId="0" fillId="0" borderId="6" xfId="0" applyFill="1" applyBorder="1" applyAlignment="1">
      <alignment horizontal="left" vertical="center" wrapText="1"/>
    </xf>
    <xf numFmtId="0" fontId="0" fillId="0" borderId="1" xfId="0" applyFill="1" applyBorder="1" applyAlignment="1">
      <alignment horizontal="left" vertical="center" wrapText="1"/>
    </xf>
    <xf numFmtId="0" fontId="0" fillId="0" borderId="10" xfId="0" applyFill="1" applyBorder="1" applyAlignment="1">
      <alignment horizontal="left" vertical="center" wrapText="1"/>
    </xf>
  </cellXfs>
  <cellStyles count="13">
    <cellStyle name="Normal" xfId="1"/>
    <cellStyle name="Normal 2" xfId="12"/>
    <cellStyle name="Normal 3" xfId="7"/>
    <cellStyle name="Normal 4" xfId="10"/>
    <cellStyle name="常规" xfId="0" builtinId="0"/>
    <cellStyle name="常规 2" xfId="2"/>
    <cellStyle name="常规 2 10" xfId="11"/>
    <cellStyle name="常规 27" xfId="3"/>
    <cellStyle name="常规 4" xfId="4"/>
    <cellStyle name="常规 4 2" xfId="5"/>
    <cellStyle name="常规 8" xfId="8"/>
    <cellStyle name="常规_字典" xfId="6"/>
    <cellStyle name="超链接" xfId="9" builtinId="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pivot="0" table="0" count="2">
      <tableStyleElement type="wholeTable" dxfId="1"/>
      <tableStyleElement type="headerRow" dxfId="0"/>
    </tableStyle>
  </tableStyles>
  <colors>
    <mruColors>
      <color rgb="FFF2B3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222.240.178.36:6888/saa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K27"/>
  <sheetViews>
    <sheetView topLeftCell="A5" zoomScale="115" zoomScaleNormal="115" workbookViewId="0">
      <selection activeCell="L12" sqref="L12"/>
    </sheetView>
  </sheetViews>
  <sheetFormatPr defaultColWidth="9" defaultRowHeight="14.4"/>
  <cols>
    <col min="1" max="6" width="9" style="2"/>
    <col min="7" max="7" width="18.6640625" style="2" customWidth="1"/>
    <col min="8" max="9" width="9" style="2"/>
    <col min="10" max="10" width="11.44140625" style="2" customWidth="1"/>
    <col min="11" max="11" width="15.6640625" style="2" customWidth="1"/>
    <col min="12" max="16384" width="9" style="2"/>
  </cols>
  <sheetData>
    <row r="5" spans="6:11" ht="22.2">
      <c r="F5" s="56" t="s">
        <v>0</v>
      </c>
      <c r="G5" s="56"/>
      <c r="H5" s="56"/>
      <c r="I5" s="56"/>
      <c r="J5" s="56"/>
      <c r="K5" s="56"/>
    </row>
    <row r="7" spans="6:11">
      <c r="F7" s="2" t="s">
        <v>1</v>
      </c>
      <c r="G7" s="57"/>
      <c r="H7" s="57"/>
      <c r="I7" s="57"/>
      <c r="J7" s="57"/>
      <c r="K7" s="55"/>
    </row>
    <row r="8" spans="6:11">
      <c r="F8" s="41" t="s">
        <v>2</v>
      </c>
      <c r="G8" s="41" t="s">
        <v>3</v>
      </c>
      <c r="H8" s="53" t="s">
        <v>4</v>
      </c>
      <c r="I8" s="53"/>
      <c r="J8" s="53"/>
      <c r="K8" s="45"/>
    </row>
    <row r="9" spans="6:11">
      <c r="F9" s="49">
        <v>1</v>
      </c>
      <c r="G9" s="51" t="s">
        <v>5</v>
      </c>
      <c r="H9" s="52" t="s">
        <v>6</v>
      </c>
      <c r="I9" s="53"/>
      <c r="J9" s="53"/>
      <c r="K9" s="54"/>
    </row>
    <row r="10" spans="6:11">
      <c r="F10" s="50"/>
      <c r="G10" s="50"/>
      <c r="H10" s="53"/>
      <c r="I10" s="53"/>
      <c r="J10" s="53"/>
      <c r="K10" s="54"/>
    </row>
    <row r="11" spans="6:11">
      <c r="F11" s="53">
        <v>2</v>
      </c>
      <c r="G11" s="52" t="s">
        <v>7</v>
      </c>
      <c r="H11" s="52" t="s">
        <v>8</v>
      </c>
      <c r="I11" s="53"/>
      <c r="J11" s="53"/>
      <c r="K11" s="55"/>
    </row>
    <row r="12" spans="6:11">
      <c r="F12" s="53"/>
      <c r="G12" s="53"/>
      <c r="H12" s="53"/>
      <c r="I12" s="53"/>
      <c r="J12" s="53"/>
      <c r="K12" s="55"/>
    </row>
    <row r="13" spans="6:11" ht="26.25" customHeight="1">
      <c r="F13" s="42">
        <v>3</v>
      </c>
      <c r="G13" s="43" t="s">
        <v>9</v>
      </c>
      <c r="H13" s="58" t="s">
        <v>10</v>
      </c>
      <c r="I13" s="59"/>
      <c r="J13" s="60"/>
      <c r="K13" s="45"/>
    </row>
    <row r="14" spans="6:11">
      <c r="F14" s="49">
        <v>4</v>
      </c>
      <c r="G14" s="51" t="s">
        <v>11</v>
      </c>
      <c r="H14" s="52" t="s">
        <v>12</v>
      </c>
      <c r="I14" s="53"/>
      <c r="J14" s="53"/>
      <c r="K14" s="55"/>
    </row>
    <row r="15" spans="6:11">
      <c r="F15" s="50"/>
      <c r="G15" s="50"/>
      <c r="H15" s="53"/>
      <c r="I15" s="53"/>
      <c r="J15" s="53"/>
      <c r="K15" s="55"/>
    </row>
    <row r="17" spans="6:11">
      <c r="F17" s="1" t="s">
        <v>13</v>
      </c>
    </row>
    <row r="20" spans="6:11">
      <c r="F20" s="1" t="s">
        <v>14</v>
      </c>
    </row>
    <row r="23" spans="6:11">
      <c r="F23" s="1" t="s">
        <v>15</v>
      </c>
    </row>
    <row r="24" spans="6:11">
      <c r="F24" s="44"/>
    </row>
    <row r="25" spans="6:11">
      <c r="F25" s="44"/>
    </row>
    <row r="26" spans="6:11">
      <c r="F26" s="44"/>
      <c r="G26" s="44"/>
      <c r="H26" s="44"/>
      <c r="I26" s="44"/>
      <c r="J26" s="44"/>
      <c r="K26" s="44"/>
    </row>
    <row r="27" spans="6:11">
      <c r="F27" s="44"/>
      <c r="G27" s="44"/>
      <c r="H27" s="44"/>
      <c r="I27" s="44"/>
      <c r="J27" s="44"/>
      <c r="K27" s="44"/>
    </row>
  </sheetData>
  <sheetProtection formatCells="0" insertHyperlinks="0" autoFilter="0"/>
  <mergeCells count="16">
    <mergeCell ref="F5:K5"/>
    <mergeCell ref="G7:K7"/>
    <mergeCell ref="H8:J8"/>
    <mergeCell ref="H13:J13"/>
    <mergeCell ref="F9:F10"/>
    <mergeCell ref="F11:F12"/>
    <mergeCell ref="F14:F15"/>
    <mergeCell ref="G9:G10"/>
    <mergeCell ref="G11:G12"/>
    <mergeCell ref="G14:G15"/>
    <mergeCell ref="K9:K10"/>
    <mergeCell ref="K11:K12"/>
    <mergeCell ref="K14:K15"/>
    <mergeCell ref="H9:J10"/>
    <mergeCell ref="H11:J12"/>
    <mergeCell ref="H14:J15"/>
  </mergeCells>
  <phoneticPr fontId="20"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7" activePane="bottomLeft" state="frozen"/>
      <selection pane="bottomLeft" activeCell="L12" sqref="L12"/>
    </sheetView>
  </sheetViews>
  <sheetFormatPr defaultColWidth="9" defaultRowHeight="14.4"/>
  <cols>
    <col min="1" max="1" width="11.44140625" style="35" customWidth="1"/>
    <col min="2" max="2" width="13.6640625" customWidth="1"/>
    <col min="3" max="3" width="16.6640625" customWidth="1"/>
    <col min="4" max="4" width="14.6640625" customWidth="1"/>
    <col min="5" max="5" width="19.44140625" style="35" customWidth="1"/>
    <col min="6" max="6" width="15.44140625" style="35" customWidth="1"/>
    <col min="7" max="7" width="20.21875" style="35" customWidth="1"/>
  </cols>
  <sheetData>
    <row r="1" spans="1:7">
      <c r="A1" s="4" t="s">
        <v>16</v>
      </c>
      <c r="B1" s="4" t="s">
        <v>17</v>
      </c>
      <c r="C1" s="4" t="s">
        <v>18</v>
      </c>
      <c r="D1" s="4" t="s">
        <v>19</v>
      </c>
      <c r="E1" s="4" t="s">
        <v>20</v>
      </c>
      <c r="F1" s="4" t="s">
        <v>21</v>
      </c>
      <c r="G1" s="4" t="s">
        <v>22</v>
      </c>
    </row>
    <row r="2" spans="1:7" ht="30" customHeight="1">
      <c r="A2" s="36" t="s">
        <v>23</v>
      </c>
      <c r="B2" s="37" t="s">
        <v>24</v>
      </c>
      <c r="C2" s="38" t="s">
        <v>25</v>
      </c>
      <c r="D2" s="39" t="s">
        <v>26</v>
      </c>
      <c r="E2" s="40" t="s">
        <v>27</v>
      </c>
      <c r="F2" s="40" t="s">
        <v>28</v>
      </c>
      <c r="G2" s="40" t="s">
        <v>29</v>
      </c>
    </row>
  </sheetData>
  <sheetProtection formatCells="0" insertHyperlinks="0" autoFilter="0"/>
  <phoneticPr fontId="20" type="noConversion"/>
  <dataValidations count="3">
    <dataValidation type="list" allowBlank="1" showInputMessage="1" showErrorMessage="1" sqref="E2">
      <formula1>"请选择,区县,市级,省级,国家"</formula1>
    </dataValidation>
    <dataValidation type="list" allowBlank="1" showInputMessage="1" showErrorMessage="1" sqref="F2">
      <formula1>"请选择,oracle,sqlserver,mysql,DB2,access,达梦,南大通用,其他"</formula1>
    </dataValidation>
    <dataValidation type="list" allowBlank="1" showInputMessage="1" showErrorMessage="1" sqref="G2">
      <formula1>"请选择,电子政务外网,电子政务内网,条线专网,部门局域网,互联网"</formula1>
    </dataValidation>
  </dataValidations>
  <hyperlinks>
    <hyperlink ref="C2" r:id="rId1"/>
  </hyperlinks>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L12" sqref="L12"/>
    </sheetView>
  </sheetViews>
  <sheetFormatPr defaultColWidth="9" defaultRowHeight="14.4"/>
  <cols>
    <col min="2" max="2" width="26.33203125" customWidth="1"/>
  </cols>
  <sheetData>
    <row r="1" spans="1:4">
      <c r="A1" s="30" t="s">
        <v>30</v>
      </c>
      <c r="B1" s="30" t="s">
        <v>31</v>
      </c>
      <c r="C1" s="31"/>
      <c r="D1" s="31"/>
    </row>
    <row r="2" spans="1:4">
      <c r="A2" s="31">
        <v>11</v>
      </c>
      <c r="B2" s="32" t="s">
        <v>32</v>
      </c>
      <c r="C2" s="31"/>
      <c r="D2" s="31"/>
    </row>
    <row r="3" spans="1:4">
      <c r="A3" s="33">
        <v>22</v>
      </c>
      <c r="B3" s="32" t="s">
        <v>33</v>
      </c>
    </row>
    <row r="4" spans="1:4">
      <c r="A4" s="33">
        <v>33</v>
      </c>
      <c r="B4" s="34" t="s">
        <v>34</v>
      </c>
    </row>
    <row r="5" spans="1:4">
      <c r="A5" s="33">
        <v>44</v>
      </c>
      <c r="B5" s="34" t="s">
        <v>35</v>
      </c>
    </row>
  </sheetData>
  <sheetProtection formatCells="0" insertHyperlinks="0" autoFilter="0"/>
  <phoneticPr fontId="2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L12" sqref="L12"/>
    </sheetView>
  </sheetViews>
  <sheetFormatPr defaultColWidth="9" defaultRowHeight="14.4"/>
  <cols>
    <col min="1" max="1" width="19.109375" style="25" customWidth="1"/>
    <col min="2" max="4" width="18.33203125" style="25" customWidth="1"/>
    <col min="5" max="5" width="39.88671875" style="25" customWidth="1"/>
    <col min="6" max="16384" width="9" style="25"/>
  </cols>
  <sheetData>
    <row r="1" spans="1:5" s="24" customFormat="1" ht="24" customHeight="1">
      <c r="A1" s="26" t="s">
        <v>36</v>
      </c>
      <c r="B1" s="26" t="s">
        <v>37</v>
      </c>
      <c r="C1" s="26" t="s">
        <v>38</v>
      </c>
      <c r="D1" s="26" t="s">
        <v>39</v>
      </c>
      <c r="E1" s="29" t="s">
        <v>40</v>
      </c>
    </row>
    <row r="2" spans="1:5">
      <c r="A2" s="27" t="s">
        <v>41</v>
      </c>
      <c r="B2" s="27" t="s">
        <v>42</v>
      </c>
      <c r="C2" s="27" t="s">
        <v>43</v>
      </c>
      <c r="D2" s="27" t="s">
        <v>44</v>
      </c>
      <c r="E2" s="27" t="s">
        <v>45</v>
      </c>
    </row>
    <row r="3" spans="1:5">
      <c r="A3" s="27" t="s">
        <v>41</v>
      </c>
      <c r="B3" s="27" t="s">
        <v>42</v>
      </c>
      <c r="C3" s="27" t="s">
        <v>43</v>
      </c>
      <c r="D3" s="27" t="s">
        <v>44</v>
      </c>
      <c r="E3" s="27" t="s">
        <v>46</v>
      </c>
    </row>
    <row r="4" spans="1:5">
      <c r="A4" s="27" t="s">
        <v>41</v>
      </c>
      <c r="B4" s="27" t="s">
        <v>42</v>
      </c>
      <c r="C4" s="27" t="s">
        <v>43</v>
      </c>
      <c r="D4" s="27" t="s">
        <v>44</v>
      </c>
      <c r="E4" s="27" t="s">
        <v>47</v>
      </c>
    </row>
    <row r="5" spans="1:5">
      <c r="A5" s="27" t="s">
        <v>41</v>
      </c>
      <c r="B5" s="27" t="s">
        <v>42</v>
      </c>
      <c r="C5" s="27" t="s">
        <v>43</v>
      </c>
      <c r="D5" s="27" t="s">
        <v>44</v>
      </c>
      <c r="E5" s="27" t="s">
        <v>48</v>
      </c>
    </row>
    <row r="6" spans="1:5">
      <c r="A6" s="27" t="s">
        <v>41</v>
      </c>
      <c r="B6" s="27" t="s">
        <v>42</v>
      </c>
      <c r="C6" s="27" t="s">
        <v>43</v>
      </c>
      <c r="D6" s="27" t="s">
        <v>44</v>
      </c>
      <c r="E6" s="27" t="s">
        <v>49</v>
      </c>
    </row>
    <row r="7" spans="1:5">
      <c r="A7" s="27" t="s">
        <v>41</v>
      </c>
      <c r="B7" s="27" t="s">
        <v>42</v>
      </c>
      <c r="C7" s="27" t="s">
        <v>43</v>
      </c>
      <c r="D7" s="27" t="s">
        <v>44</v>
      </c>
      <c r="E7" s="27" t="s">
        <v>50</v>
      </c>
    </row>
    <row r="8" spans="1:5">
      <c r="A8" s="27" t="s">
        <v>41</v>
      </c>
      <c r="B8" s="27" t="s">
        <v>42</v>
      </c>
      <c r="C8" s="27" t="s">
        <v>43</v>
      </c>
      <c r="D8" s="27" t="s">
        <v>44</v>
      </c>
      <c r="E8" s="27" t="s">
        <v>51</v>
      </c>
    </row>
    <row r="9" spans="1:5">
      <c r="A9" s="27" t="s">
        <v>41</v>
      </c>
      <c r="B9" s="27" t="s">
        <v>42</v>
      </c>
      <c r="C9" s="27" t="s">
        <v>43</v>
      </c>
      <c r="D9" s="27" t="s">
        <v>44</v>
      </c>
      <c r="E9" s="27" t="s">
        <v>52</v>
      </c>
    </row>
    <row r="10" spans="1:5">
      <c r="A10" s="27" t="s">
        <v>41</v>
      </c>
      <c r="B10" s="27" t="s">
        <v>42</v>
      </c>
      <c r="C10" s="27" t="s">
        <v>43</v>
      </c>
      <c r="D10" s="27" t="s">
        <v>44</v>
      </c>
      <c r="E10" s="27" t="s">
        <v>53</v>
      </c>
    </row>
    <row r="11" spans="1:5">
      <c r="A11" s="27" t="s">
        <v>41</v>
      </c>
      <c r="B11" s="27" t="s">
        <v>42</v>
      </c>
      <c r="C11" s="27" t="s">
        <v>43</v>
      </c>
      <c r="D11" s="27" t="s">
        <v>44</v>
      </c>
      <c r="E11" s="27" t="s">
        <v>54</v>
      </c>
    </row>
    <row r="12" spans="1:5">
      <c r="A12" s="27" t="s">
        <v>41</v>
      </c>
      <c r="B12" s="27" t="s">
        <v>42</v>
      </c>
      <c r="C12" s="27" t="s">
        <v>43</v>
      </c>
      <c r="D12" s="27" t="s">
        <v>44</v>
      </c>
      <c r="E12" s="27" t="s">
        <v>55</v>
      </c>
    </row>
    <row r="13" spans="1:5">
      <c r="A13" s="28" t="s">
        <v>41</v>
      </c>
      <c r="B13" s="28" t="s">
        <v>42</v>
      </c>
      <c r="C13" s="28" t="s">
        <v>56</v>
      </c>
      <c r="D13" s="28" t="s">
        <v>44</v>
      </c>
      <c r="E13" s="28" t="s">
        <v>45</v>
      </c>
    </row>
    <row r="14" spans="1:5">
      <c r="A14" s="28" t="s">
        <v>41</v>
      </c>
      <c r="B14" s="28" t="s">
        <v>42</v>
      </c>
      <c r="C14" s="28" t="s">
        <v>56</v>
      </c>
      <c r="D14" s="28" t="s">
        <v>44</v>
      </c>
      <c r="E14" s="28" t="s">
        <v>46</v>
      </c>
    </row>
    <row r="15" spans="1:5">
      <c r="A15" s="28" t="s">
        <v>41</v>
      </c>
      <c r="B15" s="28" t="s">
        <v>42</v>
      </c>
      <c r="C15" s="28" t="s">
        <v>56</v>
      </c>
      <c r="D15" s="28" t="s">
        <v>44</v>
      </c>
      <c r="E15" s="28" t="s">
        <v>47</v>
      </c>
    </row>
    <row r="16" spans="1:5">
      <c r="A16" s="28" t="s">
        <v>41</v>
      </c>
      <c r="B16" s="28" t="s">
        <v>42</v>
      </c>
      <c r="C16" s="28" t="s">
        <v>56</v>
      </c>
      <c r="D16" s="28" t="s">
        <v>44</v>
      </c>
      <c r="E16" s="28" t="s">
        <v>48</v>
      </c>
    </row>
    <row r="17" spans="1:5">
      <c r="A17" s="28" t="s">
        <v>41</v>
      </c>
      <c r="B17" s="28" t="s">
        <v>42</v>
      </c>
      <c r="C17" s="28" t="s">
        <v>56</v>
      </c>
      <c r="D17" s="28" t="s">
        <v>44</v>
      </c>
      <c r="E17" s="28" t="s">
        <v>49</v>
      </c>
    </row>
    <row r="18" spans="1:5">
      <c r="A18" s="28" t="s">
        <v>41</v>
      </c>
      <c r="B18" s="28" t="s">
        <v>42</v>
      </c>
      <c r="C18" s="28" t="s">
        <v>56</v>
      </c>
      <c r="D18" s="28" t="s">
        <v>44</v>
      </c>
      <c r="E18" s="28" t="s">
        <v>50</v>
      </c>
    </row>
    <row r="19" spans="1:5">
      <c r="A19" s="28" t="s">
        <v>41</v>
      </c>
      <c r="B19" s="28" t="s">
        <v>42</v>
      </c>
      <c r="C19" s="28" t="s">
        <v>56</v>
      </c>
      <c r="D19" s="28" t="s">
        <v>44</v>
      </c>
      <c r="E19" s="28" t="s">
        <v>51</v>
      </c>
    </row>
    <row r="20" spans="1:5">
      <c r="A20" s="28" t="s">
        <v>41</v>
      </c>
      <c r="B20" s="28" t="s">
        <v>42</v>
      </c>
      <c r="C20" s="28" t="s">
        <v>56</v>
      </c>
      <c r="D20" s="28" t="s">
        <v>44</v>
      </c>
      <c r="E20" s="28" t="s">
        <v>52</v>
      </c>
    </row>
    <row r="21" spans="1:5">
      <c r="A21" s="28" t="s">
        <v>41</v>
      </c>
      <c r="B21" s="28" t="s">
        <v>42</v>
      </c>
      <c r="C21" s="28" t="s">
        <v>56</v>
      </c>
      <c r="D21" s="28" t="s">
        <v>44</v>
      </c>
      <c r="E21" s="28" t="s">
        <v>53</v>
      </c>
    </row>
    <row r="22" spans="1:5">
      <c r="A22" s="28" t="s">
        <v>41</v>
      </c>
      <c r="B22" s="28" t="s">
        <v>42</v>
      </c>
      <c r="C22" s="28" t="s">
        <v>56</v>
      </c>
      <c r="D22" s="28" t="s">
        <v>44</v>
      </c>
      <c r="E22" s="28" t="s">
        <v>54</v>
      </c>
    </row>
    <row r="23" spans="1:5">
      <c r="A23" s="28" t="s">
        <v>41</v>
      </c>
      <c r="B23" s="28" t="s">
        <v>42</v>
      </c>
      <c r="C23" s="28" t="s">
        <v>56</v>
      </c>
      <c r="D23" s="28" t="s">
        <v>44</v>
      </c>
      <c r="E23" s="28" t="s">
        <v>55</v>
      </c>
    </row>
  </sheetData>
  <sheetProtection formatCells="0" insertHyperlinks="0" autoFilter="0"/>
  <phoneticPr fontId="20" type="noConversion"/>
  <dataValidations count="1">
    <dataValidation type="list" allowBlank="1" showInputMessage="1" showErrorMessage="1" sqref="B2:B23">
      <formula1>"证件,批文,证明,评估,鉴定,报告,备案,意见,裁定,认定"</formula1>
    </dataValidation>
  </dataValidations>
  <pageMargins left="0.69930555555555596" right="0.69930555555555596" top="0.75" bottom="0.75" header="0.3" footer="0.3"/>
  <pageSetup paperSize="9" orientation="portrait" horizontalDpi="100" verticalDpi="1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2"/>
  <sheetViews>
    <sheetView tabSelected="1" topLeftCell="A361" workbookViewId="0">
      <selection activeCell="B382" sqref="B382"/>
    </sheetView>
  </sheetViews>
  <sheetFormatPr defaultColWidth="9.21875" defaultRowHeight="12"/>
  <cols>
    <col min="1" max="1" width="55" style="48" customWidth="1"/>
    <col min="2" max="2" width="32.21875" style="48" customWidth="1"/>
    <col min="3" max="3" width="24.5546875" style="48" customWidth="1"/>
    <col min="4" max="4" width="33.44140625" style="48" customWidth="1"/>
    <col min="5" max="5" width="43" style="48" customWidth="1"/>
    <col min="6" max="16384" width="9.21875" style="48"/>
  </cols>
  <sheetData>
    <row r="1" spans="1:5">
      <c r="A1" s="46" t="s">
        <v>57</v>
      </c>
      <c r="B1" s="46" t="s">
        <v>58</v>
      </c>
      <c r="C1" s="47" t="s">
        <v>1418</v>
      </c>
      <c r="D1" s="47" t="s">
        <v>1419</v>
      </c>
      <c r="E1" s="46" t="s">
        <v>59</v>
      </c>
    </row>
    <row r="2" spans="1:5">
      <c r="A2" s="48" t="s">
        <v>60</v>
      </c>
      <c r="B2" s="48" t="s">
        <v>45</v>
      </c>
      <c r="C2" s="48" t="s">
        <v>45</v>
      </c>
      <c r="D2" s="48" t="s">
        <v>1490</v>
      </c>
      <c r="E2" s="48" t="s">
        <v>61</v>
      </c>
    </row>
    <row r="3" spans="1:5">
      <c r="A3" s="48" t="s">
        <v>60</v>
      </c>
      <c r="B3" s="48" t="s">
        <v>62</v>
      </c>
      <c r="C3" s="48" t="s">
        <v>51</v>
      </c>
      <c r="D3" s="48" t="s">
        <v>1496</v>
      </c>
      <c r="E3" s="48" t="s">
        <v>63</v>
      </c>
    </row>
    <row r="4" spans="1:5">
      <c r="A4" s="48" t="s">
        <v>60</v>
      </c>
      <c r="B4" s="48" t="s">
        <v>64</v>
      </c>
      <c r="C4" s="48" t="s">
        <v>1480</v>
      </c>
      <c r="D4" s="48" t="s">
        <v>1494</v>
      </c>
      <c r="E4" s="48" t="s">
        <v>63</v>
      </c>
    </row>
    <row r="5" spans="1:5">
      <c r="A5" s="48" t="s">
        <v>60</v>
      </c>
      <c r="B5" s="48" t="s">
        <v>65</v>
      </c>
      <c r="C5" s="48" t="s">
        <v>159</v>
      </c>
      <c r="D5" s="48" t="s">
        <v>1491</v>
      </c>
      <c r="E5" s="48" t="s">
        <v>63</v>
      </c>
    </row>
    <row r="6" spans="1:5">
      <c r="A6" s="48" t="s">
        <v>60</v>
      </c>
      <c r="B6" s="48" t="s">
        <v>66</v>
      </c>
      <c r="C6" s="48" t="s">
        <v>66</v>
      </c>
      <c r="D6" s="48" t="s">
        <v>1484</v>
      </c>
      <c r="E6" s="48" t="s">
        <v>63</v>
      </c>
    </row>
    <row r="7" spans="1:5">
      <c r="A7" s="48" t="s">
        <v>67</v>
      </c>
      <c r="B7" s="48" t="s">
        <v>65</v>
      </c>
      <c r="C7" s="48" t="s">
        <v>159</v>
      </c>
      <c r="D7" s="48" t="s">
        <v>1491</v>
      </c>
      <c r="E7" s="48" t="s">
        <v>61</v>
      </c>
    </row>
    <row r="8" spans="1:5">
      <c r="A8" s="48" t="s">
        <v>67</v>
      </c>
      <c r="B8" s="48" t="s">
        <v>68</v>
      </c>
      <c r="C8" s="48" t="s">
        <v>68</v>
      </c>
      <c r="D8" s="48" t="s">
        <v>1535</v>
      </c>
      <c r="E8" s="48" t="s">
        <v>61</v>
      </c>
    </row>
    <row r="9" spans="1:5">
      <c r="A9" s="48" t="s">
        <v>67</v>
      </c>
      <c r="B9" s="48" t="s">
        <v>1544</v>
      </c>
      <c r="C9" s="48" t="s">
        <v>1465</v>
      </c>
      <c r="D9" s="48" t="s">
        <v>1508</v>
      </c>
      <c r="E9" s="48" t="s">
        <v>61</v>
      </c>
    </row>
    <row r="10" spans="1:5">
      <c r="A10" s="48" t="s">
        <v>67</v>
      </c>
      <c r="B10" s="48" t="s">
        <v>70</v>
      </c>
      <c r="C10" s="48" t="s">
        <v>70</v>
      </c>
      <c r="D10" s="48" t="s">
        <v>1541</v>
      </c>
      <c r="E10" s="48" t="s">
        <v>61</v>
      </c>
    </row>
    <row r="11" spans="1:5">
      <c r="A11" s="48" t="s">
        <v>67</v>
      </c>
      <c r="B11" s="48" t="s">
        <v>71</v>
      </c>
      <c r="C11" s="48" t="s">
        <v>71</v>
      </c>
      <c r="D11" s="48" t="s">
        <v>1524</v>
      </c>
      <c r="E11" s="48" t="s">
        <v>61</v>
      </c>
    </row>
    <row r="12" spans="1:5">
      <c r="A12" s="48" t="s">
        <v>72</v>
      </c>
      <c r="B12" s="48" t="s">
        <v>73</v>
      </c>
      <c r="E12" s="48" t="s">
        <v>74</v>
      </c>
    </row>
    <row r="13" spans="1:5">
      <c r="A13" s="48" t="s">
        <v>75</v>
      </c>
      <c r="B13" s="48" t="s">
        <v>76</v>
      </c>
      <c r="C13" s="48" t="s">
        <v>76</v>
      </c>
      <c r="D13" s="48" t="s">
        <v>1487</v>
      </c>
      <c r="E13" s="48" t="s">
        <v>77</v>
      </c>
    </row>
    <row r="14" spans="1:5">
      <c r="A14" s="48" t="s">
        <v>75</v>
      </c>
      <c r="B14" s="48" t="s">
        <v>78</v>
      </c>
      <c r="E14" s="48" t="s">
        <v>77</v>
      </c>
    </row>
    <row r="15" spans="1:5">
      <c r="A15" s="48" t="s">
        <v>75</v>
      </c>
      <c r="B15" s="48" t="s">
        <v>65</v>
      </c>
      <c r="C15" s="48" t="s">
        <v>159</v>
      </c>
      <c r="D15" s="48" t="s">
        <v>1491</v>
      </c>
      <c r="E15" s="48" t="s">
        <v>77</v>
      </c>
    </row>
    <row r="16" spans="1:5">
      <c r="A16" s="48" t="s">
        <v>75</v>
      </c>
      <c r="B16" s="48" t="s">
        <v>79</v>
      </c>
      <c r="C16" s="48" t="s">
        <v>1461</v>
      </c>
      <c r="D16" s="48" t="s">
        <v>1498</v>
      </c>
      <c r="E16" s="48" t="s">
        <v>77</v>
      </c>
    </row>
    <row r="17" spans="1:5">
      <c r="A17" s="48" t="s">
        <v>75</v>
      </c>
      <c r="B17" s="48" t="s">
        <v>80</v>
      </c>
      <c r="E17" s="48" t="s">
        <v>77</v>
      </c>
    </row>
    <row r="18" spans="1:5">
      <c r="A18" s="48" t="s">
        <v>81</v>
      </c>
      <c r="B18" s="48" t="s">
        <v>45</v>
      </c>
      <c r="C18" s="48" t="s">
        <v>45</v>
      </c>
      <c r="D18" s="48" t="s">
        <v>1490</v>
      </c>
      <c r="E18" s="48" t="s">
        <v>82</v>
      </c>
    </row>
    <row r="19" spans="1:5">
      <c r="A19" s="48" t="s">
        <v>81</v>
      </c>
      <c r="B19" s="48" t="s">
        <v>83</v>
      </c>
      <c r="C19" s="48" t="s">
        <v>83</v>
      </c>
      <c r="D19" s="48" t="s">
        <v>1486</v>
      </c>
      <c r="E19" s="48" t="s">
        <v>82</v>
      </c>
    </row>
    <row r="20" spans="1:5">
      <c r="A20" s="48" t="s">
        <v>81</v>
      </c>
      <c r="B20" s="48" t="s">
        <v>84</v>
      </c>
      <c r="C20" s="48" t="s">
        <v>84</v>
      </c>
      <c r="D20" s="48" t="s">
        <v>1503</v>
      </c>
      <c r="E20" s="48" t="s">
        <v>82</v>
      </c>
    </row>
    <row r="21" spans="1:5">
      <c r="A21" s="48" t="s">
        <v>81</v>
      </c>
      <c r="B21" s="48" t="s">
        <v>71</v>
      </c>
      <c r="C21" s="48" t="s">
        <v>71</v>
      </c>
      <c r="D21" s="48" t="s">
        <v>1524</v>
      </c>
      <c r="E21" s="48" t="s">
        <v>82</v>
      </c>
    </row>
    <row r="22" spans="1:5">
      <c r="A22" s="48" t="s">
        <v>81</v>
      </c>
      <c r="B22" s="48" t="s">
        <v>85</v>
      </c>
      <c r="C22" s="48" t="s">
        <v>159</v>
      </c>
      <c r="D22" s="48" t="s">
        <v>1491</v>
      </c>
      <c r="E22" s="48" t="s">
        <v>82</v>
      </c>
    </row>
    <row r="23" spans="1:5">
      <c r="A23" s="48" t="s">
        <v>81</v>
      </c>
      <c r="B23" s="48" t="s">
        <v>86</v>
      </c>
      <c r="C23" s="48" t="s">
        <v>86</v>
      </c>
      <c r="D23" s="48" t="s">
        <v>1484</v>
      </c>
      <c r="E23" s="48" t="s">
        <v>82</v>
      </c>
    </row>
    <row r="24" spans="1:5">
      <c r="A24" s="48" t="s">
        <v>81</v>
      </c>
      <c r="B24" s="48" t="s">
        <v>87</v>
      </c>
      <c r="C24" s="48" t="s">
        <v>87</v>
      </c>
      <c r="D24" s="48" t="s">
        <v>1491</v>
      </c>
      <c r="E24" s="48" t="s">
        <v>82</v>
      </c>
    </row>
    <row r="25" spans="1:5">
      <c r="A25" s="48" t="s">
        <v>81</v>
      </c>
      <c r="B25" s="48" t="s">
        <v>88</v>
      </c>
      <c r="C25" s="48" t="s">
        <v>88</v>
      </c>
      <c r="D25" s="48" t="s">
        <v>1516</v>
      </c>
      <c r="E25" s="48" t="s">
        <v>82</v>
      </c>
    </row>
    <row r="26" spans="1:5">
      <c r="A26" s="48" t="s">
        <v>81</v>
      </c>
      <c r="B26" s="48" t="s">
        <v>89</v>
      </c>
      <c r="C26" s="48" t="s">
        <v>89</v>
      </c>
      <c r="D26" s="48" t="s">
        <v>1485</v>
      </c>
      <c r="E26" s="48" t="s">
        <v>82</v>
      </c>
    </row>
    <row r="27" spans="1:5">
      <c r="A27" s="48" t="s">
        <v>90</v>
      </c>
      <c r="B27" s="48" t="s">
        <v>45</v>
      </c>
      <c r="C27" s="48" t="s">
        <v>45</v>
      </c>
      <c r="D27" s="48" t="s">
        <v>1490</v>
      </c>
      <c r="E27" s="48" t="s">
        <v>82</v>
      </c>
    </row>
    <row r="28" spans="1:5">
      <c r="A28" s="48" t="s">
        <v>90</v>
      </c>
      <c r="B28" s="48" t="s">
        <v>83</v>
      </c>
      <c r="C28" s="48" t="s">
        <v>83</v>
      </c>
      <c r="D28" s="48" t="s">
        <v>1486</v>
      </c>
      <c r="E28" s="48" t="s">
        <v>82</v>
      </c>
    </row>
    <row r="29" spans="1:5">
      <c r="A29" s="48" t="s">
        <v>90</v>
      </c>
      <c r="B29" s="48" t="s">
        <v>84</v>
      </c>
      <c r="C29" s="48" t="s">
        <v>84</v>
      </c>
      <c r="D29" s="48" t="s">
        <v>1503</v>
      </c>
      <c r="E29" s="48" t="s">
        <v>82</v>
      </c>
    </row>
    <row r="30" spans="1:5">
      <c r="A30" s="48" t="s">
        <v>90</v>
      </c>
      <c r="B30" s="48" t="s">
        <v>71</v>
      </c>
      <c r="C30" s="48" t="s">
        <v>71</v>
      </c>
      <c r="D30" s="48" t="s">
        <v>1524</v>
      </c>
      <c r="E30" s="48" t="s">
        <v>82</v>
      </c>
    </row>
    <row r="31" spans="1:5">
      <c r="A31" s="48" t="s">
        <v>90</v>
      </c>
      <c r="B31" s="48" t="s">
        <v>85</v>
      </c>
      <c r="C31" s="48" t="s">
        <v>159</v>
      </c>
      <c r="D31" s="48" t="s">
        <v>1491</v>
      </c>
      <c r="E31" s="48" t="s">
        <v>82</v>
      </c>
    </row>
    <row r="32" spans="1:5">
      <c r="A32" s="48" t="s">
        <v>90</v>
      </c>
      <c r="B32" s="48" t="s">
        <v>86</v>
      </c>
      <c r="C32" s="48" t="s">
        <v>86</v>
      </c>
      <c r="D32" s="48" t="s">
        <v>1484</v>
      </c>
      <c r="E32" s="48" t="s">
        <v>82</v>
      </c>
    </row>
    <row r="33" spans="1:5">
      <c r="A33" s="48" t="s">
        <v>90</v>
      </c>
      <c r="B33" s="48" t="s">
        <v>87</v>
      </c>
      <c r="C33" s="48" t="s">
        <v>87</v>
      </c>
      <c r="D33" s="48" t="s">
        <v>1491</v>
      </c>
      <c r="E33" s="48" t="s">
        <v>82</v>
      </c>
    </row>
    <row r="34" spans="1:5">
      <c r="A34" s="48" t="s">
        <v>90</v>
      </c>
      <c r="B34" s="48" t="s">
        <v>88</v>
      </c>
      <c r="C34" s="48" t="s">
        <v>88</v>
      </c>
      <c r="D34" s="48" t="s">
        <v>1516</v>
      </c>
      <c r="E34" s="48" t="s">
        <v>82</v>
      </c>
    </row>
    <row r="35" spans="1:5">
      <c r="A35" s="48" t="s">
        <v>90</v>
      </c>
      <c r="B35" s="48" t="s">
        <v>89</v>
      </c>
      <c r="C35" s="48" t="s">
        <v>89</v>
      </c>
      <c r="D35" s="48" t="s">
        <v>1485</v>
      </c>
      <c r="E35" s="48" t="s">
        <v>82</v>
      </c>
    </row>
    <row r="36" spans="1:5">
      <c r="A36" s="48" t="s">
        <v>91</v>
      </c>
      <c r="B36" s="48" t="s">
        <v>45</v>
      </c>
      <c r="C36" s="48" t="s">
        <v>45</v>
      </c>
      <c r="D36" s="48" t="s">
        <v>1490</v>
      </c>
      <c r="E36" s="48" t="s">
        <v>82</v>
      </c>
    </row>
    <row r="37" spans="1:5">
      <c r="A37" s="48" t="s">
        <v>91</v>
      </c>
      <c r="B37" s="48" t="s">
        <v>83</v>
      </c>
      <c r="C37" s="48" t="s">
        <v>83</v>
      </c>
      <c r="D37" s="48" t="s">
        <v>1486</v>
      </c>
      <c r="E37" s="48" t="s">
        <v>82</v>
      </c>
    </row>
    <row r="38" spans="1:5">
      <c r="A38" s="48" t="s">
        <v>91</v>
      </c>
      <c r="B38" s="48" t="s">
        <v>84</v>
      </c>
      <c r="C38" s="48" t="s">
        <v>84</v>
      </c>
      <c r="D38" s="48" t="s">
        <v>1503</v>
      </c>
      <c r="E38" s="48" t="s">
        <v>82</v>
      </c>
    </row>
    <row r="39" spans="1:5">
      <c r="A39" s="48" t="s">
        <v>91</v>
      </c>
      <c r="B39" s="48" t="s">
        <v>92</v>
      </c>
      <c r="C39" s="48" t="s">
        <v>92</v>
      </c>
      <c r="D39" s="48" t="s">
        <v>1536</v>
      </c>
      <c r="E39" s="48" t="s">
        <v>82</v>
      </c>
    </row>
    <row r="40" spans="1:5">
      <c r="A40" s="48" t="s">
        <v>91</v>
      </c>
      <c r="B40" s="48" t="s">
        <v>85</v>
      </c>
      <c r="C40" s="48" t="s">
        <v>159</v>
      </c>
      <c r="D40" s="48" t="s">
        <v>1491</v>
      </c>
      <c r="E40" s="48" t="s">
        <v>82</v>
      </c>
    </row>
    <row r="41" spans="1:5">
      <c r="A41" s="48" t="s">
        <v>91</v>
      </c>
      <c r="B41" s="48" t="s">
        <v>86</v>
      </c>
      <c r="C41" s="48" t="s">
        <v>86</v>
      </c>
      <c r="D41" s="48" t="s">
        <v>1484</v>
      </c>
      <c r="E41" s="48" t="s">
        <v>82</v>
      </c>
    </row>
    <row r="42" spans="1:5">
      <c r="A42" s="48" t="s">
        <v>91</v>
      </c>
      <c r="B42" s="48" t="s">
        <v>87</v>
      </c>
      <c r="C42" s="48" t="s">
        <v>87</v>
      </c>
      <c r="D42" s="48" t="s">
        <v>1491</v>
      </c>
      <c r="E42" s="48" t="s">
        <v>82</v>
      </c>
    </row>
    <row r="43" spans="1:5">
      <c r="A43" s="48" t="s">
        <v>91</v>
      </c>
      <c r="B43" s="48" t="s">
        <v>88</v>
      </c>
      <c r="C43" s="48" t="s">
        <v>88</v>
      </c>
      <c r="D43" s="48" t="s">
        <v>1516</v>
      </c>
      <c r="E43" s="48" t="s">
        <v>82</v>
      </c>
    </row>
    <row r="44" spans="1:5">
      <c r="A44" s="48" t="s">
        <v>91</v>
      </c>
      <c r="B44" s="48" t="s">
        <v>89</v>
      </c>
      <c r="C44" s="48" t="s">
        <v>89</v>
      </c>
      <c r="D44" s="48" t="s">
        <v>1485</v>
      </c>
      <c r="E44" s="48" t="s">
        <v>82</v>
      </c>
    </row>
    <row r="45" spans="1:5">
      <c r="A45" s="48" t="s">
        <v>91</v>
      </c>
      <c r="B45" s="48" t="s">
        <v>93</v>
      </c>
      <c r="C45" s="48" t="s">
        <v>93</v>
      </c>
      <c r="D45" s="48" t="s">
        <v>1490</v>
      </c>
      <c r="E45" s="48" t="s">
        <v>82</v>
      </c>
    </row>
    <row r="46" spans="1:5">
      <c r="A46" s="48" t="s">
        <v>94</v>
      </c>
      <c r="B46" s="48" t="s">
        <v>45</v>
      </c>
      <c r="C46" s="48" t="s">
        <v>45</v>
      </c>
      <c r="D46" s="48" t="s">
        <v>1490</v>
      </c>
      <c r="E46" s="48" t="s">
        <v>61</v>
      </c>
    </row>
    <row r="47" spans="1:5">
      <c r="A47" s="48" t="s">
        <v>94</v>
      </c>
      <c r="B47" s="48" t="s">
        <v>85</v>
      </c>
      <c r="C47" s="48" t="s">
        <v>159</v>
      </c>
      <c r="D47" s="48" t="s">
        <v>1491</v>
      </c>
      <c r="E47" s="48" t="s">
        <v>61</v>
      </c>
    </row>
    <row r="48" spans="1:5">
      <c r="A48" s="48" t="s">
        <v>95</v>
      </c>
      <c r="B48" s="48" t="s">
        <v>96</v>
      </c>
      <c r="E48" s="48" t="s">
        <v>97</v>
      </c>
    </row>
    <row r="49" spans="1:5">
      <c r="A49" s="48" t="s">
        <v>95</v>
      </c>
      <c r="B49" s="48" t="s">
        <v>98</v>
      </c>
      <c r="E49" s="48" t="s">
        <v>97</v>
      </c>
    </row>
    <row r="50" spans="1:5">
      <c r="A50" s="48" t="s">
        <v>95</v>
      </c>
      <c r="B50" s="48" t="s">
        <v>99</v>
      </c>
      <c r="E50" s="48" t="s">
        <v>97</v>
      </c>
    </row>
    <row r="51" spans="1:5">
      <c r="A51" s="48" t="s">
        <v>95</v>
      </c>
      <c r="B51" s="48" t="s">
        <v>100</v>
      </c>
      <c r="E51" s="48" t="s">
        <v>97</v>
      </c>
    </row>
    <row r="52" spans="1:5">
      <c r="A52" s="48" t="s">
        <v>101</v>
      </c>
      <c r="B52" s="48" t="s">
        <v>102</v>
      </c>
      <c r="E52" s="48" t="s">
        <v>103</v>
      </c>
    </row>
    <row r="53" spans="1:5">
      <c r="A53" s="48" t="s">
        <v>101</v>
      </c>
      <c r="B53" s="48" t="s">
        <v>104</v>
      </c>
      <c r="E53" s="48" t="s">
        <v>103</v>
      </c>
    </row>
    <row r="54" spans="1:5">
      <c r="A54" s="48" t="s">
        <v>101</v>
      </c>
      <c r="B54" s="48" t="s">
        <v>47</v>
      </c>
      <c r="C54" s="48" t="s">
        <v>159</v>
      </c>
      <c r="D54" s="48" t="s">
        <v>1491</v>
      </c>
      <c r="E54" s="48" t="s">
        <v>103</v>
      </c>
    </row>
    <row r="55" spans="1:5">
      <c r="A55" s="48" t="s">
        <v>105</v>
      </c>
      <c r="B55" s="48" t="s">
        <v>106</v>
      </c>
      <c r="E55" s="48" t="s">
        <v>97</v>
      </c>
    </row>
    <row r="56" spans="1:5">
      <c r="A56" s="48" t="s">
        <v>105</v>
      </c>
      <c r="B56" s="48" t="s">
        <v>107</v>
      </c>
      <c r="C56" s="48" t="s">
        <v>107</v>
      </c>
      <c r="D56" s="48" t="s">
        <v>1484</v>
      </c>
      <c r="E56" s="48" t="s">
        <v>97</v>
      </c>
    </row>
    <row r="57" spans="1:5">
      <c r="A57" s="48" t="s">
        <v>105</v>
      </c>
      <c r="B57" s="48" t="s">
        <v>108</v>
      </c>
      <c r="C57" s="48" t="s">
        <v>1469</v>
      </c>
      <c r="D57" s="48" t="s">
        <v>1504</v>
      </c>
      <c r="E57" s="48" t="s">
        <v>97</v>
      </c>
    </row>
    <row r="58" spans="1:5">
      <c r="A58" s="48" t="s">
        <v>109</v>
      </c>
      <c r="B58" s="48" t="s">
        <v>110</v>
      </c>
      <c r="E58" s="48" t="s">
        <v>111</v>
      </c>
    </row>
    <row r="59" spans="1:5">
      <c r="A59" s="48" t="s">
        <v>112</v>
      </c>
      <c r="B59" s="48" t="s">
        <v>47</v>
      </c>
      <c r="C59" s="48" t="s">
        <v>159</v>
      </c>
      <c r="D59" s="48" t="s">
        <v>1491</v>
      </c>
      <c r="E59" s="48" t="s">
        <v>113</v>
      </c>
    </row>
    <row r="60" spans="1:5">
      <c r="A60" s="48" t="s">
        <v>112</v>
      </c>
      <c r="B60" s="48" t="s">
        <v>45</v>
      </c>
      <c r="C60" s="48" t="s">
        <v>45</v>
      </c>
      <c r="D60" s="48" t="s">
        <v>1490</v>
      </c>
      <c r="E60" s="48" t="s">
        <v>113</v>
      </c>
    </row>
    <row r="61" spans="1:5">
      <c r="A61" s="48" t="s">
        <v>112</v>
      </c>
      <c r="B61" s="48" t="s">
        <v>87</v>
      </c>
      <c r="C61" s="48" t="s">
        <v>87</v>
      </c>
      <c r="D61" s="48" t="s">
        <v>1491</v>
      </c>
      <c r="E61" s="48" t="s">
        <v>113</v>
      </c>
    </row>
    <row r="62" spans="1:5">
      <c r="A62" s="48" t="s">
        <v>112</v>
      </c>
      <c r="B62" s="48" t="s">
        <v>114</v>
      </c>
      <c r="C62" s="48" t="s">
        <v>114</v>
      </c>
      <c r="D62" s="48" t="s">
        <v>1487</v>
      </c>
      <c r="E62" s="48" t="s">
        <v>113</v>
      </c>
    </row>
    <row r="63" spans="1:5">
      <c r="A63" s="48" t="s">
        <v>112</v>
      </c>
      <c r="B63" s="48" t="s">
        <v>115</v>
      </c>
      <c r="C63" s="48" t="s">
        <v>115</v>
      </c>
      <c r="D63" s="48" t="s">
        <v>1484</v>
      </c>
      <c r="E63" s="48" t="s">
        <v>113</v>
      </c>
    </row>
    <row r="64" spans="1:5">
      <c r="A64" s="48" t="s">
        <v>112</v>
      </c>
      <c r="B64" s="48" t="s">
        <v>116</v>
      </c>
      <c r="C64" s="48" t="s">
        <v>116</v>
      </c>
      <c r="D64" s="48" t="s">
        <v>1488</v>
      </c>
      <c r="E64" s="48" t="s">
        <v>113</v>
      </c>
    </row>
    <row r="65" spans="1:5">
      <c r="A65" s="48" t="s">
        <v>112</v>
      </c>
      <c r="B65" s="48" t="s">
        <v>117</v>
      </c>
      <c r="C65" s="48" t="s">
        <v>117</v>
      </c>
      <c r="D65" s="48" t="s">
        <v>1489</v>
      </c>
      <c r="E65" s="48" t="s">
        <v>113</v>
      </c>
    </row>
    <row r="66" spans="1:5">
      <c r="A66" s="48" t="s">
        <v>112</v>
      </c>
      <c r="B66" s="48" t="s">
        <v>118</v>
      </c>
      <c r="C66" s="48" t="s">
        <v>1439</v>
      </c>
      <c r="D66" s="48" t="s">
        <v>1492</v>
      </c>
      <c r="E66" s="48" t="s">
        <v>113</v>
      </c>
    </row>
    <row r="67" spans="1:5">
      <c r="A67" s="48" t="s">
        <v>112</v>
      </c>
      <c r="B67" s="48" t="s">
        <v>119</v>
      </c>
      <c r="E67" s="48" t="s">
        <v>113</v>
      </c>
    </row>
    <row r="68" spans="1:5">
      <c r="A68" s="48" t="s">
        <v>112</v>
      </c>
      <c r="B68" s="48" t="s">
        <v>120</v>
      </c>
      <c r="C68" s="48" t="s">
        <v>1460</v>
      </c>
      <c r="D68" s="48" t="s">
        <v>1484</v>
      </c>
      <c r="E68" s="48" t="s">
        <v>113</v>
      </c>
    </row>
    <row r="69" spans="1:5">
      <c r="A69" s="48" t="s">
        <v>112</v>
      </c>
      <c r="B69" s="48" t="s">
        <v>121</v>
      </c>
      <c r="E69" s="48" t="s">
        <v>113</v>
      </c>
    </row>
    <row r="70" spans="1:5">
      <c r="A70" s="48" t="s">
        <v>112</v>
      </c>
      <c r="B70" s="48" t="s">
        <v>122</v>
      </c>
      <c r="E70" s="48" t="s">
        <v>113</v>
      </c>
    </row>
    <row r="71" spans="1:5">
      <c r="A71" s="48" t="s">
        <v>112</v>
      </c>
      <c r="B71" s="48" t="s">
        <v>123</v>
      </c>
      <c r="E71" s="48" t="s">
        <v>113</v>
      </c>
    </row>
    <row r="72" spans="1:5">
      <c r="A72" s="48" t="s">
        <v>112</v>
      </c>
      <c r="B72" s="48" t="s">
        <v>47</v>
      </c>
      <c r="C72" s="48" t="s">
        <v>159</v>
      </c>
      <c r="D72" s="48" t="s">
        <v>1491</v>
      </c>
      <c r="E72" s="48" t="s">
        <v>113</v>
      </c>
    </row>
    <row r="73" spans="1:5">
      <c r="A73" s="48" t="s">
        <v>112</v>
      </c>
      <c r="B73" s="48" t="s">
        <v>45</v>
      </c>
      <c r="C73" s="48" t="s">
        <v>45</v>
      </c>
      <c r="D73" s="48" t="s">
        <v>1490</v>
      </c>
      <c r="E73" s="48" t="s">
        <v>113</v>
      </c>
    </row>
    <row r="74" spans="1:5">
      <c r="A74" s="48" t="s">
        <v>112</v>
      </c>
      <c r="B74" s="48" t="s">
        <v>87</v>
      </c>
      <c r="C74" s="48" t="s">
        <v>87</v>
      </c>
      <c r="D74" s="48" t="s">
        <v>1491</v>
      </c>
      <c r="E74" s="48" t="s">
        <v>113</v>
      </c>
    </row>
    <row r="75" spans="1:5">
      <c r="A75" s="48" t="s">
        <v>112</v>
      </c>
      <c r="B75" s="48" t="s">
        <v>114</v>
      </c>
      <c r="C75" s="48" t="s">
        <v>114</v>
      </c>
      <c r="D75" s="48" t="s">
        <v>1487</v>
      </c>
      <c r="E75" s="48" t="s">
        <v>113</v>
      </c>
    </row>
    <row r="76" spans="1:5">
      <c r="A76" s="48" t="s">
        <v>112</v>
      </c>
      <c r="B76" s="48" t="s">
        <v>115</v>
      </c>
      <c r="C76" s="48" t="s">
        <v>115</v>
      </c>
      <c r="D76" s="48" t="s">
        <v>1484</v>
      </c>
      <c r="E76" s="48" t="s">
        <v>113</v>
      </c>
    </row>
    <row r="77" spans="1:5">
      <c r="A77" s="48" t="s">
        <v>112</v>
      </c>
      <c r="B77" s="48" t="s">
        <v>116</v>
      </c>
      <c r="C77" s="48" t="s">
        <v>116</v>
      </c>
      <c r="D77" s="48" t="s">
        <v>1488</v>
      </c>
      <c r="E77" s="48" t="s">
        <v>113</v>
      </c>
    </row>
    <row r="78" spans="1:5">
      <c r="A78" s="48" t="s">
        <v>112</v>
      </c>
      <c r="B78" s="48" t="s">
        <v>117</v>
      </c>
      <c r="C78" s="48" t="s">
        <v>117</v>
      </c>
      <c r="D78" s="48" t="s">
        <v>1489</v>
      </c>
      <c r="E78" s="48" t="s">
        <v>113</v>
      </c>
    </row>
    <row r="79" spans="1:5">
      <c r="A79" s="48" t="s">
        <v>112</v>
      </c>
      <c r="B79" s="48" t="s">
        <v>118</v>
      </c>
      <c r="C79" s="48" t="s">
        <v>1439</v>
      </c>
      <c r="D79" s="48" t="s">
        <v>1492</v>
      </c>
      <c r="E79" s="48" t="s">
        <v>113</v>
      </c>
    </row>
    <row r="80" spans="1:5">
      <c r="A80" s="48" t="s">
        <v>112</v>
      </c>
      <c r="B80" s="48" t="s">
        <v>119</v>
      </c>
      <c r="E80" s="48" t="s">
        <v>113</v>
      </c>
    </row>
    <row r="81" spans="1:5">
      <c r="A81" s="48" t="s">
        <v>112</v>
      </c>
      <c r="B81" s="48" t="s">
        <v>120</v>
      </c>
      <c r="C81" s="48" t="s">
        <v>1460</v>
      </c>
      <c r="D81" s="48" t="s">
        <v>1484</v>
      </c>
      <c r="E81" s="48" t="s">
        <v>113</v>
      </c>
    </row>
    <row r="82" spans="1:5">
      <c r="A82" s="48" t="s">
        <v>112</v>
      </c>
      <c r="B82" s="48" t="s">
        <v>121</v>
      </c>
      <c r="E82" s="48" t="s">
        <v>113</v>
      </c>
    </row>
    <row r="83" spans="1:5">
      <c r="A83" s="48" t="s">
        <v>112</v>
      </c>
      <c r="B83" s="48" t="s">
        <v>122</v>
      </c>
      <c r="E83" s="48" t="s">
        <v>113</v>
      </c>
    </row>
    <row r="84" spans="1:5">
      <c r="A84" s="48" t="s">
        <v>112</v>
      </c>
      <c r="B84" s="48" t="s">
        <v>123</v>
      </c>
      <c r="E84" s="48" t="s">
        <v>113</v>
      </c>
    </row>
    <row r="85" spans="1:5">
      <c r="A85" s="48" t="s">
        <v>124</v>
      </c>
      <c r="B85" s="48" t="s">
        <v>65</v>
      </c>
      <c r="C85" s="48" t="s">
        <v>159</v>
      </c>
      <c r="D85" s="48" t="s">
        <v>1491</v>
      </c>
      <c r="E85" s="48" t="s">
        <v>125</v>
      </c>
    </row>
    <row r="86" spans="1:5">
      <c r="A86" s="48" t="s">
        <v>124</v>
      </c>
      <c r="B86" s="48" t="s">
        <v>87</v>
      </c>
      <c r="C86" s="48" t="s">
        <v>87</v>
      </c>
      <c r="D86" s="48" t="s">
        <v>1491</v>
      </c>
      <c r="E86" s="48" t="s">
        <v>125</v>
      </c>
    </row>
    <row r="87" spans="1:5">
      <c r="A87" s="48" t="s">
        <v>124</v>
      </c>
      <c r="B87" s="48" t="s">
        <v>126</v>
      </c>
      <c r="C87" s="48" t="s">
        <v>126</v>
      </c>
      <c r="D87" s="48" t="s">
        <v>1534</v>
      </c>
      <c r="E87" s="48" t="s">
        <v>125</v>
      </c>
    </row>
    <row r="88" spans="1:5">
      <c r="A88" s="48" t="s">
        <v>124</v>
      </c>
      <c r="B88" s="48" t="s">
        <v>127</v>
      </c>
      <c r="E88" s="48" t="s">
        <v>125</v>
      </c>
    </row>
    <row r="89" spans="1:5">
      <c r="A89" s="48" t="s">
        <v>124</v>
      </c>
      <c r="B89" s="48" t="s">
        <v>128</v>
      </c>
      <c r="C89" s="48" t="s">
        <v>1464</v>
      </c>
      <c r="D89" s="48" t="s">
        <v>1508</v>
      </c>
      <c r="E89" s="48" t="s">
        <v>125</v>
      </c>
    </row>
    <row r="90" spans="1:5">
      <c r="A90" s="48" t="s">
        <v>124</v>
      </c>
      <c r="B90" s="48" t="s">
        <v>129</v>
      </c>
      <c r="E90" s="48" t="s">
        <v>125</v>
      </c>
    </row>
    <row r="91" spans="1:5">
      <c r="A91" s="48" t="s">
        <v>124</v>
      </c>
      <c r="B91" s="48" t="s">
        <v>130</v>
      </c>
      <c r="E91" s="48" t="s">
        <v>125</v>
      </c>
    </row>
    <row r="92" spans="1:5">
      <c r="A92" s="48" t="s">
        <v>131</v>
      </c>
      <c r="B92" s="48" t="s">
        <v>85</v>
      </c>
      <c r="C92" s="48" t="s">
        <v>159</v>
      </c>
      <c r="D92" s="48" t="s">
        <v>1491</v>
      </c>
      <c r="E92" s="48" t="s">
        <v>61</v>
      </c>
    </row>
    <row r="93" spans="1:5">
      <c r="A93" s="48" t="s">
        <v>131</v>
      </c>
      <c r="B93" s="48" t="s">
        <v>69</v>
      </c>
      <c r="C93" s="48" t="s">
        <v>1465</v>
      </c>
      <c r="D93" s="48" t="s">
        <v>1508</v>
      </c>
      <c r="E93" s="48" t="s">
        <v>61</v>
      </c>
    </row>
    <row r="94" spans="1:5">
      <c r="A94" s="48" t="s">
        <v>131</v>
      </c>
      <c r="B94" s="48" t="s">
        <v>87</v>
      </c>
      <c r="C94" s="48" t="s">
        <v>87</v>
      </c>
      <c r="D94" s="48" t="s">
        <v>1491</v>
      </c>
      <c r="E94" s="48" t="s">
        <v>61</v>
      </c>
    </row>
    <row r="95" spans="1:5">
      <c r="A95" s="48" t="s">
        <v>131</v>
      </c>
      <c r="B95" s="48" t="s">
        <v>132</v>
      </c>
      <c r="C95" s="48" t="s">
        <v>132</v>
      </c>
      <c r="D95" s="48" t="s">
        <v>1495</v>
      </c>
      <c r="E95" s="48" t="s">
        <v>61</v>
      </c>
    </row>
    <row r="96" spans="1:5">
      <c r="A96" s="48" t="s">
        <v>131</v>
      </c>
      <c r="B96" s="48" t="s">
        <v>133</v>
      </c>
      <c r="C96" s="48" t="s">
        <v>1467</v>
      </c>
      <c r="D96" s="48" t="s">
        <v>1505</v>
      </c>
      <c r="E96" s="48" t="s">
        <v>61</v>
      </c>
    </row>
    <row r="97" spans="1:5">
      <c r="A97" s="48" t="s">
        <v>131</v>
      </c>
      <c r="B97" s="48" t="s">
        <v>53</v>
      </c>
      <c r="C97" s="48" t="s">
        <v>53</v>
      </c>
      <c r="D97" s="48" t="s">
        <v>1490</v>
      </c>
      <c r="E97" s="48" t="s">
        <v>61</v>
      </c>
    </row>
    <row r="98" spans="1:5">
      <c r="A98" s="48" t="s">
        <v>131</v>
      </c>
      <c r="B98" s="48" t="s">
        <v>108</v>
      </c>
      <c r="C98" s="48" t="s">
        <v>1469</v>
      </c>
      <c r="D98" s="48" t="s">
        <v>1504</v>
      </c>
      <c r="E98" s="48" t="s">
        <v>61</v>
      </c>
    </row>
    <row r="99" spans="1:5">
      <c r="A99" s="48" t="s">
        <v>134</v>
      </c>
      <c r="B99" s="48" t="s">
        <v>135</v>
      </c>
      <c r="E99" s="48" t="s">
        <v>136</v>
      </c>
    </row>
    <row r="100" spans="1:5">
      <c r="A100" s="48" t="s">
        <v>134</v>
      </c>
      <c r="B100" s="48" t="s">
        <v>137</v>
      </c>
      <c r="E100" s="48" t="s">
        <v>136</v>
      </c>
    </row>
    <row r="101" spans="1:5">
      <c r="A101" s="48" t="s">
        <v>134</v>
      </c>
      <c r="B101" s="48" t="s">
        <v>138</v>
      </c>
      <c r="E101" s="48" t="s">
        <v>136</v>
      </c>
    </row>
    <row r="102" spans="1:5">
      <c r="A102" s="48" t="s">
        <v>134</v>
      </c>
      <c r="B102" s="48" t="s">
        <v>135</v>
      </c>
      <c r="E102" s="48" t="s">
        <v>136</v>
      </c>
    </row>
    <row r="103" spans="1:5">
      <c r="A103" s="48" t="s">
        <v>134</v>
      </c>
      <c r="B103" s="48" t="s">
        <v>137</v>
      </c>
      <c r="E103" s="48" t="s">
        <v>136</v>
      </c>
    </row>
    <row r="104" spans="1:5">
      <c r="A104" s="48" t="s">
        <v>134</v>
      </c>
      <c r="B104" s="48" t="s">
        <v>138</v>
      </c>
      <c r="E104" s="48" t="s">
        <v>136</v>
      </c>
    </row>
    <row r="105" spans="1:5">
      <c r="A105" s="48" t="s">
        <v>139</v>
      </c>
      <c r="B105" s="48" t="s">
        <v>140</v>
      </c>
      <c r="E105" s="48" t="s">
        <v>82</v>
      </c>
    </row>
    <row r="106" spans="1:5">
      <c r="A106" s="48" t="s">
        <v>141</v>
      </c>
      <c r="B106" s="48" t="s">
        <v>142</v>
      </c>
      <c r="C106" s="48" t="s">
        <v>142</v>
      </c>
      <c r="D106" s="48" t="s">
        <v>1534</v>
      </c>
      <c r="E106" s="48" t="s">
        <v>143</v>
      </c>
    </row>
    <row r="107" spans="1:5">
      <c r="A107" s="48" t="s">
        <v>141</v>
      </c>
      <c r="B107" s="48" t="s">
        <v>144</v>
      </c>
      <c r="C107" s="48" t="s">
        <v>144</v>
      </c>
      <c r="D107" s="48" t="s">
        <v>1534</v>
      </c>
      <c r="E107" s="48" t="s">
        <v>143</v>
      </c>
    </row>
    <row r="108" spans="1:5">
      <c r="A108" s="48" t="s">
        <v>141</v>
      </c>
      <c r="B108" s="48" t="s">
        <v>145</v>
      </c>
      <c r="E108" s="48" t="s">
        <v>143</v>
      </c>
    </row>
    <row r="109" spans="1:5">
      <c r="A109" s="48" t="s">
        <v>141</v>
      </c>
      <c r="B109" s="48" t="s">
        <v>146</v>
      </c>
      <c r="E109" s="48" t="s">
        <v>143</v>
      </c>
    </row>
    <row r="110" spans="1:5">
      <c r="A110" s="48" t="s">
        <v>141</v>
      </c>
      <c r="B110" s="48" t="s">
        <v>147</v>
      </c>
      <c r="E110" s="48" t="s">
        <v>143</v>
      </c>
    </row>
    <row r="111" spans="1:5">
      <c r="A111" s="48" t="s">
        <v>141</v>
      </c>
      <c r="B111" s="48" t="s">
        <v>148</v>
      </c>
      <c r="E111" s="48" t="s">
        <v>143</v>
      </c>
    </row>
    <row r="112" spans="1:5">
      <c r="A112" s="48" t="s">
        <v>141</v>
      </c>
      <c r="B112" s="48" t="s">
        <v>149</v>
      </c>
      <c r="E112" s="48" t="s">
        <v>143</v>
      </c>
    </row>
    <row r="113" spans="1:5">
      <c r="A113" s="48" t="s">
        <v>141</v>
      </c>
      <c r="B113" s="48" t="s">
        <v>150</v>
      </c>
      <c r="E113" s="48" t="s">
        <v>143</v>
      </c>
    </row>
    <row r="114" spans="1:5">
      <c r="A114" s="48" t="s">
        <v>141</v>
      </c>
      <c r="B114" s="48" t="s">
        <v>151</v>
      </c>
      <c r="E114" s="48" t="s">
        <v>143</v>
      </c>
    </row>
    <row r="115" spans="1:5">
      <c r="A115" s="48" t="s">
        <v>141</v>
      </c>
      <c r="B115" s="48" t="s">
        <v>152</v>
      </c>
      <c r="E115" s="48" t="s">
        <v>143</v>
      </c>
    </row>
    <row r="116" spans="1:5">
      <c r="A116" s="48" t="s">
        <v>141</v>
      </c>
      <c r="B116" s="48" t="s">
        <v>153</v>
      </c>
      <c r="E116" s="48" t="s">
        <v>143</v>
      </c>
    </row>
    <row r="117" spans="1:5">
      <c r="A117" s="48" t="s">
        <v>141</v>
      </c>
      <c r="B117" s="48" t="s">
        <v>154</v>
      </c>
      <c r="E117" s="48" t="s">
        <v>143</v>
      </c>
    </row>
    <row r="118" spans="1:5">
      <c r="A118" s="48" t="s">
        <v>141</v>
      </c>
      <c r="B118" s="48" t="s">
        <v>155</v>
      </c>
      <c r="E118" s="48" t="s">
        <v>143</v>
      </c>
    </row>
    <row r="119" spans="1:5">
      <c r="A119" s="48" t="s">
        <v>141</v>
      </c>
      <c r="B119" s="48" t="s">
        <v>156</v>
      </c>
      <c r="C119" s="48" t="s">
        <v>284</v>
      </c>
      <c r="D119" s="48" t="s">
        <v>1526</v>
      </c>
      <c r="E119" s="48" t="s">
        <v>143</v>
      </c>
    </row>
    <row r="120" spans="1:5">
      <c r="A120" s="48" t="s">
        <v>141</v>
      </c>
      <c r="B120" s="48" t="s">
        <v>157</v>
      </c>
      <c r="C120" s="48" t="s">
        <v>157</v>
      </c>
      <c r="D120" s="48" t="s">
        <v>1484</v>
      </c>
      <c r="E120" s="48" t="s">
        <v>143</v>
      </c>
    </row>
    <row r="121" spans="1:5">
      <c r="A121" s="48" t="s">
        <v>158</v>
      </c>
      <c r="B121" s="48" t="s">
        <v>159</v>
      </c>
      <c r="C121" s="48" t="s">
        <v>159</v>
      </c>
      <c r="D121" s="48" t="s">
        <v>1491</v>
      </c>
      <c r="E121" s="48" t="s">
        <v>111</v>
      </c>
    </row>
    <row r="122" spans="1:5">
      <c r="A122" s="48" t="s">
        <v>158</v>
      </c>
      <c r="B122" s="48" t="s">
        <v>116</v>
      </c>
      <c r="C122" s="48" t="s">
        <v>116</v>
      </c>
      <c r="D122" s="48" t="s">
        <v>1488</v>
      </c>
      <c r="E122" s="48" t="s">
        <v>111</v>
      </c>
    </row>
    <row r="123" spans="1:5">
      <c r="A123" s="48" t="s">
        <v>158</v>
      </c>
      <c r="B123" s="48" t="s">
        <v>160</v>
      </c>
      <c r="C123" s="48" t="s">
        <v>87</v>
      </c>
      <c r="D123" s="48" t="s">
        <v>1491</v>
      </c>
      <c r="E123" s="48" t="s">
        <v>111</v>
      </c>
    </row>
    <row r="124" spans="1:5">
      <c r="A124" s="48" t="s">
        <v>158</v>
      </c>
      <c r="B124" s="48" t="s">
        <v>62</v>
      </c>
      <c r="C124" s="48" t="s">
        <v>51</v>
      </c>
      <c r="D124" s="48" t="s">
        <v>1496</v>
      </c>
      <c r="E124" s="48" t="s">
        <v>111</v>
      </c>
    </row>
    <row r="125" spans="1:5">
      <c r="A125" s="48" t="s">
        <v>158</v>
      </c>
      <c r="B125" s="48" t="s">
        <v>161</v>
      </c>
      <c r="C125" s="48" t="s">
        <v>161</v>
      </c>
      <c r="D125" s="48" t="s">
        <v>1528</v>
      </c>
      <c r="E125" s="48" t="s">
        <v>111</v>
      </c>
    </row>
    <row r="126" spans="1:5">
      <c r="A126" s="48" t="s">
        <v>158</v>
      </c>
      <c r="B126" s="48" t="s">
        <v>162</v>
      </c>
      <c r="C126" s="48" t="s">
        <v>162</v>
      </c>
      <c r="D126" s="48" t="s">
        <v>1543</v>
      </c>
      <c r="E126" s="48" t="s">
        <v>111</v>
      </c>
    </row>
    <row r="127" spans="1:5">
      <c r="A127" s="48" t="s">
        <v>158</v>
      </c>
      <c r="B127" s="48" t="s">
        <v>163</v>
      </c>
      <c r="C127" s="48" t="s">
        <v>163</v>
      </c>
      <c r="D127" s="48" t="s">
        <v>1523</v>
      </c>
      <c r="E127" s="48" t="s">
        <v>111</v>
      </c>
    </row>
    <row r="128" spans="1:5">
      <c r="A128" s="48" t="s">
        <v>164</v>
      </c>
      <c r="B128" s="48" t="s">
        <v>165</v>
      </c>
      <c r="E128" s="48" t="s">
        <v>111</v>
      </c>
    </row>
    <row r="129" spans="1:5">
      <c r="A129" s="48" t="s">
        <v>164</v>
      </c>
      <c r="B129" s="48" t="s">
        <v>76</v>
      </c>
      <c r="C129" s="48" t="s">
        <v>76</v>
      </c>
      <c r="D129" s="48" t="s">
        <v>1487</v>
      </c>
      <c r="E129" s="48" t="s">
        <v>111</v>
      </c>
    </row>
    <row r="130" spans="1:5">
      <c r="A130" s="48" t="s">
        <v>164</v>
      </c>
      <c r="B130" s="48" t="s">
        <v>166</v>
      </c>
      <c r="C130" s="48" t="s">
        <v>1424</v>
      </c>
      <c r="D130" s="48" t="s">
        <v>1487</v>
      </c>
      <c r="E130" s="48" t="s">
        <v>111</v>
      </c>
    </row>
    <row r="131" spans="1:5">
      <c r="A131" s="48" t="s">
        <v>164</v>
      </c>
      <c r="B131" s="48" t="s">
        <v>83</v>
      </c>
      <c r="C131" s="48" t="s">
        <v>83</v>
      </c>
      <c r="D131" s="48" t="s">
        <v>1486</v>
      </c>
      <c r="E131" s="48" t="s">
        <v>111</v>
      </c>
    </row>
    <row r="132" spans="1:5">
      <c r="A132" s="48" t="s">
        <v>164</v>
      </c>
      <c r="B132" s="48" t="s">
        <v>84</v>
      </c>
      <c r="C132" s="48" t="s">
        <v>84</v>
      </c>
      <c r="D132" s="48" t="s">
        <v>1503</v>
      </c>
      <c r="E132" s="48" t="s">
        <v>111</v>
      </c>
    </row>
    <row r="133" spans="1:5">
      <c r="A133" s="48" t="s">
        <v>164</v>
      </c>
      <c r="B133" s="48" t="s">
        <v>76</v>
      </c>
      <c r="C133" s="48" t="s">
        <v>76</v>
      </c>
      <c r="D133" s="48" t="s">
        <v>1487</v>
      </c>
      <c r="E133" s="48" t="s">
        <v>111</v>
      </c>
    </row>
    <row r="134" spans="1:5">
      <c r="A134" s="48" t="s">
        <v>164</v>
      </c>
      <c r="B134" s="48" t="s">
        <v>166</v>
      </c>
      <c r="C134" s="48" t="s">
        <v>1424</v>
      </c>
      <c r="D134" s="48" t="s">
        <v>1487</v>
      </c>
      <c r="E134" s="48" t="s">
        <v>111</v>
      </c>
    </row>
    <row r="135" spans="1:5">
      <c r="A135" s="48" t="s">
        <v>164</v>
      </c>
      <c r="B135" s="48" t="s">
        <v>83</v>
      </c>
      <c r="C135" s="48" t="s">
        <v>83</v>
      </c>
      <c r="D135" s="48" t="s">
        <v>1486</v>
      </c>
      <c r="E135" s="48" t="s">
        <v>111</v>
      </c>
    </row>
    <row r="136" spans="1:5">
      <c r="A136" s="48" t="s">
        <v>164</v>
      </c>
      <c r="B136" s="48" t="s">
        <v>84</v>
      </c>
      <c r="C136" s="48" t="s">
        <v>84</v>
      </c>
      <c r="D136" s="48" t="s">
        <v>1503</v>
      </c>
      <c r="E136" s="48" t="s">
        <v>111</v>
      </c>
    </row>
    <row r="137" spans="1:5">
      <c r="A137" s="48" t="s">
        <v>167</v>
      </c>
      <c r="B137" s="48" t="s">
        <v>168</v>
      </c>
      <c r="E137" s="48" t="s">
        <v>111</v>
      </c>
    </row>
    <row r="138" spans="1:5">
      <c r="A138" s="48" t="s">
        <v>167</v>
      </c>
      <c r="B138" s="48" t="s">
        <v>169</v>
      </c>
      <c r="E138" s="48" t="s">
        <v>111</v>
      </c>
    </row>
    <row r="139" spans="1:5">
      <c r="A139" s="48" t="s">
        <v>167</v>
      </c>
      <c r="B139" s="48" t="s">
        <v>170</v>
      </c>
      <c r="E139" s="48" t="s">
        <v>111</v>
      </c>
    </row>
    <row r="140" spans="1:5">
      <c r="A140" s="48" t="s">
        <v>167</v>
      </c>
      <c r="B140" s="48" t="s">
        <v>85</v>
      </c>
      <c r="C140" s="48" t="s">
        <v>159</v>
      </c>
      <c r="D140" s="48" t="s">
        <v>1491</v>
      </c>
      <c r="E140" s="48" t="s">
        <v>111</v>
      </c>
    </row>
    <row r="141" spans="1:5">
      <c r="A141" s="48" t="s">
        <v>167</v>
      </c>
      <c r="B141" s="48" t="s">
        <v>116</v>
      </c>
      <c r="C141" s="48" t="s">
        <v>116</v>
      </c>
      <c r="D141" s="48" t="s">
        <v>1488</v>
      </c>
      <c r="E141" s="48" t="s">
        <v>111</v>
      </c>
    </row>
    <row r="142" spans="1:5">
      <c r="A142" s="48" t="s">
        <v>167</v>
      </c>
      <c r="B142" s="48" t="s">
        <v>171</v>
      </c>
      <c r="C142" s="48" t="s">
        <v>117</v>
      </c>
      <c r="D142" s="48" t="s">
        <v>1489</v>
      </c>
      <c r="E142" s="48" t="s">
        <v>111</v>
      </c>
    </row>
    <row r="143" spans="1:5">
      <c r="A143" s="48" t="s">
        <v>167</v>
      </c>
      <c r="B143" s="48" t="s">
        <v>172</v>
      </c>
      <c r="E143" s="48" t="s">
        <v>111</v>
      </c>
    </row>
    <row r="144" spans="1:5">
      <c r="A144" s="48" t="s">
        <v>167</v>
      </c>
      <c r="B144" s="48" t="s">
        <v>173</v>
      </c>
      <c r="C144" s="48" t="s">
        <v>173</v>
      </c>
      <c r="D144" s="48" t="s">
        <v>1490</v>
      </c>
      <c r="E144" s="48" t="s">
        <v>111</v>
      </c>
    </row>
    <row r="145" spans="1:5">
      <c r="A145" s="48" t="s">
        <v>167</v>
      </c>
      <c r="B145" s="48" t="s">
        <v>174</v>
      </c>
      <c r="C145" s="48" t="s">
        <v>1429</v>
      </c>
      <c r="D145" s="48" t="s">
        <v>1448</v>
      </c>
      <c r="E145" s="48" t="s">
        <v>111</v>
      </c>
    </row>
    <row r="146" spans="1:5">
      <c r="A146" s="48" t="s">
        <v>167</v>
      </c>
      <c r="B146" s="48" t="s">
        <v>83</v>
      </c>
      <c r="C146" s="48" t="s">
        <v>83</v>
      </c>
      <c r="D146" s="48" t="s">
        <v>1486</v>
      </c>
      <c r="E146" s="48" t="s">
        <v>111</v>
      </c>
    </row>
    <row r="147" spans="1:5">
      <c r="A147" s="48" t="s">
        <v>167</v>
      </c>
      <c r="B147" s="48" t="s">
        <v>159</v>
      </c>
      <c r="C147" s="48" t="s">
        <v>159</v>
      </c>
      <c r="D147" s="48" t="s">
        <v>1491</v>
      </c>
      <c r="E147" s="48" t="s">
        <v>111</v>
      </c>
    </row>
    <row r="148" spans="1:5">
      <c r="A148" s="48" t="s">
        <v>167</v>
      </c>
      <c r="B148" s="48" t="s">
        <v>116</v>
      </c>
      <c r="C148" s="48" t="s">
        <v>116</v>
      </c>
      <c r="D148" s="48" t="s">
        <v>1488</v>
      </c>
      <c r="E148" s="48" t="s">
        <v>111</v>
      </c>
    </row>
    <row r="149" spans="1:5">
      <c r="A149" s="48" t="s">
        <v>167</v>
      </c>
      <c r="B149" s="48" t="s">
        <v>171</v>
      </c>
      <c r="C149" s="48" t="s">
        <v>117</v>
      </c>
      <c r="D149" s="48" t="s">
        <v>1489</v>
      </c>
      <c r="E149" s="48" t="s">
        <v>111</v>
      </c>
    </row>
    <row r="150" spans="1:5">
      <c r="A150" s="48" t="s">
        <v>167</v>
      </c>
      <c r="B150" s="48" t="s">
        <v>175</v>
      </c>
      <c r="C150" s="48" t="s">
        <v>1470</v>
      </c>
      <c r="D150" s="48" t="s">
        <v>1514</v>
      </c>
      <c r="E150" s="48" t="s">
        <v>111</v>
      </c>
    </row>
    <row r="151" spans="1:5">
      <c r="A151" s="48" t="s">
        <v>167</v>
      </c>
      <c r="B151" s="48" t="s">
        <v>174</v>
      </c>
      <c r="C151" s="48" t="s">
        <v>1429</v>
      </c>
      <c r="D151" s="48" t="s">
        <v>1448</v>
      </c>
      <c r="E151" s="48" t="s">
        <v>111</v>
      </c>
    </row>
    <row r="152" spans="1:5">
      <c r="A152" s="48" t="s">
        <v>167</v>
      </c>
      <c r="B152" s="48" t="s">
        <v>83</v>
      </c>
      <c r="C152" s="48" t="s">
        <v>83</v>
      </c>
      <c r="D152" s="48" t="s">
        <v>1486</v>
      </c>
      <c r="E152" s="48" t="s">
        <v>111</v>
      </c>
    </row>
    <row r="153" spans="1:5">
      <c r="A153" s="48" t="s">
        <v>167</v>
      </c>
      <c r="B153" s="48" t="s">
        <v>176</v>
      </c>
      <c r="E153" s="48" t="s">
        <v>111</v>
      </c>
    </row>
    <row r="154" spans="1:5">
      <c r="A154" s="48" t="s">
        <v>167</v>
      </c>
      <c r="B154" s="48" t="s">
        <v>177</v>
      </c>
      <c r="C154" s="48" t="s">
        <v>177</v>
      </c>
      <c r="D154" s="48" t="s">
        <v>1443</v>
      </c>
      <c r="E154" s="48" t="s">
        <v>111</v>
      </c>
    </row>
    <row r="155" spans="1:5">
      <c r="A155" s="48" t="s">
        <v>167</v>
      </c>
      <c r="B155" s="48" t="s">
        <v>159</v>
      </c>
      <c r="C155" s="48" t="s">
        <v>159</v>
      </c>
      <c r="D155" s="48" t="s">
        <v>1491</v>
      </c>
      <c r="E155" s="48" t="s">
        <v>111</v>
      </c>
    </row>
    <row r="156" spans="1:5">
      <c r="A156" s="48" t="s">
        <v>167</v>
      </c>
      <c r="B156" s="48" t="s">
        <v>116</v>
      </c>
      <c r="C156" s="48" t="s">
        <v>116</v>
      </c>
      <c r="D156" s="48" t="s">
        <v>1488</v>
      </c>
      <c r="E156" s="48" t="s">
        <v>111</v>
      </c>
    </row>
    <row r="157" spans="1:5">
      <c r="A157" s="48" t="s">
        <v>167</v>
      </c>
      <c r="B157" s="48" t="s">
        <v>171</v>
      </c>
      <c r="C157" s="48" t="s">
        <v>117</v>
      </c>
      <c r="D157" s="48" t="s">
        <v>1489</v>
      </c>
      <c r="E157" s="48" t="s">
        <v>111</v>
      </c>
    </row>
    <row r="158" spans="1:5">
      <c r="A158" s="48" t="s">
        <v>167</v>
      </c>
      <c r="B158" s="48" t="s">
        <v>175</v>
      </c>
      <c r="C158" s="48" t="s">
        <v>1470</v>
      </c>
      <c r="D158" s="48" t="s">
        <v>1514</v>
      </c>
      <c r="E158" s="48" t="s">
        <v>111</v>
      </c>
    </row>
    <row r="159" spans="1:5">
      <c r="A159" s="48" t="s">
        <v>167</v>
      </c>
      <c r="B159" s="48" t="s">
        <v>174</v>
      </c>
      <c r="C159" s="48" t="s">
        <v>1429</v>
      </c>
      <c r="D159" s="48" t="s">
        <v>1448</v>
      </c>
      <c r="E159" s="48" t="s">
        <v>111</v>
      </c>
    </row>
    <row r="160" spans="1:5">
      <c r="A160" s="48" t="s">
        <v>167</v>
      </c>
      <c r="B160" s="48" t="s">
        <v>83</v>
      </c>
      <c r="C160" s="48" t="s">
        <v>83</v>
      </c>
      <c r="D160" s="48" t="s">
        <v>1486</v>
      </c>
      <c r="E160" s="48" t="s">
        <v>111</v>
      </c>
    </row>
    <row r="161" spans="1:5">
      <c r="A161" s="48" t="s">
        <v>178</v>
      </c>
      <c r="B161" s="48" t="s">
        <v>179</v>
      </c>
      <c r="C161" s="48" t="s">
        <v>179</v>
      </c>
      <c r="D161" s="48" t="s">
        <v>1484</v>
      </c>
      <c r="E161" s="48" t="s">
        <v>82</v>
      </c>
    </row>
    <row r="162" spans="1:5">
      <c r="A162" s="48" t="s">
        <v>178</v>
      </c>
      <c r="B162" s="48" t="s">
        <v>180</v>
      </c>
      <c r="C162" s="48" t="s">
        <v>180</v>
      </c>
      <c r="D162" s="48" t="s">
        <v>1484</v>
      </c>
      <c r="E162" s="48" t="s">
        <v>82</v>
      </c>
    </row>
    <row r="163" spans="1:5">
      <c r="A163" s="48" t="s">
        <v>178</v>
      </c>
      <c r="B163" s="48" t="s">
        <v>181</v>
      </c>
      <c r="E163" s="48" t="s">
        <v>82</v>
      </c>
    </row>
    <row r="164" spans="1:5">
      <c r="A164" s="48" t="s">
        <v>178</v>
      </c>
      <c r="B164" s="48" t="s">
        <v>182</v>
      </c>
      <c r="C164" s="48" t="s">
        <v>182</v>
      </c>
      <c r="D164" s="48" t="s">
        <v>1545</v>
      </c>
      <c r="E164" s="48" t="s">
        <v>82</v>
      </c>
    </row>
    <row r="165" spans="1:5">
      <c r="A165" s="48" t="s">
        <v>178</v>
      </c>
      <c r="B165" s="48" t="s">
        <v>76</v>
      </c>
      <c r="C165" s="48" t="s">
        <v>76</v>
      </c>
      <c r="D165" s="48" t="s">
        <v>1487</v>
      </c>
      <c r="E165" s="48" t="s">
        <v>82</v>
      </c>
    </row>
    <row r="166" spans="1:5">
      <c r="A166" s="48" t="s">
        <v>178</v>
      </c>
      <c r="B166" s="48" t="s">
        <v>183</v>
      </c>
      <c r="C166" s="48" t="s">
        <v>183</v>
      </c>
      <c r="D166" s="48" t="s">
        <v>1487</v>
      </c>
      <c r="E166" s="48" t="s">
        <v>82</v>
      </c>
    </row>
    <row r="167" spans="1:5">
      <c r="A167" s="48" t="s">
        <v>178</v>
      </c>
      <c r="B167" s="48" t="s">
        <v>184</v>
      </c>
      <c r="C167" s="48" t="s">
        <v>184</v>
      </c>
      <c r="D167" s="48" t="s">
        <v>1487</v>
      </c>
      <c r="E167" s="48" t="s">
        <v>82</v>
      </c>
    </row>
    <row r="168" spans="1:5">
      <c r="A168" s="48" t="s">
        <v>178</v>
      </c>
      <c r="B168" s="48" t="s">
        <v>185</v>
      </c>
      <c r="C168" s="48" t="s">
        <v>185</v>
      </c>
      <c r="D168" s="48" t="s">
        <v>1487</v>
      </c>
      <c r="E168" s="48" t="s">
        <v>82</v>
      </c>
    </row>
    <row r="169" spans="1:5">
      <c r="A169" s="48" t="s">
        <v>178</v>
      </c>
      <c r="B169" s="48" t="s">
        <v>186</v>
      </c>
      <c r="C169" s="48" t="s">
        <v>1424</v>
      </c>
      <c r="D169" s="48" t="s">
        <v>1487</v>
      </c>
      <c r="E169" s="48" t="s">
        <v>82</v>
      </c>
    </row>
    <row r="170" spans="1:5">
      <c r="A170" s="48" t="s">
        <v>187</v>
      </c>
      <c r="B170" s="48" t="s">
        <v>179</v>
      </c>
      <c r="C170" s="48" t="s">
        <v>179</v>
      </c>
      <c r="D170" s="48" t="s">
        <v>1484</v>
      </c>
      <c r="E170" s="48" t="s">
        <v>82</v>
      </c>
    </row>
    <row r="171" spans="1:5">
      <c r="A171" s="48" t="s">
        <v>187</v>
      </c>
      <c r="B171" s="48" t="s">
        <v>180</v>
      </c>
      <c r="C171" s="48" t="s">
        <v>180</v>
      </c>
      <c r="D171" s="48" t="s">
        <v>1484</v>
      </c>
      <c r="E171" s="48" t="s">
        <v>82</v>
      </c>
    </row>
    <row r="172" spans="1:5">
      <c r="A172" s="48" t="s">
        <v>187</v>
      </c>
      <c r="B172" s="48" t="s">
        <v>188</v>
      </c>
      <c r="E172" s="48" t="s">
        <v>82</v>
      </c>
    </row>
    <row r="173" spans="1:5">
      <c r="A173" s="48" t="s">
        <v>187</v>
      </c>
      <c r="B173" s="48" t="s">
        <v>76</v>
      </c>
      <c r="C173" s="48" t="s">
        <v>76</v>
      </c>
      <c r="D173" s="48" t="s">
        <v>1487</v>
      </c>
      <c r="E173" s="48" t="s">
        <v>82</v>
      </c>
    </row>
    <row r="174" spans="1:5">
      <c r="A174" s="48" t="s">
        <v>187</v>
      </c>
      <c r="B174" s="48" t="s">
        <v>183</v>
      </c>
      <c r="C174" s="48" t="s">
        <v>183</v>
      </c>
      <c r="D174" s="48" t="s">
        <v>1487</v>
      </c>
      <c r="E174" s="48" t="s">
        <v>82</v>
      </c>
    </row>
    <row r="175" spans="1:5">
      <c r="A175" s="48" t="s">
        <v>187</v>
      </c>
      <c r="B175" s="48" t="s">
        <v>184</v>
      </c>
      <c r="C175" s="48" t="s">
        <v>184</v>
      </c>
      <c r="D175" s="48" t="s">
        <v>1487</v>
      </c>
      <c r="E175" s="48" t="s">
        <v>82</v>
      </c>
    </row>
    <row r="176" spans="1:5">
      <c r="A176" s="48" t="s">
        <v>187</v>
      </c>
      <c r="B176" s="48" t="s">
        <v>185</v>
      </c>
      <c r="C176" s="48" t="s">
        <v>185</v>
      </c>
      <c r="D176" s="48" t="s">
        <v>1487</v>
      </c>
      <c r="E176" s="48" t="s">
        <v>82</v>
      </c>
    </row>
    <row r="177" spans="1:5">
      <c r="A177" s="48" t="s">
        <v>187</v>
      </c>
      <c r="B177" s="48" t="s">
        <v>186</v>
      </c>
      <c r="C177" s="48" t="s">
        <v>1424</v>
      </c>
      <c r="D177" s="48" t="s">
        <v>1487</v>
      </c>
      <c r="E177" s="48" t="s">
        <v>82</v>
      </c>
    </row>
    <row r="178" spans="1:5">
      <c r="A178" s="48" t="s">
        <v>189</v>
      </c>
      <c r="B178" s="48" t="s">
        <v>190</v>
      </c>
      <c r="E178" s="48" t="s">
        <v>111</v>
      </c>
    </row>
    <row r="179" spans="1:5">
      <c r="A179" s="48" t="s">
        <v>189</v>
      </c>
      <c r="B179" s="48" t="s">
        <v>191</v>
      </c>
      <c r="E179" s="48" t="s">
        <v>111</v>
      </c>
    </row>
    <row r="180" spans="1:5">
      <c r="A180" s="48" t="s">
        <v>189</v>
      </c>
      <c r="B180" s="48" t="s">
        <v>192</v>
      </c>
      <c r="E180" s="48" t="s">
        <v>111</v>
      </c>
    </row>
    <row r="181" spans="1:5">
      <c r="A181" s="48" t="s">
        <v>189</v>
      </c>
      <c r="B181" s="48" t="s">
        <v>193</v>
      </c>
      <c r="E181" s="48" t="s">
        <v>111</v>
      </c>
    </row>
    <row r="182" spans="1:5">
      <c r="A182" s="48" t="s">
        <v>189</v>
      </c>
      <c r="B182" s="48" t="s">
        <v>194</v>
      </c>
      <c r="E182" s="48" t="s">
        <v>111</v>
      </c>
    </row>
    <row r="183" spans="1:5">
      <c r="A183" s="48" t="s">
        <v>189</v>
      </c>
      <c r="B183" s="48" t="s">
        <v>195</v>
      </c>
      <c r="E183" s="48" t="s">
        <v>111</v>
      </c>
    </row>
    <row r="184" spans="1:5">
      <c r="A184" s="48" t="s">
        <v>189</v>
      </c>
      <c r="B184" s="48" t="s">
        <v>76</v>
      </c>
      <c r="C184" s="48" t="s">
        <v>76</v>
      </c>
      <c r="D184" s="48" t="s">
        <v>1487</v>
      </c>
      <c r="E184" s="48" t="s">
        <v>111</v>
      </c>
    </row>
    <row r="185" spans="1:5">
      <c r="A185" s="48" t="s">
        <v>189</v>
      </c>
      <c r="B185" s="48" t="s">
        <v>166</v>
      </c>
      <c r="C185" s="48" t="s">
        <v>1424</v>
      </c>
      <c r="D185" s="48" t="s">
        <v>1487</v>
      </c>
      <c r="E185" s="48" t="s">
        <v>111</v>
      </c>
    </row>
    <row r="186" spans="1:5">
      <c r="A186" s="48" t="s">
        <v>189</v>
      </c>
      <c r="B186" s="48" t="s">
        <v>196</v>
      </c>
      <c r="C186" s="48" t="s">
        <v>196</v>
      </c>
      <c r="D186" s="48" t="s">
        <v>1504</v>
      </c>
      <c r="E186" s="48" t="s">
        <v>111</v>
      </c>
    </row>
    <row r="187" spans="1:5">
      <c r="A187" s="48" t="s">
        <v>189</v>
      </c>
      <c r="B187" s="48" t="s">
        <v>84</v>
      </c>
      <c r="C187" s="48" t="s">
        <v>84</v>
      </c>
      <c r="D187" s="48" t="s">
        <v>1503</v>
      </c>
      <c r="E187" s="48" t="s">
        <v>111</v>
      </c>
    </row>
    <row r="188" spans="1:5">
      <c r="A188" s="48" t="s">
        <v>189</v>
      </c>
      <c r="B188" s="48" t="s">
        <v>76</v>
      </c>
      <c r="C188" s="48" t="s">
        <v>76</v>
      </c>
      <c r="D188" s="48" t="s">
        <v>1487</v>
      </c>
      <c r="E188" s="48" t="s">
        <v>111</v>
      </c>
    </row>
    <row r="189" spans="1:5">
      <c r="A189" s="48" t="s">
        <v>189</v>
      </c>
      <c r="B189" s="48" t="s">
        <v>166</v>
      </c>
      <c r="C189" s="48" t="s">
        <v>1424</v>
      </c>
      <c r="D189" s="48" t="s">
        <v>1487</v>
      </c>
      <c r="E189" s="48" t="s">
        <v>111</v>
      </c>
    </row>
    <row r="190" spans="1:5">
      <c r="A190" s="48" t="s">
        <v>189</v>
      </c>
      <c r="B190" s="48" t="s">
        <v>196</v>
      </c>
      <c r="C190" s="48" t="s">
        <v>196</v>
      </c>
      <c r="D190" s="48" t="s">
        <v>1504</v>
      </c>
      <c r="E190" s="48" t="s">
        <v>111</v>
      </c>
    </row>
    <row r="191" spans="1:5">
      <c r="A191" s="48" t="s">
        <v>189</v>
      </c>
      <c r="B191" s="48" t="s">
        <v>84</v>
      </c>
      <c r="C191" s="48" t="s">
        <v>84</v>
      </c>
      <c r="D191" s="48" t="s">
        <v>1503</v>
      </c>
      <c r="E191" s="48" t="s">
        <v>111</v>
      </c>
    </row>
    <row r="192" spans="1:5">
      <c r="A192" s="48" t="s">
        <v>189</v>
      </c>
      <c r="B192" s="48" t="s">
        <v>76</v>
      </c>
      <c r="C192" s="48" t="s">
        <v>76</v>
      </c>
      <c r="D192" s="48" t="s">
        <v>1487</v>
      </c>
      <c r="E192" s="48" t="s">
        <v>111</v>
      </c>
    </row>
    <row r="193" spans="1:5">
      <c r="A193" s="48" t="s">
        <v>189</v>
      </c>
      <c r="B193" s="48" t="s">
        <v>166</v>
      </c>
      <c r="C193" s="48" t="s">
        <v>1424</v>
      </c>
      <c r="D193" s="48" t="s">
        <v>1487</v>
      </c>
      <c r="E193" s="48" t="s">
        <v>111</v>
      </c>
    </row>
    <row r="194" spans="1:5">
      <c r="A194" s="48" t="s">
        <v>189</v>
      </c>
      <c r="B194" s="48" t="s">
        <v>196</v>
      </c>
      <c r="C194" s="48" t="s">
        <v>196</v>
      </c>
      <c r="D194" s="48" t="s">
        <v>1504</v>
      </c>
      <c r="E194" s="48" t="s">
        <v>111</v>
      </c>
    </row>
    <row r="195" spans="1:5">
      <c r="A195" s="48" t="s">
        <v>189</v>
      </c>
      <c r="B195" s="48" t="s">
        <v>84</v>
      </c>
      <c r="C195" s="48" t="s">
        <v>84</v>
      </c>
      <c r="D195" s="48" t="s">
        <v>1503</v>
      </c>
      <c r="E195" s="48" t="s">
        <v>111</v>
      </c>
    </row>
    <row r="196" spans="1:5">
      <c r="A196" s="48" t="s">
        <v>189</v>
      </c>
      <c r="B196" s="48" t="s">
        <v>76</v>
      </c>
      <c r="C196" s="48" t="s">
        <v>76</v>
      </c>
      <c r="D196" s="48" t="s">
        <v>1487</v>
      </c>
      <c r="E196" s="48" t="s">
        <v>111</v>
      </c>
    </row>
    <row r="197" spans="1:5">
      <c r="A197" s="48" t="s">
        <v>189</v>
      </c>
      <c r="B197" s="48" t="s">
        <v>166</v>
      </c>
      <c r="C197" s="48" t="s">
        <v>1424</v>
      </c>
      <c r="D197" s="48" t="s">
        <v>1487</v>
      </c>
      <c r="E197" s="48" t="s">
        <v>111</v>
      </c>
    </row>
    <row r="198" spans="1:5">
      <c r="A198" s="48" t="s">
        <v>189</v>
      </c>
      <c r="B198" s="48" t="s">
        <v>197</v>
      </c>
      <c r="C198" s="48" t="s">
        <v>197</v>
      </c>
      <c r="D198" s="48" t="s">
        <v>1442</v>
      </c>
      <c r="E198" s="48" t="s">
        <v>111</v>
      </c>
    </row>
    <row r="199" spans="1:5">
      <c r="A199" s="48" t="s">
        <v>189</v>
      </c>
      <c r="B199" s="48" t="s">
        <v>198</v>
      </c>
      <c r="C199" s="48" t="s">
        <v>198</v>
      </c>
      <c r="D199" s="48" t="s">
        <v>1484</v>
      </c>
      <c r="E199" s="48" t="s">
        <v>111</v>
      </c>
    </row>
    <row r="200" spans="1:5">
      <c r="A200" s="48" t="s">
        <v>189</v>
      </c>
      <c r="B200" s="48" t="s">
        <v>76</v>
      </c>
      <c r="C200" s="48" t="s">
        <v>76</v>
      </c>
      <c r="D200" s="48" t="s">
        <v>1487</v>
      </c>
      <c r="E200" s="48" t="s">
        <v>111</v>
      </c>
    </row>
    <row r="201" spans="1:5">
      <c r="A201" s="48" t="s">
        <v>189</v>
      </c>
      <c r="B201" s="48" t="s">
        <v>166</v>
      </c>
      <c r="C201" s="48" t="s">
        <v>1424</v>
      </c>
      <c r="D201" s="48" t="s">
        <v>1487</v>
      </c>
      <c r="E201" s="48" t="s">
        <v>111</v>
      </c>
    </row>
    <row r="202" spans="1:5">
      <c r="A202" s="48" t="s">
        <v>189</v>
      </c>
      <c r="B202" s="48" t="s">
        <v>196</v>
      </c>
      <c r="C202" s="48" t="s">
        <v>196</v>
      </c>
      <c r="D202" s="48" t="s">
        <v>1504</v>
      </c>
      <c r="E202" s="48" t="s">
        <v>111</v>
      </c>
    </row>
    <row r="203" spans="1:5">
      <c r="A203" s="48" t="s">
        <v>189</v>
      </c>
      <c r="B203" s="48" t="s">
        <v>84</v>
      </c>
      <c r="C203" s="48" t="s">
        <v>84</v>
      </c>
      <c r="D203" s="48" t="s">
        <v>1503</v>
      </c>
      <c r="E203" s="48" t="s">
        <v>111</v>
      </c>
    </row>
    <row r="204" spans="1:5">
      <c r="A204" s="48" t="s">
        <v>199</v>
      </c>
      <c r="B204" s="48" t="s">
        <v>106</v>
      </c>
      <c r="E204" s="48" t="s">
        <v>97</v>
      </c>
    </row>
    <row r="205" spans="1:5">
      <c r="A205" s="48" t="s">
        <v>199</v>
      </c>
      <c r="B205" s="48" t="s">
        <v>107</v>
      </c>
      <c r="C205" s="48" t="s">
        <v>107</v>
      </c>
      <c r="D205" s="48" t="s">
        <v>1484</v>
      </c>
      <c r="E205" s="48" t="s">
        <v>97</v>
      </c>
    </row>
    <row r="206" spans="1:5">
      <c r="A206" s="48" t="s">
        <v>199</v>
      </c>
      <c r="B206" s="48" t="s">
        <v>108</v>
      </c>
      <c r="C206" s="48" t="s">
        <v>1469</v>
      </c>
      <c r="D206" s="48" t="s">
        <v>1504</v>
      </c>
      <c r="E206" s="48" t="s">
        <v>97</v>
      </c>
    </row>
    <row r="207" spans="1:5">
      <c r="A207" s="48" t="s">
        <v>200</v>
      </c>
      <c r="B207" s="48" t="s">
        <v>201</v>
      </c>
      <c r="E207" s="48" t="s">
        <v>97</v>
      </c>
    </row>
    <row r="208" spans="1:5">
      <c r="A208" s="48" t="s">
        <v>200</v>
      </c>
      <c r="B208" s="48" t="s">
        <v>202</v>
      </c>
      <c r="E208" s="48" t="s">
        <v>97</v>
      </c>
    </row>
    <row r="209" spans="1:5">
      <c r="A209" s="48" t="s">
        <v>200</v>
      </c>
      <c r="B209" s="48" t="s">
        <v>203</v>
      </c>
      <c r="E209" s="48" t="s">
        <v>97</v>
      </c>
    </row>
    <row r="210" spans="1:5">
      <c r="A210" s="48" t="s">
        <v>200</v>
      </c>
      <c r="B210" s="48" t="s">
        <v>204</v>
      </c>
      <c r="E210" s="48" t="s">
        <v>97</v>
      </c>
    </row>
    <row r="211" spans="1:5">
      <c r="A211" s="48" t="s">
        <v>205</v>
      </c>
      <c r="B211" s="48" t="s">
        <v>206</v>
      </c>
      <c r="E211" s="48" t="s">
        <v>97</v>
      </c>
    </row>
    <row r="212" spans="1:5">
      <c r="A212" s="48" t="s">
        <v>205</v>
      </c>
      <c r="B212" s="48" t="s">
        <v>207</v>
      </c>
      <c r="E212" s="48" t="s">
        <v>97</v>
      </c>
    </row>
    <row r="213" spans="1:5">
      <c r="A213" s="48" t="s">
        <v>205</v>
      </c>
      <c r="B213" s="48" t="s">
        <v>208</v>
      </c>
      <c r="E213" s="48" t="s">
        <v>97</v>
      </c>
    </row>
    <row r="214" spans="1:5">
      <c r="A214" s="48" t="s">
        <v>209</v>
      </c>
      <c r="B214" s="48" t="s">
        <v>210</v>
      </c>
      <c r="E214" s="48" t="s">
        <v>211</v>
      </c>
    </row>
    <row r="215" spans="1:5">
      <c r="A215" s="48" t="s">
        <v>212</v>
      </c>
      <c r="B215" s="48" t="s">
        <v>213</v>
      </c>
      <c r="E215" s="48" t="s">
        <v>214</v>
      </c>
    </row>
    <row r="216" spans="1:5">
      <c r="A216" s="48" t="s">
        <v>215</v>
      </c>
      <c r="B216" s="48" t="s">
        <v>215</v>
      </c>
      <c r="E216" s="48" t="s">
        <v>74</v>
      </c>
    </row>
    <row r="217" spans="1:5">
      <c r="A217" s="48" t="s">
        <v>216</v>
      </c>
      <c r="B217" s="48" t="s">
        <v>216</v>
      </c>
      <c r="E217" s="48" t="s">
        <v>217</v>
      </c>
    </row>
    <row r="218" spans="1:5">
      <c r="A218" s="48" t="s">
        <v>218</v>
      </c>
      <c r="B218" s="48" t="s">
        <v>219</v>
      </c>
      <c r="E218" s="48" t="s">
        <v>82</v>
      </c>
    </row>
    <row r="219" spans="1:5">
      <c r="A219" s="48" t="s">
        <v>220</v>
      </c>
      <c r="B219" s="48" t="s">
        <v>221</v>
      </c>
      <c r="E219" s="48" t="s">
        <v>82</v>
      </c>
    </row>
    <row r="220" spans="1:5">
      <c r="A220" s="48" t="s">
        <v>220</v>
      </c>
      <c r="B220" s="48" t="s">
        <v>222</v>
      </c>
      <c r="E220" s="48" t="s">
        <v>82</v>
      </c>
    </row>
    <row r="221" spans="1:5">
      <c r="A221" s="48" t="s">
        <v>220</v>
      </c>
      <c r="B221" s="48" t="s">
        <v>223</v>
      </c>
      <c r="E221" s="48" t="s">
        <v>82</v>
      </c>
    </row>
    <row r="222" spans="1:5">
      <c r="A222" s="48" t="s">
        <v>224</v>
      </c>
      <c r="B222" s="48" t="s">
        <v>225</v>
      </c>
      <c r="E222" s="48" t="s">
        <v>97</v>
      </c>
    </row>
    <row r="223" spans="1:5">
      <c r="A223" s="48" t="s">
        <v>224</v>
      </c>
      <c r="B223" s="48" t="s">
        <v>226</v>
      </c>
      <c r="E223" s="48" t="s">
        <v>97</v>
      </c>
    </row>
    <row r="224" spans="1:5">
      <c r="A224" s="48" t="s">
        <v>224</v>
      </c>
      <c r="B224" s="48" t="s">
        <v>227</v>
      </c>
      <c r="E224" s="48" t="s">
        <v>97</v>
      </c>
    </row>
    <row r="225" spans="1:5">
      <c r="A225" s="48" t="s">
        <v>228</v>
      </c>
      <c r="B225" s="48" t="s">
        <v>229</v>
      </c>
      <c r="E225" s="48" t="s">
        <v>97</v>
      </c>
    </row>
    <row r="226" spans="1:5">
      <c r="A226" s="48" t="s">
        <v>228</v>
      </c>
      <c r="B226" s="48" t="s">
        <v>230</v>
      </c>
      <c r="E226" s="48" t="s">
        <v>97</v>
      </c>
    </row>
    <row r="227" spans="1:5">
      <c r="A227" s="48" t="s">
        <v>228</v>
      </c>
      <c r="B227" s="48" t="s">
        <v>231</v>
      </c>
      <c r="E227" s="48" t="s">
        <v>97</v>
      </c>
    </row>
    <row r="228" spans="1:5">
      <c r="A228" s="48" t="s">
        <v>228</v>
      </c>
      <c r="B228" s="48" t="s">
        <v>232</v>
      </c>
      <c r="E228" s="48" t="s">
        <v>97</v>
      </c>
    </row>
    <row r="229" spans="1:5">
      <c r="A229" s="48" t="s">
        <v>228</v>
      </c>
      <c r="B229" s="48" t="s">
        <v>233</v>
      </c>
      <c r="E229" s="48" t="s">
        <v>97</v>
      </c>
    </row>
    <row r="230" spans="1:5">
      <c r="A230" s="48" t="s">
        <v>234</v>
      </c>
      <c r="B230" s="48" t="s">
        <v>229</v>
      </c>
      <c r="E230" s="48" t="s">
        <v>97</v>
      </c>
    </row>
    <row r="231" spans="1:5">
      <c r="A231" s="48" t="s">
        <v>234</v>
      </c>
      <c r="B231" s="48" t="s">
        <v>235</v>
      </c>
      <c r="E231" s="48" t="s">
        <v>97</v>
      </c>
    </row>
    <row r="232" spans="1:5">
      <c r="A232" s="48" t="s">
        <v>234</v>
      </c>
      <c r="B232" s="48" t="s">
        <v>231</v>
      </c>
      <c r="E232" s="48" t="s">
        <v>97</v>
      </c>
    </row>
    <row r="233" spans="1:5">
      <c r="A233" s="48" t="s">
        <v>234</v>
      </c>
      <c r="B233" s="48" t="s">
        <v>233</v>
      </c>
      <c r="E233" s="48" t="s">
        <v>97</v>
      </c>
    </row>
    <row r="234" spans="1:5">
      <c r="A234" s="48" t="s">
        <v>234</v>
      </c>
      <c r="B234" s="48" t="s">
        <v>232</v>
      </c>
      <c r="E234" s="48" t="s">
        <v>97</v>
      </c>
    </row>
    <row r="235" spans="1:5">
      <c r="A235" s="48" t="s">
        <v>236</v>
      </c>
      <c r="B235" s="48" t="s">
        <v>237</v>
      </c>
      <c r="E235" s="48" t="s">
        <v>97</v>
      </c>
    </row>
    <row r="236" spans="1:5">
      <c r="A236" s="48" t="s">
        <v>236</v>
      </c>
      <c r="B236" s="48" t="s">
        <v>238</v>
      </c>
      <c r="E236" s="48" t="s">
        <v>97</v>
      </c>
    </row>
    <row r="237" spans="1:5">
      <c r="A237" s="48" t="s">
        <v>236</v>
      </c>
      <c r="B237" s="48" t="s">
        <v>239</v>
      </c>
      <c r="E237" s="48" t="s">
        <v>97</v>
      </c>
    </row>
    <row r="238" spans="1:5">
      <c r="A238" s="48" t="s">
        <v>236</v>
      </c>
      <c r="B238" s="48" t="s">
        <v>240</v>
      </c>
      <c r="E238" s="48" t="s">
        <v>97</v>
      </c>
    </row>
    <row r="239" spans="1:5">
      <c r="A239" s="48" t="s">
        <v>241</v>
      </c>
      <c r="B239" s="48" t="s">
        <v>47</v>
      </c>
      <c r="C239" s="48" t="s">
        <v>159</v>
      </c>
      <c r="D239" s="48" t="s">
        <v>1491</v>
      </c>
      <c r="E239" s="48" t="s">
        <v>97</v>
      </c>
    </row>
    <row r="240" spans="1:5">
      <c r="A240" s="48" t="s">
        <v>241</v>
      </c>
      <c r="B240" s="48" t="s">
        <v>242</v>
      </c>
      <c r="C240" s="48" t="s">
        <v>1479</v>
      </c>
      <c r="D240" s="48" t="s">
        <v>1536</v>
      </c>
      <c r="E240" s="48" t="s">
        <v>97</v>
      </c>
    </row>
    <row r="241" spans="1:5">
      <c r="A241" s="48" t="s">
        <v>241</v>
      </c>
      <c r="B241" s="48" t="s">
        <v>243</v>
      </c>
      <c r="E241" s="48" t="s">
        <v>97</v>
      </c>
    </row>
    <row r="242" spans="1:5">
      <c r="A242" s="48" t="s">
        <v>241</v>
      </c>
      <c r="B242" s="48" t="s">
        <v>47</v>
      </c>
      <c r="C242" s="48" t="s">
        <v>159</v>
      </c>
      <c r="D242" s="48" t="s">
        <v>1491</v>
      </c>
      <c r="E242" s="48" t="s">
        <v>97</v>
      </c>
    </row>
    <row r="243" spans="1:5">
      <c r="A243" s="48" t="s">
        <v>241</v>
      </c>
      <c r="B243" s="48" t="s">
        <v>242</v>
      </c>
      <c r="C243" s="48" t="s">
        <v>1479</v>
      </c>
      <c r="D243" s="48" t="s">
        <v>1536</v>
      </c>
      <c r="E243" s="48" t="s">
        <v>97</v>
      </c>
    </row>
    <row r="244" spans="1:5">
      <c r="A244" s="48" t="s">
        <v>241</v>
      </c>
      <c r="B244" s="48" t="s">
        <v>244</v>
      </c>
      <c r="E244" s="48" t="s">
        <v>97</v>
      </c>
    </row>
    <row r="245" spans="1:5">
      <c r="A245" s="48" t="s">
        <v>245</v>
      </c>
      <c r="B245" s="48" t="s">
        <v>246</v>
      </c>
      <c r="C245" s="48" t="s">
        <v>246</v>
      </c>
      <c r="D245" s="48" t="s">
        <v>1485</v>
      </c>
      <c r="E245" s="48" t="s">
        <v>97</v>
      </c>
    </row>
    <row r="246" spans="1:5">
      <c r="A246" s="48" t="s">
        <v>245</v>
      </c>
      <c r="B246" s="48" t="s">
        <v>247</v>
      </c>
      <c r="E246" s="48" t="s">
        <v>97</v>
      </c>
    </row>
    <row r="247" spans="1:5">
      <c r="A247" s="48" t="s">
        <v>245</v>
      </c>
      <c r="B247" s="48" t="s">
        <v>248</v>
      </c>
      <c r="E247" s="48" t="s">
        <v>97</v>
      </c>
    </row>
    <row r="248" spans="1:5">
      <c r="A248" s="48" t="s">
        <v>245</v>
      </c>
      <c r="B248" s="48" t="s">
        <v>249</v>
      </c>
      <c r="E248" s="48" t="s">
        <v>97</v>
      </c>
    </row>
    <row r="249" spans="1:5">
      <c r="A249" s="48" t="s">
        <v>250</v>
      </c>
      <c r="B249" s="48" t="s">
        <v>251</v>
      </c>
      <c r="E249" s="48" t="s">
        <v>252</v>
      </c>
    </row>
    <row r="250" spans="1:5">
      <c r="A250" s="48" t="s">
        <v>253</v>
      </c>
      <c r="B250" s="48" t="s">
        <v>254</v>
      </c>
      <c r="E250" s="48" t="s">
        <v>74</v>
      </c>
    </row>
    <row r="251" spans="1:5">
      <c r="A251" s="48" t="s">
        <v>255</v>
      </c>
      <c r="B251" s="48" t="s">
        <v>256</v>
      </c>
      <c r="E251" s="48" t="s">
        <v>97</v>
      </c>
    </row>
    <row r="252" spans="1:5">
      <c r="A252" s="48" t="s">
        <v>255</v>
      </c>
      <c r="B252" s="48" t="s">
        <v>257</v>
      </c>
      <c r="E252" s="48" t="s">
        <v>97</v>
      </c>
    </row>
    <row r="253" spans="1:5">
      <c r="A253" s="48" t="s">
        <v>255</v>
      </c>
      <c r="B253" s="48" t="s">
        <v>258</v>
      </c>
      <c r="E253" s="48" t="s">
        <v>97</v>
      </c>
    </row>
    <row r="254" spans="1:5">
      <c r="A254" s="48" t="s">
        <v>259</v>
      </c>
      <c r="B254" s="48" t="s">
        <v>65</v>
      </c>
      <c r="C254" s="48" t="s">
        <v>159</v>
      </c>
      <c r="D254" s="48" t="s">
        <v>1491</v>
      </c>
      <c r="E254" s="48" t="s">
        <v>63</v>
      </c>
    </row>
    <row r="255" spans="1:5">
      <c r="A255" s="48" t="s">
        <v>259</v>
      </c>
      <c r="B255" s="48" t="s">
        <v>116</v>
      </c>
      <c r="C255" s="48" t="s">
        <v>116</v>
      </c>
      <c r="D255" s="48" t="s">
        <v>1488</v>
      </c>
      <c r="E255" s="48" t="s">
        <v>63</v>
      </c>
    </row>
    <row r="256" spans="1:5">
      <c r="A256" s="48" t="s">
        <v>259</v>
      </c>
      <c r="B256" s="48" t="s">
        <v>260</v>
      </c>
      <c r="E256" s="48" t="s">
        <v>63</v>
      </c>
    </row>
    <row r="257" spans="1:5">
      <c r="A257" s="48" t="s">
        <v>259</v>
      </c>
      <c r="B257" s="48" t="s">
        <v>261</v>
      </c>
      <c r="C257" s="48" t="s">
        <v>261</v>
      </c>
      <c r="D257" s="48" t="s">
        <v>1487</v>
      </c>
      <c r="E257" s="48" t="s">
        <v>63</v>
      </c>
    </row>
    <row r="258" spans="1:5">
      <c r="A258" s="48" t="s">
        <v>259</v>
      </c>
      <c r="B258" s="48" t="s">
        <v>262</v>
      </c>
      <c r="C258" s="48" t="s">
        <v>262</v>
      </c>
      <c r="D258" s="48" t="s">
        <v>1536</v>
      </c>
      <c r="E258" s="48" t="s">
        <v>63</v>
      </c>
    </row>
    <row r="259" spans="1:5">
      <c r="A259" s="48" t="s">
        <v>259</v>
      </c>
      <c r="B259" s="48" t="s">
        <v>263</v>
      </c>
      <c r="C259" s="48" t="s">
        <v>263</v>
      </c>
      <c r="D259" s="48" t="s">
        <v>1484</v>
      </c>
      <c r="E259" s="48" t="s">
        <v>63</v>
      </c>
    </row>
    <row r="260" spans="1:5">
      <c r="A260" s="48" t="s">
        <v>259</v>
      </c>
      <c r="B260" s="48" t="s">
        <v>108</v>
      </c>
      <c r="C260" s="48" t="s">
        <v>1469</v>
      </c>
      <c r="D260" s="48" t="s">
        <v>1504</v>
      </c>
      <c r="E260" s="48" t="s">
        <v>63</v>
      </c>
    </row>
    <row r="261" spans="1:5">
      <c r="A261" s="48" t="s">
        <v>259</v>
      </c>
      <c r="B261" s="48" t="s">
        <v>53</v>
      </c>
      <c r="C261" s="48" t="s">
        <v>53</v>
      </c>
      <c r="D261" s="48" t="s">
        <v>1490</v>
      </c>
      <c r="E261" s="48" t="s">
        <v>63</v>
      </c>
    </row>
    <row r="262" spans="1:5">
      <c r="A262" s="48" t="s">
        <v>259</v>
      </c>
      <c r="B262" s="48" t="s">
        <v>65</v>
      </c>
      <c r="C262" s="48" t="s">
        <v>159</v>
      </c>
      <c r="D262" s="48" t="s">
        <v>1491</v>
      </c>
      <c r="E262" s="48" t="s">
        <v>63</v>
      </c>
    </row>
    <row r="263" spans="1:5">
      <c r="A263" s="48" t="s">
        <v>259</v>
      </c>
      <c r="B263" s="48" t="s">
        <v>116</v>
      </c>
      <c r="C263" s="48" t="s">
        <v>116</v>
      </c>
      <c r="D263" s="48" t="s">
        <v>1488</v>
      </c>
      <c r="E263" s="48" t="s">
        <v>63</v>
      </c>
    </row>
    <row r="264" spans="1:5">
      <c r="A264" s="48" t="s">
        <v>259</v>
      </c>
      <c r="B264" s="48" t="s">
        <v>260</v>
      </c>
      <c r="E264" s="48" t="s">
        <v>63</v>
      </c>
    </row>
    <row r="265" spans="1:5">
      <c r="A265" s="48" t="s">
        <v>259</v>
      </c>
      <c r="B265" s="48" t="s">
        <v>261</v>
      </c>
      <c r="C265" s="48" t="s">
        <v>261</v>
      </c>
      <c r="D265" s="48" t="s">
        <v>1487</v>
      </c>
      <c r="E265" s="48" t="s">
        <v>63</v>
      </c>
    </row>
    <row r="266" spans="1:5">
      <c r="A266" s="48" t="s">
        <v>259</v>
      </c>
      <c r="B266" s="48" t="s">
        <v>262</v>
      </c>
      <c r="C266" s="48" t="s">
        <v>262</v>
      </c>
      <c r="D266" s="48" t="s">
        <v>1536</v>
      </c>
      <c r="E266" s="48" t="s">
        <v>63</v>
      </c>
    </row>
    <row r="267" spans="1:5">
      <c r="A267" s="48" t="s">
        <v>259</v>
      </c>
      <c r="B267" s="48" t="s">
        <v>263</v>
      </c>
      <c r="C267" s="48" t="s">
        <v>263</v>
      </c>
      <c r="D267" s="48" t="s">
        <v>1484</v>
      </c>
      <c r="E267" s="48" t="s">
        <v>63</v>
      </c>
    </row>
    <row r="268" spans="1:5">
      <c r="A268" s="48" t="s">
        <v>259</v>
      </c>
      <c r="B268" s="48" t="s">
        <v>108</v>
      </c>
      <c r="C268" s="48" t="s">
        <v>1469</v>
      </c>
      <c r="D268" s="48" t="s">
        <v>1504</v>
      </c>
      <c r="E268" s="48" t="s">
        <v>63</v>
      </c>
    </row>
    <row r="269" spans="1:5">
      <c r="A269" s="48" t="s">
        <v>259</v>
      </c>
      <c r="B269" s="48" t="s">
        <v>53</v>
      </c>
      <c r="C269" s="48" t="s">
        <v>53</v>
      </c>
      <c r="D269" s="48" t="s">
        <v>1490</v>
      </c>
      <c r="E269" s="48" t="s">
        <v>63</v>
      </c>
    </row>
    <row r="270" spans="1:5">
      <c r="A270" s="48" t="s">
        <v>259</v>
      </c>
      <c r="B270" s="48" t="s">
        <v>64</v>
      </c>
      <c r="C270" s="48" t="s">
        <v>1480</v>
      </c>
      <c r="D270" s="48" t="s">
        <v>1494</v>
      </c>
      <c r="E270" s="48" t="s">
        <v>63</v>
      </c>
    </row>
    <row r="271" spans="1:5">
      <c r="A271" s="48" t="s">
        <v>259</v>
      </c>
      <c r="B271" s="48" t="s">
        <v>83</v>
      </c>
      <c r="C271" s="48" t="s">
        <v>83</v>
      </c>
      <c r="D271" s="48" t="s">
        <v>1486</v>
      </c>
      <c r="E271" s="48" t="s">
        <v>63</v>
      </c>
    </row>
    <row r="272" spans="1:5">
      <c r="A272" s="48" t="s">
        <v>259</v>
      </c>
      <c r="B272" s="48" t="s">
        <v>65</v>
      </c>
      <c r="C272" s="48" t="s">
        <v>159</v>
      </c>
      <c r="D272" s="48" t="s">
        <v>1491</v>
      </c>
      <c r="E272" s="48" t="s">
        <v>63</v>
      </c>
    </row>
    <row r="273" spans="1:5">
      <c r="A273" s="48" t="s">
        <v>259</v>
      </c>
      <c r="B273" s="48" t="s">
        <v>116</v>
      </c>
      <c r="C273" s="48" t="s">
        <v>116</v>
      </c>
      <c r="D273" s="48" t="s">
        <v>1488</v>
      </c>
      <c r="E273" s="48" t="s">
        <v>63</v>
      </c>
    </row>
    <row r="274" spans="1:5">
      <c r="A274" s="48" t="s">
        <v>259</v>
      </c>
      <c r="B274" s="48" t="s">
        <v>260</v>
      </c>
      <c r="E274" s="48" t="s">
        <v>63</v>
      </c>
    </row>
    <row r="275" spans="1:5">
      <c r="A275" s="48" t="s">
        <v>259</v>
      </c>
      <c r="B275" s="48" t="s">
        <v>261</v>
      </c>
      <c r="C275" s="48" t="s">
        <v>261</v>
      </c>
      <c r="D275" s="48" t="s">
        <v>1487</v>
      </c>
      <c r="E275" s="48" t="s">
        <v>63</v>
      </c>
    </row>
    <row r="276" spans="1:5">
      <c r="A276" s="48" t="s">
        <v>259</v>
      </c>
      <c r="B276" s="48" t="s">
        <v>262</v>
      </c>
      <c r="C276" s="48" t="s">
        <v>262</v>
      </c>
      <c r="D276" s="48" t="s">
        <v>1536</v>
      </c>
      <c r="E276" s="48" t="s">
        <v>63</v>
      </c>
    </row>
    <row r="277" spans="1:5">
      <c r="A277" s="48" t="s">
        <v>259</v>
      </c>
      <c r="B277" s="48" t="s">
        <v>264</v>
      </c>
      <c r="E277" s="48" t="s">
        <v>63</v>
      </c>
    </row>
    <row r="278" spans="1:5">
      <c r="A278" s="48" t="s">
        <v>259</v>
      </c>
      <c r="B278" s="48" t="s">
        <v>108</v>
      </c>
      <c r="C278" s="48" t="s">
        <v>1469</v>
      </c>
      <c r="D278" s="48" t="s">
        <v>1504</v>
      </c>
      <c r="E278" s="48" t="s">
        <v>63</v>
      </c>
    </row>
    <row r="279" spans="1:5">
      <c r="A279" s="48" t="s">
        <v>259</v>
      </c>
      <c r="B279" s="48" t="s">
        <v>53</v>
      </c>
      <c r="C279" s="48" t="s">
        <v>53</v>
      </c>
      <c r="D279" s="48" t="s">
        <v>1490</v>
      </c>
      <c r="E279" s="48" t="s">
        <v>63</v>
      </c>
    </row>
    <row r="280" spans="1:5">
      <c r="A280" s="48" t="s">
        <v>259</v>
      </c>
      <c r="B280" s="48" t="s">
        <v>65</v>
      </c>
      <c r="C280" s="48" t="s">
        <v>159</v>
      </c>
      <c r="D280" s="48" t="s">
        <v>1491</v>
      </c>
      <c r="E280" s="48" t="s">
        <v>63</v>
      </c>
    </row>
    <row r="281" spans="1:5">
      <c r="A281" s="48" t="s">
        <v>259</v>
      </c>
      <c r="B281" s="48" t="s">
        <v>116</v>
      </c>
      <c r="C281" s="48" t="s">
        <v>116</v>
      </c>
      <c r="D281" s="48" t="s">
        <v>1488</v>
      </c>
      <c r="E281" s="48" t="s">
        <v>63</v>
      </c>
    </row>
    <row r="282" spans="1:5">
      <c r="A282" s="48" t="s">
        <v>259</v>
      </c>
      <c r="B282" s="48" t="s">
        <v>260</v>
      </c>
      <c r="E282" s="48" t="s">
        <v>63</v>
      </c>
    </row>
    <row r="283" spans="1:5">
      <c r="A283" s="48" t="s">
        <v>259</v>
      </c>
      <c r="B283" s="48" t="s">
        <v>261</v>
      </c>
      <c r="C283" s="48" t="s">
        <v>261</v>
      </c>
      <c r="D283" s="48" t="s">
        <v>1487</v>
      </c>
      <c r="E283" s="48" t="s">
        <v>63</v>
      </c>
    </row>
    <row r="284" spans="1:5">
      <c r="A284" s="48" t="s">
        <v>259</v>
      </c>
      <c r="B284" s="48" t="s">
        <v>262</v>
      </c>
      <c r="C284" s="48" t="s">
        <v>262</v>
      </c>
      <c r="D284" s="48" t="s">
        <v>1536</v>
      </c>
      <c r="E284" s="48" t="s">
        <v>63</v>
      </c>
    </row>
    <row r="285" spans="1:5">
      <c r="A285" s="48" t="s">
        <v>259</v>
      </c>
      <c r="B285" s="48" t="s">
        <v>263</v>
      </c>
      <c r="C285" s="48" t="s">
        <v>263</v>
      </c>
      <c r="D285" s="48" t="s">
        <v>1484</v>
      </c>
      <c r="E285" s="48" t="s">
        <v>63</v>
      </c>
    </row>
    <row r="286" spans="1:5">
      <c r="A286" s="48" t="s">
        <v>259</v>
      </c>
      <c r="B286" s="48" t="s">
        <v>108</v>
      </c>
      <c r="C286" s="48" t="s">
        <v>1469</v>
      </c>
      <c r="D286" s="48" t="s">
        <v>1504</v>
      </c>
      <c r="E286" s="48" t="s">
        <v>63</v>
      </c>
    </row>
    <row r="287" spans="1:5">
      <c r="A287" s="48" t="s">
        <v>259</v>
      </c>
      <c r="B287" s="48" t="s">
        <v>53</v>
      </c>
      <c r="C287" s="48" t="s">
        <v>53</v>
      </c>
      <c r="D287" s="48" t="s">
        <v>1490</v>
      </c>
      <c r="E287" s="48" t="s">
        <v>63</v>
      </c>
    </row>
    <row r="288" spans="1:5">
      <c r="A288" s="48" t="s">
        <v>259</v>
      </c>
      <c r="B288" s="48" t="s">
        <v>65</v>
      </c>
      <c r="C288" s="48" t="s">
        <v>159</v>
      </c>
      <c r="D288" s="48" t="s">
        <v>1491</v>
      </c>
      <c r="E288" s="48" t="s">
        <v>63</v>
      </c>
    </row>
    <row r="289" spans="1:5">
      <c r="A289" s="48" t="s">
        <v>259</v>
      </c>
      <c r="B289" s="48" t="s">
        <v>116</v>
      </c>
      <c r="C289" s="48" t="s">
        <v>116</v>
      </c>
      <c r="D289" s="48" t="s">
        <v>1488</v>
      </c>
      <c r="E289" s="48" t="s">
        <v>63</v>
      </c>
    </row>
    <row r="290" spans="1:5">
      <c r="A290" s="48" t="s">
        <v>259</v>
      </c>
      <c r="B290" s="48" t="s">
        <v>260</v>
      </c>
      <c r="E290" s="48" t="s">
        <v>63</v>
      </c>
    </row>
    <row r="291" spans="1:5">
      <c r="A291" s="48" t="s">
        <v>259</v>
      </c>
      <c r="B291" s="48" t="s">
        <v>261</v>
      </c>
      <c r="C291" s="48" t="s">
        <v>261</v>
      </c>
      <c r="D291" s="48" t="s">
        <v>1487</v>
      </c>
      <c r="E291" s="48" t="s">
        <v>63</v>
      </c>
    </row>
    <row r="292" spans="1:5">
      <c r="A292" s="48" t="s">
        <v>259</v>
      </c>
      <c r="B292" s="48" t="s">
        <v>262</v>
      </c>
      <c r="C292" s="48" t="s">
        <v>262</v>
      </c>
      <c r="D292" s="48" t="s">
        <v>1536</v>
      </c>
      <c r="E292" s="48" t="s">
        <v>63</v>
      </c>
    </row>
    <row r="293" spans="1:5">
      <c r="A293" s="48" t="s">
        <v>259</v>
      </c>
      <c r="B293" s="48" t="s">
        <v>263</v>
      </c>
      <c r="C293" s="48" t="s">
        <v>263</v>
      </c>
      <c r="D293" s="48" t="s">
        <v>1484</v>
      </c>
      <c r="E293" s="48" t="s">
        <v>63</v>
      </c>
    </row>
    <row r="294" spans="1:5">
      <c r="A294" s="48" t="s">
        <v>259</v>
      </c>
      <c r="B294" s="48" t="s">
        <v>108</v>
      </c>
      <c r="C294" s="48" t="s">
        <v>1469</v>
      </c>
      <c r="D294" s="48" t="s">
        <v>1504</v>
      </c>
      <c r="E294" s="48" t="s">
        <v>63</v>
      </c>
    </row>
    <row r="295" spans="1:5">
      <c r="A295" s="48" t="s">
        <v>259</v>
      </c>
      <c r="B295" s="48" t="s">
        <v>53</v>
      </c>
      <c r="C295" s="48" t="s">
        <v>53</v>
      </c>
      <c r="D295" s="48" t="s">
        <v>1490</v>
      </c>
      <c r="E295" s="48" t="s">
        <v>63</v>
      </c>
    </row>
    <row r="296" spans="1:5">
      <c r="A296" s="48" t="s">
        <v>259</v>
      </c>
      <c r="B296" s="48" t="s">
        <v>65</v>
      </c>
      <c r="C296" s="48" t="s">
        <v>159</v>
      </c>
      <c r="D296" s="48" t="s">
        <v>1491</v>
      </c>
      <c r="E296" s="48" t="s">
        <v>63</v>
      </c>
    </row>
    <row r="297" spans="1:5">
      <c r="A297" s="48" t="s">
        <v>259</v>
      </c>
      <c r="B297" s="48" t="s">
        <v>116</v>
      </c>
      <c r="C297" s="48" t="s">
        <v>116</v>
      </c>
      <c r="D297" s="48" t="s">
        <v>1488</v>
      </c>
      <c r="E297" s="48" t="s">
        <v>63</v>
      </c>
    </row>
    <row r="298" spans="1:5">
      <c r="A298" s="48" t="s">
        <v>259</v>
      </c>
      <c r="B298" s="48" t="s">
        <v>260</v>
      </c>
      <c r="E298" s="48" t="s">
        <v>63</v>
      </c>
    </row>
    <row r="299" spans="1:5">
      <c r="A299" s="48" t="s">
        <v>259</v>
      </c>
      <c r="B299" s="48" t="s">
        <v>261</v>
      </c>
      <c r="C299" s="48" t="s">
        <v>261</v>
      </c>
      <c r="D299" s="48" t="s">
        <v>1487</v>
      </c>
      <c r="E299" s="48" t="s">
        <v>63</v>
      </c>
    </row>
    <row r="300" spans="1:5">
      <c r="A300" s="48" t="s">
        <v>259</v>
      </c>
      <c r="B300" s="48" t="s">
        <v>262</v>
      </c>
      <c r="C300" s="48" t="s">
        <v>262</v>
      </c>
      <c r="D300" s="48" t="s">
        <v>1536</v>
      </c>
      <c r="E300" s="48" t="s">
        <v>63</v>
      </c>
    </row>
    <row r="301" spans="1:5">
      <c r="A301" s="48" t="s">
        <v>259</v>
      </c>
      <c r="B301" s="48" t="s">
        <v>263</v>
      </c>
      <c r="C301" s="48" t="s">
        <v>263</v>
      </c>
      <c r="D301" s="48" t="s">
        <v>1484</v>
      </c>
      <c r="E301" s="48" t="s">
        <v>63</v>
      </c>
    </row>
    <row r="302" spans="1:5">
      <c r="A302" s="48" t="s">
        <v>259</v>
      </c>
      <c r="B302" s="48" t="s">
        <v>108</v>
      </c>
      <c r="C302" s="48" t="s">
        <v>1469</v>
      </c>
      <c r="D302" s="48" t="s">
        <v>1504</v>
      </c>
      <c r="E302" s="48" t="s">
        <v>63</v>
      </c>
    </row>
    <row r="303" spans="1:5">
      <c r="A303" s="48" t="s">
        <v>259</v>
      </c>
      <c r="B303" s="48" t="s">
        <v>53</v>
      </c>
      <c r="C303" s="48" t="s">
        <v>53</v>
      </c>
      <c r="D303" s="48" t="s">
        <v>1490</v>
      </c>
      <c r="E303" s="48" t="s">
        <v>63</v>
      </c>
    </row>
    <row r="304" spans="1:5">
      <c r="A304" s="48" t="s">
        <v>265</v>
      </c>
      <c r="B304" s="48" t="s">
        <v>45</v>
      </c>
      <c r="C304" s="48" t="s">
        <v>45</v>
      </c>
      <c r="D304" s="48" t="s">
        <v>1490</v>
      </c>
      <c r="E304" s="48" t="s">
        <v>61</v>
      </c>
    </row>
    <row r="305" spans="1:5">
      <c r="A305" s="48" t="s">
        <v>265</v>
      </c>
      <c r="B305" s="48" t="s">
        <v>85</v>
      </c>
      <c r="C305" s="48" t="s">
        <v>159</v>
      </c>
      <c r="D305" s="48" t="s">
        <v>1491</v>
      </c>
      <c r="E305" s="48" t="s">
        <v>61</v>
      </c>
    </row>
    <row r="306" spans="1:5">
      <c r="A306" s="48" t="s">
        <v>265</v>
      </c>
      <c r="B306" s="48" t="s">
        <v>53</v>
      </c>
      <c r="C306" s="48" t="s">
        <v>53</v>
      </c>
      <c r="D306" s="48" t="s">
        <v>1490</v>
      </c>
      <c r="E306" s="48" t="s">
        <v>61</v>
      </c>
    </row>
    <row r="307" spans="1:5">
      <c r="A307" s="48" t="s">
        <v>265</v>
      </c>
      <c r="B307" s="48" t="s">
        <v>86</v>
      </c>
      <c r="C307" s="48" t="s">
        <v>86</v>
      </c>
      <c r="D307" s="48" t="s">
        <v>1484</v>
      </c>
      <c r="E307" s="48" t="s">
        <v>61</v>
      </c>
    </row>
    <row r="308" spans="1:5">
      <c r="A308" s="48" t="s">
        <v>265</v>
      </c>
      <c r="B308" s="48" t="s">
        <v>87</v>
      </c>
      <c r="C308" s="48" t="s">
        <v>87</v>
      </c>
      <c r="D308" s="48" t="s">
        <v>1491</v>
      </c>
      <c r="E308" s="48" t="s">
        <v>61</v>
      </c>
    </row>
    <row r="309" spans="1:5">
      <c r="A309" s="48" t="s">
        <v>265</v>
      </c>
      <c r="B309" s="48" t="s">
        <v>132</v>
      </c>
      <c r="C309" s="48" t="s">
        <v>132</v>
      </c>
      <c r="D309" s="48" t="s">
        <v>1495</v>
      </c>
      <c r="E309" s="48" t="s">
        <v>61</v>
      </c>
    </row>
    <row r="310" spans="1:5">
      <c r="A310" s="48" t="s">
        <v>265</v>
      </c>
      <c r="B310" s="48" t="s">
        <v>266</v>
      </c>
      <c r="E310" s="48" t="s">
        <v>267</v>
      </c>
    </row>
    <row r="311" spans="1:5">
      <c r="A311" s="48" t="s">
        <v>265</v>
      </c>
      <c r="B311" s="48" t="s">
        <v>268</v>
      </c>
      <c r="E311" s="48" t="s">
        <v>267</v>
      </c>
    </row>
    <row r="312" spans="1:5">
      <c r="A312" s="48" t="s">
        <v>265</v>
      </c>
      <c r="B312" s="48" t="s">
        <v>269</v>
      </c>
      <c r="C312" s="48" t="s">
        <v>269</v>
      </c>
      <c r="D312" s="48" t="s">
        <v>1490</v>
      </c>
      <c r="E312" s="48" t="s">
        <v>267</v>
      </c>
    </row>
    <row r="313" spans="1:5">
      <c r="A313" s="48" t="s">
        <v>265</v>
      </c>
      <c r="B313" s="48" t="s">
        <v>53</v>
      </c>
      <c r="C313" s="48" t="s">
        <v>53</v>
      </c>
      <c r="D313" s="48" t="s">
        <v>1490</v>
      </c>
      <c r="E313" s="48" t="s">
        <v>267</v>
      </c>
    </row>
    <row r="314" spans="1:5">
      <c r="A314" s="48" t="s">
        <v>265</v>
      </c>
      <c r="B314" s="48" t="s">
        <v>270</v>
      </c>
      <c r="E314" s="48" t="s">
        <v>267</v>
      </c>
    </row>
    <row r="315" spans="1:5">
      <c r="A315" s="48" t="s">
        <v>265</v>
      </c>
      <c r="B315" s="48" t="s">
        <v>271</v>
      </c>
      <c r="C315" s="48" t="s">
        <v>271</v>
      </c>
      <c r="D315" s="48" t="s">
        <v>1502</v>
      </c>
      <c r="E315" s="48" t="s">
        <v>267</v>
      </c>
    </row>
    <row r="316" spans="1:5">
      <c r="A316" s="48" t="s">
        <v>265</v>
      </c>
      <c r="B316" s="48" t="s">
        <v>45</v>
      </c>
      <c r="C316" s="48" t="s">
        <v>45</v>
      </c>
      <c r="D316" s="48" t="s">
        <v>1490</v>
      </c>
      <c r="E316" s="48" t="s">
        <v>267</v>
      </c>
    </row>
    <row r="317" spans="1:5">
      <c r="A317" s="48" t="s">
        <v>265</v>
      </c>
      <c r="B317" s="48" t="s">
        <v>85</v>
      </c>
      <c r="C317" s="48" t="s">
        <v>159</v>
      </c>
      <c r="D317" s="48" t="s">
        <v>1491</v>
      </c>
      <c r="E317" s="48" t="s">
        <v>267</v>
      </c>
    </row>
    <row r="318" spans="1:5">
      <c r="A318" s="48" t="s">
        <v>265</v>
      </c>
      <c r="B318" s="48" t="s">
        <v>272</v>
      </c>
      <c r="E318" s="48" t="s">
        <v>267</v>
      </c>
    </row>
    <row r="319" spans="1:5">
      <c r="A319" s="48" t="s">
        <v>265</v>
      </c>
      <c r="B319" s="48" t="s">
        <v>53</v>
      </c>
      <c r="C319" s="48" t="s">
        <v>53</v>
      </c>
      <c r="D319" s="48" t="s">
        <v>1490</v>
      </c>
      <c r="E319" s="48" t="s">
        <v>267</v>
      </c>
    </row>
    <row r="320" spans="1:5">
      <c r="A320" s="48" t="s">
        <v>265</v>
      </c>
      <c r="B320" s="48" t="s">
        <v>270</v>
      </c>
      <c r="E320" s="48" t="s">
        <v>267</v>
      </c>
    </row>
    <row r="321" spans="1:5">
      <c r="A321" s="48" t="s">
        <v>265</v>
      </c>
      <c r="B321" s="48" t="s">
        <v>271</v>
      </c>
      <c r="C321" s="48" t="s">
        <v>271</v>
      </c>
      <c r="D321" s="48" t="s">
        <v>1502</v>
      </c>
      <c r="E321" s="48" t="s">
        <v>267</v>
      </c>
    </row>
    <row r="322" spans="1:5">
      <c r="A322" s="48" t="s">
        <v>265</v>
      </c>
      <c r="B322" s="48" t="s">
        <v>269</v>
      </c>
      <c r="C322" s="48" t="s">
        <v>269</v>
      </c>
      <c r="D322" s="48" t="s">
        <v>1490</v>
      </c>
      <c r="E322" s="48" t="s">
        <v>267</v>
      </c>
    </row>
    <row r="323" spans="1:5">
      <c r="A323" s="48" t="s">
        <v>265</v>
      </c>
      <c r="B323" s="48" t="s">
        <v>45</v>
      </c>
      <c r="C323" s="48" t="s">
        <v>45</v>
      </c>
      <c r="D323" s="48" t="s">
        <v>1490</v>
      </c>
      <c r="E323" s="48" t="s">
        <v>267</v>
      </c>
    </row>
    <row r="324" spans="1:5">
      <c r="A324" s="48" t="s">
        <v>273</v>
      </c>
      <c r="B324" s="48" t="s">
        <v>274</v>
      </c>
      <c r="E324" s="48" t="s">
        <v>63</v>
      </c>
    </row>
    <row r="325" spans="1:5">
      <c r="A325" s="48" t="s">
        <v>273</v>
      </c>
      <c r="B325" s="48" t="s">
        <v>275</v>
      </c>
      <c r="E325" s="48" t="s">
        <v>63</v>
      </c>
    </row>
    <row r="326" spans="1:5">
      <c r="A326" s="48" t="s">
        <v>273</v>
      </c>
      <c r="B326" s="48" t="s">
        <v>276</v>
      </c>
      <c r="E326" s="48" t="s">
        <v>63</v>
      </c>
    </row>
    <row r="327" spans="1:5">
      <c r="A327" s="48" t="s">
        <v>273</v>
      </c>
      <c r="B327" s="48" t="s">
        <v>277</v>
      </c>
      <c r="E327" s="48" t="s">
        <v>63</v>
      </c>
    </row>
    <row r="328" spans="1:5">
      <c r="A328" s="48" t="s">
        <v>273</v>
      </c>
      <c r="B328" s="48" t="s">
        <v>278</v>
      </c>
      <c r="E328" s="48" t="s">
        <v>63</v>
      </c>
    </row>
    <row r="329" spans="1:5">
      <c r="A329" s="48" t="s">
        <v>273</v>
      </c>
      <c r="B329" s="48" t="s">
        <v>279</v>
      </c>
      <c r="E329" s="48" t="s">
        <v>63</v>
      </c>
    </row>
    <row r="330" spans="1:5">
      <c r="A330" s="48" t="s">
        <v>273</v>
      </c>
      <c r="B330" s="48" t="s">
        <v>280</v>
      </c>
      <c r="C330" s="48" t="s">
        <v>280</v>
      </c>
      <c r="D330" s="48" t="s">
        <v>1506</v>
      </c>
      <c r="E330" s="48" t="s">
        <v>63</v>
      </c>
    </row>
    <row r="331" spans="1:5">
      <c r="A331" s="48" t="s">
        <v>273</v>
      </c>
      <c r="B331" s="48" t="s">
        <v>115</v>
      </c>
      <c r="C331" s="48" t="s">
        <v>115</v>
      </c>
      <c r="D331" s="48" t="s">
        <v>1484</v>
      </c>
      <c r="E331" s="48" t="s">
        <v>63</v>
      </c>
    </row>
    <row r="332" spans="1:5">
      <c r="A332" s="48" t="s">
        <v>281</v>
      </c>
      <c r="B332" s="48" t="s">
        <v>65</v>
      </c>
      <c r="C332" s="48" t="s">
        <v>159</v>
      </c>
      <c r="D332" s="48" t="s">
        <v>1491</v>
      </c>
      <c r="E332" s="48" t="s">
        <v>63</v>
      </c>
    </row>
    <row r="333" spans="1:5">
      <c r="A333" s="48" t="s">
        <v>281</v>
      </c>
      <c r="B333" s="48" t="s">
        <v>69</v>
      </c>
      <c r="C333" s="48" t="s">
        <v>1465</v>
      </c>
      <c r="D333" s="48" t="s">
        <v>1508</v>
      </c>
      <c r="E333" s="48" t="s">
        <v>63</v>
      </c>
    </row>
    <row r="334" spans="1:5">
      <c r="A334" s="48" t="s">
        <v>281</v>
      </c>
      <c r="B334" s="48" t="s">
        <v>260</v>
      </c>
      <c r="E334" s="48" t="s">
        <v>63</v>
      </c>
    </row>
    <row r="335" spans="1:5">
      <c r="A335" s="48" t="s">
        <v>281</v>
      </c>
      <c r="B335" s="48" t="s">
        <v>282</v>
      </c>
      <c r="C335" s="48" t="s">
        <v>282</v>
      </c>
      <c r="D335" s="48" t="s">
        <v>1536</v>
      </c>
      <c r="E335" s="48" t="s">
        <v>63</v>
      </c>
    </row>
    <row r="336" spans="1:5">
      <c r="A336" s="48" t="s">
        <v>281</v>
      </c>
      <c r="B336" s="48" t="s">
        <v>53</v>
      </c>
      <c r="C336" s="48" t="s">
        <v>53</v>
      </c>
      <c r="D336" s="48" t="s">
        <v>1490</v>
      </c>
      <c r="E336" s="48" t="s">
        <v>63</v>
      </c>
    </row>
    <row r="337" spans="1:5">
      <c r="A337" s="48" t="s">
        <v>283</v>
      </c>
      <c r="B337" s="48" t="s">
        <v>284</v>
      </c>
      <c r="C337" s="48" t="s">
        <v>284</v>
      </c>
      <c r="D337" s="48" t="s">
        <v>1526</v>
      </c>
      <c r="E337" s="48" t="s">
        <v>285</v>
      </c>
    </row>
    <row r="338" spans="1:5">
      <c r="A338" s="48" t="s">
        <v>283</v>
      </c>
      <c r="B338" s="48" t="s">
        <v>286</v>
      </c>
      <c r="E338" s="48" t="s">
        <v>285</v>
      </c>
    </row>
    <row r="339" spans="1:5">
      <c r="A339" s="48" t="s">
        <v>287</v>
      </c>
      <c r="B339" s="48" t="s">
        <v>65</v>
      </c>
      <c r="C339" s="48" t="s">
        <v>159</v>
      </c>
      <c r="D339" s="48" t="s">
        <v>1491</v>
      </c>
      <c r="E339" s="48" t="s">
        <v>63</v>
      </c>
    </row>
    <row r="340" spans="1:5">
      <c r="A340" s="48" t="s">
        <v>287</v>
      </c>
      <c r="B340" s="48" t="s">
        <v>282</v>
      </c>
      <c r="C340" s="48" t="s">
        <v>282</v>
      </c>
      <c r="D340" s="48" t="s">
        <v>1536</v>
      </c>
      <c r="E340" s="48" t="s">
        <v>63</v>
      </c>
    </row>
    <row r="341" spans="1:5">
      <c r="A341" s="48" t="s">
        <v>287</v>
      </c>
      <c r="B341" s="48" t="s">
        <v>260</v>
      </c>
      <c r="E341" s="48" t="s">
        <v>63</v>
      </c>
    </row>
    <row r="342" spans="1:5">
      <c r="A342" s="48" t="s">
        <v>287</v>
      </c>
      <c r="B342" s="48" t="s">
        <v>69</v>
      </c>
      <c r="C342" s="48" t="s">
        <v>1465</v>
      </c>
      <c r="D342" s="48" t="s">
        <v>1508</v>
      </c>
      <c r="E342" s="48" t="s">
        <v>63</v>
      </c>
    </row>
    <row r="343" spans="1:5">
      <c r="A343" s="48" t="s">
        <v>287</v>
      </c>
      <c r="B343" s="48" t="s">
        <v>53</v>
      </c>
      <c r="C343" s="48" t="s">
        <v>53</v>
      </c>
      <c r="D343" s="48" t="s">
        <v>1490</v>
      </c>
      <c r="E343" s="48" t="s">
        <v>63</v>
      </c>
    </row>
    <row r="344" spans="1:5">
      <c r="A344" s="48" t="s">
        <v>288</v>
      </c>
      <c r="B344" s="48" t="s">
        <v>65</v>
      </c>
      <c r="C344" s="48" t="s">
        <v>159</v>
      </c>
      <c r="D344" s="48" t="s">
        <v>1491</v>
      </c>
      <c r="E344" s="48" t="s">
        <v>63</v>
      </c>
    </row>
    <row r="345" spans="1:5">
      <c r="A345" s="48" t="s">
        <v>288</v>
      </c>
      <c r="B345" s="48" t="s">
        <v>116</v>
      </c>
      <c r="C345" s="48" t="s">
        <v>116</v>
      </c>
      <c r="D345" s="48" t="s">
        <v>1488</v>
      </c>
      <c r="E345" s="48" t="s">
        <v>63</v>
      </c>
    </row>
    <row r="346" spans="1:5">
      <c r="A346" s="48" t="s">
        <v>288</v>
      </c>
      <c r="B346" s="48" t="s">
        <v>260</v>
      </c>
      <c r="E346" s="48" t="s">
        <v>63</v>
      </c>
    </row>
    <row r="347" spans="1:5">
      <c r="A347" s="48" t="s">
        <v>288</v>
      </c>
      <c r="B347" s="48" t="s">
        <v>261</v>
      </c>
      <c r="C347" s="48" t="s">
        <v>261</v>
      </c>
      <c r="D347" s="48" t="s">
        <v>1487</v>
      </c>
      <c r="E347" s="48" t="s">
        <v>63</v>
      </c>
    </row>
    <row r="348" spans="1:5">
      <c r="A348" s="48" t="s">
        <v>288</v>
      </c>
      <c r="B348" s="48" t="s">
        <v>263</v>
      </c>
      <c r="C348" s="48" t="s">
        <v>263</v>
      </c>
      <c r="D348" s="48" t="s">
        <v>1484</v>
      </c>
      <c r="E348" s="48" t="s">
        <v>63</v>
      </c>
    </row>
    <row r="349" spans="1:5">
      <c r="A349" s="48" t="s">
        <v>288</v>
      </c>
      <c r="B349" s="48" t="s">
        <v>53</v>
      </c>
      <c r="C349" s="48" t="s">
        <v>53</v>
      </c>
      <c r="D349" s="48" t="s">
        <v>1490</v>
      </c>
      <c r="E349" s="48" t="s">
        <v>63</v>
      </c>
    </row>
    <row r="350" spans="1:5">
      <c r="A350" s="48" t="s">
        <v>289</v>
      </c>
      <c r="B350" s="48" t="s">
        <v>65</v>
      </c>
      <c r="C350" s="48" t="s">
        <v>159</v>
      </c>
      <c r="D350" s="48" t="s">
        <v>1491</v>
      </c>
      <c r="E350" s="48" t="s">
        <v>61</v>
      </c>
    </row>
    <row r="351" spans="1:5">
      <c r="A351" s="48" t="s">
        <v>289</v>
      </c>
      <c r="B351" s="48" t="s">
        <v>62</v>
      </c>
      <c r="C351" s="48" t="s">
        <v>51</v>
      </c>
      <c r="D351" s="48" t="s">
        <v>1496</v>
      </c>
      <c r="E351" s="48" t="s">
        <v>61</v>
      </c>
    </row>
    <row r="352" spans="1:5">
      <c r="A352" s="48" t="s">
        <v>289</v>
      </c>
      <c r="B352" s="48" t="s">
        <v>290</v>
      </c>
      <c r="C352" s="48" t="s">
        <v>1465</v>
      </c>
      <c r="D352" s="48" t="s">
        <v>1508</v>
      </c>
      <c r="E352" s="48" t="s">
        <v>61</v>
      </c>
    </row>
    <row r="353" spans="1:5">
      <c r="A353" s="48" t="s">
        <v>289</v>
      </c>
      <c r="B353" s="48" t="s">
        <v>291</v>
      </c>
      <c r="C353" s="48" t="s">
        <v>291</v>
      </c>
      <c r="D353" s="48" t="s">
        <v>1490</v>
      </c>
      <c r="E353" s="48" t="s">
        <v>61</v>
      </c>
    </row>
    <row r="354" spans="1:5">
      <c r="A354" s="48" t="s">
        <v>289</v>
      </c>
      <c r="B354" s="48" t="s">
        <v>292</v>
      </c>
      <c r="C354" s="48" t="s">
        <v>53</v>
      </c>
      <c r="D354" s="48" t="s">
        <v>1490</v>
      </c>
      <c r="E354" s="48" t="s">
        <v>61</v>
      </c>
    </row>
    <row r="355" spans="1:5">
      <c r="A355" s="48" t="s">
        <v>289</v>
      </c>
      <c r="B355" s="48" t="s">
        <v>293</v>
      </c>
      <c r="C355" s="48" t="s">
        <v>293</v>
      </c>
      <c r="D355" s="48" t="s">
        <v>1527</v>
      </c>
      <c r="E355" s="48" t="s">
        <v>61</v>
      </c>
    </row>
    <row r="356" spans="1:5">
      <c r="A356" s="48" t="s">
        <v>289</v>
      </c>
      <c r="B356" s="48" t="s">
        <v>108</v>
      </c>
      <c r="C356" s="48" t="s">
        <v>1469</v>
      </c>
      <c r="D356" s="48" t="s">
        <v>1504</v>
      </c>
      <c r="E356" s="48" t="s">
        <v>61</v>
      </c>
    </row>
    <row r="357" spans="1:5">
      <c r="A357" s="48" t="s">
        <v>294</v>
      </c>
      <c r="B357" s="48" t="s">
        <v>295</v>
      </c>
      <c r="E357" s="48" t="s">
        <v>97</v>
      </c>
    </row>
    <row r="358" spans="1:5">
      <c r="A358" s="48" t="s">
        <v>294</v>
      </c>
      <c r="B358" s="48" t="s">
        <v>296</v>
      </c>
      <c r="E358" s="48" t="s">
        <v>97</v>
      </c>
    </row>
    <row r="359" spans="1:5">
      <c r="A359" s="48" t="s">
        <v>294</v>
      </c>
      <c r="B359" s="48" t="s">
        <v>297</v>
      </c>
      <c r="E359" s="48" t="s">
        <v>97</v>
      </c>
    </row>
    <row r="360" spans="1:5">
      <c r="A360" s="48" t="s">
        <v>294</v>
      </c>
      <c r="B360" s="48" t="s">
        <v>298</v>
      </c>
      <c r="E360" s="48" t="s">
        <v>97</v>
      </c>
    </row>
    <row r="361" spans="1:5">
      <c r="A361" s="48" t="s">
        <v>294</v>
      </c>
      <c r="B361" s="48" t="s">
        <v>299</v>
      </c>
      <c r="E361" s="48" t="s">
        <v>97</v>
      </c>
    </row>
    <row r="362" spans="1:5">
      <c r="A362" s="48" t="s">
        <v>300</v>
      </c>
      <c r="B362" s="48" t="s">
        <v>301</v>
      </c>
      <c r="E362" s="48" t="s">
        <v>97</v>
      </c>
    </row>
    <row r="363" spans="1:5">
      <c r="A363" s="48" t="s">
        <v>300</v>
      </c>
      <c r="B363" s="48" t="s">
        <v>302</v>
      </c>
      <c r="E363" s="48" t="s">
        <v>97</v>
      </c>
    </row>
    <row r="364" spans="1:5">
      <c r="A364" s="48" t="s">
        <v>300</v>
      </c>
      <c r="B364" s="48" t="s">
        <v>303</v>
      </c>
      <c r="E364" s="48" t="s">
        <v>97</v>
      </c>
    </row>
    <row r="365" spans="1:5">
      <c r="A365" s="48" t="s">
        <v>304</v>
      </c>
      <c r="B365" s="48" t="s">
        <v>256</v>
      </c>
      <c r="E365" s="48" t="s">
        <v>97</v>
      </c>
    </row>
    <row r="366" spans="1:5">
      <c r="A366" s="48" t="s">
        <v>304</v>
      </c>
      <c r="B366" s="48" t="s">
        <v>305</v>
      </c>
      <c r="E366" s="48" t="s">
        <v>97</v>
      </c>
    </row>
    <row r="367" spans="1:5">
      <c r="A367" s="48" t="s">
        <v>304</v>
      </c>
      <c r="B367" s="48" t="s">
        <v>306</v>
      </c>
      <c r="E367" s="48" t="s">
        <v>97</v>
      </c>
    </row>
    <row r="368" spans="1:5">
      <c r="A368" s="48" t="s">
        <v>304</v>
      </c>
      <c r="B368" s="48" t="s">
        <v>307</v>
      </c>
      <c r="C368" s="48" t="s">
        <v>116</v>
      </c>
      <c r="D368" s="48" t="s">
        <v>1488</v>
      </c>
      <c r="E368" s="48" t="s">
        <v>97</v>
      </c>
    </row>
    <row r="369" spans="1:5">
      <c r="A369" s="48" t="s">
        <v>304</v>
      </c>
      <c r="B369" s="48" t="s">
        <v>308</v>
      </c>
      <c r="E369" s="48" t="s">
        <v>97</v>
      </c>
    </row>
    <row r="370" spans="1:5">
      <c r="A370" s="48" t="s">
        <v>309</v>
      </c>
      <c r="B370" s="48" t="s">
        <v>85</v>
      </c>
      <c r="C370" s="48" t="s">
        <v>159</v>
      </c>
      <c r="D370" s="48" t="s">
        <v>1491</v>
      </c>
      <c r="E370" s="48" t="s">
        <v>310</v>
      </c>
    </row>
    <row r="371" spans="1:5">
      <c r="A371" s="48" t="s">
        <v>309</v>
      </c>
      <c r="B371" s="48" t="s">
        <v>311</v>
      </c>
      <c r="C371" s="48" t="s">
        <v>1471</v>
      </c>
      <c r="D371" s="48" t="s">
        <v>1521</v>
      </c>
      <c r="E371" s="48" t="s">
        <v>310</v>
      </c>
    </row>
    <row r="372" spans="1:5">
      <c r="A372" s="48" t="s">
        <v>309</v>
      </c>
      <c r="B372" s="48" t="s">
        <v>116</v>
      </c>
      <c r="C372" s="48" t="s">
        <v>116</v>
      </c>
      <c r="D372" s="48" t="s">
        <v>1488</v>
      </c>
      <c r="E372" s="48" t="s">
        <v>310</v>
      </c>
    </row>
    <row r="373" spans="1:5">
      <c r="A373" s="48" t="s">
        <v>309</v>
      </c>
      <c r="B373" s="48" t="s">
        <v>51</v>
      </c>
      <c r="C373" s="48" t="s">
        <v>51</v>
      </c>
      <c r="D373" s="48" t="s">
        <v>1496</v>
      </c>
      <c r="E373" s="48" t="s">
        <v>310</v>
      </c>
    </row>
    <row r="374" spans="1:5">
      <c r="A374" s="48" t="s">
        <v>309</v>
      </c>
      <c r="B374" s="48" t="s">
        <v>85</v>
      </c>
      <c r="C374" s="48" t="s">
        <v>159</v>
      </c>
      <c r="D374" s="48" t="s">
        <v>1491</v>
      </c>
      <c r="E374" s="48" t="s">
        <v>310</v>
      </c>
    </row>
    <row r="375" spans="1:5">
      <c r="A375" s="48" t="s">
        <v>309</v>
      </c>
      <c r="B375" s="48" t="s">
        <v>312</v>
      </c>
      <c r="C375" s="48" t="s">
        <v>1463</v>
      </c>
      <c r="D375" s="48" t="s">
        <v>1495</v>
      </c>
      <c r="E375" s="48" t="s">
        <v>310</v>
      </c>
    </row>
    <row r="376" spans="1:5">
      <c r="A376" s="48" t="s">
        <v>309</v>
      </c>
      <c r="B376" s="48" t="s">
        <v>313</v>
      </c>
      <c r="E376" s="48" t="s">
        <v>310</v>
      </c>
    </row>
    <row r="377" spans="1:5">
      <c r="A377" s="48" t="s">
        <v>309</v>
      </c>
      <c r="B377" s="48" t="s">
        <v>85</v>
      </c>
      <c r="C377" s="48" t="s">
        <v>159</v>
      </c>
      <c r="D377" s="48" t="s">
        <v>1491</v>
      </c>
      <c r="E377" s="48" t="s">
        <v>310</v>
      </c>
    </row>
    <row r="378" spans="1:5">
      <c r="A378" s="48" t="s">
        <v>309</v>
      </c>
      <c r="B378" s="48" t="s">
        <v>312</v>
      </c>
      <c r="C378" s="48" t="s">
        <v>1463</v>
      </c>
      <c r="D378" s="48" t="s">
        <v>1495</v>
      </c>
      <c r="E378" s="48" t="s">
        <v>310</v>
      </c>
    </row>
    <row r="379" spans="1:5">
      <c r="A379" s="48" t="s">
        <v>309</v>
      </c>
      <c r="B379" s="48" t="s">
        <v>314</v>
      </c>
      <c r="E379" s="48" t="s">
        <v>310</v>
      </c>
    </row>
    <row r="380" spans="1:5">
      <c r="A380" s="48" t="s">
        <v>309</v>
      </c>
      <c r="B380" s="48" t="s">
        <v>85</v>
      </c>
      <c r="C380" s="48" t="s">
        <v>159</v>
      </c>
      <c r="D380" s="48" t="s">
        <v>1491</v>
      </c>
      <c r="E380" s="48" t="s">
        <v>310</v>
      </c>
    </row>
    <row r="381" spans="1:5">
      <c r="A381" s="48" t="s">
        <v>309</v>
      </c>
      <c r="B381" s="48" t="s">
        <v>312</v>
      </c>
      <c r="C381" s="48" t="s">
        <v>1463</v>
      </c>
      <c r="D381" s="48" t="s">
        <v>1495</v>
      </c>
      <c r="E381" s="48" t="s">
        <v>310</v>
      </c>
    </row>
    <row r="382" spans="1:5">
      <c r="A382" s="48" t="s">
        <v>309</v>
      </c>
      <c r="B382" s="48" t="s">
        <v>314</v>
      </c>
      <c r="E382" s="48" t="s">
        <v>310</v>
      </c>
    </row>
    <row r="383" spans="1:5">
      <c r="A383" s="48" t="s">
        <v>315</v>
      </c>
      <c r="B383" s="48" t="s">
        <v>316</v>
      </c>
      <c r="E383" s="48" t="s">
        <v>214</v>
      </c>
    </row>
    <row r="384" spans="1:5">
      <c r="A384" s="48" t="s">
        <v>315</v>
      </c>
      <c r="B384" s="48" t="s">
        <v>85</v>
      </c>
      <c r="C384" s="48" t="s">
        <v>159</v>
      </c>
      <c r="D384" s="48" t="s">
        <v>1491</v>
      </c>
      <c r="E384" s="48" t="s">
        <v>310</v>
      </c>
    </row>
    <row r="385" spans="1:5">
      <c r="A385" s="48" t="s">
        <v>315</v>
      </c>
      <c r="B385" s="48" t="s">
        <v>311</v>
      </c>
      <c r="C385" s="48" t="s">
        <v>1471</v>
      </c>
      <c r="D385" s="48" t="s">
        <v>1521</v>
      </c>
      <c r="E385" s="48" t="s">
        <v>310</v>
      </c>
    </row>
    <row r="386" spans="1:5">
      <c r="A386" s="48" t="s">
        <v>315</v>
      </c>
      <c r="B386" s="48" t="s">
        <v>116</v>
      </c>
      <c r="C386" s="48" t="s">
        <v>116</v>
      </c>
      <c r="D386" s="48" t="s">
        <v>1488</v>
      </c>
      <c r="E386" s="48" t="s">
        <v>310</v>
      </c>
    </row>
    <row r="387" spans="1:5">
      <c r="A387" s="48" t="s">
        <v>315</v>
      </c>
      <c r="B387" s="48" t="s">
        <v>51</v>
      </c>
      <c r="C387" s="48" t="s">
        <v>51</v>
      </c>
      <c r="D387" s="48" t="s">
        <v>1496</v>
      </c>
      <c r="E387" s="48" t="s">
        <v>310</v>
      </c>
    </row>
    <row r="388" spans="1:5">
      <c r="A388" s="48" t="s">
        <v>315</v>
      </c>
      <c r="B388" s="48" t="s">
        <v>85</v>
      </c>
      <c r="C388" s="48" t="s">
        <v>159</v>
      </c>
      <c r="D388" s="48" t="s">
        <v>1491</v>
      </c>
      <c r="E388" s="48" t="s">
        <v>310</v>
      </c>
    </row>
    <row r="389" spans="1:5">
      <c r="A389" s="48" t="s">
        <v>315</v>
      </c>
      <c r="B389" s="48" t="s">
        <v>311</v>
      </c>
      <c r="C389" s="48" t="s">
        <v>1471</v>
      </c>
      <c r="D389" s="48" t="s">
        <v>1521</v>
      </c>
      <c r="E389" s="48" t="s">
        <v>310</v>
      </c>
    </row>
    <row r="390" spans="1:5">
      <c r="A390" s="48" t="s">
        <v>315</v>
      </c>
      <c r="B390" s="48" t="s">
        <v>116</v>
      </c>
      <c r="C390" s="48" t="s">
        <v>116</v>
      </c>
      <c r="D390" s="48" t="s">
        <v>1488</v>
      </c>
      <c r="E390" s="48" t="s">
        <v>310</v>
      </c>
    </row>
    <row r="391" spans="1:5">
      <c r="A391" s="48" t="s">
        <v>315</v>
      </c>
      <c r="B391" s="48" t="s">
        <v>51</v>
      </c>
      <c r="C391" s="48" t="s">
        <v>51</v>
      </c>
      <c r="D391" s="48" t="s">
        <v>1496</v>
      </c>
      <c r="E391" s="48" t="s">
        <v>310</v>
      </c>
    </row>
    <row r="392" spans="1:5">
      <c r="A392" s="48" t="s">
        <v>315</v>
      </c>
      <c r="B392" s="48" t="s">
        <v>85</v>
      </c>
      <c r="C392" s="48" t="s">
        <v>159</v>
      </c>
      <c r="D392" s="48" t="s">
        <v>1491</v>
      </c>
      <c r="E392" s="48" t="s">
        <v>310</v>
      </c>
    </row>
    <row r="393" spans="1:5">
      <c r="A393" s="48" t="s">
        <v>315</v>
      </c>
      <c r="B393" s="48" t="s">
        <v>311</v>
      </c>
      <c r="C393" s="48" t="s">
        <v>1471</v>
      </c>
      <c r="D393" s="48" t="s">
        <v>1521</v>
      </c>
      <c r="E393" s="48" t="s">
        <v>310</v>
      </c>
    </row>
    <row r="394" spans="1:5">
      <c r="A394" s="48" t="s">
        <v>315</v>
      </c>
      <c r="B394" s="48" t="s">
        <v>116</v>
      </c>
      <c r="C394" s="48" t="s">
        <v>116</v>
      </c>
      <c r="D394" s="48" t="s">
        <v>1488</v>
      </c>
      <c r="E394" s="48" t="s">
        <v>310</v>
      </c>
    </row>
    <row r="395" spans="1:5">
      <c r="A395" s="48" t="s">
        <v>315</v>
      </c>
      <c r="B395" s="48" t="s">
        <v>51</v>
      </c>
      <c r="C395" s="48" t="s">
        <v>51</v>
      </c>
      <c r="D395" s="48" t="s">
        <v>1496</v>
      </c>
      <c r="E395" s="48" t="s">
        <v>310</v>
      </c>
    </row>
    <row r="396" spans="1:5">
      <c r="A396" s="48" t="s">
        <v>315</v>
      </c>
      <c r="B396" s="48" t="s">
        <v>85</v>
      </c>
      <c r="C396" s="48" t="s">
        <v>159</v>
      </c>
      <c r="D396" s="48" t="s">
        <v>1491</v>
      </c>
      <c r="E396" s="48" t="s">
        <v>310</v>
      </c>
    </row>
    <row r="397" spans="1:5">
      <c r="A397" s="48" t="s">
        <v>315</v>
      </c>
      <c r="B397" s="48" t="s">
        <v>311</v>
      </c>
      <c r="C397" s="48" t="s">
        <v>1471</v>
      </c>
      <c r="D397" s="48" t="s">
        <v>1521</v>
      </c>
      <c r="E397" s="48" t="s">
        <v>310</v>
      </c>
    </row>
    <row r="398" spans="1:5">
      <c r="A398" s="48" t="s">
        <v>315</v>
      </c>
      <c r="B398" s="48" t="s">
        <v>116</v>
      </c>
      <c r="C398" s="48" t="s">
        <v>116</v>
      </c>
      <c r="D398" s="48" t="s">
        <v>1488</v>
      </c>
      <c r="E398" s="48" t="s">
        <v>310</v>
      </c>
    </row>
    <row r="399" spans="1:5">
      <c r="A399" s="48" t="s">
        <v>315</v>
      </c>
      <c r="B399" s="48" t="s">
        <v>51</v>
      </c>
      <c r="C399" s="48" t="s">
        <v>51</v>
      </c>
      <c r="D399" s="48" t="s">
        <v>1496</v>
      </c>
      <c r="E399" s="48" t="s">
        <v>310</v>
      </c>
    </row>
    <row r="400" spans="1:5">
      <c r="A400" s="48" t="s">
        <v>315</v>
      </c>
      <c r="B400" s="48" t="s">
        <v>317</v>
      </c>
      <c r="C400" s="48" t="s">
        <v>317</v>
      </c>
      <c r="D400" s="48" t="s">
        <v>1500</v>
      </c>
      <c r="E400" s="48" t="s">
        <v>113</v>
      </c>
    </row>
    <row r="401" spans="1:5">
      <c r="A401" s="48" t="s">
        <v>315</v>
      </c>
      <c r="B401" s="48" t="s">
        <v>318</v>
      </c>
      <c r="E401" s="48" t="s">
        <v>113</v>
      </c>
    </row>
    <row r="402" spans="1:5">
      <c r="A402" s="48" t="s">
        <v>315</v>
      </c>
      <c r="B402" s="48" t="s">
        <v>319</v>
      </c>
      <c r="C402" s="48" t="s">
        <v>319</v>
      </c>
      <c r="D402" s="48" t="s">
        <v>1490</v>
      </c>
      <c r="E402" s="48" t="s">
        <v>113</v>
      </c>
    </row>
    <row r="403" spans="1:5">
      <c r="A403" s="48" t="s">
        <v>315</v>
      </c>
      <c r="B403" s="48" t="s">
        <v>317</v>
      </c>
      <c r="C403" s="48" t="s">
        <v>317</v>
      </c>
      <c r="D403" s="48" t="s">
        <v>1500</v>
      </c>
      <c r="E403" s="48" t="s">
        <v>113</v>
      </c>
    </row>
    <row r="404" spans="1:5">
      <c r="A404" s="48" t="s">
        <v>315</v>
      </c>
      <c r="B404" s="48" t="s">
        <v>318</v>
      </c>
      <c r="E404" s="48" t="s">
        <v>113</v>
      </c>
    </row>
    <row r="405" spans="1:5">
      <c r="A405" s="48" t="s">
        <v>315</v>
      </c>
      <c r="B405" s="48" t="s">
        <v>319</v>
      </c>
      <c r="C405" s="48" t="s">
        <v>319</v>
      </c>
      <c r="D405" s="48" t="s">
        <v>1490</v>
      </c>
      <c r="E405" s="48" t="s">
        <v>113</v>
      </c>
    </row>
    <row r="406" spans="1:5">
      <c r="A406" s="48" t="s">
        <v>315</v>
      </c>
      <c r="B406" s="48" t="s">
        <v>317</v>
      </c>
      <c r="C406" s="48" t="s">
        <v>317</v>
      </c>
      <c r="D406" s="48" t="s">
        <v>1500</v>
      </c>
      <c r="E406" s="48" t="s">
        <v>113</v>
      </c>
    </row>
    <row r="407" spans="1:5">
      <c r="A407" s="48" t="s">
        <v>315</v>
      </c>
      <c r="B407" s="48" t="s">
        <v>318</v>
      </c>
      <c r="E407" s="48" t="s">
        <v>113</v>
      </c>
    </row>
    <row r="408" spans="1:5">
      <c r="A408" s="48" t="s">
        <v>315</v>
      </c>
      <c r="B408" s="48" t="s">
        <v>319</v>
      </c>
      <c r="C408" s="48" t="s">
        <v>319</v>
      </c>
      <c r="D408" s="48" t="s">
        <v>1490</v>
      </c>
      <c r="E408" s="48" t="s">
        <v>113</v>
      </c>
    </row>
    <row r="409" spans="1:5">
      <c r="A409" s="48" t="s">
        <v>315</v>
      </c>
      <c r="B409" s="48" t="s">
        <v>317</v>
      </c>
      <c r="C409" s="48" t="s">
        <v>317</v>
      </c>
      <c r="D409" s="48" t="s">
        <v>1500</v>
      </c>
      <c r="E409" s="48" t="s">
        <v>113</v>
      </c>
    </row>
    <row r="410" spans="1:5">
      <c r="A410" s="48" t="s">
        <v>315</v>
      </c>
      <c r="B410" s="48" t="s">
        <v>318</v>
      </c>
      <c r="E410" s="48" t="s">
        <v>113</v>
      </c>
    </row>
    <row r="411" spans="1:5">
      <c r="A411" s="48" t="s">
        <v>315</v>
      </c>
      <c r="B411" s="48" t="s">
        <v>319</v>
      </c>
      <c r="C411" s="48" t="s">
        <v>319</v>
      </c>
      <c r="D411" s="48" t="s">
        <v>1490</v>
      </c>
      <c r="E411" s="48" t="s">
        <v>113</v>
      </c>
    </row>
    <row r="412" spans="1:5">
      <c r="A412" s="48" t="s">
        <v>315</v>
      </c>
      <c r="B412" s="48" t="s">
        <v>80</v>
      </c>
      <c r="E412" s="48" t="s">
        <v>113</v>
      </c>
    </row>
    <row r="413" spans="1:5">
      <c r="A413" s="48" t="s">
        <v>320</v>
      </c>
      <c r="B413" s="48" t="s">
        <v>321</v>
      </c>
      <c r="C413" s="48" t="s">
        <v>321</v>
      </c>
      <c r="D413" s="48" t="s">
        <v>1444</v>
      </c>
      <c r="E413" s="48" t="s">
        <v>322</v>
      </c>
    </row>
    <row r="414" spans="1:5">
      <c r="A414" s="48" t="s">
        <v>320</v>
      </c>
      <c r="B414" s="48" t="s">
        <v>323</v>
      </c>
      <c r="C414" s="48" t="s">
        <v>323</v>
      </c>
      <c r="D414" s="48" t="s">
        <v>1444</v>
      </c>
      <c r="E414" s="48" t="s">
        <v>322</v>
      </c>
    </row>
    <row r="415" spans="1:5">
      <c r="A415" s="48" t="s">
        <v>320</v>
      </c>
      <c r="B415" s="48" t="s">
        <v>324</v>
      </c>
      <c r="E415" s="48" t="s">
        <v>322</v>
      </c>
    </row>
    <row r="416" spans="1:5">
      <c r="A416" s="48" t="s">
        <v>320</v>
      </c>
      <c r="B416" s="48" t="s">
        <v>325</v>
      </c>
      <c r="E416" s="48" t="s">
        <v>322</v>
      </c>
    </row>
    <row r="417" spans="1:5">
      <c r="A417" s="48" t="s">
        <v>320</v>
      </c>
      <c r="B417" s="48" t="s">
        <v>326</v>
      </c>
      <c r="E417" s="48" t="s">
        <v>322</v>
      </c>
    </row>
    <row r="418" spans="1:5">
      <c r="A418" s="48" t="s">
        <v>320</v>
      </c>
      <c r="B418" s="48" t="s">
        <v>327</v>
      </c>
      <c r="E418" s="48" t="s">
        <v>322</v>
      </c>
    </row>
    <row r="419" spans="1:5">
      <c r="A419" s="48" t="s">
        <v>320</v>
      </c>
      <c r="B419" s="48" t="s">
        <v>328</v>
      </c>
      <c r="E419" s="48" t="s">
        <v>322</v>
      </c>
    </row>
    <row r="420" spans="1:5">
      <c r="A420" s="48" t="s">
        <v>320</v>
      </c>
      <c r="B420" s="48" t="s">
        <v>329</v>
      </c>
      <c r="E420" s="48" t="s">
        <v>322</v>
      </c>
    </row>
    <row r="421" spans="1:5">
      <c r="A421" s="48" t="s">
        <v>320</v>
      </c>
      <c r="B421" s="48" t="s">
        <v>330</v>
      </c>
      <c r="E421" s="48" t="s">
        <v>322</v>
      </c>
    </row>
    <row r="422" spans="1:5">
      <c r="A422" s="48" t="s">
        <v>320</v>
      </c>
      <c r="B422" s="48" t="s">
        <v>331</v>
      </c>
      <c r="E422" s="48" t="s">
        <v>322</v>
      </c>
    </row>
    <row r="423" spans="1:5">
      <c r="A423" s="48" t="s">
        <v>320</v>
      </c>
      <c r="B423" s="48" t="s">
        <v>332</v>
      </c>
      <c r="E423" s="48" t="s">
        <v>322</v>
      </c>
    </row>
    <row r="424" spans="1:5">
      <c r="A424" s="48" t="s">
        <v>320</v>
      </c>
      <c r="B424" s="48" t="s">
        <v>333</v>
      </c>
      <c r="E424" s="48" t="s">
        <v>322</v>
      </c>
    </row>
    <row r="425" spans="1:5">
      <c r="A425" s="48" t="s">
        <v>320</v>
      </c>
      <c r="B425" s="48" t="s">
        <v>334</v>
      </c>
      <c r="E425" s="48" t="s">
        <v>322</v>
      </c>
    </row>
    <row r="426" spans="1:5">
      <c r="A426" s="48" t="s">
        <v>320</v>
      </c>
      <c r="B426" s="48" t="s">
        <v>335</v>
      </c>
      <c r="E426" s="48" t="s">
        <v>322</v>
      </c>
    </row>
    <row r="427" spans="1:5">
      <c r="A427" s="48" t="s">
        <v>320</v>
      </c>
      <c r="B427" s="48" t="s">
        <v>336</v>
      </c>
      <c r="E427" s="48" t="s">
        <v>322</v>
      </c>
    </row>
    <row r="428" spans="1:5">
      <c r="A428" s="48" t="s">
        <v>320</v>
      </c>
      <c r="B428" s="48" t="s">
        <v>4</v>
      </c>
      <c r="E428" s="48" t="s">
        <v>322</v>
      </c>
    </row>
    <row r="429" spans="1:5">
      <c r="A429" s="48" t="s">
        <v>320</v>
      </c>
      <c r="B429" s="48" t="s">
        <v>80</v>
      </c>
      <c r="E429" s="48" t="s">
        <v>322</v>
      </c>
    </row>
    <row r="430" spans="1:5">
      <c r="A430" s="48" t="s">
        <v>337</v>
      </c>
      <c r="B430" s="48" t="s">
        <v>76</v>
      </c>
      <c r="C430" s="48" t="s">
        <v>76</v>
      </c>
      <c r="D430" s="48" t="s">
        <v>1487</v>
      </c>
      <c r="E430" s="48" t="s">
        <v>63</v>
      </c>
    </row>
    <row r="431" spans="1:5">
      <c r="A431" s="48" t="s">
        <v>337</v>
      </c>
      <c r="B431" s="48" t="s">
        <v>338</v>
      </c>
      <c r="C431" s="48" t="s">
        <v>338</v>
      </c>
      <c r="D431" s="48" t="s">
        <v>1537</v>
      </c>
      <c r="E431" s="48" t="s">
        <v>63</v>
      </c>
    </row>
    <row r="432" spans="1:5">
      <c r="A432" s="48" t="s">
        <v>337</v>
      </c>
      <c r="B432" s="48" t="s">
        <v>339</v>
      </c>
      <c r="C432" s="48" t="s">
        <v>339</v>
      </c>
      <c r="D432" s="48" t="s">
        <v>1536</v>
      </c>
      <c r="E432" s="48" t="s">
        <v>63</v>
      </c>
    </row>
    <row r="433" spans="1:5">
      <c r="A433" s="48" t="s">
        <v>340</v>
      </c>
      <c r="B433" s="48" t="s">
        <v>341</v>
      </c>
      <c r="E433" s="48" t="s">
        <v>136</v>
      </c>
    </row>
    <row r="434" spans="1:5">
      <c r="A434" s="48" t="s">
        <v>340</v>
      </c>
      <c r="B434" s="48" t="s">
        <v>342</v>
      </c>
      <c r="E434" s="48" t="s">
        <v>136</v>
      </c>
    </row>
    <row r="435" spans="1:5">
      <c r="A435" s="48" t="s">
        <v>340</v>
      </c>
      <c r="B435" s="48" t="s">
        <v>343</v>
      </c>
      <c r="E435" s="48" t="s">
        <v>136</v>
      </c>
    </row>
    <row r="436" spans="1:5">
      <c r="A436" s="48" t="s">
        <v>340</v>
      </c>
      <c r="B436" s="48" t="s">
        <v>344</v>
      </c>
      <c r="E436" s="48" t="s">
        <v>136</v>
      </c>
    </row>
    <row r="437" spans="1:5">
      <c r="A437" s="48" t="s">
        <v>340</v>
      </c>
      <c r="B437" s="48" t="s">
        <v>345</v>
      </c>
      <c r="E437" s="48" t="s">
        <v>136</v>
      </c>
    </row>
    <row r="438" spans="1:5">
      <c r="A438" s="48" t="s">
        <v>340</v>
      </c>
      <c r="B438" s="48" t="s">
        <v>346</v>
      </c>
      <c r="C438" s="48" t="s">
        <v>346</v>
      </c>
      <c r="D438" s="48" t="s">
        <v>1530</v>
      </c>
      <c r="E438" s="48" t="s">
        <v>136</v>
      </c>
    </row>
    <row r="439" spans="1:5">
      <c r="A439" s="48" t="s">
        <v>340</v>
      </c>
      <c r="B439" s="48" t="s">
        <v>347</v>
      </c>
      <c r="E439" s="48" t="s">
        <v>136</v>
      </c>
    </row>
    <row r="440" spans="1:5">
      <c r="A440" s="48" t="s">
        <v>340</v>
      </c>
      <c r="B440" s="48" t="s">
        <v>348</v>
      </c>
      <c r="C440" s="48" t="s">
        <v>51</v>
      </c>
      <c r="D440" s="48" t="s">
        <v>1496</v>
      </c>
      <c r="E440" s="48" t="s">
        <v>136</v>
      </c>
    </row>
    <row r="441" spans="1:5">
      <c r="A441" s="48" t="s">
        <v>340</v>
      </c>
      <c r="B441" s="48" t="s">
        <v>349</v>
      </c>
      <c r="E441" s="48" t="s">
        <v>136</v>
      </c>
    </row>
    <row r="442" spans="1:5">
      <c r="A442" s="48" t="s">
        <v>340</v>
      </c>
      <c r="B442" s="48" t="s">
        <v>350</v>
      </c>
      <c r="C442" s="48" t="s">
        <v>350</v>
      </c>
      <c r="D442" s="48" t="s">
        <v>1504</v>
      </c>
      <c r="E442" s="48" t="s">
        <v>136</v>
      </c>
    </row>
    <row r="443" spans="1:5">
      <c r="A443" s="48" t="s">
        <v>340</v>
      </c>
      <c r="B443" s="48" t="s">
        <v>351</v>
      </c>
      <c r="E443" s="48" t="s">
        <v>136</v>
      </c>
    </row>
    <row r="444" spans="1:5">
      <c r="A444" s="48" t="s">
        <v>340</v>
      </c>
      <c r="B444" s="48" t="s">
        <v>341</v>
      </c>
      <c r="E444" s="48" t="s">
        <v>136</v>
      </c>
    </row>
    <row r="445" spans="1:5">
      <c r="A445" s="48" t="s">
        <v>340</v>
      </c>
      <c r="B445" s="48" t="s">
        <v>342</v>
      </c>
      <c r="E445" s="48" t="s">
        <v>136</v>
      </c>
    </row>
    <row r="446" spans="1:5">
      <c r="A446" s="48" t="s">
        <v>340</v>
      </c>
      <c r="B446" s="48" t="s">
        <v>343</v>
      </c>
      <c r="E446" s="48" t="s">
        <v>136</v>
      </c>
    </row>
    <row r="447" spans="1:5">
      <c r="A447" s="48" t="s">
        <v>340</v>
      </c>
      <c r="B447" s="48" t="s">
        <v>344</v>
      </c>
      <c r="E447" s="48" t="s">
        <v>136</v>
      </c>
    </row>
    <row r="448" spans="1:5">
      <c r="A448" s="48" t="s">
        <v>340</v>
      </c>
      <c r="B448" s="48" t="s">
        <v>345</v>
      </c>
      <c r="E448" s="48" t="s">
        <v>136</v>
      </c>
    </row>
    <row r="449" spans="1:5">
      <c r="A449" s="48" t="s">
        <v>340</v>
      </c>
      <c r="B449" s="48" t="s">
        <v>346</v>
      </c>
      <c r="C449" s="48" t="s">
        <v>346</v>
      </c>
      <c r="D449" s="48" t="s">
        <v>1530</v>
      </c>
      <c r="E449" s="48" t="s">
        <v>136</v>
      </c>
    </row>
    <row r="450" spans="1:5">
      <c r="A450" s="48" t="s">
        <v>340</v>
      </c>
      <c r="B450" s="48" t="s">
        <v>347</v>
      </c>
      <c r="E450" s="48" t="s">
        <v>136</v>
      </c>
    </row>
    <row r="451" spans="1:5">
      <c r="A451" s="48" t="s">
        <v>340</v>
      </c>
      <c r="B451" s="48" t="s">
        <v>348</v>
      </c>
      <c r="C451" s="48" t="s">
        <v>51</v>
      </c>
      <c r="D451" s="48" t="s">
        <v>1496</v>
      </c>
      <c r="E451" s="48" t="s">
        <v>136</v>
      </c>
    </row>
    <row r="452" spans="1:5">
      <c r="A452" s="48" t="s">
        <v>340</v>
      </c>
      <c r="B452" s="48" t="s">
        <v>349</v>
      </c>
      <c r="E452" s="48" t="s">
        <v>136</v>
      </c>
    </row>
    <row r="453" spans="1:5">
      <c r="A453" s="48" t="s">
        <v>340</v>
      </c>
      <c r="B453" s="48" t="s">
        <v>350</v>
      </c>
      <c r="C453" s="48" t="s">
        <v>350</v>
      </c>
      <c r="D453" s="48" t="s">
        <v>1504</v>
      </c>
      <c r="E453" s="48" t="s">
        <v>136</v>
      </c>
    </row>
    <row r="454" spans="1:5">
      <c r="A454" s="48" t="s">
        <v>340</v>
      </c>
      <c r="B454" s="48" t="s">
        <v>351</v>
      </c>
      <c r="E454" s="48" t="s">
        <v>136</v>
      </c>
    </row>
    <row r="455" spans="1:5">
      <c r="A455" s="48" t="s">
        <v>352</v>
      </c>
      <c r="B455" s="48" t="s">
        <v>353</v>
      </c>
      <c r="E455" s="48" t="s">
        <v>136</v>
      </c>
    </row>
    <row r="456" spans="1:5">
      <c r="A456" s="48" t="s">
        <v>352</v>
      </c>
      <c r="B456" s="48" t="s">
        <v>354</v>
      </c>
      <c r="C456" s="48" t="s">
        <v>354</v>
      </c>
      <c r="D456" s="48" t="s">
        <v>1484</v>
      </c>
      <c r="E456" s="48" t="s">
        <v>136</v>
      </c>
    </row>
    <row r="457" spans="1:5">
      <c r="A457" s="48" t="s">
        <v>352</v>
      </c>
      <c r="B457" s="48" t="s">
        <v>355</v>
      </c>
      <c r="C457" s="48" t="s">
        <v>355</v>
      </c>
      <c r="D457" s="48" t="s">
        <v>1538</v>
      </c>
      <c r="E457" s="48" t="s">
        <v>136</v>
      </c>
    </row>
    <row r="458" spans="1:5">
      <c r="A458" s="48" t="s">
        <v>352</v>
      </c>
      <c r="B458" s="48" t="s">
        <v>117</v>
      </c>
      <c r="C458" s="48" t="s">
        <v>117</v>
      </c>
      <c r="D458" s="48" t="s">
        <v>1489</v>
      </c>
      <c r="E458" s="48" t="s">
        <v>136</v>
      </c>
    </row>
    <row r="459" spans="1:5">
      <c r="A459" s="48" t="s">
        <v>352</v>
      </c>
      <c r="B459" s="48" t="s">
        <v>356</v>
      </c>
      <c r="C459" s="48" t="s">
        <v>132</v>
      </c>
      <c r="D459" s="48" t="s">
        <v>1495</v>
      </c>
      <c r="E459" s="48" t="s">
        <v>136</v>
      </c>
    </row>
    <row r="460" spans="1:5">
      <c r="A460" s="48" t="s">
        <v>352</v>
      </c>
      <c r="B460" s="48" t="s">
        <v>133</v>
      </c>
      <c r="C460" s="48" t="s">
        <v>1467</v>
      </c>
      <c r="D460" s="48" t="s">
        <v>1505</v>
      </c>
      <c r="E460" s="48" t="s">
        <v>136</v>
      </c>
    </row>
    <row r="461" spans="1:5">
      <c r="A461" s="48" t="s">
        <v>352</v>
      </c>
      <c r="B461" s="48" t="s">
        <v>357</v>
      </c>
      <c r="C461" s="48" t="s">
        <v>87</v>
      </c>
      <c r="D461" s="48" t="s">
        <v>1491</v>
      </c>
      <c r="E461" s="48" t="s">
        <v>136</v>
      </c>
    </row>
    <row r="462" spans="1:5">
      <c r="A462" s="48" t="s">
        <v>352</v>
      </c>
      <c r="B462" s="48" t="s">
        <v>358</v>
      </c>
      <c r="C462" s="48" t="s">
        <v>115</v>
      </c>
      <c r="D462" s="48" t="s">
        <v>1484</v>
      </c>
      <c r="E462" s="48" t="s">
        <v>136</v>
      </c>
    </row>
    <row r="463" spans="1:5">
      <c r="A463" s="48" t="s">
        <v>352</v>
      </c>
      <c r="B463" s="48" t="s">
        <v>359</v>
      </c>
      <c r="C463" s="48" t="s">
        <v>359</v>
      </c>
      <c r="D463" s="48" t="s">
        <v>1509</v>
      </c>
      <c r="E463" s="48" t="s">
        <v>136</v>
      </c>
    </row>
    <row r="464" spans="1:5">
      <c r="A464" s="48" t="s">
        <v>352</v>
      </c>
      <c r="B464" s="48" t="s">
        <v>360</v>
      </c>
      <c r="C464" s="48" t="s">
        <v>1004</v>
      </c>
      <c r="D464" s="48" t="s">
        <v>1510</v>
      </c>
      <c r="E464" s="48" t="s">
        <v>136</v>
      </c>
    </row>
    <row r="465" spans="1:5">
      <c r="A465" s="48" t="s">
        <v>352</v>
      </c>
      <c r="B465" s="48" t="s">
        <v>361</v>
      </c>
      <c r="C465" s="48" t="s">
        <v>361</v>
      </c>
      <c r="D465" s="48" t="s">
        <v>1484</v>
      </c>
      <c r="E465" s="48" t="s">
        <v>136</v>
      </c>
    </row>
    <row r="466" spans="1:5">
      <c r="A466" s="48" t="s">
        <v>352</v>
      </c>
      <c r="B466" s="48" t="s">
        <v>362</v>
      </c>
      <c r="E466" s="48" t="s">
        <v>136</v>
      </c>
    </row>
    <row r="467" spans="1:5">
      <c r="A467" s="48" t="s">
        <v>352</v>
      </c>
      <c r="B467" s="48" t="s">
        <v>166</v>
      </c>
      <c r="C467" s="48" t="s">
        <v>1424</v>
      </c>
      <c r="D467" s="48" t="s">
        <v>1487</v>
      </c>
      <c r="E467" s="48" t="s">
        <v>136</v>
      </c>
    </row>
    <row r="468" spans="1:5">
      <c r="A468" s="48" t="s">
        <v>352</v>
      </c>
      <c r="B468" s="48" t="s">
        <v>135</v>
      </c>
      <c r="E468" s="48" t="s">
        <v>136</v>
      </c>
    </row>
    <row r="469" spans="1:5">
      <c r="A469" s="48" t="s">
        <v>352</v>
      </c>
      <c r="B469" s="48" t="s">
        <v>363</v>
      </c>
      <c r="E469" s="48" t="s">
        <v>136</v>
      </c>
    </row>
    <row r="470" spans="1:5">
      <c r="A470" s="48" t="s">
        <v>364</v>
      </c>
      <c r="B470" s="48" t="s">
        <v>365</v>
      </c>
      <c r="C470" s="48" t="s">
        <v>365</v>
      </c>
      <c r="D470" s="48" t="s">
        <v>1457</v>
      </c>
      <c r="E470" s="48" t="s">
        <v>82</v>
      </c>
    </row>
    <row r="471" spans="1:5">
      <c r="A471" s="48" t="s">
        <v>364</v>
      </c>
      <c r="B471" s="48" t="s">
        <v>366</v>
      </c>
      <c r="C471" s="48" t="s">
        <v>366</v>
      </c>
      <c r="D471" s="48" t="s">
        <v>1451</v>
      </c>
      <c r="E471" s="48" t="s">
        <v>82</v>
      </c>
    </row>
    <row r="472" spans="1:5">
      <c r="A472" s="48" t="s">
        <v>364</v>
      </c>
      <c r="B472" s="48" t="s">
        <v>367</v>
      </c>
      <c r="C472" s="48" t="s">
        <v>367</v>
      </c>
      <c r="D472" s="48" t="s">
        <v>1448</v>
      </c>
      <c r="E472" s="48" t="s">
        <v>82</v>
      </c>
    </row>
    <row r="473" spans="1:5">
      <c r="A473" s="48" t="s">
        <v>368</v>
      </c>
      <c r="B473" s="48" t="s">
        <v>76</v>
      </c>
      <c r="C473" s="48" t="s">
        <v>76</v>
      </c>
      <c r="D473" s="48" t="s">
        <v>1487</v>
      </c>
      <c r="E473" s="48" t="s">
        <v>82</v>
      </c>
    </row>
    <row r="474" spans="1:5">
      <c r="A474" s="48" t="s">
        <v>368</v>
      </c>
      <c r="B474" s="48" t="s">
        <v>366</v>
      </c>
      <c r="C474" s="48" t="s">
        <v>366</v>
      </c>
      <c r="D474" s="48" t="s">
        <v>1451</v>
      </c>
      <c r="E474" s="48" t="s">
        <v>82</v>
      </c>
    </row>
    <row r="475" spans="1:5">
      <c r="A475" s="48" t="s">
        <v>368</v>
      </c>
      <c r="B475" s="48" t="s">
        <v>367</v>
      </c>
      <c r="C475" s="48" t="s">
        <v>367</v>
      </c>
      <c r="D475" s="48" t="s">
        <v>1448</v>
      </c>
      <c r="E475" s="48" t="s">
        <v>82</v>
      </c>
    </row>
    <row r="476" spans="1:5">
      <c r="A476" s="48" t="s">
        <v>369</v>
      </c>
      <c r="B476" s="48" t="s">
        <v>76</v>
      </c>
      <c r="C476" s="48" t="s">
        <v>76</v>
      </c>
      <c r="D476" s="48" t="s">
        <v>1487</v>
      </c>
      <c r="E476" s="48" t="s">
        <v>111</v>
      </c>
    </row>
    <row r="477" spans="1:5">
      <c r="A477" s="48" t="s">
        <v>369</v>
      </c>
      <c r="B477" s="48" t="s">
        <v>166</v>
      </c>
      <c r="C477" s="48" t="s">
        <v>1424</v>
      </c>
      <c r="D477" s="48" t="s">
        <v>1487</v>
      </c>
      <c r="E477" s="48" t="s">
        <v>111</v>
      </c>
    </row>
    <row r="478" spans="1:5">
      <c r="A478" s="48" t="s">
        <v>369</v>
      </c>
      <c r="B478" s="48" t="s">
        <v>196</v>
      </c>
      <c r="C478" s="48" t="s">
        <v>196</v>
      </c>
      <c r="D478" s="48" t="s">
        <v>1504</v>
      </c>
      <c r="E478" s="48" t="s">
        <v>111</v>
      </c>
    </row>
    <row r="479" spans="1:5">
      <c r="A479" s="48" t="s">
        <v>369</v>
      </c>
      <c r="B479" s="48" t="s">
        <v>84</v>
      </c>
      <c r="C479" s="48" t="s">
        <v>84</v>
      </c>
      <c r="D479" s="48" t="s">
        <v>1503</v>
      </c>
      <c r="E479" s="48" t="s">
        <v>111</v>
      </c>
    </row>
    <row r="480" spans="1:5">
      <c r="A480" s="48" t="s">
        <v>370</v>
      </c>
      <c r="B480" s="48" t="s">
        <v>47</v>
      </c>
      <c r="C480" s="48" t="s">
        <v>159</v>
      </c>
      <c r="D480" s="48" t="s">
        <v>1491</v>
      </c>
      <c r="E480" s="48" t="s">
        <v>103</v>
      </c>
    </row>
    <row r="481" spans="1:5">
      <c r="A481" s="48" t="s">
        <v>370</v>
      </c>
      <c r="B481" s="48" t="s">
        <v>80</v>
      </c>
      <c r="E481" s="48" t="s">
        <v>103</v>
      </c>
    </row>
    <row r="482" spans="1:5">
      <c r="A482" s="48" t="s">
        <v>370</v>
      </c>
      <c r="B482" s="48" t="s">
        <v>371</v>
      </c>
      <c r="E482" s="48" t="s">
        <v>103</v>
      </c>
    </row>
    <row r="483" spans="1:5">
      <c r="A483" s="48" t="s">
        <v>372</v>
      </c>
      <c r="B483" s="48" t="s">
        <v>229</v>
      </c>
      <c r="E483" s="48" t="s">
        <v>97</v>
      </c>
    </row>
    <row r="484" spans="1:5">
      <c r="A484" s="48" t="s">
        <v>372</v>
      </c>
      <c r="B484" s="48" t="s">
        <v>373</v>
      </c>
      <c r="E484" s="48" t="s">
        <v>97</v>
      </c>
    </row>
    <row r="485" spans="1:5">
      <c r="A485" s="48" t="s">
        <v>372</v>
      </c>
      <c r="B485" s="48" t="s">
        <v>374</v>
      </c>
      <c r="E485" s="48" t="s">
        <v>97</v>
      </c>
    </row>
    <row r="486" spans="1:5">
      <c r="A486" s="48" t="s">
        <v>375</v>
      </c>
      <c r="B486" s="48" t="s">
        <v>376</v>
      </c>
      <c r="E486" s="48" t="s">
        <v>285</v>
      </c>
    </row>
    <row r="487" spans="1:5">
      <c r="A487" s="48" t="s">
        <v>377</v>
      </c>
      <c r="B487" s="48" t="s">
        <v>378</v>
      </c>
      <c r="E487" s="48" t="s">
        <v>252</v>
      </c>
    </row>
    <row r="488" spans="1:5">
      <c r="A488" s="48" t="s">
        <v>377</v>
      </c>
      <c r="B488" s="48" t="s">
        <v>379</v>
      </c>
      <c r="E488" s="48" t="s">
        <v>252</v>
      </c>
    </row>
    <row r="489" spans="1:5">
      <c r="A489" s="48" t="s">
        <v>380</v>
      </c>
      <c r="B489" s="48" t="s">
        <v>229</v>
      </c>
      <c r="E489" s="48" t="s">
        <v>97</v>
      </c>
    </row>
    <row r="490" spans="1:5">
      <c r="A490" s="48" t="s">
        <v>380</v>
      </c>
      <c r="B490" s="48" t="s">
        <v>373</v>
      </c>
      <c r="E490" s="48" t="s">
        <v>97</v>
      </c>
    </row>
    <row r="491" spans="1:5">
      <c r="A491" s="48" t="s">
        <v>380</v>
      </c>
      <c r="B491" s="48" t="s">
        <v>374</v>
      </c>
      <c r="E491" s="48" t="s">
        <v>97</v>
      </c>
    </row>
    <row r="492" spans="1:5">
      <c r="A492" s="48" t="s">
        <v>381</v>
      </c>
      <c r="B492" s="48" t="s">
        <v>382</v>
      </c>
      <c r="E492" s="48" t="s">
        <v>136</v>
      </c>
    </row>
    <row r="493" spans="1:5">
      <c r="A493" s="48" t="s">
        <v>383</v>
      </c>
      <c r="B493" s="48" t="s">
        <v>384</v>
      </c>
      <c r="E493" s="48" t="s">
        <v>136</v>
      </c>
    </row>
    <row r="494" spans="1:5">
      <c r="A494" s="48" t="s">
        <v>383</v>
      </c>
      <c r="B494" s="48" t="s">
        <v>87</v>
      </c>
      <c r="C494" s="48" t="s">
        <v>87</v>
      </c>
      <c r="D494" s="48" t="s">
        <v>1491</v>
      </c>
      <c r="E494" s="48" t="s">
        <v>136</v>
      </c>
    </row>
    <row r="495" spans="1:5">
      <c r="A495" s="48" t="s">
        <v>383</v>
      </c>
      <c r="B495" s="48" t="s">
        <v>280</v>
      </c>
      <c r="C495" s="48" t="s">
        <v>280</v>
      </c>
      <c r="D495" s="48" t="s">
        <v>1506</v>
      </c>
      <c r="E495" s="48" t="s">
        <v>136</v>
      </c>
    </row>
    <row r="496" spans="1:5">
      <c r="A496" s="48" t="s">
        <v>383</v>
      </c>
      <c r="B496" s="48" t="s">
        <v>385</v>
      </c>
      <c r="E496" s="48" t="s">
        <v>136</v>
      </c>
    </row>
    <row r="497" spans="1:5">
      <c r="A497" s="48" t="s">
        <v>383</v>
      </c>
      <c r="B497" s="48" t="s">
        <v>115</v>
      </c>
      <c r="C497" s="48" t="s">
        <v>115</v>
      </c>
      <c r="D497" s="48" t="s">
        <v>1484</v>
      </c>
      <c r="E497" s="48" t="s">
        <v>136</v>
      </c>
    </row>
    <row r="498" spans="1:5">
      <c r="A498" s="48" t="s">
        <v>383</v>
      </c>
      <c r="B498" s="48" t="s">
        <v>246</v>
      </c>
      <c r="C498" s="48" t="s">
        <v>246</v>
      </c>
      <c r="D498" s="48" t="s">
        <v>1485</v>
      </c>
      <c r="E498" s="48" t="s">
        <v>136</v>
      </c>
    </row>
    <row r="499" spans="1:5">
      <c r="A499" s="48" t="s">
        <v>383</v>
      </c>
      <c r="B499" s="48" t="s">
        <v>386</v>
      </c>
      <c r="E499" s="48" t="s">
        <v>136</v>
      </c>
    </row>
    <row r="500" spans="1:5">
      <c r="A500" s="48" t="s">
        <v>383</v>
      </c>
      <c r="B500" s="48" t="s">
        <v>387</v>
      </c>
      <c r="E500" s="48" t="s">
        <v>136</v>
      </c>
    </row>
    <row r="501" spans="1:5">
      <c r="A501" s="48" t="s">
        <v>383</v>
      </c>
      <c r="B501" s="48" t="s">
        <v>388</v>
      </c>
      <c r="E501" s="48" t="s">
        <v>136</v>
      </c>
    </row>
    <row r="502" spans="1:5">
      <c r="A502" s="48" t="s">
        <v>383</v>
      </c>
      <c r="B502" s="48" t="s">
        <v>389</v>
      </c>
      <c r="C502" s="48" t="s">
        <v>389</v>
      </c>
      <c r="D502" s="48" t="s">
        <v>1520</v>
      </c>
      <c r="E502" s="48" t="s">
        <v>136</v>
      </c>
    </row>
    <row r="503" spans="1:5">
      <c r="A503" s="48" t="s">
        <v>383</v>
      </c>
      <c r="B503" s="48" t="s">
        <v>390</v>
      </c>
      <c r="E503" s="48" t="s">
        <v>136</v>
      </c>
    </row>
    <row r="504" spans="1:5">
      <c r="A504" s="48" t="s">
        <v>383</v>
      </c>
      <c r="B504" s="48" t="s">
        <v>391</v>
      </c>
      <c r="E504" s="48" t="s">
        <v>136</v>
      </c>
    </row>
    <row r="505" spans="1:5">
      <c r="A505" s="48" t="s">
        <v>383</v>
      </c>
      <c r="B505" s="48" t="s">
        <v>392</v>
      </c>
      <c r="E505" s="48" t="s">
        <v>136</v>
      </c>
    </row>
    <row r="506" spans="1:5">
      <c r="A506" s="48" t="s">
        <v>393</v>
      </c>
      <c r="B506" s="48" t="s">
        <v>394</v>
      </c>
      <c r="E506" s="48" t="s">
        <v>136</v>
      </c>
    </row>
    <row r="507" spans="1:5">
      <c r="A507" s="48" t="s">
        <v>393</v>
      </c>
      <c r="B507" s="48" t="s">
        <v>395</v>
      </c>
      <c r="E507" s="48" t="s">
        <v>136</v>
      </c>
    </row>
    <row r="508" spans="1:5">
      <c r="A508" s="48" t="s">
        <v>393</v>
      </c>
      <c r="B508" s="48" t="s">
        <v>396</v>
      </c>
      <c r="E508" s="48" t="s">
        <v>136</v>
      </c>
    </row>
    <row r="509" spans="1:5">
      <c r="A509" s="48" t="s">
        <v>393</v>
      </c>
      <c r="B509" s="48" t="s">
        <v>397</v>
      </c>
      <c r="E509" s="48" t="s">
        <v>136</v>
      </c>
    </row>
    <row r="510" spans="1:5">
      <c r="A510" s="48" t="s">
        <v>393</v>
      </c>
      <c r="B510" s="48" t="s">
        <v>156</v>
      </c>
      <c r="C510" s="48" t="s">
        <v>284</v>
      </c>
      <c r="D510" s="48" t="s">
        <v>1526</v>
      </c>
      <c r="E510" s="48" t="s">
        <v>136</v>
      </c>
    </row>
    <row r="511" spans="1:5">
      <c r="A511" s="48" t="s">
        <v>393</v>
      </c>
      <c r="B511" s="48" t="s">
        <v>398</v>
      </c>
      <c r="C511" s="48" t="s">
        <v>1431</v>
      </c>
      <c r="D511" s="48" t="s">
        <v>1497</v>
      </c>
      <c r="E511" s="48" t="s">
        <v>136</v>
      </c>
    </row>
    <row r="512" spans="1:5">
      <c r="A512" s="48" t="s">
        <v>393</v>
      </c>
      <c r="B512" s="48" t="s">
        <v>280</v>
      </c>
      <c r="C512" s="48" t="s">
        <v>280</v>
      </c>
      <c r="D512" s="48" t="s">
        <v>1506</v>
      </c>
      <c r="E512" s="48" t="s">
        <v>136</v>
      </c>
    </row>
    <row r="513" spans="1:5">
      <c r="A513" s="48" t="s">
        <v>393</v>
      </c>
      <c r="B513" s="48" t="s">
        <v>115</v>
      </c>
      <c r="C513" s="48" t="s">
        <v>115</v>
      </c>
      <c r="D513" s="48" t="s">
        <v>1484</v>
      </c>
      <c r="E513" s="48" t="s">
        <v>136</v>
      </c>
    </row>
    <row r="514" spans="1:5">
      <c r="A514" s="48" t="s">
        <v>393</v>
      </c>
      <c r="B514" s="48" t="s">
        <v>399</v>
      </c>
      <c r="E514" s="48" t="s">
        <v>136</v>
      </c>
    </row>
    <row r="515" spans="1:5">
      <c r="A515" s="48" t="s">
        <v>393</v>
      </c>
      <c r="B515" s="48" t="s">
        <v>400</v>
      </c>
      <c r="E515" s="48" t="s">
        <v>136</v>
      </c>
    </row>
    <row r="516" spans="1:5">
      <c r="A516" s="48" t="s">
        <v>393</v>
      </c>
      <c r="B516" s="48" t="s">
        <v>388</v>
      </c>
      <c r="E516" s="48" t="s">
        <v>136</v>
      </c>
    </row>
    <row r="517" spans="1:5">
      <c r="A517" s="48" t="s">
        <v>393</v>
      </c>
      <c r="B517" s="48" t="s">
        <v>401</v>
      </c>
      <c r="C517" s="48" t="s">
        <v>1427</v>
      </c>
      <c r="D517" s="48" t="s">
        <v>1484</v>
      </c>
      <c r="E517" s="48" t="s">
        <v>136</v>
      </c>
    </row>
    <row r="518" spans="1:5">
      <c r="A518" s="48" t="s">
        <v>393</v>
      </c>
      <c r="B518" s="48" t="s">
        <v>402</v>
      </c>
      <c r="E518" s="48" t="s">
        <v>136</v>
      </c>
    </row>
    <row r="519" spans="1:5">
      <c r="A519" s="48" t="s">
        <v>393</v>
      </c>
      <c r="B519" s="48" t="s">
        <v>403</v>
      </c>
      <c r="E519" s="48" t="s">
        <v>136</v>
      </c>
    </row>
    <row r="520" spans="1:5">
      <c r="A520" s="48" t="s">
        <v>393</v>
      </c>
      <c r="B520" s="48" t="s">
        <v>404</v>
      </c>
      <c r="E520" s="48" t="s">
        <v>136</v>
      </c>
    </row>
    <row r="521" spans="1:5">
      <c r="A521" s="48" t="s">
        <v>393</v>
      </c>
      <c r="B521" s="48" t="s">
        <v>405</v>
      </c>
      <c r="E521" s="48" t="s">
        <v>136</v>
      </c>
    </row>
    <row r="522" spans="1:5">
      <c r="A522" s="48" t="s">
        <v>393</v>
      </c>
      <c r="B522" s="48" t="s">
        <v>406</v>
      </c>
      <c r="E522" s="48" t="s">
        <v>136</v>
      </c>
    </row>
    <row r="523" spans="1:5">
      <c r="A523" s="48" t="s">
        <v>393</v>
      </c>
      <c r="B523" s="48" t="s">
        <v>407</v>
      </c>
      <c r="E523" s="48" t="s">
        <v>136</v>
      </c>
    </row>
    <row r="524" spans="1:5">
      <c r="A524" s="48" t="s">
        <v>393</v>
      </c>
      <c r="B524" s="48" t="s">
        <v>408</v>
      </c>
      <c r="E524" s="48" t="s">
        <v>136</v>
      </c>
    </row>
    <row r="525" spans="1:5">
      <c r="A525" s="48" t="s">
        <v>409</v>
      </c>
      <c r="B525" s="48" t="s">
        <v>410</v>
      </c>
      <c r="E525" s="48" t="s">
        <v>63</v>
      </c>
    </row>
    <row r="526" spans="1:5">
      <c r="A526" s="48" t="s">
        <v>411</v>
      </c>
      <c r="B526" s="48" t="s">
        <v>76</v>
      </c>
      <c r="C526" s="48" t="s">
        <v>76</v>
      </c>
      <c r="D526" s="48" t="s">
        <v>1487</v>
      </c>
      <c r="E526" s="48" t="s">
        <v>77</v>
      </c>
    </row>
    <row r="527" spans="1:5">
      <c r="A527" s="48" t="s">
        <v>411</v>
      </c>
      <c r="B527" s="48" t="s">
        <v>339</v>
      </c>
      <c r="C527" s="48" t="s">
        <v>339</v>
      </c>
      <c r="D527" s="48" t="s">
        <v>1536</v>
      </c>
      <c r="E527" s="48" t="s">
        <v>77</v>
      </c>
    </row>
    <row r="528" spans="1:5">
      <c r="A528" s="48" t="s">
        <v>411</v>
      </c>
      <c r="B528" s="48" t="s">
        <v>65</v>
      </c>
      <c r="C528" s="48" t="s">
        <v>159</v>
      </c>
      <c r="D528" s="48" t="s">
        <v>1491</v>
      </c>
      <c r="E528" s="48" t="s">
        <v>77</v>
      </c>
    </row>
    <row r="529" spans="1:5">
      <c r="A529" s="48" t="s">
        <v>411</v>
      </c>
      <c r="B529" s="48" t="s">
        <v>79</v>
      </c>
      <c r="C529" s="48" t="s">
        <v>1461</v>
      </c>
      <c r="D529" s="48" t="s">
        <v>1498</v>
      </c>
      <c r="E529" s="48" t="s">
        <v>77</v>
      </c>
    </row>
    <row r="530" spans="1:5">
      <c r="A530" s="48" t="s">
        <v>411</v>
      </c>
      <c r="B530" s="48" t="s">
        <v>78</v>
      </c>
      <c r="E530" s="48" t="s">
        <v>77</v>
      </c>
    </row>
    <row r="531" spans="1:5">
      <c r="A531" s="48" t="s">
        <v>412</v>
      </c>
      <c r="B531" s="48" t="s">
        <v>65</v>
      </c>
      <c r="C531" s="48" t="s">
        <v>159</v>
      </c>
      <c r="D531" s="48" t="s">
        <v>1491</v>
      </c>
      <c r="E531" s="48" t="s">
        <v>111</v>
      </c>
    </row>
    <row r="532" spans="1:5">
      <c r="A532" s="48" t="s">
        <v>412</v>
      </c>
      <c r="B532" s="48" t="s">
        <v>87</v>
      </c>
      <c r="C532" s="48" t="s">
        <v>87</v>
      </c>
      <c r="D532" s="48" t="s">
        <v>1491</v>
      </c>
      <c r="E532" s="48" t="s">
        <v>111</v>
      </c>
    </row>
    <row r="533" spans="1:5">
      <c r="A533" s="48" t="s">
        <v>412</v>
      </c>
      <c r="B533" s="48" t="s">
        <v>69</v>
      </c>
      <c r="C533" s="48" t="s">
        <v>1465</v>
      </c>
      <c r="D533" s="48" t="s">
        <v>1508</v>
      </c>
      <c r="E533" s="48" t="s">
        <v>111</v>
      </c>
    </row>
    <row r="534" spans="1:5">
      <c r="A534" s="48" t="s">
        <v>412</v>
      </c>
      <c r="B534" s="48" t="s">
        <v>70</v>
      </c>
      <c r="C534" s="48" t="s">
        <v>70</v>
      </c>
      <c r="D534" s="48" t="s">
        <v>1541</v>
      </c>
      <c r="E534" s="48" t="s">
        <v>111</v>
      </c>
    </row>
    <row r="535" spans="1:5">
      <c r="A535" s="48" t="s">
        <v>412</v>
      </c>
      <c r="B535" s="48" t="s">
        <v>71</v>
      </c>
      <c r="C535" s="48" t="s">
        <v>71</v>
      </c>
      <c r="D535" s="48" t="s">
        <v>1524</v>
      </c>
      <c r="E535" s="48" t="s">
        <v>111</v>
      </c>
    </row>
    <row r="536" spans="1:5">
      <c r="A536" s="48" t="s">
        <v>412</v>
      </c>
      <c r="B536" s="48" t="s">
        <v>65</v>
      </c>
      <c r="C536" s="48" t="s">
        <v>159</v>
      </c>
      <c r="D536" s="48" t="s">
        <v>1491</v>
      </c>
      <c r="E536" s="48" t="s">
        <v>111</v>
      </c>
    </row>
    <row r="537" spans="1:5">
      <c r="A537" s="48" t="s">
        <v>412</v>
      </c>
      <c r="B537" s="48" t="s">
        <v>87</v>
      </c>
      <c r="C537" s="48" t="s">
        <v>87</v>
      </c>
      <c r="D537" s="48" t="s">
        <v>1491</v>
      </c>
      <c r="E537" s="48" t="s">
        <v>111</v>
      </c>
    </row>
    <row r="538" spans="1:5">
      <c r="A538" s="48" t="s">
        <v>412</v>
      </c>
      <c r="B538" s="48" t="s">
        <v>69</v>
      </c>
      <c r="C538" s="48" t="s">
        <v>1465</v>
      </c>
      <c r="D538" s="48" t="s">
        <v>1508</v>
      </c>
      <c r="E538" s="48" t="s">
        <v>111</v>
      </c>
    </row>
    <row r="539" spans="1:5">
      <c r="A539" s="48" t="s">
        <v>412</v>
      </c>
      <c r="B539" s="48" t="s">
        <v>70</v>
      </c>
      <c r="C539" s="48" t="s">
        <v>70</v>
      </c>
      <c r="D539" s="48" t="s">
        <v>1541</v>
      </c>
      <c r="E539" s="48" t="s">
        <v>111</v>
      </c>
    </row>
    <row r="540" spans="1:5">
      <c r="A540" s="48" t="s">
        <v>412</v>
      </c>
      <c r="B540" s="48" t="s">
        <v>71</v>
      </c>
      <c r="C540" s="48" t="s">
        <v>71</v>
      </c>
      <c r="D540" s="48" t="s">
        <v>1524</v>
      </c>
      <c r="E540" s="48" t="s">
        <v>111</v>
      </c>
    </row>
    <row r="541" spans="1:5">
      <c r="A541" s="48" t="s">
        <v>412</v>
      </c>
      <c r="B541" s="48" t="s">
        <v>65</v>
      </c>
      <c r="C541" s="48" t="s">
        <v>159</v>
      </c>
      <c r="D541" s="48" t="s">
        <v>1491</v>
      </c>
      <c r="E541" s="48" t="s">
        <v>111</v>
      </c>
    </row>
    <row r="542" spans="1:5">
      <c r="A542" s="48" t="s">
        <v>412</v>
      </c>
      <c r="B542" s="48" t="s">
        <v>87</v>
      </c>
      <c r="C542" s="48" t="s">
        <v>87</v>
      </c>
      <c r="D542" s="48" t="s">
        <v>1491</v>
      </c>
      <c r="E542" s="48" t="s">
        <v>111</v>
      </c>
    </row>
    <row r="543" spans="1:5">
      <c r="A543" s="48" t="s">
        <v>412</v>
      </c>
      <c r="B543" s="48" t="s">
        <v>69</v>
      </c>
      <c r="C543" s="48" t="s">
        <v>1465</v>
      </c>
      <c r="D543" s="48" t="s">
        <v>1508</v>
      </c>
      <c r="E543" s="48" t="s">
        <v>111</v>
      </c>
    </row>
    <row r="544" spans="1:5">
      <c r="A544" s="48" t="s">
        <v>412</v>
      </c>
      <c r="B544" s="48" t="s">
        <v>70</v>
      </c>
      <c r="C544" s="48" t="s">
        <v>70</v>
      </c>
      <c r="D544" s="48" t="s">
        <v>1541</v>
      </c>
      <c r="E544" s="48" t="s">
        <v>111</v>
      </c>
    </row>
    <row r="545" spans="1:5">
      <c r="A545" s="48" t="s">
        <v>412</v>
      </c>
      <c r="B545" s="48" t="s">
        <v>71</v>
      </c>
      <c r="C545" s="48" t="s">
        <v>71</v>
      </c>
      <c r="D545" s="48" t="s">
        <v>1524</v>
      </c>
      <c r="E545" s="48" t="s">
        <v>111</v>
      </c>
    </row>
    <row r="546" spans="1:5">
      <c r="A546" s="48" t="s">
        <v>412</v>
      </c>
      <c r="B546" s="48" t="s">
        <v>65</v>
      </c>
      <c r="C546" s="48" t="s">
        <v>159</v>
      </c>
      <c r="D546" s="48" t="s">
        <v>1491</v>
      </c>
      <c r="E546" s="48" t="s">
        <v>111</v>
      </c>
    </row>
    <row r="547" spans="1:5">
      <c r="A547" s="48" t="s">
        <v>412</v>
      </c>
      <c r="B547" s="48" t="s">
        <v>87</v>
      </c>
      <c r="C547" s="48" t="s">
        <v>87</v>
      </c>
      <c r="D547" s="48" t="s">
        <v>1491</v>
      </c>
      <c r="E547" s="48" t="s">
        <v>111</v>
      </c>
    </row>
    <row r="548" spans="1:5">
      <c r="A548" s="48" t="s">
        <v>412</v>
      </c>
      <c r="B548" s="48" t="s">
        <v>69</v>
      </c>
      <c r="C548" s="48" t="s">
        <v>1465</v>
      </c>
      <c r="D548" s="48" t="s">
        <v>1508</v>
      </c>
      <c r="E548" s="48" t="s">
        <v>111</v>
      </c>
    </row>
    <row r="549" spans="1:5">
      <c r="A549" s="48" t="s">
        <v>412</v>
      </c>
      <c r="B549" s="48" t="s">
        <v>70</v>
      </c>
      <c r="C549" s="48" t="s">
        <v>70</v>
      </c>
      <c r="D549" s="48" t="s">
        <v>1541</v>
      </c>
      <c r="E549" s="48" t="s">
        <v>111</v>
      </c>
    </row>
    <row r="550" spans="1:5">
      <c r="A550" s="48" t="s">
        <v>412</v>
      </c>
      <c r="B550" s="48" t="s">
        <v>71</v>
      </c>
      <c r="C550" s="48" t="s">
        <v>71</v>
      </c>
      <c r="D550" s="48" t="s">
        <v>1524</v>
      </c>
      <c r="E550" s="48" t="s">
        <v>111</v>
      </c>
    </row>
    <row r="551" spans="1:5">
      <c r="A551" s="48" t="s">
        <v>412</v>
      </c>
      <c r="B551" s="48" t="s">
        <v>65</v>
      </c>
      <c r="C551" s="48" t="s">
        <v>159</v>
      </c>
      <c r="D551" s="48" t="s">
        <v>1491</v>
      </c>
      <c r="E551" s="48" t="s">
        <v>111</v>
      </c>
    </row>
    <row r="552" spans="1:5">
      <c r="A552" s="48" t="s">
        <v>412</v>
      </c>
      <c r="B552" s="48" t="s">
        <v>87</v>
      </c>
      <c r="C552" s="48" t="s">
        <v>87</v>
      </c>
      <c r="D552" s="48" t="s">
        <v>1491</v>
      </c>
      <c r="E552" s="48" t="s">
        <v>111</v>
      </c>
    </row>
    <row r="553" spans="1:5">
      <c r="A553" s="48" t="s">
        <v>412</v>
      </c>
      <c r="B553" s="48" t="s">
        <v>69</v>
      </c>
      <c r="C553" s="48" t="s">
        <v>1465</v>
      </c>
      <c r="D553" s="48" t="s">
        <v>1508</v>
      </c>
      <c r="E553" s="48" t="s">
        <v>111</v>
      </c>
    </row>
    <row r="554" spans="1:5">
      <c r="A554" s="48" t="s">
        <v>412</v>
      </c>
      <c r="B554" s="48" t="s">
        <v>70</v>
      </c>
      <c r="C554" s="48" t="s">
        <v>70</v>
      </c>
      <c r="D554" s="48" t="s">
        <v>1541</v>
      </c>
      <c r="E554" s="48" t="s">
        <v>111</v>
      </c>
    </row>
    <row r="555" spans="1:5">
      <c r="A555" s="48" t="s">
        <v>412</v>
      </c>
      <c r="B555" s="48" t="s">
        <v>71</v>
      </c>
      <c r="C555" s="48" t="s">
        <v>71</v>
      </c>
      <c r="D555" s="48" t="s">
        <v>1524</v>
      </c>
      <c r="E555" s="48" t="s">
        <v>111</v>
      </c>
    </row>
    <row r="556" spans="1:5">
      <c r="A556" s="48" t="s">
        <v>413</v>
      </c>
      <c r="B556" s="48" t="s">
        <v>47</v>
      </c>
      <c r="C556" s="48" t="s">
        <v>159</v>
      </c>
      <c r="D556" s="48" t="s">
        <v>1491</v>
      </c>
      <c r="E556" s="48" t="s">
        <v>61</v>
      </c>
    </row>
    <row r="557" spans="1:5">
      <c r="A557" s="48" t="s">
        <v>413</v>
      </c>
      <c r="B557" s="48" t="s">
        <v>414</v>
      </c>
      <c r="C557" s="48" t="s">
        <v>86</v>
      </c>
      <c r="D557" s="48" t="s">
        <v>1484</v>
      </c>
      <c r="E557" s="48" t="s">
        <v>61</v>
      </c>
    </row>
    <row r="558" spans="1:5">
      <c r="A558" s="48" t="s">
        <v>413</v>
      </c>
      <c r="B558" s="48" t="s">
        <v>62</v>
      </c>
      <c r="C558" s="48" t="s">
        <v>51</v>
      </c>
      <c r="D558" s="48" t="s">
        <v>1496</v>
      </c>
      <c r="E558" s="48" t="s">
        <v>61</v>
      </c>
    </row>
    <row r="559" spans="1:5">
      <c r="A559" s="48" t="s">
        <v>413</v>
      </c>
      <c r="B559" s="48" t="s">
        <v>415</v>
      </c>
      <c r="C559" s="48" t="s">
        <v>415</v>
      </c>
      <c r="D559" s="48" t="s">
        <v>1536</v>
      </c>
      <c r="E559" s="48" t="s">
        <v>61</v>
      </c>
    </row>
    <row r="560" spans="1:5">
      <c r="A560" s="48" t="s">
        <v>413</v>
      </c>
      <c r="B560" s="48" t="s">
        <v>416</v>
      </c>
      <c r="C560" s="48" t="s">
        <v>416</v>
      </c>
      <c r="D560" s="48" t="s">
        <v>1536</v>
      </c>
      <c r="E560" s="48" t="s">
        <v>61</v>
      </c>
    </row>
    <row r="561" spans="1:5">
      <c r="A561" s="48" t="s">
        <v>413</v>
      </c>
      <c r="B561" s="48" t="s">
        <v>71</v>
      </c>
      <c r="C561" s="48" t="s">
        <v>71</v>
      </c>
      <c r="D561" s="48" t="s">
        <v>1524</v>
      </c>
      <c r="E561" s="48" t="s">
        <v>61</v>
      </c>
    </row>
    <row r="562" spans="1:5">
      <c r="A562" s="48" t="s">
        <v>413</v>
      </c>
      <c r="B562" s="48" t="s">
        <v>47</v>
      </c>
      <c r="C562" s="48" t="s">
        <v>159</v>
      </c>
      <c r="D562" s="48" t="s">
        <v>1491</v>
      </c>
      <c r="E562" s="48" t="s">
        <v>61</v>
      </c>
    </row>
    <row r="563" spans="1:5">
      <c r="A563" s="48" t="s">
        <v>413</v>
      </c>
      <c r="B563" s="48" t="s">
        <v>414</v>
      </c>
      <c r="C563" s="48" t="s">
        <v>86</v>
      </c>
      <c r="D563" s="48" t="s">
        <v>1484</v>
      </c>
      <c r="E563" s="48" t="s">
        <v>61</v>
      </c>
    </row>
    <row r="564" spans="1:5">
      <c r="A564" s="48" t="s">
        <v>413</v>
      </c>
      <c r="B564" s="48" t="s">
        <v>62</v>
      </c>
      <c r="C564" s="48" t="s">
        <v>51</v>
      </c>
      <c r="D564" s="48" t="s">
        <v>1496</v>
      </c>
      <c r="E564" s="48" t="s">
        <v>61</v>
      </c>
    </row>
    <row r="565" spans="1:5">
      <c r="A565" s="48" t="s">
        <v>413</v>
      </c>
      <c r="B565" s="48" t="s">
        <v>415</v>
      </c>
      <c r="C565" s="48" t="s">
        <v>415</v>
      </c>
      <c r="D565" s="48" t="s">
        <v>1536</v>
      </c>
      <c r="E565" s="48" t="s">
        <v>61</v>
      </c>
    </row>
    <row r="566" spans="1:5">
      <c r="A566" s="48" t="s">
        <v>413</v>
      </c>
      <c r="B566" s="48" t="s">
        <v>416</v>
      </c>
      <c r="C566" s="48" t="s">
        <v>416</v>
      </c>
      <c r="D566" s="48" t="s">
        <v>1536</v>
      </c>
      <c r="E566" s="48" t="s">
        <v>61</v>
      </c>
    </row>
    <row r="567" spans="1:5">
      <c r="A567" s="48" t="s">
        <v>413</v>
      </c>
      <c r="B567" s="48" t="s">
        <v>71</v>
      </c>
      <c r="C567" s="48" t="s">
        <v>71</v>
      </c>
      <c r="D567" s="48" t="s">
        <v>1524</v>
      </c>
      <c r="E567" s="48" t="s">
        <v>61</v>
      </c>
    </row>
    <row r="568" spans="1:5">
      <c r="A568" s="48" t="s">
        <v>417</v>
      </c>
      <c r="B568" s="48" t="s">
        <v>64</v>
      </c>
      <c r="C568" s="48" t="s">
        <v>1480</v>
      </c>
      <c r="D568" s="48" t="s">
        <v>1494</v>
      </c>
      <c r="E568" s="48" t="s">
        <v>61</v>
      </c>
    </row>
    <row r="569" spans="1:5">
      <c r="A569" s="48" t="s">
        <v>417</v>
      </c>
      <c r="B569" s="48" t="s">
        <v>83</v>
      </c>
      <c r="C569" s="48" t="s">
        <v>83</v>
      </c>
      <c r="D569" s="48" t="s">
        <v>1486</v>
      </c>
      <c r="E569" s="48" t="s">
        <v>61</v>
      </c>
    </row>
    <row r="570" spans="1:5">
      <c r="A570" s="48" t="s">
        <v>417</v>
      </c>
      <c r="B570" s="48" t="s">
        <v>85</v>
      </c>
      <c r="C570" s="48" t="s">
        <v>159</v>
      </c>
      <c r="D570" s="48" t="s">
        <v>1491</v>
      </c>
      <c r="E570" s="48" t="s">
        <v>61</v>
      </c>
    </row>
    <row r="571" spans="1:5">
      <c r="A571" s="48" t="s">
        <v>417</v>
      </c>
      <c r="B571" s="48" t="s">
        <v>87</v>
      </c>
      <c r="C571" s="48" t="s">
        <v>87</v>
      </c>
      <c r="D571" s="48" t="s">
        <v>1491</v>
      </c>
      <c r="E571" s="48" t="s">
        <v>61</v>
      </c>
    </row>
    <row r="572" spans="1:5">
      <c r="A572" s="48" t="s">
        <v>417</v>
      </c>
      <c r="B572" s="48" t="s">
        <v>418</v>
      </c>
      <c r="C572" s="48" t="s">
        <v>418</v>
      </c>
      <c r="D572" s="48" t="s">
        <v>1491</v>
      </c>
      <c r="E572" s="48" t="s">
        <v>61</v>
      </c>
    </row>
    <row r="573" spans="1:5">
      <c r="A573" s="48" t="s">
        <v>417</v>
      </c>
      <c r="B573" s="48" t="s">
        <v>419</v>
      </c>
      <c r="E573" s="48" t="s">
        <v>61</v>
      </c>
    </row>
    <row r="574" spans="1:5">
      <c r="A574" s="48" t="s">
        <v>417</v>
      </c>
      <c r="B574" s="48" t="s">
        <v>420</v>
      </c>
      <c r="C574" s="48" t="s">
        <v>420</v>
      </c>
      <c r="D574" s="48" t="s">
        <v>1506</v>
      </c>
      <c r="E574" s="48" t="s">
        <v>61</v>
      </c>
    </row>
    <row r="575" spans="1:5">
      <c r="A575" s="48" t="s">
        <v>417</v>
      </c>
      <c r="B575" s="48" t="s">
        <v>71</v>
      </c>
      <c r="C575" s="48" t="s">
        <v>71</v>
      </c>
      <c r="D575" s="48" t="s">
        <v>1524</v>
      </c>
      <c r="E575" s="48" t="s">
        <v>61</v>
      </c>
    </row>
    <row r="576" spans="1:5">
      <c r="A576" s="48" t="s">
        <v>417</v>
      </c>
      <c r="B576" s="48" t="s">
        <v>84</v>
      </c>
      <c r="C576" s="48" t="s">
        <v>84</v>
      </c>
      <c r="D576" s="48" t="s">
        <v>1503</v>
      </c>
      <c r="E576" s="48" t="s">
        <v>61</v>
      </c>
    </row>
    <row r="577" spans="1:5">
      <c r="A577" s="48" t="s">
        <v>417</v>
      </c>
      <c r="B577" s="48" t="s">
        <v>64</v>
      </c>
      <c r="C577" s="48" t="s">
        <v>1480</v>
      </c>
      <c r="D577" s="48" t="s">
        <v>1494</v>
      </c>
      <c r="E577" s="48" t="s">
        <v>61</v>
      </c>
    </row>
    <row r="578" spans="1:5">
      <c r="A578" s="48" t="s">
        <v>417</v>
      </c>
      <c r="B578" s="48" t="s">
        <v>83</v>
      </c>
      <c r="C578" s="48" t="s">
        <v>83</v>
      </c>
      <c r="D578" s="48" t="s">
        <v>1486</v>
      </c>
      <c r="E578" s="48" t="s">
        <v>61</v>
      </c>
    </row>
    <row r="579" spans="1:5">
      <c r="A579" s="48" t="s">
        <v>417</v>
      </c>
      <c r="B579" s="48" t="s">
        <v>85</v>
      </c>
      <c r="C579" s="48" t="s">
        <v>159</v>
      </c>
      <c r="D579" s="48" t="s">
        <v>1491</v>
      </c>
      <c r="E579" s="48" t="s">
        <v>61</v>
      </c>
    </row>
    <row r="580" spans="1:5">
      <c r="A580" s="48" t="s">
        <v>417</v>
      </c>
      <c r="B580" s="48" t="s">
        <v>87</v>
      </c>
      <c r="C580" s="48" t="s">
        <v>87</v>
      </c>
      <c r="D580" s="48" t="s">
        <v>1491</v>
      </c>
      <c r="E580" s="48" t="s">
        <v>61</v>
      </c>
    </row>
    <row r="581" spans="1:5">
      <c r="A581" s="48" t="s">
        <v>417</v>
      </c>
      <c r="B581" s="48" t="s">
        <v>418</v>
      </c>
      <c r="C581" s="48" t="s">
        <v>418</v>
      </c>
      <c r="D581" s="48" t="s">
        <v>1491</v>
      </c>
      <c r="E581" s="48" t="s">
        <v>61</v>
      </c>
    </row>
    <row r="582" spans="1:5">
      <c r="A582" s="48" t="s">
        <v>417</v>
      </c>
      <c r="B582" s="48" t="s">
        <v>419</v>
      </c>
      <c r="E582" s="48" t="s">
        <v>61</v>
      </c>
    </row>
    <row r="583" spans="1:5">
      <c r="A583" s="48" t="s">
        <v>417</v>
      </c>
      <c r="B583" s="48" t="s">
        <v>420</v>
      </c>
      <c r="C583" s="48" t="s">
        <v>420</v>
      </c>
      <c r="D583" s="48" t="s">
        <v>1506</v>
      </c>
      <c r="E583" s="48" t="s">
        <v>61</v>
      </c>
    </row>
    <row r="584" spans="1:5">
      <c r="A584" s="48" t="s">
        <v>417</v>
      </c>
      <c r="B584" s="48" t="s">
        <v>71</v>
      </c>
      <c r="C584" s="48" t="s">
        <v>71</v>
      </c>
      <c r="D584" s="48" t="s">
        <v>1524</v>
      </c>
      <c r="E584" s="48" t="s">
        <v>61</v>
      </c>
    </row>
    <row r="585" spans="1:5">
      <c r="A585" s="48" t="s">
        <v>417</v>
      </c>
      <c r="B585" s="48" t="s">
        <v>84</v>
      </c>
      <c r="C585" s="48" t="s">
        <v>84</v>
      </c>
      <c r="D585" s="48" t="s">
        <v>1503</v>
      </c>
      <c r="E585" s="48" t="s">
        <v>61</v>
      </c>
    </row>
    <row r="586" spans="1:5">
      <c r="A586" s="48" t="s">
        <v>417</v>
      </c>
      <c r="B586" s="48" t="s">
        <v>83</v>
      </c>
      <c r="C586" s="48" t="s">
        <v>83</v>
      </c>
      <c r="D586" s="48" t="s">
        <v>1486</v>
      </c>
      <c r="E586" s="48" t="s">
        <v>61</v>
      </c>
    </row>
    <row r="587" spans="1:5">
      <c r="A587" s="48" t="s">
        <v>417</v>
      </c>
      <c r="B587" s="48" t="s">
        <v>85</v>
      </c>
      <c r="C587" s="48" t="s">
        <v>159</v>
      </c>
      <c r="D587" s="48" t="s">
        <v>1491</v>
      </c>
      <c r="E587" s="48" t="s">
        <v>61</v>
      </c>
    </row>
    <row r="588" spans="1:5">
      <c r="A588" s="48" t="s">
        <v>417</v>
      </c>
      <c r="B588" s="48" t="s">
        <v>87</v>
      </c>
      <c r="C588" s="48" t="s">
        <v>87</v>
      </c>
      <c r="D588" s="48" t="s">
        <v>1491</v>
      </c>
      <c r="E588" s="48" t="s">
        <v>61</v>
      </c>
    </row>
    <row r="589" spans="1:5">
      <c r="A589" s="48" t="s">
        <v>417</v>
      </c>
      <c r="B589" s="48" t="s">
        <v>418</v>
      </c>
      <c r="C589" s="48" t="s">
        <v>418</v>
      </c>
      <c r="D589" s="48" t="s">
        <v>1491</v>
      </c>
      <c r="E589" s="48" t="s">
        <v>61</v>
      </c>
    </row>
    <row r="590" spans="1:5">
      <c r="A590" s="48" t="s">
        <v>417</v>
      </c>
      <c r="B590" s="48" t="s">
        <v>419</v>
      </c>
      <c r="E590" s="48" t="s">
        <v>61</v>
      </c>
    </row>
    <row r="591" spans="1:5">
      <c r="A591" s="48" t="s">
        <v>417</v>
      </c>
      <c r="B591" s="48" t="s">
        <v>420</v>
      </c>
      <c r="C591" s="48" t="s">
        <v>420</v>
      </c>
      <c r="D591" s="48" t="s">
        <v>1506</v>
      </c>
      <c r="E591" s="48" t="s">
        <v>61</v>
      </c>
    </row>
    <row r="592" spans="1:5">
      <c r="A592" s="48" t="s">
        <v>417</v>
      </c>
      <c r="B592" s="48" t="s">
        <v>71</v>
      </c>
      <c r="C592" s="48" t="s">
        <v>71</v>
      </c>
      <c r="D592" s="48" t="s">
        <v>1524</v>
      </c>
      <c r="E592" s="48" t="s">
        <v>61</v>
      </c>
    </row>
    <row r="593" spans="1:5">
      <c r="A593" s="48" t="s">
        <v>417</v>
      </c>
      <c r="B593" s="48" t="s">
        <v>84</v>
      </c>
      <c r="C593" s="48" t="s">
        <v>84</v>
      </c>
      <c r="D593" s="48" t="s">
        <v>1503</v>
      </c>
      <c r="E593" s="48" t="s">
        <v>61</v>
      </c>
    </row>
    <row r="594" spans="1:5">
      <c r="A594" s="48" t="s">
        <v>421</v>
      </c>
      <c r="B594" s="48" t="s">
        <v>422</v>
      </c>
      <c r="E594" s="48" t="s">
        <v>267</v>
      </c>
    </row>
    <row r="595" spans="1:5">
      <c r="A595" s="48" t="s">
        <v>421</v>
      </c>
      <c r="B595" s="48" t="s">
        <v>423</v>
      </c>
      <c r="E595" s="48" t="s">
        <v>267</v>
      </c>
    </row>
    <row r="596" spans="1:5">
      <c r="A596" s="48" t="s">
        <v>421</v>
      </c>
      <c r="B596" s="48" t="s">
        <v>45</v>
      </c>
      <c r="C596" s="48" t="s">
        <v>45</v>
      </c>
      <c r="D596" s="48" t="s">
        <v>1490</v>
      </c>
      <c r="E596" s="48" t="s">
        <v>267</v>
      </c>
    </row>
    <row r="597" spans="1:5">
      <c r="A597" s="48" t="s">
        <v>421</v>
      </c>
      <c r="B597" s="48" t="s">
        <v>424</v>
      </c>
      <c r="E597" s="48" t="s">
        <v>267</v>
      </c>
    </row>
    <row r="598" spans="1:5">
      <c r="A598" s="48" t="s">
        <v>421</v>
      </c>
      <c r="B598" s="48" t="s">
        <v>425</v>
      </c>
      <c r="E598" s="48" t="s">
        <v>267</v>
      </c>
    </row>
    <row r="599" spans="1:5">
      <c r="A599" s="48" t="s">
        <v>421</v>
      </c>
      <c r="B599" s="48" t="s">
        <v>426</v>
      </c>
      <c r="E599" s="48" t="s">
        <v>267</v>
      </c>
    </row>
    <row r="600" spans="1:5">
      <c r="A600" s="48" t="s">
        <v>421</v>
      </c>
      <c r="B600" s="48" t="s">
        <v>427</v>
      </c>
      <c r="E600" s="48" t="s">
        <v>267</v>
      </c>
    </row>
    <row r="601" spans="1:5">
      <c r="A601" s="48" t="s">
        <v>421</v>
      </c>
      <c r="B601" s="48" t="s">
        <v>428</v>
      </c>
      <c r="E601" s="48" t="s">
        <v>267</v>
      </c>
    </row>
    <row r="602" spans="1:5">
      <c r="A602" s="48" t="s">
        <v>421</v>
      </c>
      <c r="B602" s="48" t="s">
        <v>429</v>
      </c>
      <c r="E602" s="48" t="s">
        <v>267</v>
      </c>
    </row>
    <row r="603" spans="1:5">
      <c r="A603" s="48" t="s">
        <v>421</v>
      </c>
      <c r="B603" s="48" t="s">
        <v>422</v>
      </c>
      <c r="E603" s="48" t="s">
        <v>267</v>
      </c>
    </row>
    <row r="604" spans="1:5">
      <c r="A604" s="48" t="s">
        <v>421</v>
      </c>
      <c r="B604" s="48" t="s">
        <v>423</v>
      </c>
      <c r="E604" s="48" t="s">
        <v>267</v>
      </c>
    </row>
    <row r="605" spans="1:5">
      <c r="A605" s="48" t="s">
        <v>421</v>
      </c>
      <c r="B605" s="48" t="s">
        <v>45</v>
      </c>
      <c r="C605" s="48" t="s">
        <v>45</v>
      </c>
      <c r="D605" s="48" t="s">
        <v>1490</v>
      </c>
      <c r="E605" s="48" t="s">
        <v>267</v>
      </c>
    </row>
    <row r="606" spans="1:5">
      <c r="A606" s="48" t="s">
        <v>421</v>
      </c>
      <c r="B606" s="48" t="s">
        <v>424</v>
      </c>
      <c r="E606" s="48" t="s">
        <v>267</v>
      </c>
    </row>
    <row r="607" spans="1:5">
      <c r="A607" s="48" t="s">
        <v>421</v>
      </c>
      <c r="B607" s="48" t="s">
        <v>425</v>
      </c>
      <c r="E607" s="48" t="s">
        <v>267</v>
      </c>
    </row>
    <row r="608" spans="1:5">
      <c r="A608" s="48" t="s">
        <v>421</v>
      </c>
      <c r="B608" s="48" t="s">
        <v>426</v>
      </c>
      <c r="E608" s="48" t="s">
        <v>267</v>
      </c>
    </row>
    <row r="609" spans="1:5">
      <c r="A609" s="48" t="s">
        <v>421</v>
      </c>
      <c r="B609" s="48" t="s">
        <v>427</v>
      </c>
      <c r="E609" s="48" t="s">
        <v>267</v>
      </c>
    </row>
    <row r="610" spans="1:5">
      <c r="A610" s="48" t="s">
        <v>421</v>
      </c>
      <c r="B610" s="48" t="s">
        <v>428</v>
      </c>
      <c r="E610" s="48" t="s">
        <v>267</v>
      </c>
    </row>
    <row r="611" spans="1:5">
      <c r="A611" s="48" t="s">
        <v>421</v>
      </c>
      <c r="B611" s="48" t="s">
        <v>429</v>
      </c>
      <c r="E611" s="48" t="s">
        <v>267</v>
      </c>
    </row>
    <row r="612" spans="1:5">
      <c r="A612" s="48" t="s">
        <v>421</v>
      </c>
      <c r="B612" s="48" t="s">
        <v>430</v>
      </c>
      <c r="C612" s="48" t="s">
        <v>161</v>
      </c>
      <c r="D612" s="48" t="s">
        <v>1528</v>
      </c>
      <c r="E612" s="48" t="s">
        <v>267</v>
      </c>
    </row>
    <row r="613" spans="1:5">
      <c r="A613" s="48" t="s">
        <v>431</v>
      </c>
      <c r="B613" s="48" t="s">
        <v>106</v>
      </c>
      <c r="E613" s="48" t="s">
        <v>97</v>
      </c>
    </row>
    <row r="614" spans="1:5">
      <c r="A614" s="48" t="s">
        <v>431</v>
      </c>
      <c r="B614" s="48" t="s">
        <v>107</v>
      </c>
      <c r="C614" s="48" t="s">
        <v>107</v>
      </c>
      <c r="D614" s="48" t="s">
        <v>1484</v>
      </c>
      <c r="E614" s="48" t="s">
        <v>97</v>
      </c>
    </row>
    <row r="615" spans="1:5">
      <c r="A615" s="48" t="s">
        <v>431</v>
      </c>
      <c r="B615" s="48" t="s">
        <v>108</v>
      </c>
      <c r="C615" s="48" t="s">
        <v>1469</v>
      </c>
      <c r="D615" s="48" t="s">
        <v>1504</v>
      </c>
      <c r="E615" s="48" t="s">
        <v>97</v>
      </c>
    </row>
    <row r="616" spans="1:5">
      <c r="A616" s="48" t="s">
        <v>432</v>
      </c>
      <c r="B616" s="48" t="s">
        <v>433</v>
      </c>
      <c r="E616" s="48" t="s">
        <v>111</v>
      </c>
    </row>
    <row r="617" spans="1:5">
      <c r="A617" s="48" t="s">
        <v>434</v>
      </c>
      <c r="B617" s="48" t="s">
        <v>435</v>
      </c>
      <c r="E617" s="48" t="s">
        <v>63</v>
      </c>
    </row>
    <row r="618" spans="1:5">
      <c r="A618" s="48" t="s">
        <v>434</v>
      </c>
      <c r="B618" s="48" t="s">
        <v>436</v>
      </c>
      <c r="E618" s="48" t="s">
        <v>63</v>
      </c>
    </row>
    <row r="619" spans="1:5">
      <c r="A619" s="48" t="s">
        <v>437</v>
      </c>
      <c r="B619" s="48" t="s">
        <v>438</v>
      </c>
      <c r="E619" s="48" t="s">
        <v>211</v>
      </c>
    </row>
    <row r="620" spans="1:5">
      <c r="A620" s="48" t="s">
        <v>439</v>
      </c>
      <c r="B620" s="48" t="s">
        <v>440</v>
      </c>
      <c r="E620" s="48" t="s">
        <v>252</v>
      </c>
    </row>
    <row r="621" spans="1:5">
      <c r="A621" s="48" t="s">
        <v>439</v>
      </c>
      <c r="B621" s="48" t="s">
        <v>441</v>
      </c>
      <c r="E621" s="48" t="s">
        <v>252</v>
      </c>
    </row>
    <row r="622" spans="1:5">
      <c r="A622" s="48" t="s">
        <v>439</v>
      </c>
      <c r="B622" s="48" t="s">
        <v>442</v>
      </c>
      <c r="E622" s="48" t="s">
        <v>252</v>
      </c>
    </row>
    <row r="623" spans="1:5">
      <c r="A623" s="48" t="s">
        <v>443</v>
      </c>
      <c r="B623" s="48" t="s">
        <v>444</v>
      </c>
      <c r="E623" s="48" t="s">
        <v>211</v>
      </c>
    </row>
    <row r="624" spans="1:5">
      <c r="A624" s="48" t="s">
        <v>443</v>
      </c>
      <c r="B624" s="48" t="s">
        <v>445</v>
      </c>
      <c r="E624" s="48" t="s">
        <v>211</v>
      </c>
    </row>
    <row r="625" spans="1:5">
      <c r="A625" s="48" t="s">
        <v>443</v>
      </c>
      <c r="B625" s="48" t="s">
        <v>446</v>
      </c>
      <c r="E625" s="48" t="s">
        <v>211</v>
      </c>
    </row>
    <row r="626" spans="1:5">
      <c r="A626" s="48" t="s">
        <v>443</v>
      </c>
      <c r="B626" s="48" t="s">
        <v>447</v>
      </c>
      <c r="E626" s="48" t="s">
        <v>211</v>
      </c>
    </row>
    <row r="627" spans="1:5">
      <c r="A627" s="48" t="s">
        <v>448</v>
      </c>
      <c r="B627" s="48" t="s">
        <v>449</v>
      </c>
      <c r="E627" s="48" t="s">
        <v>211</v>
      </c>
    </row>
    <row r="628" spans="1:5">
      <c r="A628" s="48" t="s">
        <v>448</v>
      </c>
      <c r="B628" s="48" t="s">
        <v>450</v>
      </c>
      <c r="C628" s="48" t="s">
        <v>1424</v>
      </c>
      <c r="D628" s="48" t="s">
        <v>1487</v>
      </c>
      <c r="E628" s="48" t="s">
        <v>211</v>
      </c>
    </row>
    <row r="629" spans="1:5">
      <c r="A629" s="48" t="s">
        <v>451</v>
      </c>
      <c r="B629" s="48" t="s">
        <v>452</v>
      </c>
      <c r="E629" s="48" t="s">
        <v>211</v>
      </c>
    </row>
    <row r="630" spans="1:5">
      <c r="A630" s="48" t="s">
        <v>451</v>
      </c>
      <c r="B630" s="48" t="s">
        <v>453</v>
      </c>
      <c r="E630" s="48" t="s">
        <v>211</v>
      </c>
    </row>
    <row r="631" spans="1:5">
      <c r="A631" s="48" t="s">
        <v>451</v>
      </c>
      <c r="B631" s="48" t="s">
        <v>450</v>
      </c>
      <c r="C631" s="48" t="s">
        <v>1424</v>
      </c>
      <c r="D631" s="48" t="s">
        <v>1487</v>
      </c>
      <c r="E631" s="48" t="s">
        <v>211</v>
      </c>
    </row>
    <row r="632" spans="1:5">
      <c r="A632" s="48" t="s">
        <v>454</v>
      </c>
      <c r="B632" s="48" t="s">
        <v>455</v>
      </c>
      <c r="E632" s="48" t="s">
        <v>211</v>
      </c>
    </row>
    <row r="633" spans="1:5">
      <c r="A633" s="48" t="s">
        <v>454</v>
      </c>
      <c r="B633" s="48" t="s">
        <v>456</v>
      </c>
      <c r="E633" s="48" t="s">
        <v>211</v>
      </c>
    </row>
    <row r="634" spans="1:5">
      <c r="A634" s="48" t="s">
        <v>454</v>
      </c>
      <c r="B634" s="48" t="s">
        <v>457</v>
      </c>
      <c r="E634" s="48" t="s">
        <v>211</v>
      </c>
    </row>
    <row r="635" spans="1:5">
      <c r="A635" s="48" t="s">
        <v>454</v>
      </c>
      <c r="B635" s="48" t="s">
        <v>458</v>
      </c>
      <c r="E635" s="48" t="s">
        <v>211</v>
      </c>
    </row>
    <row r="636" spans="1:5">
      <c r="A636" s="48" t="s">
        <v>454</v>
      </c>
      <c r="B636" s="48" t="s">
        <v>459</v>
      </c>
      <c r="E636" s="48" t="s">
        <v>211</v>
      </c>
    </row>
    <row r="637" spans="1:5">
      <c r="A637" s="48" t="s">
        <v>454</v>
      </c>
      <c r="B637" s="48" t="s">
        <v>460</v>
      </c>
      <c r="E637" s="48" t="s">
        <v>211</v>
      </c>
    </row>
    <row r="638" spans="1:5">
      <c r="A638" s="48" t="s">
        <v>454</v>
      </c>
      <c r="B638" s="48" t="s">
        <v>461</v>
      </c>
      <c r="E638" s="48" t="s">
        <v>211</v>
      </c>
    </row>
    <row r="639" spans="1:5">
      <c r="A639" s="48" t="s">
        <v>454</v>
      </c>
      <c r="B639" s="48" t="s">
        <v>450</v>
      </c>
      <c r="C639" s="48" t="s">
        <v>1424</v>
      </c>
      <c r="D639" s="48" t="s">
        <v>1487</v>
      </c>
      <c r="E639" s="48" t="s">
        <v>211</v>
      </c>
    </row>
    <row r="640" spans="1:5">
      <c r="A640" s="48" t="s">
        <v>454</v>
      </c>
      <c r="B640" s="48" t="s">
        <v>462</v>
      </c>
      <c r="E640" s="48" t="s">
        <v>211</v>
      </c>
    </row>
    <row r="641" spans="1:5">
      <c r="A641" s="48" t="s">
        <v>454</v>
      </c>
      <c r="B641" s="48" t="s">
        <v>463</v>
      </c>
      <c r="E641" s="48" t="s">
        <v>211</v>
      </c>
    </row>
    <row r="642" spans="1:5">
      <c r="A642" s="48" t="s">
        <v>454</v>
      </c>
      <c r="B642" s="48" t="s">
        <v>464</v>
      </c>
      <c r="E642" s="48" t="s">
        <v>211</v>
      </c>
    </row>
    <row r="643" spans="1:5">
      <c r="A643" s="48" t="s">
        <v>454</v>
      </c>
      <c r="B643" s="48" t="s">
        <v>465</v>
      </c>
      <c r="E643" s="48" t="s">
        <v>211</v>
      </c>
    </row>
    <row r="644" spans="1:5">
      <c r="A644" s="48" t="s">
        <v>454</v>
      </c>
      <c r="B644" s="48" t="s">
        <v>466</v>
      </c>
      <c r="E644" s="48" t="s">
        <v>211</v>
      </c>
    </row>
    <row r="645" spans="1:5">
      <c r="A645" s="48" t="s">
        <v>467</v>
      </c>
      <c r="B645" s="48" t="s">
        <v>468</v>
      </c>
      <c r="E645" s="48" t="s">
        <v>211</v>
      </c>
    </row>
    <row r="646" spans="1:5">
      <c r="A646" s="48" t="s">
        <v>467</v>
      </c>
      <c r="B646" s="48" t="s">
        <v>469</v>
      </c>
      <c r="E646" s="48" t="s">
        <v>211</v>
      </c>
    </row>
    <row r="647" spans="1:5">
      <c r="A647" s="48" t="s">
        <v>467</v>
      </c>
      <c r="B647" s="48" t="s">
        <v>470</v>
      </c>
      <c r="E647" s="48" t="s">
        <v>211</v>
      </c>
    </row>
    <row r="648" spans="1:5">
      <c r="A648" s="48" t="s">
        <v>467</v>
      </c>
      <c r="B648" s="48" t="s">
        <v>471</v>
      </c>
      <c r="E648" s="48" t="s">
        <v>211</v>
      </c>
    </row>
    <row r="649" spans="1:5">
      <c r="A649" s="48" t="s">
        <v>467</v>
      </c>
      <c r="B649" s="48" t="s">
        <v>472</v>
      </c>
      <c r="E649" s="48" t="s">
        <v>211</v>
      </c>
    </row>
    <row r="650" spans="1:5">
      <c r="A650" s="48" t="s">
        <v>467</v>
      </c>
      <c r="B650" s="48" t="s">
        <v>473</v>
      </c>
      <c r="E650" s="48" t="s">
        <v>211</v>
      </c>
    </row>
    <row r="651" spans="1:5">
      <c r="A651" s="48" t="s">
        <v>474</v>
      </c>
      <c r="B651" s="48" t="s">
        <v>475</v>
      </c>
      <c r="E651" s="48" t="s">
        <v>211</v>
      </c>
    </row>
    <row r="652" spans="1:5">
      <c r="A652" s="48" t="s">
        <v>474</v>
      </c>
      <c r="B652" s="48" t="s">
        <v>476</v>
      </c>
      <c r="E652" s="48" t="s">
        <v>211</v>
      </c>
    </row>
    <row r="653" spans="1:5">
      <c r="A653" s="48" t="s">
        <v>474</v>
      </c>
      <c r="B653" s="48" t="s">
        <v>477</v>
      </c>
      <c r="E653" s="48" t="s">
        <v>211</v>
      </c>
    </row>
    <row r="654" spans="1:5">
      <c r="A654" s="48" t="s">
        <v>474</v>
      </c>
      <c r="B654" s="48" t="s">
        <v>471</v>
      </c>
      <c r="E654" s="48" t="s">
        <v>211</v>
      </c>
    </row>
    <row r="655" spans="1:5">
      <c r="A655" s="48" t="s">
        <v>474</v>
      </c>
      <c r="B655" s="48" t="s">
        <v>478</v>
      </c>
      <c r="E655" s="48" t="s">
        <v>211</v>
      </c>
    </row>
    <row r="656" spans="1:5">
      <c r="A656" s="48" t="s">
        <v>474</v>
      </c>
      <c r="B656" s="48" t="s">
        <v>459</v>
      </c>
      <c r="E656" s="48" t="s">
        <v>211</v>
      </c>
    </row>
    <row r="657" spans="1:5">
      <c r="A657" s="48" t="s">
        <v>474</v>
      </c>
      <c r="B657" s="48" t="s">
        <v>447</v>
      </c>
      <c r="E657" s="48" t="s">
        <v>211</v>
      </c>
    </row>
    <row r="658" spans="1:5">
      <c r="A658" s="48" t="s">
        <v>474</v>
      </c>
      <c r="B658" s="48" t="s">
        <v>479</v>
      </c>
      <c r="E658" s="48" t="s">
        <v>211</v>
      </c>
    </row>
    <row r="659" spans="1:5">
      <c r="A659" s="48" t="s">
        <v>474</v>
      </c>
      <c r="B659" s="48" t="s">
        <v>480</v>
      </c>
      <c r="E659" s="48" t="s">
        <v>211</v>
      </c>
    </row>
    <row r="660" spans="1:5">
      <c r="A660" s="48" t="s">
        <v>481</v>
      </c>
      <c r="B660" s="48" t="s">
        <v>450</v>
      </c>
      <c r="C660" s="48" t="s">
        <v>1424</v>
      </c>
      <c r="D660" s="48" t="s">
        <v>1487</v>
      </c>
      <c r="E660" s="48" t="s">
        <v>211</v>
      </c>
    </row>
    <row r="661" spans="1:5">
      <c r="A661" s="48" t="s">
        <v>481</v>
      </c>
      <c r="B661" s="48" t="s">
        <v>482</v>
      </c>
      <c r="E661" s="48" t="s">
        <v>211</v>
      </c>
    </row>
    <row r="662" spans="1:5">
      <c r="A662" s="48" t="s">
        <v>483</v>
      </c>
      <c r="B662" s="48" t="s">
        <v>484</v>
      </c>
      <c r="E662" s="48" t="s">
        <v>211</v>
      </c>
    </row>
    <row r="663" spans="1:5">
      <c r="A663" s="48" t="s">
        <v>485</v>
      </c>
      <c r="B663" s="48" t="s">
        <v>446</v>
      </c>
      <c r="E663" s="48" t="s">
        <v>211</v>
      </c>
    </row>
    <row r="664" spans="1:5">
      <c r="A664" s="48" t="s">
        <v>485</v>
      </c>
      <c r="B664" s="48" t="s">
        <v>486</v>
      </c>
      <c r="E664" s="48" t="s">
        <v>211</v>
      </c>
    </row>
    <row r="665" spans="1:5">
      <c r="A665" s="48" t="s">
        <v>485</v>
      </c>
      <c r="B665" s="48" t="s">
        <v>464</v>
      </c>
      <c r="E665" s="48" t="s">
        <v>211</v>
      </c>
    </row>
    <row r="666" spans="1:5">
      <c r="A666" s="48" t="s">
        <v>485</v>
      </c>
      <c r="B666" s="48" t="s">
        <v>463</v>
      </c>
      <c r="E666" s="48" t="s">
        <v>211</v>
      </c>
    </row>
    <row r="667" spans="1:5">
      <c r="A667" s="48" t="s">
        <v>485</v>
      </c>
      <c r="B667" s="48" t="s">
        <v>466</v>
      </c>
      <c r="E667" s="48" t="s">
        <v>211</v>
      </c>
    </row>
    <row r="668" spans="1:5">
      <c r="A668" s="48" t="s">
        <v>487</v>
      </c>
      <c r="B668" s="48" t="s">
        <v>488</v>
      </c>
      <c r="E668" s="48" t="s">
        <v>211</v>
      </c>
    </row>
    <row r="669" spans="1:5">
      <c r="A669" s="48" t="s">
        <v>489</v>
      </c>
      <c r="B669" s="48" t="s">
        <v>246</v>
      </c>
      <c r="C669" s="48" t="s">
        <v>246</v>
      </c>
      <c r="D669" s="48" t="s">
        <v>1485</v>
      </c>
      <c r="E669" s="48" t="s">
        <v>63</v>
      </c>
    </row>
    <row r="670" spans="1:5">
      <c r="A670" s="48" t="s">
        <v>489</v>
      </c>
      <c r="B670" s="48" t="s">
        <v>490</v>
      </c>
      <c r="E670" s="48" t="s">
        <v>63</v>
      </c>
    </row>
    <row r="671" spans="1:5">
      <c r="A671" s="48" t="s">
        <v>489</v>
      </c>
      <c r="B671" s="48" t="s">
        <v>339</v>
      </c>
      <c r="C671" s="48" t="s">
        <v>339</v>
      </c>
      <c r="D671" s="48" t="s">
        <v>1536</v>
      </c>
      <c r="E671" s="48" t="s">
        <v>63</v>
      </c>
    </row>
    <row r="672" spans="1:5">
      <c r="A672" s="48" t="s">
        <v>489</v>
      </c>
      <c r="B672" s="48" t="s">
        <v>246</v>
      </c>
      <c r="C672" s="48" t="s">
        <v>246</v>
      </c>
      <c r="D672" s="48" t="s">
        <v>1485</v>
      </c>
      <c r="E672" s="48" t="s">
        <v>63</v>
      </c>
    </row>
    <row r="673" spans="1:5">
      <c r="A673" s="48" t="s">
        <v>489</v>
      </c>
      <c r="B673" s="48" t="s">
        <v>280</v>
      </c>
      <c r="C673" s="48" t="s">
        <v>280</v>
      </c>
      <c r="D673" s="48" t="s">
        <v>1506</v>
      </c>
      <c r="E673" s="48" t="s">
        <v>63</v>
      </c>
    </row>
    <row r="674" spans="1:5">
      <c r="A674" s="48" t="s">
        <v>489</v>
      </c>
      <c r="B674" s="48" t="s">
        <v>339</v>
      </c>
      <c r="C674" s="48" t="s">
        <v>339</v>
      </c>
      <c r="D674" s="48" t="s">
        <v>1536</v>
      </c>
      <c r="E674" s="48" t="s">
        <v>63</v>
      </c>
    </row>
    <row r="675" spans="1:5">
      <c r="A675" s="48" t="s">
        <v>489</v>
      </c>
      <c r="B675" s="48" t="s">
        <v>246</v>
      </c>
      <c r="C675" s="48" t="s">
        <v>246</v>
      </c>
      <c r="D675" s="48" t="s">
        <v>1485</v>
      </c>
      <c r="E675" s="48" t="s">
        <v>63</v>
      </c>
    </row>
    <row r="676" spans="1:5">
      <c r="A676" s="48" t="s">
        <v>489</v>
      </c>
      <c r="B676" s="48" t="s">
        <v>490</v>
      </c>
      <c r="E676" s="48" t="s">
        <v>63</v>
      </c>
    </row>
    <row r="677" spans="1:5">
      <c r="A677" s="48" t="s">
        <v>489</v>
      </c>
      <c r="B677" s="48" t="s">
        <v>491</v>
      </c>
      <c r="E677" s="48" t="s">
        <v>63</v>
      </c>
    </row>
    <row r="678" spans="1:5">
      <c r="A678" s="48" t="s">
        <v>489</v>
      </c>
      <c r="B678" s="48" t="s">
        <v>339</v>
      </c>
      <c r="C678" s="48" t="s">
        <v>339</v>
      </c>
      <c r="D678" s="48" t="s">
        <v>1536</v>
      </c>
      <c r="E678" s="48" t="s">
        <v>63</v>
      </c>
    </row>
    <row r="679" spans="1:5">
      <c r="A679" s="48" t="s">
        <v>489</v>
      </c>
      <c r="B679" s="48" t="s">
        <v>492</v>
      </c>
      <c r="E679" s="48" t="s">
        <v>63</v>
      </c>
    </row>
    <row r="680" spans="1:5">
      <c r="A680" s="48" t="s">
        <v>489</v>
      </c>
      <c r="B680" s="48" t="s">
        <v>493</v>
      </c>
      <c r="C680" s="48" t="s">
        <v>1462</v>
      </c>
      <c r="D680" s="48" t="s">
        <v>1499</v>
      </c>
      <c r="E680" s="48" t="s">
        <v>63</v>
      </c>
    </row>
    <row r="681" spans="1:5">
      <c r="A681" s="48" t="s">
        <v>489</v>
      </c>
      <c r="B681" s="48" t="s">
        <v>494</v>
      </c>
      <c r="C681" s="48" t="s">
        <v>1441</v>
      </c>
      <c r="D681" s="48" t="s">
        <v>1445</v>
      </c>
      <c r="E681" s="48" t="s">
        <v>63</v>
      </c>
    </row>
    <row r="682" spans="1:5">
      <c r="A682" s="48" t="s">
        <v>489</v>
      </c>
      <c r="B682" s="48" t="s">
        <v>495</v>
      </c>
      <c r="C682" s="48" t="s">
        <v>1440</v>
      </c>
      <c r="D682" s="48" t="s">
        <v>1452</v>
      </c>
      <c r="E682" s="48" t="s">
        <v>63</v>
      </c>
    </row>
    <row r="683" spans="1:5">
      <c r="A683" s="48" t="s">
        <v>489</v>
      </c>
      <c r="B683" s="48" t="s">
        <v>496</v>
      </c>
      <c r="C683" s="48" t="s">
        <v>496</v>
      </c>
      <c r="D683" s="48" t="s">
        <v>1533</v>
      </c>
      <c r="E683" s="48" t="s">
        <v>63</v>
      </c>
    </row>
    <row r="684" spans="1:5">
      <c r="A684" s="48" t="s">
        <v>489</v>
      </c>
      <c r="B684" s="48" t="s">
        <v>80</v>
      </c>
      <c r="E684" s="48" t="s">
        <v>63</v>
      </c>
    </row>
    <row r="685" spans="1:5">
      <c r="A685" s="48" t="s">
        <v>497</v>
      </c>
      <c r="B685" s="48" t="s">
        <v>498</v>
      </c>
      <c r="E685" s="48" t="s">
        <v>63</v>
      </c>
    </row>
    <row r="686" spans="1:5">
      <c r="A686" s="48" t="s">
        <v>497</v>
      </c>
      <c r="B686" s="48" t="s">
        <v>499</v>
      </c>
      <c r="E686" s="48" t="s">
        <v>63</v>
      </c>
    </row>
    <row r="687" spans="1:5">
      <c r="A687" s="48" t="s">
        <v>500</v>
      </c>
      <c r="B687" s="48" t="s">
        <v>501</v>
      </c>
      <c r="E687" s="48" t="s">
        <v>82</v>
      </c>
    </row>
    <row r="688" spans="1:5">
      <c r="A688" s="48" t="s">
        <v>502</v>
      </c>
      <c r="B688" s="48" t="s">
        <v>503</v>
      </c>
      <c r="E688" s="48" t="s">
        <v>97</v>
      </c>
    </row>
    <row r="689" spans="1:5">
      <c r="A689" s="48" t="s">
        <v>502</v>
      </c>
      <c r="B689" s="48" t="s">
        <v>504</v>
      </c>
      <c r="E689" s="48" t="s">
        <v>97</v>
      </c>
    </row>
    <row r="690" spans="1:5">
      <c r="A690" s="48" t="s">
        <v>502</v>
      </c>
      <c r="B690" s="48" t="s">
        <v>505</v>
      </c>
      <c r="E690" s="48" t="s">
        <v>97</v>
      </c>
    </row>
    <row r="691" spans="1:5">
      <c r="A691" s="48" t="s">
        <v>502</v>
      </c>
      <c r="B691" s="48" t="s">
        <v>506</v>
      </c>
      <c r="E691" s="48" t="s">
        <v>97</v>
      </c>
    </row>
    <row r="692" spans="1:5">
      <c r="A692" s="48" t="s">
        <v>502</v>
      </c>
      <c r="B692" s="48" t="s">
        <v>314</v>
      </c>
      <c r="E692" s="48" t="s">
        <v>97</v>
      </c>
    </row>
    <row r="693" spans="1:5">
      <c r="A693" s="48" t="s">
        <v>502</v>
      </c>
      <c r="B693" s="48" t="s">
        <v>507</v>
      </c>
      <c r="E693" s="48" t="s">
        <v>97</v>
      </c>
    </row>
    <row r="694" spans="1:5">
      <c r="A694" s="48" t="s">
        <v>508</v>
      </c>
      <c r="B694" s="48" t="s">
        <v>509</v>
      </c>
      <c r="E694" s="48" t="s">
        <v>267</v>
      </c>
    </row>
    <row r="695" spans="1:5">
      <c r="A695" s="48" t="s">
        <v>508</v>
      </c>
      <c r="B695" s="48" t="s">
        <v>510</v>
      </c>
      <c r="E695" s="48" t="s">
        <v>267</v>
      </c>
    </row>
    <row r="696" spans="1:5">
      <c r="A696" s="48" t="s">
        <v>508</v>
      </c>
      <c r="B696" s="48" t="s">
        <v>511</v>
      </c>
      <c r="E696" s="48" t="s">
        <v>267</v>
      </c>
    </row>
    <row r="697" spans="1:5">
      <c r="A697" s="48" t="s">
        <v>508</v>
      </c>
      <c r="B697" s="48" t="s">
        <v>512</v>
      </c>
      <c r="E697" s="48" t="s">
        <v>267</v>
      </c>
    </row>
    <row r="698" spans="1:5">
      <c r="A698" s="48" t="s">
        <v>508</v>
      </c>
      <c r="B698" s="48" t="s">
        <v>64</v>
      </c>
      <c r="C698" s="48" t="s">
        <v>1480</v>
      </c>
      <c r="D698" s="48" t="s">
        <v>1494</v>
      </c>
      <c r="E698" s="48" t="s">
        <v>267</v>
      </c>
    </row>
    <row r="699" spans="1:5">
      <c r="A699" s="48" t="s">
        <v>513</v>
      </c>
      <c r="B699" s="48" t="s">
        <v>514</v>
      </c>
      <c r="E699" s="48" t="s">
        <v>82</v>
      </c>
    </row>
    <row r="700" spans="1:5">
      <c r="A700" s="48" t="s">
        <v>513</v>
      </c>
      <c r="B700" s="48" t="s">
        <v>515</v>
      </c>
      <c r="E700" s="48" t="s">
        <v>82</v>
      </c>
    </row>
    <row r="701" spans="1:5">
      <c r="A701" s="48" t="s">
        <v>516</v>
      </c>
      <c r="B701" s="48" t="s">
        <v>76</v>
      </c>
      <c r="C701" s="48" t="s">
        <v>76</v>
      </c>
      <c r="D701" s="48" t="s">
        <v>1487</v>
      </c>
      <c r="E701" s="48" t="s">
        <v>82</v>
      </c>
    </row>
    <row r="702" spans="1:5">
      <c r="A702" s="48" t="s">
        <v>516</v>
      </c>
      <c r="B702" s="48" t="s">
        <v>517</v>
      </c>
      <c r="C702" s="48" t="s">
        <v>517</v>
      </c>
      <c r="D702" s="48" t="s">
        <v>1447</v>
      </c>
      <c r="E702" s="48" t="s">
        <v>82</v>
      </c>
    </row>
    <row r="703" spans="1:5">
      <c r="A703" s="48" t="s">
        <v>516</v>
      </c>
      <c r="B703" s="48" t="s">
        <v>367</v>
      </c>
      <c r="C703" s="48" t="s">
        <v>367</v>
      </c>
      <c r="D703" s="48" t="s">
        <v>1448</v>
      </c>
      <c r="E703" s="48" t="s">
        <v>82</v>
      </c>
    </row>
    <row r="704" spans="1:5">
      <c r="A704" s="48" t="s">
        <v>518</v>
      </c>
      <c r="B704" s="48" t="s">
        <v>410</v>
      </c>
      <c r="E704" s="48" t="s">
        <v>63</v>
      </c>
    </row>
    <row r="705" spans="1:5">
      <c r="A705" s="48" t="s">
        <v>519</v>
      </c>
      <c r="B705" s="48" t="s">
        <v>317</v>
      </c>
      <c r="C705" s="48" t="s">
        <v>317</v>
      </c>
      <c r="D705" s="48" t="s">
        <v>1500</v>
      </c>
      <c r="E705" s="48" t="s">
        <v>111</v>
      </c>
    </row>
    <row r="706" spans="1:5">
      <c r="A706" s="48" t="s">
        <v>519</v>
      </c>
      <c r="B706" s="48" t="s">
        <v>318</v>
      </c>
      <c r="E706" s="48" t="s">
        <v>111</v>
      </c>
    </row>
    <row r="707" spans="1:5">
      <c r="A707" s="48" t="s">
        <v>520</v>
      </c>
      <c r="B707" s="48" t="s">
        <v>521</v>
      </c>
      <c r="E707" s="48" t="s">
        <v>82</v>
      </c>
    </row>
    <row r="708" spans="1:5">
      <c r="A708" s="48" t="s">
        <v>522</v>
      </c>
      <c r="B708" s="48" t="s">
        <v>47</v>
      </c>
      <c r="C708" s="48" t="s">
        <v>159</v>
      </c>
      <c r="D708" s="48" t="s">
        <v>1491</v>
      </c>
      <c r="E708" s="48" t="s">
        <v>113</v>
      </c>
    </row>
    <row r="709" spans="1:5">
      <c r="A709" s="48" t="s">
        <v>522</v>
      </c>
      <c r="B709" s="48" t="s">
        <v>69</v>
      </c>
      <c r="C709" s="48" t="s">
        <v>1465</v>
      </c>
      <c r="D709" s="48" t="s">
        <v>1508</v>
      </c>
      <c r="E709" s="48" t="s">
        <v>113</v>
      </c>
    </row>
    <row r="710" spans="1:5">
      <c r="A710" s="48" t="s">
        <v>522</v>
      </c>
      <c r="B710" s="48" t="s">
        <v>87</v>
      </c>
      <c r="C710" s="48" t="s">
        <v>87</v>
      </c>
      <c r="D710" s="48" t="s">
        <v>1491</v>
      </c>
      <c r="E710" s="48" t="s">
        <v>113</v>
      </c>
    </row>
    <row r="711" spans="1:5">
      <c r="A711" s="48" t="s">
        <v>522</v>
      </c>
      <c r="B711" s="48" t="s">
        <v>523</v>
      </c>
      <c r="C711" s="48" t="s">
        <v>86</v>
      </c>
      <c r="D711" s="48" t="s">
        <v>1484</v>
      </c>
      <c r="E711" s="48" t="s">
        <v>113</v>
      </c>
    </row>
    <row r="712" spans="1:5">
      <c r="A712" s="48" t="s">
        <v>522</v>
      </c>
      <c r="B712" s="48" t="s">
        <v>53</v>
      </c>
      <c r="C712" s="48" t="s">
        <v>53</v>
      </c>
      <c r="D712" s="48" t="s">
        <v>1490</v>
      </c>
      <c r="E712" s="48" t="s">
        <v>113</v>
      </c>
    </row>
    <row r="713" spans="1:5">
      <c r="A713" s="48" t="s">
        <v>522</v>
      </c>
      <c r="B713" s="48" t="s">
        <v>108</v>
      </c>
      <c r="C713" s="48" t="s">
        <v>1469</v>
      </c>
      <c r="D713" s="48" t="s">
        <v>1504</v>
      </c>
      <c r="E713" s="48" t="s">
        <v>113</v>
      </c>
    </row>
    <row r="714" spans="1:5">
      <c r="A714" s="48" t="s">
        <v>522</v>
      </c>
      <c r="B714" s="48" t="s">
        <v>84</v>
      </c>
      <c r="C714" s="48" t="s">
        <v>84</v>
      </c>
      <c r="D714" s="48" t="s">
        <v>1503</v>
      </c>
      <c r="E714" s="48" t="s">
        <v>113</v>
      </c>
    </row>
    <row r="715" spans="1:5">
      <c r="A715" s="48" t="s">
        <v>522</v>
      </c>
      <c r="B715" s="48" t="s">
        <v>83</v>
      </c>
      <c r="C715" s="48" t="s">
        <v>83</v>
      </c>
      <c r="D715" s="48" t="s">
        <v>1486</v>
      </c>
      <c r="E715" s="48" t="s">
        <v>113</v>
      </c>
    </row>
    <row r="716" spans="1:5">
      <c r="A716" s="48" t="s">
        <v>522</v>
      </c>
      <c r="B716" s="48" t="s">
        <v>524</v>
      </c>
      <c r="C716" s="48" t="s">
        <v>1439</v>
      </c>
      <c r="D716" s="48" t="s">
        <v>1492</v>
      </c>
      <c r="E716" s="48" t="s">
        <v>113</v>
      </c>
    </row>
    <row r="717" spans="1:5">
      <c r="A717" s="48" t="s">
        <v>522</v>
      </c>
      <c r="B717" s="48" t="s">
        <v>525</v>
      </c>
      <c r="E717" s="48" t="s">
        <v>113</v>
      </c>
    </row>
    <row r="718" spans="1:5">
      <c r="A718" s="48" t="s">
        <v>526</v>
      </c>
      <c r="B718" s="48" t="s">
        <v>527</v>
      </c>
      <c r="E718" s="48" t="s">
        <v>113</v>
      </c>
    </row>
    <row r="719" spans="1:5">
      <c r="A719" s="48" t="s">
        <v>528</v>
      </c>
      <c r="B719" s="48" t="s">
        <v>47</v>
      </c>
      <c r="C719" s="48" t="s">
        <v>159</v>
      </c>
      <c r="D719" s="48" t="s">
        <v>1491</v>
      </c>
      <c r="E719" s="48" t="s">
        <v>113</v>
      </c>
    </row>
    <row r="720" spans="1:5">
      <c r="A720" s="48" t="s">
        <v>528</v>
      </c>
      <c r="B720" s="48" t="s">
        <v>69</v>
      </c>
      <c r="C720" s="48" t="s">
        <v>1465</v>
      </c>
      <c r="D720" s="48" t="s">
        <v>1508</v>
      </c>
      <c r="E720" s="48" t="s">
        <v>113</v>
      </c>
    </row>
    <row r="721" spans="1:5">
      <c r="A721" s="48" t="s">
        <v>528</v>
      </c>
      <c r="B721" s="48" t="s">
        <v>87</v>
      </c>
      <c r="C721" s="48" t="s">
        <v>87</v>
      </c>
      <c r="D721" s="48" t="s">
        <v>1491</v>
      </c>
      <c r="E721" s="48" t="s">
        <v>113</v>
      </c>
    </row>
    <row r="722" spans="1:5">
      <c r="A722" s="48" t="s">
        <v>528</v>
      </c>
      <c r="B722" s="48" t="s">
        <v>523</v>
      </c>
      <c r="C722" s="48" t="s">
        <v>86</v>
      </c>
      <c r="D722" s="48" t="s">
        <v>1484</v>
      </c>
      <c r="E722" s="48" t="s">
        <v>113</v>
      </c>
    </row>
    <row r="723" spans="1:5">
      <c r="A723" s="48" t="s">
        <v>528</v>
      </c>
      <c r="B723" s="48" t="s">
        <v>53</v>
      </c>
      <c r="C723" s="48" t="s">
        <v>53</v>
      </c>
      <c r="D723" s="48" t="s">
        <v>1490</v>
      </c>
      <c r="E723" s="48" t="s">
        <v>113</v>
      </c>
    </row>
    <row r="724" spans="1:5">
      <c r="A724" s="48" t="s">
        <v>528</v>
      </c>
      <c r="B724" s="48" t="s">
        <v>108</v>
      </c>
      <c r="C724" s="48" t="s">
        <v>1469</v>
      </c>
      <c r="D724" s="48" t="s">
        <v>1504</v>
      </c>
      <c r="E724" s="48" t="s">
        <v>113</v>
      </c>
    </row>
    <row r="725" spans="1:5">
      <c r="A725" s="48" t="s">
        <v>528</v>
      </c>
      <c r="B725" s="48" t="s">
        <v>83</v>
      </c>
      <c r="C725" s="48" t="s">
        <v>83</v>
      </c>
      <c r="D725" s="48" t="s">
        <v>1486</v>
      </c>
      <c r="E725" s="48" t="s">
        <v>113</v>
      </c>
    </row>
    <row r="726" spans="1:5">
      <c r="A726" s="48" t="s">
        <v>528</v>
      </c>
      <c r="B726" s="48" t="s">
        <v>84</v>
      </c>
      <c r="C726" s="48" t="s">
        <v>84</v>
      </c>
      <c r="D726" s="48" t="s">
        <v>1503</v>
      </c>
      <c r="E726" s="48" t="s">
        <v>113</v>
      </c>
    </row>
    <row r="727" spans="1:5">
      <c r="A727" s="48" t="s">
        <v>528</v>
      </c>
      <c r="B727" s="48" t="s">
        <v>524</v>
      </c>
      <c r="C727" s="48" t="s">
        <v>1439</v>
      </c>
      <c r="D727" s="48" t="s">
        <v>1492</v>
      </c>
      <c r="E727" s="48" t="s">
        <v>113</v>
      </c>
    </row>
    <row r="728" spans="1:5">
      <c r="A728" s="48" t="s">
        <v>528</v>
      </c>
      <c r="B728" s="48" t="s">
        <v>525</v>
      </c>
      <c r="E728" s="48" t="s">
        <v>113</v>
      </c>
    </row>
    <row r="729" spans="1:5">
      <c r="A729" s="48" t="s">
        <v>528</v>
      </c>
      <c r="B729" s="48" t="s">
        <v>47</v>
      </c>
      <c r="C729" s="48" t="s">
        <v>159</v>
      </c>
      <c r="D729" s="48" t="s">
        <v>1491</v>
      </c>
      <c r="E729" s="48" t="s">
        <v>113</v>
      </c>
    </row>
    <row r="730" spans="1:5">
      <c r="A730" s="48" t="s">
        <v>528</v>
      </c>
      <c r="B730" s="48" t="s">
        <v>69</v>
      </c>
      <c r="C730" s="48" t="s">
        <v>1465</v>
      </c>
      <c r="D730" s="48" t="s">
        <v>1508</v>
      </c>
      <c r="E730" s="48" t="s">
        <v>113</v>
      </c>
    </row>
    <row r="731" spans="1:5">
      <c r="A731" s="48" t="s">
        <v>528</v>
      </c>
      <c r="B731" s="48" t="s">
        <v>87</v>
      </c>
      <c r="C731" s="48" t="s">
        <v>87</v>
      </c>
      <c r="D731" s="48" t="s">
        <v>1491</v>
      </c>
      <c r="E731" s="48" t="s">
        <v>113</v>
      </c>
    </row>
    <row r="732" spans="1:5">
      <c r="A732" s="48" t="s">
        <v>528</v>
      </c>
      <c r="B732" s="48" t="s">
        <v>523</v>
      </c>
      <c r="C732" s="48" t="s">
        <v>86</v>
      </c>
      <c r="D732" s="48" t="s">
        <v>1484</v>
      </c>
      <c r="E732" s="48" t="s">
        <v>113</v>
      </c>
    </row>
    <row r="733" spans="1:5">
      <c r="A733" s="48" t="s">
        <v>528</v>
      </c>
      <c r="B733" s="48" t="s">
        <v>53</v>
      </c>
      <c r="C733" s="48" t="s">
        <v>53</v>
      </c>
      <c r="D733" s="48" t="s">
        <v>1490</v>
      </c>
      <c r="E733" s="48" t="s">
        <v>113</v>
      </c>
    </row>
    <row r="734" spans="1:5">
      <c r="A734" s="48" t="s">
        <v>528</v>
      </c>
      <c r="B734" s="48" t="s">
        <v>108</v>
      </c>
      <c r="C734" s="48" t="s">
        <v>1469</v>
      </c>
      <c r="D734" s="48" t="s">
        <v>1504</v>
      </c>
      <c r="E734" s="48" t="s">
        <v>113</v>
      </c>
    </row>
    <row r="735" spans="1:5">
      <c r="A735" s="48" t="s">
        <v>528</v>
      </c>
      <c r="B735" s="48" t="s">
        <v>84</v>
      </c>
      <c r="C735" s="48" t="s">
        <v>84</v>
      </c>
      <c r="D735" s="48" t="s">
        <v>1503</v>
      </c>
      <c r="E735" s="48" t="s">
        <v>113</v>
      </c>
    </row>
    <row r="736" spans="1:5">
      <c r="A736" s="48" t="s">
        <v>528</v>
      </c>
      <c r="B736" s="48" t="s">
        <v>83</v>
      </c>
      <c r="C736" s="48" t="s">
        <v>83</v>
      </c>
      <c r="D736" s="48" t="s">
        <v>1486</v>
      </c>
      <c r="E736" s="48" t="s">
        <v>113</v>
      </c>
    </row>
    <row r="737" spans="1:5">
      <c r="A737" s="48" t="s">
        <v>528</v>
      </c>
      <c r="B737" s="48" t="s">
        <v>524</v>
      </c>
      <c r="C737" s="48" t="s">
        <v>1439</v>
      </c>
      <c r="D737" s="48" t="s">
        <v>1492</v>
      </c>
      <c r="E737" s="48" t="s">
        <v>113</v>
      </c>
    </row>
    <row r="738" spans="1:5">
      <c r="A738" s="48" t="s">
        <v>528</v>
      </c>
      <c r="B738" s="48" t="s">
        <v>525</v>
      </c>
      <c r="E738" s="48" t="s">
        <v>113</v>
      </c>
    </row>
    <row r="739" spans="1:5">
      <c r="A739" s="48" t="s">
        <v>529</v>
      </c>
      <c r="B739" s="48" t="s">
        <v>530</v>
      </c>
      <c r="C739" s="48" t="s">
        <v>1187</v>
      </c>
      <c r="D739" s="48" t="s">
        <v>1448</v>
      </c>
      <c r="E739" s="48" t="s">
        <v>82</v>
      </c>
    </row>
    <row r="740" spans="1:5">
      <c r="A740" s="48" t="s">
        <v>529</v>
      </c>
      <c r="B740" s="48" t="s">
        <v>531</v>
      </c>
      <c r="C740" s="48" t="s">
        <v>531</v>
      </c>
      <c r="D740" s="48" t="s">
        <v>1448</v>
      </c>
      <c r="E740" s="48" t="s">
        <v>82</v>
      </c>
    </row>
    <row r="741" spans="1:5">
      <c r="A741" s="48" t="s">
        <v>529</v>
      </c>
      <c r="B741" s="48" t="s">
        <v>532</v>
      </c>
      <c r="C741" s="48" t="s">
        <v>532</v>
      </c>
      <c r="D741" s="48" t="s">
        <v>1448</v>
      </c>
      <c r="E741" s="48" t="s">
        <v>82</v>
      </c>
    </row>
    <row r="742" spans="1:5">
      <c r="A742" s="48" t="s">
        <v>529</v>
      </c>
      <c r="B742" s="48" t="s">
        <v>533</v>
      </c>
      <c r="E742" s="48" t="s">
        <v>82</v>
      </c>
    </row>
    <row r="743" spans="1:5">
      <c r="A743" s="48" t="s">
        <v>529</v>
      </c>
      <c r="B743" s="48" t="s">
        <v>534</v>
      </c>
      <c r="C743" s="48" t="s">
        <v>1434</v>
      </c>
      <c r="D743" s="48" t="s">
        <v>1448</v>
      </c>
      <c r="E743" s="48" t="s">
        <v>82</v>
      </c>
    </row>
    <row r="744" spans="1:5">
      <c r="A744" s="48" t="s">
        <v>529</v>
      </c>
      <c r="B744" s="48" t="s">
        <v>535</v>
      </c>
      <c r="C744" s="48" t="s">
        <v>1433</v>
      </c>
      <c r="D744" s="48" t="s">
        <v>1448</v>
      </c>
      <c r="E744" s="48" t="s">
        <v>82</v>
      </c>
    </row>
    <row r="745" spans="1:5">
      <c r="A745" s="48" t="s">
        <v>529</v>
      </c>
      <c r="B745" s="48" t="s">
        <v>536</v>
      </c>
      <c r="C745" s="48" t="s">
        <v>536</v>
      </c>
      <c r="D745" s="48" t="s">
        <v>1448</v>
      </c>
      <c r="E745" s="48" t="s">
        <v>82</v>
      </c>
    </row>
    <row r="746" spans="1:5">
      <c r="A746" s="48" t="s">
        <v>529</v>
      </c>
      <c r="B746" s="48" t="s">
        <v>537</v>
      </c>
      <c r="C746" s="48" t="s">
        <v>537</v>
      </c>
      <c r="D746" s="48" t="s">
        <v>1448</v>
      </c>
      <c r="E746" s="48" t="s">
        <v>82</v>
      </c>
    </row>
    <row r="747" spans="1:5">
      <c r="A747" s="48" t="s">
        <v>529</v>
      </c>
      <c r="B747" s="48" t="s">
        <v>538</v>
      </c>
      <c r="E747" s="48" t="s">
        <v>82</v>
      </c>
    </row>
    <row r="748" spans="1:5">
      <c r="A748" s="48" t="s">
        <v>529</v>
      </c>
      <c r="B748" s="48" t="s">
        <v>539</v>
      </c>
      <c r="C748" s="48" t="s">
        <v>1436</v>
      </c>
      <c r="D748" s="48" t="s">
        <v>1448</v>
      </c>
      <c r="E748" s="48" t="s">
        <v>82</v>
      </c>
    </row>
    <row r="749" spans="1:5">
      <c r="A749" s="48" t="s">
        <v>529</v>
      </c>
      <c r="B749" s="48" t="s">
        <v>540</v>
      </c>
      <c r="C749" s="48" t="s">
        <v>1435</v>
      </c>
      <c r="D749" s="48" t="s">
        <v>1448</v>
      </c>
      <c r="E749" s="48" t="s">
        <v>82</v>
      </c>
    </row>
    <row r="750" spans="1:5">
      <c r="A750" s="48" t="s">
        <v>529</v>
      </c>
      <c r="B750" s="48" t="s">
        <v>541</v>
      </c>
      <c r="E750" s="48" t="s">
        <v>82</v>
      </c>
    </row>
    <row r="751" spans="1:5">
      <c r="A751" s="48" t="s">
        <v>529</v>
      </c>
      <c r="B751" s="48" t="s">
        <v>76</v>
      </c>
      <c r="C751" s="48" t="s">
        <v>76</v>
      </c>
      <c r="D751" s="48" t="s">
        <v>1487</v>
      </c>
      <c r="E751" s="48" t="s">
        <v>82</v>
      </c>
    </row>
    <row r="752" spans="1:5">
      <c r="A752" s="48" t="s">
        <v>529</v>
      </c>
      <c r="B752" s="48" t="s">
        <v>542</v>
      </c>
      <c r="C752" s="48" t="s">
        <v>1420</v>
      </c>
      <c r="D752" s="48" t="s">
        <v>1448</v>
      </c>
      <c r="E752" s="48" t="s">
        <v>82</v>
      </c>
    </row>
    <row r="753" spans="1:5">
      <c r="A753" s="48" t="s">
        <v>529</v>
      </c>
      <c r="B753" s="48" t="s">
        <v>543</v>
      </c>
      <c r="C753" s="48" t="s">
        <v>543</v>
      </c>
      <c r="D753" s="48" t="s">
        <v>1448</v>
      </c>
      <c r="E753" s="48" t="s">
        <v>82</v>
      </c>
    </row>
    <row r="754" spans="1:5">
      <c r="A754" s="48" t="s">
        <v>529</v>
      </c>
      <c r="B754" s="48" t="s">
        <v>544</v>
      </c>
      <c r="C754" s="48" t="s">
        <v>544</v>
      </c>
      <c r="D754" s="48" t="s">
        <v>1448</v>
      </c>
      <c r="E754" s="48" t="s">
        <v>82</v>
      </c>
    </row>
    <row r="755" spans="1:5">
      <c r="A755" s="48" t="s">
        <v>529</v>
      </c>
      <c r="B755" s="48" t="s">
        <v>545</v>
      </c>
      <c r="E755" s="48" t="s">
        <v>82</v>
      </c>
    </row>
    <row r="756" spans="1:5">
      <c r="A756" s="48" t="s">
        <v>529</v>
      </c>
      <c r="B756" s="48" t="s">
        <v>546</v>
      </c>
      <c r="C756" s="48" t="s">
        <v>1422</v>
      </c>
      <c r="D756" s="48" t="s">
        <v>1448</v>
      </c>
      <c r="E756" s="48" t="s">
        <v>82</v>
      </c>
    </row>
    <row r="757" spans="1:5">
      <c r="A757" s="48" t="s">
        <v>529</v>
      </c>
      <c r="B757" s="48" t="s">
        <v>547</v>
      </c>
      <c r="C757" s="48" t="s">
        <v>1421</v>
      </c>
      <c r="D757" s="48" t="s">
        <v>1448</v>
      </c>
      <c r="E757" s="48" t="s">
        <v>82</v>
      </c>
    </row>
    <row r="758" spans="1:5">
      <c r="A758" s="48" t="s">
        <v>529</v>
      </c>
      <c r="B758" s="48" t="s">
        <v>548</v>
      </c>
      <c r="E758" s="48" t="s">
        <v>82</v>
      </c>
    </row>
    <row r="759" spans="1:5">
      <c r="A759" s="48" t="s">
        <v>529</v>
      </c>
      <c r="B759" s="48" t="s">
        <v>530</v>
      </c>
      <c r="C759" s="48" t="s">
        <v>1187</v>
      </c>
      <c r="D759" s="48" t="s">
        <v>1448</v>
      </c>
      <c r="E759" s="48" t="s">
        <v>82</v>
      </c>
    </row>
    <row r="760" spans="1:5">
      <c r="A760" s="48" t="s">
        <v>529</v>
      </c>
      <c r="B760" s="48" t="s">
        <v>531</v>
      </c>
      <c r="C760" s="48" t="s">
        <v>531</v>
      </c>
      <c r="D760" s="48" t="s">
        <v>1448</v>
      </c>
      <c r="E760" s="48" t="s">
        <v>82</v>
      </c>
    </row>
    <row r="761" spans="1:5">
      <c r="A761" s="48" t="s">
        <v>529</v>
      </c>
      <c r="B761" s="48" t="s">
        <v>532</v>
      </c>
      <c r="C761" s="48" t="s">
        <v>532</v>
      </c>
      <c r="D761" s="48" t="s">
        <v>1448</v>
      </c>
      <c r="E761" s="48" t="s">
        <v>82</v>
      </c>
    </row>
    <row r="762" spans="1:5">
      <c r="A762" s="48" t="s">
        <v>529</v>
      </c>
      <c r="B762" s="48" t="s">
        <v>533</v>
      </c>
      <c r="E762" s="48" t="s">
        <v>82</v>
      </c>
    </row>
    <row r="763" spans="1:5">
      <c r="A763" s="48" t="s">
        <v>529</v>
      </c>
      <c r="B763" s="48" t="s">
        <v>534</v>
      </c>
      <c r="C763" s="48" t="s">
        <v>1434</v>
      </c>
      <c r="D763" s="48" t="s">
        <v>1448</v>
      </c>
      <c r="E763" s="48" t="s">
        <v>82</v>
      </c>
    </row>
    <row r="764" spans="1:5">
      <c r="A764" s="48" t="s">
        <v>529</v>
      </c>
      <c r="B764" s="48" t="s">
        <v>535</v>
      </c>
      <c r="C764" s="48" t="s">
        <v>1433</v>
      </c>
      <c r="D764" s="48" t="s">
        <v>1448</v>
      </c>
      <c r="E764" s="48" t="s">
        <v>82</v>
      </c>
    </row>
    <row r="765" spans="1:5">
      <c r="A765" s="48" t="s">
        <v>529</v>
      </c>
      <c r="B765" s="48" t="s">
        <v>536</v>
      </c>
      <c r="C765" s="48" t="s">
        <v>536</v>
      </c>
      <c r="D765" s="48" t="s">
        <v>1448</v>
      </c>
      <c r="E765" s="48" t="s">
        <v>82</v>
      </c>
    </row>
    <row r="766" spans="1:5">
      <c r="A766" s="48" t="s">
        <v>529</v>
      </c>
      <c r="B766" s="48" t="s">
        <v>537</v>
      </c>
      <c r="C766" s="48" t="s">
        <v>537</v>
      </c>
      <c r="D766" s="48" t="s">
        <v>1448</v>
      </c>
      <c r="E766" s="48" t="s">
        <v>82</v>
      </c>
    </row>
    <row r="767" spans="1:5">
      <c r="A767" s="48" t="s">
        <v>529</v>
      </c>
      <c r="B767" s="48" t="s">
        <v>538</v>
      </c>
      <c r="E767" s="48" t="s">
        <v>82</v>
      </c>
    </row>
    <row r="768" spans="1:5">
      <c r="A768" s="48" t="s">
        <v>529</v>
      </c>
      <c r="B768" s="48" t="s">
        <v>539</v>
      </c>
      <c r="C768" s="48" t="s">
        <v>1436</v>
      </c>
      <c r="D768" s="48" t="s">
        <v>1448</v>
      </c>
      <c r="E768" s="48" t="s">
        <v>82</v>
      </c>
    </row>
    <row r="769" spans="1:5">
      <c r="A769" s="48" t="s">
        <v>529</v>
      </c>
      <c r="B769" s="48" t="s">
        <v>540</v>
      </c>
      <c r="C769" s="48" t="s">
        <v>1435</v>
      </c>
      <c r="D769" s="48" t="s">
        <v>1448</v>
      </c>
      <c r="E769" s="48" t="s">
        <v>82</v>
      </c>
    </row>
    <row r="770" spans="1:5">
      <c r="A770" s="48" t="s">
        <v>529</v>
      </c>
      <c r="B770" s="48" t="s">
        <v>541</v>
      </c>
      <c r="E770" s="48" t="s">
        <v>82</v>
      </c>
    </row>
    <row r="771" spans="1:5">
      <c r="A771" s="48" t="s">
        <v>529</v>
      </c>
      <c r="B771" s="48" t="s">
        <v>549</v>
      </c>
      <c r="C771" s="48" t="s">
        <v>549</v>
      </c>
      <c r="D771" s="48" t="s">
        <v>1448</v>
      </c>
      <c r="E771" s="48" t="s">
        <v>82</v>
      </c>
    </row>
    <row r="772" spans="1:5">
      <c r="A772" s="48" t="s">
        <v>529</v>
      </c>
      <c r="B772" s="48" t="s">
        <v>542</v>
      </c>
      <c r="C772" s="48" t="s">
        <v>1420</v>
      </c>
      <c r="D772" s="48" t="s">
        <v>1448</v>
      </c>
      <c r="E772" s="48" t="s">
        <v>82</v>
      </c>
    </row>
    <row r="773" spans="1:5">
      <c r="A773" s="48" t="s">
        <v>529</v>
      </c>
      <c r="B773" s="48" t="s">
        <v>543</v>
      </c>
      <c r="C773" s="48" t="s">
        <v>543</v>
      </c>
      <c r="D773" s="48" t="s">
        <v>1448</v>
      </c>
      <c r="E773" s="48" t="s">
        <v>82</v>
      </c>
    </row>
    <row r="774" spans="1:5">
      <c r="A774" s="48" t="s">
        <v>529</v>
      </c>
      <c r="B774" s="48" t="s">
        <v>544</v>
      </c>
      <c r="C774" s="48" t="s">
        <v>544</v>
      </c>
      <c r="D774" s="48" t="s">
        <v>1448</v>
      </c>
      <c r="E774" s="48" t="s">
        <v>82</v>
      </c>
    </row>
    <row r="775" spans="1:5">
      <c r="A775" s="48" t="s">
        <v>529</v>
      </c>
      <c r="B775" s="48" t="s">
        <v>545</v>
      </c>
      <c r="E775" s="48" t="s">
        <v>82</v>
      </c>
    </row>
    <row r="776" spans="1:5">
      <c r="A776" s="48" t="s">
        <v>529</v>
      </c>
      <c r="B776" s="48" t="s">
        <v>546</v>
      </c>
      <c r="C776" s="48" t="s">
        <v>1422</v>
      </c>
      <c r="D776" s="48" t="s">
        <v>1448</v>
      </c>
      <c r="E776" s="48" t="s">
        <v>82</v>
      </c>
    </row>
    <row r="777" spans="1:5">
      <c r="A777" s="48" t="s">
        <v>529</v>
      </c>
      <c r="B777" s="48" t="s">
        <v>547</v>
      </c>
      <c r="C777" s="48" t="s">
        <v>1421</v>
      </c>
      <c r="D777" s="48" t="s">
        <v>1448</v>
      </c>
      <c r="E777" s="48" t="s">
        <v>82</v>
      </c>
    </row>
    <row r="778" spans="1:5">
      <c r="A778" s="48" t="s">
        <v>529</v>
      </c>
      <c r="B778" s="48" t="s">
        <v>550</v>
      </c>
      <c r="C778" s="48" t="s">
        <v>548</v>
      </c>
      <c r="D778" s="48" t="s">
        <v>1448</v>
      </c>
      <c r="E778" s="48" t="s">
        <v>82</v>
      </c>
    </row>
    <row r="779" spans="1:5">
      <c r="A779" s="48" t="s">
        <v>529</v>
      </c>
      <c r="B779" s="48" t="s">
        <v>551</v>
      </c>
      <c r="E779" s="48" t="s">
        <v>82</v>
      </c>
    </row>
    <row r="780" spans="1:5">
      <c r="A780" s="48" t="s">
        <v>529</v>
      </c>
      <c r="B780" s="48" t="s">
        <v>180</v>
      </c>
      <c r="C780" s="48" t="s">
        <v>180</v>
      </c>
      <c r="D780" s="48" t="s">
        <v>1484</v>
      </c>
      <c r="E780" s="48" t="s">
        <v>82</v>
      </c>
    </row>
    <row r="781" spans="1:5">
      <c r="A781" s="48" t="s">
        <v>552</v>
      </c>
      <c r="B781" s="48" t="s">
        <v>553</v>
      </c>
      <c r="E781" s="48" t="s">
        <v>82</v>
      </c>
    </row>
    <row r="782" spans="1:5">
      <c r="A782" s="48" t="s">
        <v>552</v>
      </c>
      <c r="B782" s="48" t="s">
        <v>554</v>
      </c>
      <c r="E782" s="48" t="s">
        <v>82</v>
      </c>
    </row>
    <row r="783" spans="1:5">
      <c r="A783" s="48" t="s">
        <v>555</v>
      </c>
      <c r="B783" s="48" t="s">
        <v>85</v>
      </c>
      <c r="C783" s="48" t="s">
        <v>159</v>
      </c>
      <c r="D783" s="48" t="s">
        <v>1491</v>
      </c>
      <c r="E783" s="48" t="s">
        <v>125</v>
      </c>
    </row>
    <row r="784" spans="1:5">
      <c r="A784" s="48" t="s">
        <v>555</v>
      </c>
      <c r="B784" s="48" t="s">
        <v>556</v>
      </c>
      <c r="C784" s="48" t="s">
        <v>556</v>
      </c>
      <c r="D784" s="48" t="s">
        <v>1513</v>
      </c>
      <c r="E784" s="48" t="s">
        <v>125</v>
      </c>
    </row>
    <row r="785" spans="1:5">
      <c r="A785" s="48" t="s">
        <v>555</v>
      </c>
      <c r="B785" s="48" t="s">
        <v>557</v>
      </c>
      <c r="C785" s="48" t="s">
        <v>557</v>
      </c>
      <c r="D785" s="48" t="s">
        <v>1517</v>
      </c>
      <c r="E785" s="48" t="s">
        <v>125</v>
      </c>
    </row>
    <row r="786" spans="1:5">
      <c r="A786" s="48" t="s">
        <v>555</v>
      </c>
      <c r="B786" s="48" t="s">
        <v>86</v>
      </c>
      <c r="C786" s="48" t="s">
        <v>86</v>
      </c>
      <c r="D786" s="48" t="s">
        <v>1484</v>
      </c>
      <c r="E786" s="48" t="s">
        <v>125</v>
      </c>
    </row>
    <row r="787" spans="1:5">
      <c r="A787" s="48" t="s">
        <v>555</v>
      </c>
      <c r="B787" s="48" t="s">
        <v>87</v>
      </c>
      <c r="C787" s="48" t="s">
        <v>87</v>
      </c>
      <c r="D787" s="48" t="s">
        <v>1491</v>
      </c>
      <c r="E787" s="48" t="s">
        <v>125</v>
      </c>
    </row>
    <row r="788" spans="1:5">
      <c r="A788" s="48" t="s">
        <v>555</v>
      </c>
      <c r="B788" s="48" t="s">
        <v>558</v>
      </c>
      <c r="C788" s="48" t="s">
        <v>558</v>
      </c>
      <c r="D788" s="48" t="s">
        <v>1513</v>
      </c>
      <c r="E788" s="48" t="s">
        <v>125</v>
      </c>
    </row>
    <row r="789" spans="1:5">
      <c r="A789" s="48" t="s">
        <v>555</v>
      </c>
      <c r="B789" s="48" t="s">
        <v>88</v>
      </c>
      <c r="C789" s="48" t="s">
        <v>88</v>
      </c>
      <c r="D789" s="48" t="s">
        <v>1516</v>
      </c>
      <c r="E789" s="48" t="s">
        <v>125</v>
      </c>
    </row>
    <row r="790" spans="1:5">
      <c r="A790" s="48" t="s">
        <v>555</v>
      </c>
      <c r="B790" s="48" t="s">
        <v>559</v>
      </c>
      <c r="C790" s="48" t="s">
        <v>559</v>
      </c>
      <c r="D790" s="48" t="s">
        <v>1513</v>
      </c>
      <c r="E790" s="48" t="s">
        <v>125</v>
      </c>
    </row>
    <row r="791" spans="1:5">
      <c r="A791" s="48" t="s">
        <v>555</v>
      </c>
      <c r="B791" s="48" t="s">
        <v>85</v>
      </c>
      <c r="C791" s="48" t="s">
        <v>159</v>
      </c>
      <c r="D791" s="48" t="s">
        <v>1491</v>
      </c>
      <c r="E791" s="48" t="s">
        <v>125</v>
      </c>
    </row>
    <row r="792" spans="1:5">
      <c r="A792" s="48" t="s">
        <v>555</v>
      </c>
      <c r="B792" s="48" t="s">
        <v>557</v>
      </c>
      <c r="C792" s="48" t="s">
        <v>557</v>
      </c>
      <c r="D792" s="48" t="s">
        <v>1517</v>
      </c>
      <c r="E792" s="48" t="s">
        <v>125</v>
      </c>
    </row>
    <row r="793" spans="1:5">
      <c r="A793" s="48" t="s">
        <v>555</v>
      </c>
      <c r="B793" s="48" t="s">
        <v>86</v>
      </c>
      <c r="C793" s="48" t="s">
        <v>86</v>
      </c>
      <c r="D793" s="48" t="s">
        <v>1484</v>
      </c>
      <c r="E793" s="48" t="s">
        <v>125</v>
      </c>
    </row>
    <row r="794" spans="1:5">
      <c r="A794" s="48" t="s">
        <v>555</v>
      </c>
      <c r="B794" s="48" t="s">
        <v>87</v>
      </c>
      <c r="C794" s="48" t="s">
        <v>87</v>
      </c>
      <c r="D794" s="48" t="s">
        <v>1491</v>
      </c>
      <c r="E794" s="48" t="s">
        <v>125</v>
      </c>
    </row>
    <row r="795" spans="1:5">
      <c r="A795" s="48" t="s">
        <v>555</v>
      </c>
      <c r="B795" s="48" t="s">
        <v>558</v>
      </c>
      <c r="C795" s="48" t="s">
        <v>558</v>
      </c>
      <c r="D795" s="48" t="s">
        <v>1513</v>
      </c>
      <c r="E795" s="48" t="s">
        <v>125</v>
      </c>
    </row>
    <row r="796" spans="1:5">
      <c r="A796" s="48" t="s">
        <v>555</v>
      </c>
      <c r="B796" s="48" t="s">
        <v>88</v>
      </c>
      <c r="C796" s="48" t="s">
        <v>88</v>
      </c>
      <c r="D796" s="48" t="s">
        <v>1516</v>
      </c>
      <c r="E796" s="48" t="s">
        <v>125</v>
      </c>
    </row>
    <row r="797" spans="1:5">
      <c r="A797" s="48" t="s">
        <v>555</v>
      </c>
      <c r="B797" s="48" t="s">
        <v>559</v>
      </c>
      <c r="C797" s="48" t="s">
        <v>559</v>
      </c>
      <c r="D797" s="48" t="s">
        <v>1513</v>
      </c>
      <c r="E797" s="48" t="s">
        <v>125</v>
      </c>
    </row>
    <row r="798" spans="1:5">
      <c r="A798" s="48" t="s">
        <v>555</v>
      </c>
      <c r="B798" s="48" t="s">
        <v>556</v>
      </c>
      <c r="C798" s="48" t="s">
        <v>556</v>
      </c>
      <c r="D798" s="48" t="s">
        <v>1513</v>
      </c>
      <c r="E798" s="48" t="s">
        <v>125</v>
      </c>
    </row>
    <row r="799" spans="1:5">
      <c r="A799" s="48" t="s">
        <v>560</v>
      </c>
      <c r="B799" s="48" t="s">
        <v>561</v>
      </c>
      <c r="E799" s="48" t="s">
        <v>562</v>
      </c>
    </row>
    <row r="800" spans="1:5">
      <c r="A800" s="48" t="s">
        <v>560</v>
      </c>
      <c r="B800" s="48" t="s">
        <v>563</v>
      </c>
      <c r="E800" s="48" t="s">
        <v>562</v>
      </c>
    </row>
    <row r="801" spans="1:5">
      <c r="A801" s="48" t="s">
        <v>560</v>
      </c>
      <c r="B801" s="48" t="s">
        <v>564</v>
      </c>
      <c r="E801" s="48" t="s">
        <v>562</v>
      </c>
    </row>
    <row r="802" spans="1:5">
      <c r="A802" s="48" t="s">
        <v>560</v>
      </c>
      <c r="B802" s="48" t="s">
        <v>565</v>
      </c>
      <c r="E802" s="48" t="s">
        <v>562</v>
      </c>
    </row>
    <row r="803" spans="1:5">
      <c r="A803" s="48" t="s">
        <v>566</v>
      </c>
      <c r="B803" s="48" t="s">
        <v>65</v>
      </c>
      <c r="C803" s="48" t="s">
        <v>159</v>
      </c>
      <c r="D803" s="48" t="s">
        <v>1491</v>
      </c>
      <c r="E803" s="48" t="s">
        <v>77</v>
      </c>
    </row>
    <row r="804" spans="1:5">
      <c r="A804" s="48" t="s">
        <v>566</v>
      </c>
      <c r="B804" s="48" t="s">
        <v>78</v>
      </c>
      <c r="E804" s="48" t="s">
        <v>77</v>
      </c>
    </row>
    <row r="805" spans="1:5">
      <c r="A805" s="48" t="s">
        <v>566</v>
      </c>
      <c r="B805" s="48" t="s">
        <v>79</v>
      </c>
      <c r="C805" s="48" t="s">
        <v>1461</v>
      </c>
      <c r="D805" s="48" t="s">
        <v>1498</v>
      </c>
      <c r="E805" s="48" t="s">
        <v>77</v>
      </c>
    </row>
    <row r="806" spans="1:5">
      <c r="A806" s="48" t="s">
        <v>566</v>
      </c>
      <c r="B806" s="48" t="s">
        <v>280</v>
      </c>
      <c r="C806" s="48" t="s">
        <v>280</v>
      </c>
      <c r="D806" s="48" t="s">
        <v>1506</v>
      </c>
      <c r="E806" s="48" t="s">
        <v>77</v>
      </c>
    </row>
    <row r="807" spans="1:5">
      <c r="A807" s="48" t="s">
        <v>566</v>
      </c>
      <c r="B807" s="48" t="s">
        <v>567</v>
      </c>
      <c r="C807" s="48" t="s">
        <v>1423</v>
      </c>
      <c r="D807" s="48" t="s">
        <v>1485</v>
      </c>
      <c r="E807" s="48" t="s">
        <v>77</v>
      </c>
    </row>
    <row r="808" spans="1:5">
      <c r="A808" s="48" t="s">
        <v>568</v>
      </c>
      <c r="B808" s="48" t="s">
        <v>569</v>
      </c>
      <c r="C808" s="48" t="s">
        <v>569</v>
      </c>
      <c r="D808" s="48" t="s">
        <v>1539</v>
      </c>
      <c r="E808" s="48" t="s">
        <v>267</v>
      </c>
    </row>
    <row r="809" spans="1:5">
      <c r="A809" s="48" t="s">
        <v>568</v>
      </c>
      <c r="B809" s="48" t="s">
        <v>45</v>
      </c>
      <c r="C809" s="48" t="s">
        <v>45</v>
      </c>
      <c r="D809" s="48" t="s">
        <v>1490</v>
      </c>
      <c r="E809" s="48" t="s">
        <v>267</v>
      </c>
    </row>
    <row r="810" spans="1:5">
      <c r="A810" s="48" t="s">
        <v>568</v>
      </c>
      <c r="B810" s="48" t="s">
        <v>87</v>
      </c>
      <c r="C810" s="48" t="s">
        <v>87</v>
      </c>
      <c r="D810" s="48" t="s">
        <v>1491</v>
      </c>
      <c r="E810" s="48" t="s">
        <v>267</v>
      </c>
    </row>
    <row r="811" spans="1:5">
      <c r="A811" s="48" t="s">
        <v>568</v>
      </c>
      <c r="B811" s="48" t="s">
        <v>86</v>
      </c>
      <c r="C811" s="48" t="s">
        <v>86</v>
      </c>
      <c r="D811" s="48" t="s">
        <v>1484</v>
      </c>
      <c r="E811" s="48" t="s">
        <v>267</v>
      </c>
    </row>
    <row r="812" spans="1:5">
      <c r="A812" s="48" t="s">
        <v>568</v>
      </c>
      <c r="B812" s="48" t="s">
        <v>269</v>
      </c>
      <c r="C812" s="48" t="s">
        <v>269</v>
      </c>
      <c r="D812" s="48" t="s">
        <v>1490</v>
      </c>
      <c r="E812" s="48" t="s">
        <v>267</v>
      </c>
    </row>
    <row r="813" spans="1:5">
      <c r="A813" s="48" t="s">
        <v>568</v>
      </c>
      <c r="B813" s="48" t="s">
        <v>570</v>
      </c>
      <c r="C813" s="48" t="s">
        <v>570</v>
      </c>
      <c r="D813" s="48" t="s">
        <v>1490</v>
      </c>
      <c r="E813" s="48" t="s">
        <v>267</v>
      </c>
    </row>
    <row r="814" spans="1:5">
      <c r="A814" s="48" t="s">
        <v>568</v>
      </c>
      <c r="B814" s="48" t="s">
        <v>70</v>
      </c>
      <c r="C814" s="48" t="s">
        <v>70</v>
      </c>
      <c r="D814" s="48" t="s">
        <v>1541</v>
      </c>
      <c r="E814" s="48" t="s">
        <v>267</v>
      </c>
    </row>
    <row r="815" spans="1:5">
      <c r="A815" s="48" t="s">
        <v>568</v>
      </c>
      <c r="B815" s="48" t="s">
        <v>118</v>
      </c>
      <c r="C815" s="48" t="s">
        <v>1439</v>
      </c>
      <c r="D815" s="48" t="s">
        <v>1492</v>
      </c>
      <c r="E815" s="48" t="s">
        <v>267</v>
      </c>
    </row>
    <row r="816" spans="1:5">
      <c r="A816" s="48" t="s">
        <v>568</v>
      </c>
      <c r="B816" s="48" t="s">
        <v>569</v>
      </c>
      <c r="C816" s="48" t="s">
        <v>569</v>
      </c>
      <c r="D816" s="48" t="s">
        <v>1539</v>
      </c>
      <c r="E816" s="48" t="s">
        <v>267</v>
      </c>
    </row>
    <row r="817" spans="1:5">
      <c r="A817" s="48" t="s">
        <v>568</v>
      </c>
      <c r="B817" s="48" t="s">
        <v>45</v>
      </c>
      <c r="C817" s="48" t="s">
        <v>45</v>
      </c>
      <c r="D817" s="48" t="s">
        <v>1490</v>
      </c>
      <c r="E817" s="48" t="s">
        <v>267</v>
      </c>
    </row>
    <row r="818" spans="1:5">
      <c r="A818" s="48" t="s">
        <v>568</v>
      </c>
      <c r="B818" s="48" t="s">
        <v>87</v>
      </c>
      <c r="C818" s="48" t="s">
        <v>87</v>
      </c>
      <c r="D818" s="48" t="s">
        <v>1491</v>
      </c>
      <c r="E818" s="48" t="s">
        <v>267</v>
      </c>
    </row>
    <row r="819" spans="1:5">
      <c r="A819" s="48" t="s">
        <v>568</v>
      </c>
      <c r="B819" s="48" t="s">
        <v>570</v>
      </c>
      <c r="C819" s="48" t="s">
        <v>570</v>
      </c>
      <c r="D819" s="48" t="s">
        <v>1490</v>
      </c>
      <c r="E819" s="48" t="s">
        <v>267</v>
      </c>
    </row>
    <row r="820" spans="1:5">
      <c r="A820" s="48" t="s">
        <v>568</v>
      </c>
      <c r="B820" s="48" t="s">
        <v>70</v>
      </c>
      <c r="C820" s="48" t="s">
        <v>70</v>
      </c>
      <c r="D820" s="48" t="s">
        <v>1541</v>
      </c>
      <c r="E820" s="48" t="s">
        <v>267</v>
      </c>
    </row>
    <row r="821" spans="1:5">
      <c r="A821" s="48" t="s">
        <v>568</v>
      </c>
      <c r="B821" s="48" t="s">
        <v>118</v>
      </c>
      <c r="C821" s="48" t="s">
        <v>1439</v>
      </c>
      <c r="D821" s="48" t="s">
        <v>1492</v>
      </c>
      <c r="E821" s="48" t="s">
        <v>267</v>
      </c>
    </row>
    <row r="822" spans="1:5">
      <c r="A822" s="48" t="s">
        <v>568</v>
      </c>
      <c r="B822" s="48" t="s">
        <v>569</v>
      </c>
      <c r="C822" s="48" t="s">
        <v>569</v>
      </c>
      <c r="D822" s="48" t="s">
        <v>1539</v>
      </c>
      <c r="E822" s="48" t="s">
        <v>267</v>
      </c>
    </row>
    <row r="823" spans="1:5">
      <c r="A823" s="48" t="s">
        <v>568</v>
      </c>
      <c r="B823" s="48" t="s">
        <v>45</v>
      </c>
      <c r="C823" s="48" t="s">
        <v>45</v>
      </c>
      <c r="D823" s="48" t="s">
        <v>1490</v>
      </c>
      <c r="E823" s="48" t="s">
        <v>267</v>
      </c>
    </row>
    <row r="824" spans="1:5">
      <c r="A824" s="48" t="s">
        <v>568</v>
      </c>
      <c r="B824" s="48" t="s">
        <v>269</v>
      </c>
      <c r="C824" s="48" t="s">
        <v>269</v>
      </c>
      <c r="D824" s="48" t="s">
        <v>1490</v>
      </c>
      <c r="E824" s="48" t="s">
        <v>267</v>
      </c>
    </row>
    <row r="825" spans="1:5">
      <c r="A825" s="48" t="s">
        <v>568</v>
      </c>
      <c r="B825" s="48" t="s">
        <v>570</v>
      </c>
      <c r="C825" s="48" t="s">
        <v>570</v>
      </c>
      <c r="D825" s="48" t="s">
        <v>1490</v>
      </c>
      <c r="E825" s="48" t="s">
        <v>267</v>
      </c>
    </row>
    <row r="826" spans="1:5">
      <c r="A826" s="48" t="s">
        <v>568</v>
      </c>
      <c r="B826" s="48" t="s">
        <v>70</v>
      </c>
      <c r="C826" s="48" t="s">
        <v>70</v>
      </c>
      <c r="D826" s="48" t="s">
        <v>1541</v>
      </c>
      <c r="E826" s="48" t="s">
        <v>267</v>
      </c>
    </row>
    <row r="827" spans="1:5">
      <c r="A827" s="48" t="s">
        <v>568</v>
      </c>
      <c r="B827" s="48" t="s">
        <v>118</v>
      </c>
      <c r="C827" s="48" t="s">
        <v>1439</v>
      </c>
      <c r="D827" s="48" t="s">
        <v>1492</v>
      </c>
      <c r="E827" s="48" t="s">
        <v>267</v>
      </c>
    </row>
    <row r="828" spans="1:5">
      <c r="A828" s="48" t="s">
        <v>568</v>
      </c>
      <c r="B828" s="48" t="s">
        <v>569</v>
      </c>
      <c r="C828" s="48" t="s">
        <v>569</v>
      </c>
      <c r="D828" s="48" t="s">
        <v>1539</v>
      </c>
      <c r="E828" s="48" t="s">
        <v>267</v>
      </c>
    </row>
    <row r="829" spans="1:5">
      <c r="A829" s="48" t="s">
        <v>568</v>
      </c>
      <c r="B829" s="48" t="s">
        <v>45</v>
      </c>
      <c r="C829" s="48" t="s">
        <v>45</v>
      </c>
      <c r="D829" s="48" t="s">
        <v>1490</v>
      </c>
      <c r="E829" s="48" t="s">
        <v>267</v>
      </c>
    </row>
    <row r="830" spans="1:5">
      <c r="A830" s="48" t="s">
        <v>568</v>
      </c>
      <c r="B830" s="48" t="s">
        <v>87</v>
      </c>
      <c r="C830" s="48" t="s">
        <v>87</v>
      </c>
      <c r="D830" s="48" t="s">
        <v>1491</v>
      </c>
      <c r="E830" s="48" t="s">
        <v>267</v>
      </c>
    </row>
    <row r="831" spans="1:5">
      <c r="A831" s="48" t="s">
        <v>568</v>
      </c>
      <c r="B831" s="48" t="s">
        <v>86</v>
      </c>
      <c r="C831" s="48" t="s">
        <v>86</v>
      </c>
      <c r="D831" s="48" t="s">
        <v>1484</v>
      </c>
      <c r="E831" s="48" t="s">
        <v>267</v>
      </c>
    </row>
    <row r="832" spans="1:5">
      <c r="A832" s="48" t="s">
        <v>568</v>
      </c>
      <c r="B832" s="48" t="s">
        <v>269</v>
      </c>
      <c r="C832" s="48" t="s">
        <v>269</v>
      </c>
      <c r="D832" s="48" t="s">
        <v>1490</v>
      </c>
      <c r="E832" s="48" t="s">
        <v>267</v>
      </c>
    </row>
    <row r="833" spans="1:5">
      <c r="A833" s="48" t="s">
        <v>568</v>
      </c>
      <c r="B833" s="48" t="s">
        <v>570</v>
      </c>
      <c r="C833" s="48" t="s">
        <v>570</v>
      </c>
      <c r="D833" s="48" t="s">
        <v>1490</v>
      </c>
      <c r="E833" s="48" t="s">
        <v>267</v>
      </c>
    </row>
    <row r="834" spans="1:5">
      <c r="A834" s="48" t="s">
        <v>568</v>
      </c>
      <c r="B834" s="48" t="s">
        <v>70</v>
      </c>
      <c r="C834" s="48" t="s">
        <v>70</v>
      </c>
      <c r="D834" s="48" t="s">
        <v>1541</v>
      </c>
      <c r="E834" s="48" t="s">
        <v>267</v>
      </c>
    </row>
    <row r="835" spans="1:5">
      <c r="A835" s="48" t="s">
        <v>568</v>
      </c>
      <c r="B835" s="48" t="s">
        <v>118</v>
      </c>
      <c r="C835" s="48" t="s">
        <v>1439</v>
      </c>
      <c r="D835" s="48" t="s">
        <v>1492</v>
      </c>
      <c r="E835" s="48" t="s">
        <v>267</v>
      </c>
    </row>
    <row r="836" spans="1:5">
      <c r="A836" s="48" t="s">
        <v>571</v>
      </c>
      <c r="B836" s="48" t="s">
        <v>76</v>
      </c>
      <c r="C836" s="48" t="s">
        <v>76</v>
      </c>
      <c r="D836" s="48" t="s">
        <v>1487</v>
      </c>
      <c r="E836" s="48" t="s">
        <v>572</v>
      </c>
    </row>
    <row r="837" spans="1:5">
      <c r="A837" s="48" t="s">
        <v>573</v>
      </c>
      <c r="B837" s="48" t="s">
        <v>307</v>
      </c>
      <c r="C837" s="48" t="s">
        <v>116</v>
      </c>
      <c r="D837" s="48" t="s">
        <v>1488</v>
      </c>
      <c r="E837" s="48" t="s">
        <v>103</v>
      </c>
    </row>
    <row r="838" spans="1:5">
      <c r="A838" s="48" t="s">
        <v>573</v>
      </c>
      <c r="B838" s="48" t="s">
        <v>306</v>
      </c>
      <c r="E838" s="48" t="s">
        <v>103</v>
      </c>
    </row>
    <row r="839" spans="1:5">
      <c r="A839" s="48" t="s">
        <v>573</v>
      </c>
      <c r="B839" s="48" t="s">
        <v>574</v>
      </c>
      <c r="E839" s="48" t="s">
        <v>103</v>
      </c>
    </row>
    <row r="840" spans="1:5">
      <c r="A840" s="48" t="s">
        <v>573</v>
      </c>
      <c r="B840" s="48" t="s">
        <v>575</v>
      </c>
      <c r="C840" s="48" t="s">
        <v>1475</v>
      </c>
      <c r="D840" s="48" t="s">
        <v>1534</v>
      </c>
      <c r="E840" s="48" t="s">
        <v>103</v>
      </c>
    </row>
    <row r="841" spans="1:5">
      <c r="A841" s="48" t="s">
        <v>576</v>
      </c>
      <c r="B841" s="48" t="s">
        <v>65</v>
      </c>
      <c r="C841" s="48" t="s">
        <v>159</v>
      </c>
      <c r="D841" s="48" t="s">
        <v>1491</v>
      </c>
      <c r="E841" s="48" t="s">
        <v>77</v>
      </c>
    </row>
    <row r="842" spans="1:5">
      <c r="A842" s="48" t="s">
        <v>576</v>
      </c>
      <c r="B842" s="48" t="s">
        <v>78</v>
      </c>
      <c r="E842" s="48" t="s">
        <v>77</v>
      </c>
    </row>
    <row r="843" spans="1:5">
      <c r="A843" s="48" t="s">
        <v>576</v>
      </c>
      <c r="B843" s="48" t="s">
        <v>79</v>
      </c>
      <c r="C843" s="48" t="s">
        <v>1461</v>
      </c>
      <c r="D843" s="48" t="s">
        <v>1498</v>
      </c>
      <c r="E843" s="48" t="s">
        <v>77</v>
      </c>
    </row>
    <row r="844" spans="1:5">
      <c r="A844" s="48" t="s">
        <v>576</v>
      </c>
      <c r="B844" s="48" t="s">
        <v>280</v>
      </c>
      <c r="C844" s="48" t="s">
        <v>280</v>
      </c>
      <c r="D844" s="48" t="s">
        <v>1506</v>
      </c>
      <c r="E844" s="48" t="s">
        <v>77</v>
      </c>
    </row>
    <row r="845" spans="1:5">
      <c r="A845" s="48" t="s">
        <v>576</v>
      </c>
      <c r="B845" s="48" t="s">
        <v>567</v>
      </c>
      <c r="C845" s="48" t="s">
        <v>1423</v>
      </c>
      <c r="D845" s="48" t="s">
        <v>1485</v>
      </c>
      <c r="E845" s="48" t="s">
        <v>77</v>
      </c>
    </row>
    <row r="846" spans="1:5">
      <c r="A846" s="48" t="s">
        <v>576</v>
      </c>
      <c r="B846" s="48" t="s">
        <v>80</v>
      </c>
      <c r="E846" s="48" t="s">
        <v>77</v>
      </c>
    </row>
    <row r="847" spans="1:5">
      <c r="A847" s="48" t="s">
        <v>577</v>
      </c>
      <c r="B847" s="48" t="s">
        <v>64</v>
      </c>
      <c r="C847" s="48" t="s">
        <v>1480</v>
      </c>
      <c r="D847" s="48" t="s">
        <v>1494</v>
      </c>
      <c r="E847" s="48" t="s">
        <v>113</v>
      </c>
    </row>
    <row r="848" spans="1:5">
      <c r="A848" s="48" t="s">
        <v>577</v>
      </c>
      <c r="B848" s="48" t="s">
        <v>578</v>
      </c>
      <c r="E848" s="48" t="s">
        <v>113</v>
      </c>
    </row>
    <row r="849" spans="1:5">
      <c r="A849" s="48" t="s">
        <v>577</v>
      </c>
      <c r="B849" s="48" t="s">
        <v>579</v>
      </c>
      <c r="C849" s="48" t="s">
        <v>579</v>
      </c>
      <c r="D849" s="48" t="s">
        <v>1534</v>
      </c>
      <c r="E849" s="48" t="s">
        <v>113</v>
      </c>
    </row>
    <row r="850" spans="1:5">
      <c r="A850" s="48" t="s">
        <v>577</v>
      </c>
      <c r="B850" s="48" t="s">
        <v>580</v>
      </c>
      <c r="C850" s="48" t="s">
        <v>1426</v>
      </c>
      <c r="D850" s="48" t="s">
        <v>1534</v>
      </c>
      <c r="E850" s="48" t="s">
        <v>113</v>
      </c>
    </row>
    <row r="851" spans="1:5">
      <c r="A851" s="48" t="s">
        <v>577</v>
      </c>
      <c r="B851" s="48" t="s">
        <v>108</v>
      </c>
      <c r="C851" s="48" t="s">
        <v>1469</v>
      </c>
      <c r="D851" s="48" t="s">
        <v>1504</v>
      </c>
      <c r="E851" s="48" t="s">
        <v>113</v>
      </c>
    </row>
    <row r="852" spans="1:5">
      <c r="A852" s="48" t="s">
        <v>577</v>
      </c>
      <c r="B852" s="48" t="s">
        <v>581</v>
      </c>
      <c r="C852" s="48" t="s">
        <v>581</v>
      </c>
      <c r="D852" s="48" t="s">
        <v>1536</v>
      </c>
      <c r="E852" s="48" t="s">
        <v>113</v>
      </c>
    </row>
    <row r="853" spans="1:5">
      <c r="A853" s="48" t="s">
        <v>577</v>
      </c>
      <c r="B853" s="48" t="s">
        <v>80</v>
      </c>
      <c r="E853" s="48" t="s">
        <v>113</v>
      </c>
    </row>
    <row r="854" spans="1:5">
      <c r="A854" s="48" t="s">
        <v>582</v>
      </c>
      <c r="B854" s="48" t="s">
        <v>64</v>
      </c>
      <c r="C854" s="48" t="s">
        <v>1480</v>
      </c>
      <c r="D854" s="48" t="s">
        <v>1494</v>
      </c>
      <c r="E854" s="48" t="s">
        <v>113</v>
      </c>
    </row>
    <row r="855" spans="1:5">
      <c r="A855" s="48" t="s">
        <v>582</v>
      </c>
      <c r="B855" s="48" t="s">
        <v>583</v>
      </c>
      <c r="C855" s="48" t="s">
        <v>583</v>
      </c>
      <c r="D855" s="48" t="s">
        <v>1534</v>
      </c>
      <c r="E855" s="48" t="s">
        <v>113</v>
      </c>
    </row>
    <row r="856" spans="1:5">
      <c r="A856" s="48" t="s">
        <v>582</v>
      </c>
      <c r="B856" s="48" t="s">
        <v>584</v>
      </c>
      <c r="C856" s="48" t="s">
        <v>584</v>
      </c>
      <c r="D856" s="48" t="s">
        <v>1534</v>
      </c>
      <c r="E856" s="48" t="s">
        <v>113</v>
      </c>
    </row>
    <row r="857" spans="1:5">
      <c r="A857" s="48" t="s">
        <v>582</v>
      </c>
      <c r="B857" s="48" t="s">
        <v>585</v>
      </c>
      <c r="C857" s="48" t="s">
        <v>585</v>
      </c>
      <c r="D857" s="48" t="s">
        <v>1537</v>
      </c>
      <c r="E857" s="48" t="s">
        <v>113</v>
      </c>
    </row>
    <row r="858" spans="1:5">
      <c r="A858" s="48" t="s">
        <v>582</v>
      </c>
      <c r="B858" s="48" t="s">
        <v>586</v>
      </c>
      <c r="C858" s="48" t="s">
        <v>586</v>
      </c>
      <c r="D858" s="48" t="s">
        <v>1534</v>
      </c>
      <c r="E858" s="48" t="s">
        <v>113</v>
      </c>
    </row>
    <row r="859" spans="1:5">
      <c r="A859" s="48" t="s">
        <v>582</v>
      </c>
      <c r="B859" s="48" t="s">
        <v>587</v>
      </c>
      <c r="C859" s="48" t="s">
        <v>51</v>
      </c>
      <c r="D859" s="48" t="s">
        <v>1496</v>
      </c>
      <c r="E859" s="48" t="s">
        <v>113</v>
      </c>
    </row>
    <row r="860" spans="1:5">
      <c r="A860" s="48" t="s">
        <v>582</v>
      </c>
      <c r="B860" s="48" t="s">
        <v>87</v>
      </c>
      <c r="C860" s="48" t="s">
        <v>87</v>
      </c>
      <c r="D860" s="48" t="s">
        <v>1491</v>
      </c>
      <c r="E860" s="48" t="s">
        <v>113</v>
      </c>
    </row>
    <row r="861" spans="1:5">
      <c r="A861" s="48" t="s">
        <v>582</v>
      </c>
      <c r="B861" s="48" t="s">
        <v>588</v>
      </c>
      <c r="E861" s="48" t="s">
        <v>113</v>
      </c>
    </row>
    <row r="862" spans="1:5">
      <c r="A862" s="48" t="s">
        <v>582</v>
      </c>
      <c r="B862" s="48" t="s">
        <v>108</v>
      </c>
      <c r="C862" s="48" t="s">
        <v>1469</v>
      </c>
      <c r="D862" s="48" t="s">
        <v>1504</v>
      </c>
      <c r="E862" s="48" t="s">
        <v>113</v>
      </c>
    </row>
    <row r="863" spans="1:5">
      <c r="A863" s="48" t="s">
        <v>582</v>
      </c>
      <c r="B863" s="48" t="s">
        <v>83</v>
      </c>
      <c r="C863" s="48" t="s">
        <v>83</v>
      </c>
      <c r="D863" s="48" t="s">
        <v>1486</v>
      </c>
      <c r="E863" s="48" t="s">
        <v>113</v>
      </c>
    </row>
    <row r="864" spans="1:5">
      <c r="A864" s="48" t="s">
        <v>582</v>
      </c>
      <c r="B864" s="48" t="s">
        <v>80</v>
      </c>
      <c r="E864" s="48" t="s">
        <v>113</v>
      </c>
    </row>
    <row r="865" spans="1:5">
      <c r="A865" s="48" t="s">
        <v>589</v>
      </c>
      <c r="B865" s="48" t="s">
        <v>65</v>
      </c>
      <c r="C865" s="48" t="s">
        <v>159</v>
      </c>
      <c r="D865" s="48" t="s">
        <v>1491</v>
      </c>
      <c r="E865" s="48" t="s">
        <v>143</v>
      </c>
    </row>
    <row r="866" spans="1:5">
      <c r="A866" s="48" t="s">
        <v>589</v>
      </c>
      <c r="B866" s="48" t="s">
        <v>280</v>
      </c>
      <c r="C866" s="48" t="s">
        <v>280</v>
      </c>
      <c r="D866" s="48" t="s">
        <v>1506</v>
      </c>
      <c r="E866" s="48" t="s">
        <v>143</v>
      </c>
    </row>
    <row r="867" spans="1:5">
      <c r="A867" s="48" t="s">
        <v>589</v>
      </c>
      <c r="B867" s="48" t="s">
        <v>115</v>
      </c>
      <c r="C867" s="48" t="s">
        <v>115</v>
      </c>
      <c r="D867" s="48" t="s">
        <v>1484</v>
      </c>
      <c r="E867" s="48" t="s">
        <v>143</v>
      </c>
    </row>
    <row r="868" spans="1:5">
      <c r="A868" s="48" t="s">
        <v>589</v>
      </c>
      <c r="B868" s="48" t="s">
        <v>359</v>
      </c>
      <c r="C868" s="48" t="s">
        <v>359</v>
      </c>
      <c r="D868" s="48" t="s">
        <v>1509</v>
      </c>
      <c r="E868" s="48" t="s">
        <v>143</v>
      </c>
    </row>
    <row r="869" spans="1:5">
      <c r="A869" s="48" t="s">
        <v>589</v>
      </c>
      <c r="B869" s="48" t="s">
        <v>590</v>
      </c>
      <c r="E869" s="48" t="s">
        <v>143</v>
      </c>
    </row>
    <row r="870" spans="1:5">
      <c r="A870" s="48" t="s">
        <v>589</v>
      </c>
      <c r="B870" s="48" t="s">
        <v>87</v>
      </c>
      <c r="C870" s="48" t="s">
        <v>87</v>
      </c>
      <c r="D870" s="48" t="s">
        <v>1491</v>
      </c>
      <c r="E870" s="48" t="s">
        <v>143</v>
      </c>
    </row>
    <row r="871" spans="1:5">
      <c r="A871" s="48" t="s">
        <v>589</v>
      </c>
      <c r="B871" s="48" t="s">
        <v>591</v>
      </c>
      <c r="C871" s="48" t="s">
        <v>591</v>
      </c>
      <c r="D871" s="48" t="s">
        <v>1490</v>
      </c>
      <c r="E871" s="48" t="s">
        <v>143</v>
      </c>
    </row>
    <row r="872" spans="1:5">
      <c r="A872" s="48" t="s">
        <v>589</v>
      </c>
      <c r="B872" s="48" t="s">
        <v>592</v>
      </c>
      <c r="E872" s="48" t="s">
        <v>143</v>
      </c>
    </row>
    <row r="873" spans="1:5">
      <c r="A873" s="48" t="s">
        <v>589</v>
      </c>
      <c r="B873" s="48" t="s">
        <v>593</v>
      </c>
      <c r="C873" s="48" t="s">
        <v>1466</v>
      </c>
      <c r="D873" s="48" t="s">
        <v>1511</v>
      </c>
      <c r="E873" s="48" t="s">
        <v>143</v>
      </c>
    </row>
    <row r="874" spans="1:5">
      <c r="A874" s="48" t="s">
        <v>589</v>
      </c>
      <c r="B874" s="48" t="s">
        <v>594</v>
      </c>
      <c r="C874" s="48" t="s">
        <v>594</v>
      </c>
      <c r="D874" s="48" t="s">
        <v>1490</v>
      </c>
      <c r="E874" s="48" t="s">
        <v>143</v>
      </c>
    </row>
    <row r="875" spans="1:5">
      <c r="A875" s="48" t="s">
        <v>589</v>
      </c>
      <c r="B875" s="48" t="s">
        <v>117</v>
      </c>
      <c r="C875" s="48" t="s">
        <v>117</v>
      </c>
      <c r="D875" s="48" t="s">
        <v>1489</v>
      </c>
      <c r="E875" s="48" t="s">
        <v>143</v>
      </c>
    </row>
    <row r="876" spans="1:5">
      <c r="A876" s="48" t="s">
        <v>589</v>
      </c>
      <c r="B876" s="48" t="s">
        <v>595</v>
      </c>
      <c r="E876" s="48" t="s">
        <v>143</v>
      </c>
    </row>
    <row r="877" spans="1:5">
      <c r="A877" s="48" t="s">
        <v>596</v>
      </c>
      <c r="B877" s="48" t="s">
        <v>65</v>
      </c>
      <c r="C877" s="48" t="s">
        <v>159</v>
      </c>
      <c r="D877" s="48" t="s">
        <v>1491</v>
      </c>
      <c r="E877" s="48" t="s">
        <v>61</v>
      </c>
    </row>
    <row r="878" spans="1:5">
      <c r="A878" s="48" t="s">
        <v>596</v>
      </c>
      <c r="B878" s="48" t="s">
        <v>594</v>
      </c>
      <c r="C878" s="48" t="s">
        <v>594</v>
      </c>
      <c r="D878" s="48" t="s">
        <v>1490</v>
      </c>
      <c r="E878" s="48" t="s">
        <v>61</v>
      </c>
    </row>
    <row r="879" spans="1:5">
      <c r="A879" s="48" t="s">
        <v>596</v>
      </c>
      <c r="B879" s="48" t="s">
        <v>62</v>
      </c>
      <c r="C879" s="48" t="s">
        <v>51</v>
      </c>
      <c r="D879" s="48" t="s">
        <v>1496</v>
      </c>
      <c r="E879" s="48" t="s">
        <v>61</v>
      </c>
    </row>
    <row r="880" spans="1:5">
      <c r="A880" s="48" t="s">
        <v>596</v>
      </c>
      <c r="B880" s="48" t="s">
        <v>115</v>
      </c>
      <c r="C880" s="48" t="s">
        <v>115</v>
      </c>
      <c r="D880" s="48" t="s">
        <v>1484</v>
      </c>
      <c r="E880" s="48" t="s">
        <v>61</v>
      </c>
    </row>
    <row r="881" spans="1:5">
      <c r="A881" s="48" t="s">
        <v>597</v>
      </c>
      <c r="B881" s="48" t="s">
        <v>65</v>
      </c>
      <c r="C881" s="48" t="s">
        <v>159</v>
      </c>
      <c r="D881" s="48" t="s">
        <v>1491</v>
      </c>
      <c r="E881" s="48" t="s">
        <v>143</v>
      </c>
    </row>
    <row r="882" spans="1:5">
      <c r="A882" s="48" t="s">
        <v>597</v>
      </c>
      <c r="B882" s="48" t="s">
        <v>594</v>
      </c>
      <c r="C882" s="48" t="s">
        <v>594</v>
      </c>
      <c r="D882" s="48" t="s">
        <v>1490</v>
      </c>
      <c r="E882" s="48" t="s">
        <v>143</v>
      </c>
    </row>
    <row r="883" spans="1:5">
      <c r="A883" s="48" t="s">
        <v>597</v>
      </c>
      <c r="B883" s="48" t="s">
        <v>117</v>
      </c>
      <c r="C883" s="48" t="s">
        <v>117</v>
      </c>
      <c r="D883" s="48" t="s">
        <v>1489</v>
      </c>
      <c r="E883" s="48" t="s">
        <v>143</v>
      </c>
    </row>
    <row r="884" spans="1:5">
      <c r="A884" s="48" t="s">
        <v>597</v>
      </c>
      <c r="B884" s="48" t="s">
        <v>62</v>
      </c>
      <c r="C884" s="48" t="s">
        <v>51</v>
      </c>
      <c r="D884" s="48" t="s">
        <v>1496</v>
      </c>
      <c r="E884" s="48" t="s">
        <v>143</v>
      </c>
    </row>
    <row r="885" spans="1:5">
      <c r="A885" s="48" t="s">
        <v>597</v>
      </c>
      <c r="B885" s="48" t="s">
        <v>114</v>
      </c>
      <c r="C885" s="48" t="s">
        <v>114</v>
      </c>
      <c r="D885" s="48" t="s">
        <v>1487</v>
      </c>
      <c r="E885" s="48" t="s">
        <v>143</v>
      </c>
    </row>
    <row r="886" spans="1:5">
      <c r="A886" s="48" t="s">
        <v>597</v>
      </c>
      <c r="B886" s="48" t="s">
        <v>115</v>
      </c>
      <c r="C886" s="48" t="s">
        <v>115</v>
      </c>
      <c r="D886" s="48" t="s">
        <v>1484</v>
      </c>
      <c r="E886" s="48" t="s">
        <v>143</v>
      </c>
    </row>
    <row r="887" spans="1:5">
      <c r="A887" s="48" t="s">
        <v>597</v>
      </c>
      <c r="B887" s="48" t="s">
        <v>359</v>
      </c>
      <c r="C887" s="48" t="s">
        <v>359</v>
      </c>
      <c r="D887" s="48" t="s">
        <v>1509</v>
      </c>
      <c r="E887" s="48" t="s">
        <v>143</v>
      </c>
    </row>
    <row r="888" spans="1:5">
      <c r="A888" s="48" t="s">
        <v>597</v>
      </c>
      <c r="B888" s="48" t="s">
        <v>595</v>
      </c>
      <c r="E888" s="48" t="s">
        <v>143</v>
      </c>
    </row>
    <row r="889" spans="1:5">
      <c r="A889" s="48" t="s">
        <v>598</v>
      </c>
      <c r="E889" s="48" t="s">
        <v>82</v>
      </c>
    </row>
    <row r="890" spans="1:5">
      <c r="A890" s="48" t="s">
        <v>599</v>
      </c>
      <c r="B890" s="48" t="s">
        <v>65</v>
      </c>
      <c r="C890" s="48" t="s">
        <v>159</v>
      </c>
      <c r="D890" s="48" t="s">
        <v>1491</v>
      </c>
      <c r="E890" s="48" t="s">
        <v>63</v>
      </c>
    </row>
    <row r="891" spans="1:5">
      <c r="A891" s="48" t="s">
        <v>599</v>
      </c>
      <c r="B891" s="48" t="s">
        <v>280</v>
      </c>
      <c r="C891" s="48" t="s">
        <v>280</v>
      </c>
      <c r="D891" s="48" t="s">
        <v>1506</v>
      </c>
      <c r="E891" s="48" t="s">
        <v>63</v>
      </c>
    </row>
    <row r="892" spans="1:5">
      <c r="A892" s="48" t="s">
        <v>599</v>
      </c>
      <c r="B892" s="48" t="s">
        <v>115</v>
      </c>
      <c r="C892" s="48" t="s">
        <v>115</v>
      </c>
      <c r="D892" s="48" t="s">
        <v>1484</v>
      </c>
      <c r="E892" s="48" t="s">
        <v>63</v>
      </c>
    </row>
    <row r="893" spans="1:5">
      <c r="A893" s="48" t="s">
        <v>599</v>
      </c>
      <c r="B893" s="48" t="s">
        <v>69</v>
      </c>
      <c r="C893" s="48" t="s">
        <v>1465</v>
      </c>
      <c r="D893" s="48" t="s">
        <v>1508</v>
      </c>
      <c r="E893" s="48" t="s">
        <v>63</v>
      </c>
    </row>
    <row r="894" spans="1:5">
      <c r="A894" s="48" t="s">
        <v>599</v>
      </c>
      <c r="B894" s="48" t="s">
        <v>600</v>
      </c>
      <c r="E894" s="48" t="s">
        <v>63</v>
      </c>
    </row>
    <row r="895" spans="1:5">
      <c r="A895" s="48" t="s">
        <v>599</v>
      </c>
      <c r="B895" s="48" t="s">
        <v>66</v>
      </c>
      <c r="C895" s="48" t="s">
        <v>66</v>
      </c>
      <c r="D895" s="48" t="s">
        <v>1484</v>
      </c>
      <c r="E895" s="48" t="s">
        <v>63</v>
      </c>
    </row>
    <row r="896" spans="1:5">
      <c r="A896" s="48" t="s">
        <v>601</v>
      </c>
      <c r="B896" s="48" t="s">
        <v>602</v>
      </c>
      <c r="E896" s="48" t="s">
        <v>252</v>
      </c>
    </row>
    <row r="897" spans="1:5">
      <c r="A897" s="48" t="s">
        <v>603</v>
      </c>
      <c r="B897" s="48" t="s">
        <v>604</v>
      </c>
      <c r="E897" s="48" t="s">
        <v>214</v>
      </c>
    </row>
    <row r="898" spans="1:5">
      <c r="A898" s="48" t="s">
        <v>605</v>
      </c>
      <c r="B898" s="48" t="s">
        <v>85</v>
      </c>
      <c r="C898" s="48" t="s">
        <v>159</v>
      </c>
      <c r="D898" s="48" t="s">
        <v>1491</v>
      </c>
      <c r="E898" s="48" t="s">
        <v>63</v>
      </c>
    </row>
    <row r="899" spans="1:5">
      <c r="A899" s="48" t="s">
        <v>606</v>
      </c>
      <c r="B899" s="48" t="s">
        <v>45</v>
      </c>
      <c r="C899" s="48" t="s">
        <v>45</v>
      </c>
      <c r="D899" s="48" t="s">
        <v>1490</v>
      </c>
      <c r="E899" s="48" t="s">
        <v>82</v>
      </c>
    </row>
    <row r="900" spans="1:5">
      <c r="A900" s="48" t="s">
        <v>606</v>
      </c>
      <c r="B900" s="48" t="s">
        <v>83</v>
      </c>
      <c r="C900" s="48" t="s">
        <v>83</v>
      </c>
      <c r="D900" s="48" t="s">
        <v>1486</v>
      </c>
      <c r="E900" s="48" t="s">
        <v>82</v>
      </c>
    </row>
    <row r="901" spans="1:5">
      <c r="A901" s="48" t="s">
        <v>606</v>
      </c>
      <c r="B901" s="48" t="s">
        <v>84</v>
      </c>
      <c r="C901" s="48" t="s">
        <v>84</v>
      </c>
      <c r="D901" s="48" t="s">
        <v>1503</v>
      </c>
      <c r="E901" s="48" t="s">
        <v>82</v>
      </c>
    </row>
    <row r="902" spans="1:5">
      <c r="A902" s="48" t="s">
        <v>606</v>
      </c>
      <c r="B902" s="48" t="s">
        <v>71</v>
      </c>
      <c r="C902" s="48" t="s">
        <v>71</v>
      </c>
      <c r="D902" s="48" t="s">
        <v>1524</v>
      </c>
      <c r="E902" s="48" t="s">
        <v>82</v>
      </c>
    </row>
    <row r="903" spans="1:5">
      <c r="A903" s="48" t="s">
        <v>606</v>
      </c>
      <c r="B903" s="48" t="s">
        <v>85</v>
      </c>
      <c r="C903" s="48" t="s">
        <v>159</v>
      </c>
      <c r="D903" s="48" t="s">
        <v>1491</v>
      </c>
      <c r="E903" s="48" t="s">
        <v>82</v>
      </c>
    </row>
    <row r="904" spans="1:5">
      <c r="A904" s="48" t="s">
        <v>606</v>
      </c>
      <c r="B904" s="48" t="s">
        <v>86</v>
      </c>
      <c r="C904" s="48" t="s">
        <v>86</v>
      </c>
      <c r="D904" s="48" t="s">
        <v>1484</v>
      </c>
      <c r="E904" s="48" t="s">
        <v>82</v>
      </c>
    </row>
    <row r="905" spans="1:5">
      <c r="A905" s="48" t="s">
        <v>606</v>
      </c>
      <c r="B905" s="48" t="s">
        <v>87</v>
      </c>
      <c r="C905" s="48" t="s">
        <v>87</v>
      </c>
      <c r="D905" s="48" t="s">
        <v>1491</v>
      </c>
      <c r="E905" s="48" t="s">
        <v>82</v>
      </c>
    </row>
    <row r="906" spans="1:5">
      <c r="A906" s="48" t="s">
        <v>606</v>
      </c>
      <c r="B906" s="48" t="s">
        <v>88</v>
      </c>
      <c r="C906" s="48" t="s">
        <v>88</v>
      </c>
      <c r="D906" s="48" t="s">
        <v>1516</v>
      </c>
      <c r="E906" s="48" t="s">
        <v>82</v>
      </c>
    </row>
    <row r="907" spans="1:5">
      <c r="A907" s="48" t="s">
        <v>606</v>
      </c>
      <c r="B907" s="48" t="s">
        <v>89</v>
      </c>
      <c r="C907" s="48" t="s">
        <v>89</v>
      </c>
      <c r="D907" s="48" t="s">
        <v>1485</v>
      </c>
      <c r="E907" s="48" t="s">
        <v>82</v>
      </c>
    </row>
    <row r="908" spans="1:5">
      <c r="A908" s="48" t="s">
        <v>606</v>
      </c>
      <c r="B908" s="48" t="s">
        <v>93</v>
      </c>
      <c r="C908" s="48" t="s">
        <v>93</v>
      </c>
      <c r="D908" s="48" t="s">
        <v>1490</v>
      </c>
      <c r="E908" s="48" t="s">
        <v>82</v>
      </c>
    </row>
    <row r="909" spans="1:5">
      <c r="A909" s="48" t="s">
        <v>606</v>
      </c>
      <c r="B909" s="48" t="s">
        <v>45</v>
      </c>
      <c r="C909" s="48" t="s">
        <v>45</v>
      </c>
      <c r="D909" s="48" t="s">
        <v>1490</v>
      </c>
      <c r="E909" s="48" t="s">
        <v>82</v>
      </c>
    </row>
    <row r="910" spans="1:5">
      <c r="A910" s="48" t="s">
        <v>606</v>
      </c>
      <c r="B910" s="48" t="s">
        <v>83</v>
      </c>
      <c r="C910" s="48" t="s">
        <v>83</v>
      </c>
      <c r="D910" s="48" t="s">
        <v>1486</v>
      </c>
      <c r="E910" s="48" t="s">
        <v>82</v>
      </c>
    </row>
    <row r="911" spans="1:5">
      <c r="A911" s="48" t="s">
        <v>606</v>
      </c>
      <c r="B911" s="48" t="s">
        <v>84</v>
      </c>
      <c r="C911" s="48" t="s">
        <v>84</v>
      </c>
      <c r="D911" s="48" t="s">
        <v>1503</v>
      </c>
      <c r="E911" s="48" t="s">
        <v>82</v>
      </c>
    </row>
    <row r="912" spans="1:5">
      <c r="A912" s="48" t="s">
        <v>606</v>
      </c>
      <c r="B912" s="48" t="s">
        <v>71</v>
      </c>
      <c r="C912" s="48" t="s">
        <v>71</v>
      </c>
      <c r="D912" s="48" t="s">
        <v>1524</v>
      </c>
      <c r="E912" s="48" t="s">
        <v>82</v>
      </c>
    </row>
    <row r="913" spans="1:5">
      <c r="A913" s="48" t="s">
        <v>606</v>
      </c>
      <c r="B913" s="48" t="s">
        <v>85</v>
      </c>
      <c r="C913" s="48" t="s">
        <v>159</v>
      </c>
      <c r="D913" s="48" t="s">
        <v>1491</v>
      </c>
      <c r="E913" s="48" t="s">
        <v>82</v>
      </c>
    </row>
    <row r="914" spans="1:5">
      <c r="A914" s="48" t="s">
        <v>606</v>
      </c>
      <c r="B914" s="48" t="s">
        <v>86</v>
      </c>
      <c r="C914" s="48" t="s">
        <v>86</v>
      </c>
      <c r="D914" s="48" t="s">
        <v>1484</v>
      </c>
      <c r="E914" s="48" t="s">
        <v>82</v>
      </c>
    </row>
    <row r="915" spans="1:5">
      <c r="A915" s="48" t="s">
        <v>606</v>
      </c>
      <c r="B915" s="48" t="s">
        <v>87</v>
      </c>
      <c r="C915" s="48" t="s">
        <v>87</v>
      </c>
      <c r="D915" s="48" t="s">
        <v>1491</v>
      </c>
      <c r="E915" s="48" t="s">
        <v>82</v>
      </c>
    </row>
    <row r="916" spans="1:5">
      <c r="A916" s="48" t="s">
        <v>606</v>
      </c>
      <c r="B916" s="48" t="s">
        <v>88</v>
      </c>
      <c r="C916" s="48" t="s">
        <v>88</v>
      </c>
      <c r="D916" s="48" t="s">
        <v>1516</v>
      </c>
      <c r="E916" s="48" t="s">
        <v>82</v>
      </c>
    </row>
    <row r="917" spans="1:5">
      <c r="A917" s="48" t="s">
        <v>606</v>
      </c>
      <c r="B917" s="48" t="s">
        <v>89</v>
      </c>
      <c r="C917" s="48" t="s">
        <v>89</v>
      </c>
      <c r="D917" s="48" t="s">
        <v>1485</v>
      </c>
      <c r="E917" s="48" t="s">
        <v>82</v>
      </c>
    </row>
    <row r="918" spans="1:5">
      <c r="A918" s="48" t="s">
        <v>606</v>
      </c>
      <c r="B918" s="48" t="s">
        <v>93</v>
      </c>
      <c r="C918" s="48" t="s">
        <v>93</v>
      </c>
      <c r="D918" s="48" t="s">
        <v>1490</v>
      </c>
      <c r="E918" s="48" t="s">
        <v>82</v>
      </c>
    </row>
    <row r="919" spans="1:5">
      <c r="A919" s="48" t="s">
        <v>606</v>
      </c>
      <c r="B919" s="48" t="s">
        <v>45</v>
      </c>
      <c r="C919" s="48" t="s">
        <v>45</v>
      </c>
      <c r="D919" s="48" t="s">
        <v>1490</v>
      </c>
      <c r="E919" s="48" t="s">
        <v>82</v>
      </c>
    </row>
    <row r="920" spans="1:5">
      <c r="A920" s="48" t="s">
        <v>606</v>
      </c>
      <c r="B920" s="48" t="s">
        <v>83</v>
      </c>
      <c r="C920" s="48" t="s">
        <v>83</v>
      </c>
      <c r="D920" s="48" t="s">
        <v>1486</v>
      </c>
      <c r="E920" s="48" t="s">
        <v>82</v>
      </c>
    </row>
    <row r="921" spans="1:5">
      <c r="A921" s="48" t="s">
        <v>606</v>
      </c>
      <c r="B921" s="48" t="s">
        <v>84</v>
      </c>
      <c r="C921" s="48" t="s">
        <v>84</v>
      </c>
      <c r="D921" s="48" t="s">
        <v>1503</v>
      </c>
      <c r="E921" s="48" t="s">
        <v>82</v>
      </c>
    </row>
    <row r="922" spans="1:5">
      <c r="A922" s="48" t="s">
        <v>606</v>
      </c>
      <c r="B922" s="48" t="s">
        <v>71</v>
      </c>
      <c r="C922" s="48" t="s">
        <v>71</v>
      </c>
      <c r="D922" s="48" t="s">
        <v>1524</v>
      </c>
      <c r="E922" s="48" t="s">
        <v>82</v>
      </c>
    </row>
    <row r="923" spans="1:5">
      <c r="A923" s="48" t="s">
        <v>606</v>
      </c>
      <c r="B923" s="48" t="s">
        <v>85</v>
      </c>
      <c r="C923" s="48" t="s">
        <v>159</v>
      </c>
      <c r="D923" s="48" t="s">
        <v>1491</v>
      </c>
      <c r="E923" s="48" t="s">
        <v>82</v>
      </c>
    </row>
    <row r="924" spans="1:5">
      <c r="A924" s="48" t="s">
        <v>606</v>
      </c>
      <c r="B924" s="48" t="s">
        <v>86</v>
      </c>
      <c r="C924" s="48" t="s">
        <v>86</v>
      </c>
      <c r="D924" s="48" t="s">
        <v>1484</v>
      </c>
      <c r="E924" s="48" t="s">
        <v>82</v>
      </c>
    </row>
    <row r="925" spans="1:5">
      <c r="A925" s="48" t="s">
        <v>606</v>
      </c>
      <c r="B925" s="48" t="s">
        <v>87</v>
      </c>
      <c r="C925" s="48" t="s">
        <v>87</v>
      </c>
      <c r="D925" s="48" t="s">
        <v>1491</v>
      </c>
      <c r="E925" s="48" t="s">
        <v>82</v>
      </c>
    </row>
    <row r="926" spans="1:5">
      <c r="A926" s="48" t="s">
        <v>606</v>
      </c>
      <c r="B926" s="48" t="s">
        <v>88</v>
      </c>
      <c r="C926" s="48" t="s">
        <v>88</v>
      </c>
      <c r="D926" s="48" t="s">
        <v>1516</v>
      </c>
      <c r="E926" s="48" t="s">
        <v>82</v>
      </c>
    </row>
    <row r="927" spans="1:5">
      <c r="A927" s="48" t="s">
        <v>606</v>
      </c>
      <c r="B927" s="48" t="s">
        <v>89</v>
      </c>
      <c r="C927" s="48" t="s">
        <v>89</v>
      </c>
      <c r="D927" s="48" t="s">
        <v>1485</v>
      </c>
      <c r="E927" s="48" t="s">
        <v>82</v>
      </c>
    </row>
    <row r="928" spans="1:5">
      <c r="A928" s="48" t="s">
        <v>606</v>
      </c>
      <c r="B928" s="48" t="s">
        <v>45</v>
      </c>
      <c r="C928" s="48" t="s">
        <v>45</v>
      </c>
      <c r="D928" s="48" t="s">
        <v>1490</v>
      </c>
      <c r="E928" s="48" t="s">
        <v>82</v>
      </c>
    </row>
    <row r="929" spans="1:5">
      <c r="A929" s="48" t="s">
        <v>606</v>
      </c>
      <c r="B929" s="48" t="s">
        <v>83</v>
      </c>
      <c r="C929" s="48" t="s">
        <v>83</v>
      </c>
      <c r="D929" s="48" t="s">
        <v>1486</v>
      </c>
      <c r="E929" s="48" t="s">
        <v>82</v>
      </c>
    </row>
    <row r="930" spans="1:5">
      <c r="A930" s="48" t="s">
        <v>606</v>
      </c>
      <c r="B930" s="48" t="s">
        <v>84</v>
      </c>
      <c r="C930" s="48" t="s">
        <v>84</v>
      </c>
      <c r="D930" s="48" t="s">
        <v>1503</v>
      </c>
      <c r="E930" s="48" t="s">
        <v>82</v>
      </c>
    </row>
    <row r="931" spans="1:5">
      <c r="A931" s="48" t="s">
        <v>606</v>
      </c>
      <c r="B931" s="48" t="s">
        <v>71</v>
      </c>
      <c r="C931" s="48" t="s">
        <v>71</v>
      </c>
      <c r="D931" s="48" t="s">
        <v>1524</v>
      </c>
      <c r="E931" s="48" t="s">
        <v>82</v>
      </c>
    </row>
    <row r="932" spans="1:5">
      <c r="A932" s="48" t="s">
        <v>606</v>
      </c>
      <c r="B932" s="48" t="s">
        <v>85</v>
      </c>
      <c r="C932" s="48" t="s">
        <v>159</v>
      </c>
      <c r="D932" s="48" t="s">
        <v>1491</v>
      </c>
      <c r="E932" s="48" t="s">
        <v>82</v>
      </c>
    </row>
    <row r="933" spans="1:5">
      <c r="A933" s="48" t="s">
        <v>606</v>
      </c>
      <c r="B933" s="48" t="s">
        <v>86</v>
      </c>
      <c r="C933" s="48" t="s">
        <v>86</v>
      </c>
      <c r="D933" s="48" t="s">
        <v>1484</v>
      </c>
      <c r="E933" s="48" t="s">
        <v>82</v>
      </c>
    </row>
    <row r="934" spans="1:5">
      <c r="A934" s="48" t="s">
        <v>606</v>
      </c>
      <c r="B934" s="48" t="s">
        <v>87</v>
      </c>
      <c r="C934" s="48" t="s">
        <v>87</v>
      </c>
      <c r="D934" s="48" t="s">
        <v>1491</v>
      </c>
      <c r="E934" s="48" t="s">
        <v>82</v>
      </c>
    </row>
    <row r="935" spans="1:5">
      <c r="A935" s="48" t="s">
        <v>606</v>
      </c>
      <c r="B935" s="48" t="s">
        <v>88</v>
      </c>
      <c r="C935" s="48" t="s">
        <v>88</v>
      </c>
      <c r="D935" s="48" t="s">
        <v>1516</v>
      </c>
      <c r="E935" s="48" t="s">
        <v>82</v>
      </c>
    </row>
    <row r="936" spans="1:5">
      <c r="A936" s="48" t="s">
        <v>606</v>
      </c>
      <c r="B936" s="48" t="s">
        <v>89</v>
      </c>
      <c r="C936" s="48" t="s">
        <v>89</v>
      </c>
      <c r="D936" s="48" t="s">
        <v>1485</v>
      </c>
      <c r="E936" s="48" t="s">
        <v>82</v>
      </c>
    </row>
    <row r="937" spans="1:5">
      <c r="A937" s="48" t="s">
        <v>606</v>
      </c>
      <c r="B937" s="48" t="s">
        <v>45</v>
      </c>
      <c r="C937" s="48" t="s">
        <v>45</v>
      </c>
      <c r="D937" s="48" t="s">
        <v>1490</v>
      </c>
      <c r="E937" s="48" t="s">
        <v>82</v>
      </c>
    </row>
    <row r="938" spans="1:5">
      <c r="A938" s="48" t="s">
        <v>606</v>
      </c>
      <c r="B938" s="48" t="s">
        <v>83</v>
      </c>
      <c r="C938" s="48" t="s">
        <v>83</v>
      </c>
      <c r="D938" s="48" t="s">
        <v>1486</v>
      </c>
      <c r="E938" s="48" t="s">
        <v>82</v>
      </c>
    </row>
    <row r="939" spans="1:5">
      <c r="A939" s="48" t="s">
        <v>606</v>
      </c>
      <c r="B939" s="48" t="s">
        <v>84</v>
      </c>
      <c r="C939" s="48" t="s">
        <v>84</v>
      </c>
      <c r="D939" s="48" t="s">
        <v>1503</v>
      </c>
      <c r="E939" s="48" t="s">
        <v>82</v>
      </c>
    </row>
    <row r="940" spans="1:5">
      <c r="A940" s="48" t="s">
        <v>606</v>
      </c>
      <c r="B940" s="48" t="s">
        <v>71</v>
      </c>
      <c r="C940" s="48" t="s">
        <v>71</v>
      </c>
      <c r="D940" s="48" t="s">
        <v>1524</v>
      </c>
      <c r="E940" s="48" t="s">
        <v>82</v>
      </c>
    </row>
    <row r="941" spans="1:5">
      <c r="A941" s="48" t="s">
        <v>606</v>
      </c>
      <c r="B941" s="48" t="s">
        <v>85</v>
      </c>
      <c r="C941" s="48" t="s">
        <v>159</v>
      </c>
      <c r="D941" s="48" t="s">
        <v>1491</v>
      </c>
      <c r="E941" s="48" t="s">
        <v>82</v>
      </c>
    </row>
    <row r="942" spans="1:5">
      <c r="A942" s="48" t="s">
        <v>606</v>
      </c>
      <c r="B942" s="48" t="s">
        <v>86</v>
      </c>
      <c r="C942" s="48" t="s">
        <v>86</v>
      </c>
      <c r="D942" s="48" t="s">
        <v>1484</v>
      </c>
      <c r="E942" s="48" t="s">
        <v>82</v>
      </c>
    </row>
    <row r="943" spans="1:5">
      <c r="A943" s="48" t="s">
        <v>606</v>
      </c>
      <c r="B943" s="48" t="s">
        <v>87</v>
      </c>
      <c r="C943" s="48" t="s">
        <v>87</v>
      </c>
      <c r="D943" s="48" t="s">
        <v>1491</v>
      </c>
      <c r="E943" s="48" t="s">
        <v>82</v>
      </c>
    </row>
    <row r="944" spans="1:5">
      <c r="A944" s="48" t="s">
        <v>606</v>
      </c>
      <c r="B944" s="48" t="s">
        <v>88</v>
      </c>
      <c r="C944" s="48" t="s">
        <v>88</v>
      </c>
      <c r="D944" s="48" t="s">
        <v>1516</v>
      </c>
      <c r="E944" s="48" t="s">
        <v>82</v>
      </c>
    </row>
    <row r="945" spans="1:5">
      <c r="A945" s="48" t="s">
        <v>606</v>
      </c>
      <c r="B945" s="48" t="s">
        <v>89</v>
      </c>
      <c r="C945" s="48" t="s">
        <v>89</v>
      </c>
      <c r="D945" s="48" t="s">
        <v>1485</v>
      </c>
      <c r="E945" s="48" t="s">
        <v>82</v>
      </c>
    </row>
    <row r="946" spans="1:5">
      <c r="A946" s="48" t="s">
        <v>606</v>
      </c>
      <c r="B946" s="48" t="s">
        <v>45</v>
      </c>
      <c r="C946" s="48" t="s">
        <v>45</v>
      </c>
      <c r="D946" s="48" t="s">
        <v>1490</v>
      </c>
      <c r="E946" s="48" t="s">
        <v>82</v>
      </c>
    </row>
    <row r="947" spans="1:5">
      <c r="A947" s="48" t="s">
        <v>606</v>
      </c>
      <c r="B947" s="48" t="s">
        <v>83</v>
      </c>
      <c r="C947" s="48" t="s">
        <v>83</v>
      </c>
      <c r="D947" s="48" t="s">
        <v>1486</v>
      </c>
      <c r="E947" s="48" t="s">
        <v>82</v>
      </c>
    </row>
    <row r="948" spans="1:5">
      <c r="A948" s="48" t="s">
        <v>606</v>
      </c>
      <c r="B948" s="48" t="s">
        <v>84</v>
      </c>
      <c r="C948" s="48" t="s">
        <v>84</v>
      </c>
      <c r="D948" s="48" t="s">
        <v>1503</v>
      </c>
      <c r="E948" s="48" t="s">
        <v>82</v>
      </c>
    </row>
    <row r="949" spans="1:5">
      <c r="A949" s="48" t="s">
        <v>606</v>
      </c>
      <c r="B949" s="48" t="s">
        <v>71</v>
      </c>
      <c r="C949" s="48" t="s">
        <v>71</v>
      </c>
      <c r="D949" s="48" t="s">
        <v>1524</v>
      </c>
      <c r="E949" s="48" t="s">
        <v>82</v>
      </c>
    </row>
    <row r="950" spans="1:5">
      <c r="A950" s="48" t="s">
        <v>606</v>
      </c>
      <c r="B950" s="48" t="s">
        <v>85</v>
      </c>
      <c r="C950" s="48" t="s">
        <v>159</v>
      </c>
      <c r="D950" s="48" t="s">
        <v>1491</v>
      </c>
      <c r="E950" s="48" t="s">
        <v>82</v>
      </c>
    </row>
    <row r="951" spans="1:5">
      <c r="A951" s="48" t="s">
        <v>606</v>
      </c>
      <c r="B951" s="48" t="s">
        <v>86</v>
      </c>
      <c r="C951" s="48" t="s">
        <v>86</v>
      </c>
      <c r="D951" s="48" t="s">
        <v>1484</v>
      </c>
      <c r="E951" s="48" t="s">
        <v>82</v>
      </c>
    </row>
    <row r="952" spans="1:5">
      <c r="A952" s="48" t="s">
        <v>606</v>
      </c>
      <c r="B952" s="48" t="s">
        <v>87</v>
      </c>
      <c r="C952" s="48" t="s">
        <v>87</v>
      </c>
      <c r="D952" s="48" t="s">
        <v>1491</v>
      </c>
      <c r="E952" s="48" t="s">
        <v>82</v>
      </c>
    </row>
    <row r="953" spans="1:5">
      <c r="A953" s="48" t="s">
        <v>606</v>
      </c>
      <c r="B953" s="48" t="s">
        <v>88</v>
      </c>
      <c r="C953" s="48" t="s">
        <v>88</v>
      </c>
      <c r="D953" s="48" t="s">
        <v>1516</v>
      </c>
      <c r="E953" s="48" t="s">
        <v>82</v>
      </c>
    </row>
    <row r="954" spans="1:5">
      <c r="A954" s="48" t="s">
        <v>606</v>
      </c>
      <c r="B954" s="48" t="s">
        <v>89</v>
      </c>
      <c r="C954" s="48" t="s">
        <v>89</v>
      </c>
      <c r="D954" s="48" t="s">
        <v>1485</v>
      </c>
      <c r="E954" s="48" t="s">
        <v>82</v>
      </c>
    </row>
    <row r="955" spans="1:5">
      <c r="A955" s="48" t="s">
        <v>606</v>
      </c>
      <c r="B955" s="48" t="s">
        <v>45</v>
      </c>
      <c r="C955" s="48" t="s">
        <v>45</v>
      </c>
      <c r="D955" s="48" t="s">
        <v>1490</v>
      </c>
      <c r="E955" s="48" t="s">
        <v>82</v>
      </c>
    </row>
    <row r="956" spans="1:5">
      <c r="A956" s="48" t="s">
        <v>606</v>
      </c>
      <c r="B956" s="48" t="s">
        <v>83</v>
      </c>
      <c r="C956" s="48" t="s">
        <v>83</v>
      </c>
      <c r="D956" s="48" t="s">
        <v>1486</v>
      </c>
      <c r="E956" s="48" t="s">
        <v>82</v>
      </c>
    </row>
    <row r="957" spans="1:5">
      <c r="A957" s="48" t="s">
        <v>606</v>
      </c>
      <c r="B957" s="48" t="s">
        <v>84</v>
      </c>
      <c r="C957" s="48" t="s">
        <v>84</v>
      </c>
      <c r="D957" s="48" t="s">
        <v>1503</v>
      </c>
      <c r="E957" s="48" t="s">
        <v>82</v>
      </c>
    </row>
    <row r="958" spans="1:5">
      <c r="A958" s="48" t="s">
        <v>606</v>
      </c>
      <c r="B958" s="48" t="s">
        <v>71</v>
      </c>
      <c r="C958" s="48" t="s">
        <v>71</v>
      </c>
      <c r="D958" s="48" t="s">
        <v>1524</v>
      </c>
      <c r="E958" s="48" t="s">
        <v>82</v>
      </c>
    </row>
    <row r="959" spans="1:5">
      <c r="A959" s="48" t="s">
        <v>606</v>
      </c>
      <c r="B959" s="48" t="s">
        <v>85</v>
      </c>
      <c r="C959" s="48" t="s">
        <v>159</v>
      </c>
      <c r="D959" s="48" t="s">
        <v>1491</v>
      </c>
      <c r="E959" s="48" t="s">
        <v>82</v>
      </c>
    </row>
    <row r="960" spans="1:5">
      <c r="A960" s="48" t="s">
        <v>606</v>
      </c>
      <c r="B960" s="48" t="s">
        <v>86</v>
      </c>
      <c r="C960" s="48" t="s">
        <v>86</v>
      </c>
      <c r="D960" s="48" t="s">
        <v>1484</v>
      </c>
      <c r="E960" s="48" t="s">
        <v>82</v>
      </c>
    </row>
    <row r="961" spans="1:5">
      <c r="A961" s="48" t="s">
        <v>606</v>
      </c>
      <c r="B961" s="48" t="s">
        <v>87</v>
      </c>
      <c r="C961" s="48" t="s">
        <v>87</v>
      </c>
      <c r="D961" s="48" t="s">
        <v>1491</v>
      </c>
      <c r="E961" s="48" t="s">
        <v>82</v>
      </c>
    </row>
    <row r="962" spans="1:5">
      <c r="A962" s="48" t="s">
        <v>606</v>
      </c>
      <c r="B962" s="48" t="s">
        <v>88</v>
      </c>
      <c r="C962" s="48" t="s">
        <v>88</v>
      </c>
      <c r="D962" s="48" t="s">
        <v>1516</v>
      </c>
      <c r="E962" s="48" t="s">
        <v>82</v>
      </c>
    </row>
    <row r="963" spans="1:5">
      <c r="A963" s="48" t="s">
        <v>606</v>
      </c>
      <c r="B963" s="48" t="s">
        <v>89</v>
      </c>
      <c r="C963" s="48" t="s">
        <v>89</v>
      </c>
      <c r="D963" s="48" t="s">
        <v>1485</v>
      </c>
      <c r="E963" s="48" t="s">
        <v>82</v>
      </c>
    </row>
    <row r="964" spans="1:5">
      <c r="A964" s="48" t="s">
        <v>606</v>
      </c>
      <c r="B964" s="48" t="s">
        <v>45</v>
      </c>
      <c r="C964" s="48" t="s">
        <v>45</v>
      </c>
      <c r="D964" s="48" t="s">
        <v>1490</v>
      </c>
      <c r="E964" s="48" t="s">
        <v>82</v>
      </c>
    </row>
    <row r="965" spans="1:5">
      <c r="A965" s="48" t="s">
        <v>606</v>
      </c>
      <c r="B965" s="48" t="s">
        <v>83</v>
      </c>
      <c r="C965" s="48" t="s">
        <v>83</v>
      </c>
      <c r="D965" s="48" t="s">
        <v>1486</v>
      </c>
      <c r="E965" s="48" t="s">
        <v>82</v>
      </c>
    </row>
    <row r="966" spans="1:5">
      <c r="A966" s="48" t="s">
        <v>606</v>
      </c>
      <c r="B966" s="48" t="s">
        <v>84</v>
      </c>
      <c r="C966" s="48" t="s">
        <v>84</v>
      </c>
      <c r="D966" s="48" t="s">
        <v>1503</v>
      </c>
      <c r="E966" s="48" t="s">
        <v>82</v>
      </c>
    </row>
    <row r="967" spans="1:5">
      <c r="A967" s="48" t="s">
        <v>606</v>
      </c>
      <c r="B967" s="48" t="s">
        <v>71</v>
      </c>
      <c r="C967" s="48" t="s">
        <v>71</v>
      </c>
      <c r="D967" s="48" t="s">
        <v>1524</v>
      </c>
      <c r="E967" s="48" t="s">
        <v>82</v>
      </c>
    </row>
    <row r="968" spans="1:5">
      <c r="A968" s="48" t="s">
        <v>606</v>
      </c>
      <c r="B968" s="48" t="s">
        <v>85</v>
      </c>
      <c r="C968" s="48" t="s">
        <v>159</v>
      </c>
      <c r="D968" s="48" t="s">
        <v>1491</v>
      </c>
      <c r="E968" s="48" t="s">
        <v>82</v>
      </c>
    </row>
    <row r="969" spans="1:5">
      <c r="A969" s="48" t="s">
        <v>606</v>
      </c>
      <c r="B969" s="48" t="s">
        <v>86</v>
      </c>
      <c r="C969" s="48" t="s">
        <v>86</v>
      </c>
      <c r="D969" s="48" t="s">
        <v>1484</v>
      </c>
      <c r="E969" s="48" t="s">
        <v>82</v>
      </c>
    </row>
    <row r="970" spans="1:5">
      <c r="A970" s="48" t="s">
        <v>606</v>
      </c>
      <c r="B970" s="48" t="s">
        <v>87</v>
      </c>
      <c r="C970" s="48" t="s">
        <v>87</v>
      </c>
      <c r="D970" s="48" t="s">
        <v>1491</v>
      </c>
      <c r="E970" s="48" t="s">
        <v>82</v>
      </c>
    </row>
    <row r="971" spans="1:5">
      <c r="A971" s="48" t="s">
        <v>606</v>
      </c>
      <c r="B971" s="48" t="s">
        <v>88</v>
      </c>
      <c r="C971" s="48" t="s">
        <v>88</v>
      </c>
      <c r="D971" s="48" t="s">
        <v>1516</v>
      </c>
      <c r="E971" s="48" t="s">
        <v>82</v>
      </c>
    </row>
    <row r="972" spans="1:5">
      <c r="A972" s="48" t="s">
        <v>606</v>
      </c>
      <c r="B972" s="48" t="s">
        <v>89</v>
      </c>
      <c r="C972" s="48" t="s">
        <v>89</v>
      </c>
      <c r="D972" s="48" t="s">
        <v>1485</v>
      </c>
      <c r="E972" s="48" t="s">
        <v>82</v>
      </c>
    </row>
    <row r="973" spans="1:5">
      <c r="A973" s="48" t="s">
        <v>606</v>
      </c>
      <c r="B973" s="48" t="s">
        <v>45</v>
      </c>
      <c r="C973" s="48" t="s">
        <v>45</v>
      </c>
      <c r="D973" s="48" t="s">
        <v>1490</v>
      </c>
      <c r="E973" s="48" t="s">
        <v>82</v>
      </c>
    </row>
    <row r="974" spans="1:5">
      <c r="A974" s="48" t="s">
        <v>606</v>
      </c>
      <c r="B974" s="48" t="s">
        <v>83</v>
      </c>
      <c r="C974" s="48" t="s">
        <v>83</v>
      </c>
      <c r="D974" s="48" t="s">
        <v>1486</v>
      </c>
      <c r="E974" s="48" t="s">
        <v>82</v>
      </c>
    </row>
    <row r="975" spans="1:5">
      <c r="A975" s="48" t="s">
        <v>606</v>
      </c>
      <c r="B975" s="48" t="s">
        <v>84</v>
      </c>
      <c r="C975" s="48" t="s">
        <v>84</v>
      </c>
      <c r="D975" s="48" t="s">
        <v>1503</v>
      </c>
      <c r="E975" s="48" t="s">
        <v>82</v>
      </c>
    </row>
    <row r="976" spans="1:5">
      <c r="A976" s="48" t="s">
        <v>606</v>
      </c>
      <c r="B976" s="48" t="s">
        <v>71</v>
      </c>
      <c r="C976" s="48" t="s">
        <v>71</v>
      </c>
      <c r="D976" s="48" t="s">
        <v>1524</v>
      </c>
      <c r="E976" s="48" t="s">
        <v>82</v>
      </c>
    </row>
    <row r="977" spans="1:5">
      <c r="A977" s="48" t="s">
        <v>606</v>
      </c>
      <c r="B977" s="48" t="s">
        <v>85</v>
      </c>
      <c r="C977" s="48" t="s">
        <v>159</v>
      </c>
      <c r="D977" s="48" t="s">
        <v>1491</v>
      </c>
      <c r="E977" s="48" t="s">
        <v>82</v>
      </c>
    </row>
    <row r="978" spans="1:5">
      <c r="A978" s="48" t="s">
        <v>606</v>
      </c>
      <c r="B978" s="48" t="s">
        <v>86</v>
      </c>
      <c r="C978" s="48" t="s">
        <v>86</v>
      </c>
      <c r="D978" s="48" t="s">
        <v>1484</v>
      </c>
      <c r="E978" s="48" t="s">
        <v>82</v>
      </c>
    </row>
    <row r="979" spans="1:5">
      <c r="A979" s="48" t="s">
        <v>606</v>
      </c>
      <c r="B979" s="48" t="s">
        <v>87</v>
      </c>
      <c r="C979" s="48" t="s">
        <v>87</v>
      </c>
      <c r="D979" s="48" t="s">
        <v>1491</v>
      </c>
      <c r="E979" s="48" t="s">
        <v>82</v>
      </c>
    </row>
    <row r="980" spans="1:5">
      <c r="A980" s="48" t="s">
        <v>606</v>
      </c>
      <c r="B980" s="48" t="s">
        <v>88</v>
      </c>
      <c r="C980" s="48" t="s">
        <v>88</v>
      </c>
      <c r="D980" s="48" t="s">
        <v>1516</v>
      </c>
      <c r="E980" s="48" t="s">
        <v>82</v>
      </c>
    </row>
    <row r="981" spans="1:5">
      <c r="A981" s="48" t="s">
        <v>606</v>
      </c>
      <c r="B981" s="48" t="s">
        <v>89</v>
      </c>
      <c r="C981" s="48" t="s">
        <v>89</v>
      </c>
      <c r="D981" s="48" t="s">
        <v>1485</v>
      </c>
      <c r="E981" s="48" t="s">
        <v>82</v>
      </c>
    </row>
    <row r="982" spans="1:5">
      <c r="A982" s="48" t="s">
        <v>606</v>
      </c>
      <c r="B982" s="48" t="s">
        <v>45</v>
      </c>
      <c r="C982" s="48" t="s">
        <v>45</v>
      </c>
      <c r="D982" s="48" t="s">
        <v>1490</v>
      </c>
      <c r="E982" s="48" t="s">
        <v>82</v>
      </c>
    </row>
    <row r="983" spans="1:5">
      <c r="A983" s="48" t="s">
        <v>606</v>
      </c>
      <c r="B983" s="48" t="s">
        <v>83</v>
      </c>
      <c r="C983" s="48" t="s">
        <v>83</v>
      </c>
      <c r="D983" s="48" t="s">
        <v>1486</v>
      </c>
      <c r="E983" s="48" t="s">
        <v>82</v>
      </c>
    </row>
    <row r="984" spans="1:5">
      <c r="A984" s="48" t="s">
        <v>606</v>
      </c>
      <c r="B984" s="48" t="s">
        <v>84</v>
      </c>
      <c r="C984" s="48" t="s">
        <v>84</v>
      </c>
      <c r="D984" s="48" t="s">
        <v>1503</v>
      </c>
      <c r="E984" s="48" t="s">
        <v>82</v>
      </c>
    </row>
    <row r="985" spans="1:5">
      <c r="A985" s="48" t="s">
        <v>606</v>
      </c>
      <c r="B985" s="48" t="s">
        <v>71</v>
      </c>
      <c r="C985" s="48" t="s">
        <v>71</v>
      </c>
      <c r="D985" s="48" t="s">
        <v>1524</v>
      </c>
      <c r="E985" s="48" t="s">
        <v>82</v>
      </c>
    </row>
    <row r="986" spans="1:5">
      <c r="A986" s="48" t="s">
        <v>606</v>
      </c>
      <c r="B986" s="48" t="s">
        <v>85</v>
      </c>
      <c r="C986" s="48" t="s">
        <v>159</v>
      </c>
      <c r="D986" s="48" t="s">
        <v>1491</v>
      </c>
      <c r="E986" s="48" t="s">
        <v>82</v>
      </c>
    </row>
    <row r="987" spans="1:5">
      <c r="A987" s="48" t="s">
        <v>606</v>
      </c>
      <c r="B987" s="48" t="s">
        <v>86</v>
      </c>
      <c r="C987" s="48" t="s">
        <v>86</v>
      </c>
      <c r="D987" s="48" t="s">
        <v>1484</v>
      </c>
      <c r="E987" s="48" t="s">
        <v>82</v>
      </c>
    </row>
    <row r="988" spans="1:5">
      <c r="A988" s="48" t="s">
        <v>606</v>
      </c>
      <c r="B988" s="48" t="s">
        <v>87</v>
      </c>
      <c r="C988" s="48" t="s">
        <v>87</v>
      </c>
      <c r="D988" s="48" t="s">
        <v>1491</v>
      </c>
      <c r="E988" s="48" t="s">
        <v>82</v>
      </c>
    </row>
    <row r="989" spans="1:5">
      <c r="A989" s="48" t="s">
        <v>606</v>
      </c>
      <c r="B989" s="48" t="s">
        <v>88</v>
      </c>
      <c r="C989" s="48" t="s">
        <v>88</v>
      </c>
      <c r="D989" s="48" t="s">
        <v>1516</v>
      </c>
      <c r="E989" s="48" t="s">
        <v>82</v>
      </c>
    </row>
    <row r="990" spans="1:5">
      <c r="A990" s="48" t="s">
        <v>606</v>
      </c>
      <c r="B990" s="48" t="s">
        <v>89</v>
      </c>
      <c r="C990" s="48" t="s">
        <v>89</v>
      </c>
      <c r="D990" s="48" t="s">
        <v>1485</v>
      </c>
      <c r="E990" s="48" t="s">
        <v>82</v>
      </c>
    </row>
    <row r="991" spans="1:5">
      <c r="A991" s="48" t="s">
        <v>606</v>
      </c>
      <c r="B991" s="48" t="s">
        <v>607</v>
      </c>
      <c r="E991" s="48" t="s">
        <v>82</v>
      </c>
    </row>
    <row r="992" spans="1:5">
      <c r="A992" s="48" t="s">
        <v>608</v>
      </c>
      <c r="B992" s="48" t="s">
        <v>76</v>
      </c>
      <c r="C992" s="48" t="s">
        <v>76</v>
      </c>
      <c r="D992" s="48" t="s">
        <v>1487</v>
      </c>
      <c r="E992" s="48" t="s">
        <v>252</v>
      </c>
    </row>
    <row r="993" spans="1:5">
      <c r="A993" s="48" t="s">
        <v>608</v>
      </c>
      <c r="B993" s="48" t="s">
        <v>183</v>
      </c>
      <c r="C993" s="48" t="s">
        <v>183</v>
      </c>
      <c r="D993" s="48" t="s">
        <v>1487</v>
      </c>
      <c r="E993" s="48" t="s">
        <v>252</v>
      </c>
    </row>
    <row r="994" spans="1:5">
      <c r="A994" s="48" t="s">
        <v>608</v>
      </c>
      <c r="B994" s="48" t="s">
        <v>185</v>
      </c>
      <c r="C994" s="48" t="s">
        <v>185</v>
      </c>
      <c r="D994" s="48" t="s">
        <v>1487</v>
      </c>
      <c r="E994" s="48" t="s">
        <v>252</v>
      </c>
    </row>
    <row r="995" spans="1:5">
      <c r="A995" s="48" t="s">
        <v>608</v>
      </c>
      <c r="B995" s="48" t="s">
        <v>609</v>
      </c>
      <c r="C995" s="48" t="s">
        <v>609</v>
      </c>
      <c r="D995" s="48" t="s">
        <v>1487</v>
      </c>
      <c r="E995" s="48" t="s">
        <v>252</v>
      </c>
    </row>
    <row r="996" spans="1:5">
      <c r="A996" s="48" t="s">
        <v>608</v>
      </c>
      <c r="B996" s="48" t="s">
        <v>610</v>
      </c>
      <c r="C996" s="48" t="s">
        <v>1437</v>
      </c>
      <c r="D996" s="48" t="s">
        <v>1450</v>
      </c>
      <c r="E996" s="48" t="s">
        <v>252</v>
      </c>
    </row>
    <row r="997" spans="1:5">
      <c r="A997" s="48" t="s">
        <v>608</v>
      </c>
      <c r="B997" s="48" t="s">
        <v>611</v>
      </c>
      <c r="C997" s="48" t="s">
        <v>1424</v>
      </c>
      <c r="D997" s="48" t="s">
        <v>1487</v>
      </c>
      <c r="E997" s="48" t="s">
        <v>252</v>
      </c>
    </row>
    <row r="998" spans="1:5">
      <c r="A998" s="48" t="s">
        <v>612</v>
      </c>
      <c r="B998" s="48" t="s">
        <v>514</v>
      </c>
      <c r="E998" s="48" t="s">
        <v>82</v>
      </c>
    </row>
    <row r="999" spans="1:5">
      <c r="A999" s="48" t="s">
        <v>612</v>
      </c>
      <c r="B999" s="48" t="s">
        <v>515</v>
      </c>
      <c r="E999" s="48" t="s">
        <v>82</v>
      </c>
    </row>
    <row r="1000" spans="1:5">
      <c r="A1000" s="48" t="s">
        <v>613</v>
      </c>
      <c r="B1000" s="48" t="s">
        <v>76</v>
      </c>
      <c r="C1000" s="48" t="s">
        <v>76</v>
      </c>
      <c r="D1000" s="48" t="s">
        <v>1487</v>
      </c>
      <c r="E1000" s="48" t="s">
        <v>572</v>
      </c>
    </row>
    <row r="1001" spans="1:5">
      <c r="A1001" s="48" t="s">
        <v>614</v>
      </c>
      <c r="B1001" s="48" t="s">
        <v>76</v>
      </c>
      <c r="C1001" s="48" t="s">
        <v>76</v>
      </c>
      <c r="D1001" s="48" t="s">
        <v>1487</v>
      </c>
      <c r="E1001" s="48" t="s">
        <v>572</v>
      </c>
    </row>
    <row r="1002" spans="1:5">
      <c r="A1002" s="48" t="s">
        <v>615</v>
      </c>
      <c r="B1002" s="48" t="s">
        <v>76</v>
      </c>
      <c r="C1002" s="48" t="s">
        <v>76</v>
      </c>
      <c r="D1002" s="48" t="s">
        <v>1487</v>
      </c>
      <c r="E1002" s="48" t="s">
        <v>572</v>
      </c>
    </row>
    <row r="1003" spans="1:5">
      <c r="A1003" s="48" t="s">
        <v>616</v>
      </c>
      <c r="B1003" s="48" t="s">
        <v>76</v>
      </c>
      <c r="C1003" s="48" t="s">
        <v>76</v>
      </c>
      <c r="D1003" s="48" t="s">
        <v>1487</v>
      </c>
      <c r="E1003" s="48" t="s">
        <v>572</v>
      </c>
    </row>
    <row r="1004" spans="1:5">
      <c r="A1004" s="48" t="s">
        <v>617</v>
      </c>
      <c r="B1004" s="48" t="s">
        <v>618</v>
      </c>
      <c r="E1004" s="48" t="s">
        <v>82</v>
      </c>
    </row>
    <row r="1005" spans="1:5">
      <c r="A1005" s="48" t="s">
        <v>619</v>
      </c>
      <c r="B1005" s="48" t="s">
        <v>620</v>
      </c>
      <c r="E1005" s="48" t="s">
        <v>111</v>
      </c>
    </row>
    <row r="1006" spans="1:5">
      <c r="A1006" s="48" t="s">
        <v>621</v>
      </c>
      <c r="B1006" s="48" t="s">
        <v>622</v>
      </c>
      <c r="E1006" s="48" t="s">
        <v>214</v>
      </c>
    </row>
    <row r="1007" spans="1:5">
      <c r="A1007" s="48" t="s">
        <v>623</v>
      </c>
      <c r="B1007" s="48" t="s">
        <v>159</v>
      </c>
      <c r="C1007" s="48" t="s">
        <v>159</v>
      </c>
      <c r="D1007" s="48" t="s">
        <v>1491</v>
      </c>
      <c r="E1007" s="48" t="s">
        <v>322</v>
      </c>
    </row>
    <row r="1008" spans="1:5">
      <c r="A1008" s="48" t="s">
        <v>623</v>
      </c>
      <c r="B1008" s="48" t="s">
        <v>45</v>
      </c>
      <c r="C1008" s="48" t="s">
        <v>45</v>
      </c>
      <c r="D1008" s="48" t="s">
        <v>1490</v>
      </c>
      <c r="E1008" s="48" t="s">
        <v>322</v>
      </c>
    </row>
    <row r="1009" spans="1:5">
      <c r="A1009" s="48" t="s">
        <v>623</v>
      </c>
      <c r="B1009" s="48" t="s">
        <v>116</v>
      </c>
      <c r="C1009" s="48" t="s">
        <v>116</v>
      </c>
      <c r="D1009" s="48" t="s">
        <v>1488</v>
      </c>
      <c r="E1009" s="48" t="s">
        <v>322</v>
      </c>
    </row>
    <row r="1010" spans="1:5">
      <c r="A1010" s="48" t="s">
        <v>623</v>
      </c>
      <c r="B1010" s="48" t="s">
        <v>87</v>
      </c>
      <c r="C1010" s="48" t="s">
        <v>87</v>
      </c>
      <c r="D1010" s="48" t="s">
        <v>1491</v>
      </c>
      <c r="E1010" s="48" t="s">
        <v>322</v>
      </c>
    </row>
    <row r="1011" spans="1:5">
      <c r="A1011" s="48" t="s">
        <v>623</v>
      </c>
      <c r="B1011" s="48" t="s">
        <v>624</v>
      </c>
      <c r="C1011" s="48" t="s">
        <v>624</v>
      </c>
      <c r="D1011" s="48" t="s">
        <v>1515</v>
      </c>
      <c r="E1011" s="48" t="s">
        <v>322</v>
      </c>
    </row>
    <row r="1012" spans="1:5">
      <c r="A1012" s="48" t="s">
        <v>623</v>
      </c>
      <c r="B1012" s="48" t="s">
        <v>625</v>
      </c>
      <c r="C1012" s="48" t="s">
        <v>1472</v>
      </c>
      <c r="D1012" s="48" t="s">
        <v>1512</v>
      </c>
      <c r="E1012" s="48" t="s">
        <v>322</v>
      </c>
    </row>
    <row r="1013" spans="1:5">
      <c r="A1013" s="48" t="s">
        <v>623</v>
      </c>
      <c r="B1013" s="48" t="s">
        <v>626</v>
      </c>
      <c r="C1013" s="48" t="s">
        <v>626</v>
      </c>
      <c r="D1013" s="48" t="s">
        <v>1518</v>
      </c>
      <c r="E1013" s="48" t="s">
        <v>322</v>
      </c>
    </row>
    <row r="1014" spans="1:5">
      <c r="A1014" s="48" t="s">
        <v>623</v>
      </c>
      <c r="B1014" s="48" t="s">
        <v>83</v>
      </c>
      <c r="C1014" s="48" t="s">
        <v>83</v>
      </c>
      <c r="D1014" s="48" t="s">
        <v>1486</v>
      </c>
      <c r="E1014" s="48" t="s">
        <v>322</v>
      </c>
    </row>
    <row r="1015" spans="1:5">
      <c r="A1015" s="48" t="s">
        <v>623</v>
      </c>
      <c r="B1015" s="48" t="s">
        <v>84</v>
      </c>
      <c r="C1015" s="48" t="s">
        <v>84</v>
      </c>
      <c r="D1015" s="48" t="s">
        <v>1503</v>
      </c>
      <c r="E1015" s="48" t="s">
        <v>322</v>
      </c>
    </row>
    <row r="1016" spans="1:5">
      <c r="A1016" s="48" t="s">
        <v>623</v>
      </c>
      <c r="B1016" s="48" t="s">
        <v>92</v>
      </c>
      <c r="C1016" s="48" t="s">
        <v>92</v>
      </c>
      <c r="D1016" s="48" t="s">
        <v>1536</v>
      </c>
      <c r="E1016" s="48" t="s">
        <v>322</v>
      </c>
    </row>
    <row r="1017" spans="1:5">
      <c r="A1017" s="48" t="s">
        <v>627</v>
      </c>
      <c r="B1017" s="48" t="s">
        <v>45</v>
      </c>
      <c r="C1017" s="48" t="s">
        <v>45</v>
      </c>
      <c r="D1017" s="48" t="s">
        <v>1490</v>
      </c>
      <c r="E1017" s="48" t="s">
        <v>61</v>
      </c>
    </row>
    <row r="1018" spans="1:5">
      <c r="A1018" s="48" t="s">
        <v>627</v>
      </c>
      <c r="B1018" s="48" t="s">
        <v>85</v>
      </c>
      <c r="C1018" s="48" t="s">
        <v>159</v>
      </c>
      <c r="D1018" s="48" t="s">
        <v>1491</v>
      </c>
      <c r="E1018" s="48" t="s">
        <v>61</v>
      </c>
    </row>
    <row r="1019" spans="1:5">
      <c r="A1019" s="48" t="s">
        <v>627</v>
      </c>
      <c r="B1019" s="48" t="s">
        <v>628</v>
      </c>
      <c r="E1019" s="48" t="s">
        <v>61</v>
      </c>
    </row>
    <row r="1020" spans="1:5">
      <c r="A1020" s="48" t="s">
        <v>627</v>
      </c>
      <c r="B1020" s="48" t="s">
        <v>629</v>
      </c>
      <c r="E1020" s="48" t="s">
        <v>61</v>
      </c>
    </row>
    <row r="1021" spans="1:5">
      <c r="A1021" s="48" t="s">
        <v>630</v>
      </c>
      <c r="B1021" s="48" t="s">
        <v>631</v>
      </c>
      <c r="E1021" s="48" t="s">
        <v>97</v>
      </c>
    </row>
    <row r="1022" spans="1:5">
      <c r="A1022" s="48" t="s">
        <v>630</v>
      </c>
      <c r="B1022" s="48" t="s">
        <v>632</v>
      </c>
      <c r="E1022" s="48" t="s">
        <v>97</v>
      </c>
    </row>
    <row r="1023" spans="1:5">
      <c r="A1023" s="48" t="s">
        <v>633</v>
      </c>
      <c r="B1023" s="48" t="s">
        <v>65</v>
      </c>
      <c r="C1023" s="48" t="s">
        <v>159</v>
      </c>
      <c r="D1023" s="48" t="s">
        <v>1491</v>
      </c>
      <c r="E1023" s="48" t="s">
        <v>61</v>
      </c>
    </row>
    <row r="1024" spans="1:5">
      <c r="A1024" s="48" t="s">
        <v>633</v>
      </c>
      <c r="B1024" s="48" t="s">
        <v>116</v>
      </c>
      <c r="C1024" s="48" t="s">
        <v>116</v>
      </c>
      <c r="D1024" s="48" t="s">
        <v>1488</v>
      </c>
      <c r="E1024" s="48" t="s">
        <v>61</v>
      </c>
    </row>
    <row r="1025" spans="1:5">
      <c r="A1025" s="48" t="s">
        <v>633</v>
      </c>
      <c r="B1025" s="48" t="s">
        <v>87</v>
      </c>
      <c r="C1025" s="48" t="s">
        <v>87</v>
      </c>
      <c r="D1025" s="48" t="s">
        <v>1491</v>
      </c>
      <c r="E1025" s="48" t="s">
        <v>61</v>
      </c>
    </row>
    <row r="1026" spans="1:5">
      <c r="A1026" s="48" t="s">
        <v>633</v>
      </c>
      <c r="B1026" s="48" t="s">
        <v>115</v>
      </c>
      <c r="C1026" s="48" t="s">
        <v>115</v>
      </c>
      <c r="D1026" s="48" t="s">
        <v>1484</v>
      </c>
      <c r="E1026" s="48" t="s">
        <v>61</v>
      </c>
    </row>
    <row r="1027" spans="1:5">
      <c r="A1027" s="48" t="s">
        <v>633</v>
      </c>
      <c r="B1027" s="48" t="s">
        <v>280</v>
      </c>
      <c r="C1027" s="48" t="s">
        <v>280</v>
      </c>
      <c r="D1027" s="48" t="s">
        <v>1506</v>
      </c>
      <c r="E1027" s="48" t="s">
        <v>61</v>
      </c>
    </row>
    <row r="1028" spans="1:5">
      <c r="A1028" s="48" t="s">
        <v>633</v>
      </c>
      <c r="B1028" s="48" t="s">
        <v>634</v>
      </c>
      <c r="E1028" s="48" t="s">
        <v>61</v>
      </c>
    </row>
    <row r="1029" spans="1:5">
      <c r="A1029" s="48" t="s">
        <v>633</v>
      </c>
      <c r="B1029" s="48" t="s">
        <v>635</v>
      </c>
      <c r="C1029" s="48" t="s">
        <v>635</v>
      </c>
      <c r="D1029" s="48" t="s">
        <v>1536</v>
      </c>
      <c r="E1029" s="48" t="s">
        <v>61</v>
      </c>
    </row>
    <row r="1030" spans="1:5">
      <c r="A1030" s="48" t="s">
        <v>633</v>
      </c>
      <c r="B1030" s="48" t="s">
        <v>161</v>
      </c>
      <c r="C1030" s="48" t="s">
        <v>161</v>
      </c>
      <c r="D1030" s="48" t="s">
        <v>1528</v>
      </c>
      <c r="E1030" s="48" t="s">
        <v>61</v>
      </c>
    </row>
    <row r="1031" spans="1:5">
      <c r="A1031" s="48" t="s">
        <v>636</v>
      </c>
      <c r="B1031" s="48" t="s">
        <v>45</v>
      </c>
      <c r="C1031" s="48" t="s">
        <v>45</v>
      </c>
      <c r="D1031" s="48" t="s">
        <v>1490</v>
      </c>
      <c r="E1031" s="48" t="s">
        <v>61</v>
      </c>
    </row>
    <row r="1032" spans="1:5">
      <c r="A1032" s="48" t="s">
        <v>636</v>
      </c>
      <c r="B1032" s="48" t="s">
        <v>85</v>
      </c>
      <c r="C1032" s="48" t="s">
        <v>159</v>
      </c>
      <c r="D1032" s="48" t="s">
        <v>1491</v>
      </c>
      <c r="E1032" s="48" t="s">
        <v>61</v>
      </c>
    </row>
    <row r="1033" spans="1:5">
      <c r="A1033" s="48" t="s">
        <v>637</v>
      </c>
      <c r="B1033" s="48" t="s">
        <v>637</v>
      </c>
      <c r="E1033" s="48" t="s">
        <v>252</v>
      </c>
    </row>
    <row r="1034" spans="1:5">
      <c r="A1034" s="48" t="s">
        <v>73</v>
      </c>
      <c r="B1034" s="48" t="s">
        <v>442</v>
      </c>
      <c r="E1034" s="48" t="s">
        <v>252</v>
      </c>
    </row>
    <row r="1035" spans="1:5">
      <c r="A1035" s="48" t="s">
        <v>638</v>
      </c>
      <c r="B1035" s="48" t="s">
        <v>118</v>
      </c>
      <c r="C1035" s="48" t="s">
        <v>1439</v>
      </c>
      <c r="D1035" s="48" t="s">
        <v>1492</v>
      </c>
      <c r="E1035" s="48" t="s">
        <v>113</v>
      </c>
    </row>
    <row r="1036" spans="1:5">
      <c r="A1036" s="48" t="s">
        <v>638</v>
      </c>
      <c r="B1036" s="48" t="s">
        <v>47</v>
      </c>
      <c r="C1036" s="48" t="s">
        <v>159</v>
      </c>
      <c r="D1036" s="48" t="s">
        <v>1491</v>
      </c>
      <c r="E1036" s="48" t="s">
        <v>113</v>
      </c>
    </row>
    <row r="1037" spans="1:5">
      <c r="A1037" s="48" t="s">
        <v>638</v>
      </c>
      <c r="B1037" s="48" t="s">
        <v>86</v>
      </c>
      <c r="C1037" s="48" t="s">
        <v>86</v>
      </c>
      <c r="D1037" s="48" t="s">
        <v>1484</v>
      </c>
      <c r="E1037" s="48" t="s">
        <v>113</v>
      </c>
    </row>
    <row r="1038" spans="1:5">
      <c r="A1038" s="48" t="s">
        <v>638</v>
      </c>
      <c r="B1038" s="48" t="s">
        <v>87</v>
      </c>
      <c r="C1038" s="48" t="s">
        <v>87</v>
      </c>
      <c r="D1038" s="48" t="s">
        <v>1491</v>
      </c>
      <c r="E1038" s="48" t="s">
        <v>113</v>
      </c>
    </row>
    <row r="1039" spans="1:5">
      <c r="A1039" s="48" t="s">
        <v>638</v>
      </c>
      <c r="B1039" s="48" t="s">
        <v>639</v>
      </c>
      <c r="C1039" s="48" t="s">
        <v>639</v>
      </c>
      <c r="D1039" s="48" t="s">
        <v>1534</v>
      </c>
      <c r="E1039" s="48" t="s">
        <v>113</v>
      </c>
    </row>
    <row r="1040" spans="1:5">
      <c r="A1040" s="48" t="s">
        <v>638</v>
      </c>
      <c r="B1040" s="48" t="s">
        <v>640</v>
      </c>
      <c r="C1040" s="48" t="s">
        <v>640</v>
      </c>
      <c r="D1040" s="48" t="s">
        <v>1534</v>
      </c>
      <c r="E1040" s="48" t="s">
        <v>113</v>
      </c>
    </row>
    <row r="1041" spans="1:5">
      <c r="A1041" s="48" t="s">
        <v>638</v>
      </c>
      <c r="B1041" s="48" t="s">
        <v>641</v>
      </c>
      <c r="C1041" s="48" t="s">
        <v>641</v>
      </c>
      <c r="D1041" s="48" t="s">
        <v>1534</v>
      </c>
      <c r="E1041" s="48" t="s">
        <v>113</v>
      </c>
    </row>
    <row r="1042" spans="1:5">
      <c r="A1042" s="48" t="s">
        <v>638</v>
      </c>
      <c r="B1042" s="48" t="s">
        <v>642</v>
      </c>
      <c r="C1042" s="48" t="s">
        <v>1459</v>
      </c>
      <c r="D1042" s="48" t="s">
        <v>1493</v>
      </c>
      <c r="E1042" s="48" t="s">
        <v>113</v>
      </c>
    </row>
    <row r="1043" spans="1:5">
      <c r="A1043" s="48" t="s">
        <v>638</v>
      </c>
      <c r="B1043" s="48" t="s">
        <v>45</v>
      </c>
      <c r="C1043" s="48" t="s">
        <v>45</v>
      </c>
      <c r="D1043" s="48" t="s">
        <v>1490</v>
      </c>
      <c r="E1043" s="48" t="s">
        <v>113</v>
      </c>
    </row>
    <row r="1044" spans="1:5">
      <c r="A1044" s="48" t="s">
        <v>638</v>
      </c>
      <c r="B1044" s="48" t="s">
        <v>83</v>
      </c>
      <c r="C1044" s="48" t="s">
        <v>83</v>
      </c>
      <c r="D1044" s="48" t="s">
        <v>1486</v>
      </c>
      <c r="E1044" s="48" t="s">
        <v>113</v>
      </c>
    </row>
    <row r="1045" spans="1:5">
      <c r="A1045" s="48" t="s">
        <v>638</v>
      </c>
      <c r="B1045" s="48" t="s">
        <v>80</v>
      </c>
      <c r="E1045" s="48" t="s">
        <v>113</v>
      </c>
    </row>
    <row r="1046" spans="1:5">
      <c r="A1046" s="48" t="s">
        <v>643</v>
      </c>
      <c r="B1046" s="48" t="s">
        <v>118</v>
      </c>
      <c r="C1046" s="48" t="s">
        <v>1439</v>
      </c>
      <c r="D1046" s="48" t="s">
        <v>1492</v>
      </c>
      <c r="E1046" s="48" t="s">
        <v>113</v>
      </c>
    </row>
    <row r="1047" spans="1:5">
      <c r="A1047" s="48" t="s">
        <v>643</v>
      </c>
      <c r="B1047" s="48" t="s">
        <v>47</v>
      </c>
      <c r="C1047" s="48" t="s">
        <v>159</v>
      </c>
      <c r="D1047" s="48" t="s">
        <v>1491</v>
      </c>
      <c r="E1047" s="48" t="s">
        <v>113</v>
      </c>
    </row>
    <row r="1048" spans="1:5">
      <c r="A1048" s="48" t="s">
        <v>643</v>
      </c>
      <c r="B1048" s="48" t="s">
        <v>86</v>
      </c>
      <c r="C1048" s="48" t="s">
        <v>86</v>
      </c>
      <c r="D1048" s="48" t="s">
        <v>1484</v>
      </c>
      <c r="E1048" s="48" t="s">
        <v>113</v>
      </c>
    </row>
    <row r="1049" spans="1:5">
      <c r="A1049" s="48" t="s">
        <v>643</v>
      </c>
      <c r="B1049" s="48" t="s">
        <v>87</v>
      </c>
      <c r="C1049" s="48" t="s">
        <v>87</v>
      </c>
      <c r="D1049" s="48" t="s">
        <v>1491</v>
      </c>
      <c r="E1049" s="48" t="s">
        <v>113</v>
      </c>
    </row>
    <row r="1050" spans="1:5">
      <c r="A1050" s="48" t="s">
        <v>643</v>
      </c>
      <c r="B1050" s="48" t="s">
        <v>639</v>
      </c>
      <c r="C1050" s="48" t="s">
        <v>639</v>
      </c>
      <c r="D1050" s="48" t="s">
        <v>1534</v>
      </c>
      <c r="E1050" s="48" t="s">
        <v>113</v>
      </c>
    </row>
    <row r="1051" spans="1:5">
      <c r="A1051" s="48" t="s">
        <v>643</v>
      </c>
      <c r="B1051" s="48" t="s">
        <v>640</v>
      </c>
      <c r="C1051" s="48" t="s">
        <v>640</v>
      </c>
      <c r="D1051" s="48" t="s">
        <v>1534</v>
      </c>
      <c r="E1051" s="48" t="s">
        <v>113</v>
      </c>
    </row>
    <row r="1052" spans="1:5">
      <c r="A1052" s="48" t="s">
        <v>643</v>
      </c>
      <c r="B1052" s="48" t="s">
        <v>641</v>
      </c>
      <c r="C1052" s="48" t="s">
        <v>641</v>
      </c>
      <c r="D1052" s="48" t="s">
        <v>1534</v>
      </c>
      <c r="E1052" s="48" t="s">
        <v>113</v>
      </c>
    </row>
    <row r="1053" spans="1:5">
      <c r="A1053" s="48" t="s">
        <v>643</v>
      </c>
      <c r="B1053" s="48" t="s">
        <v>642</v>
      </c>
      <c r="C1053" s="48" t="s">
        <v>1459</v>
      </c>
      <c r="D1053" s="48" t="s">
        <v>1493</v>
      </c>
      <c r="E1053" s="48" t="s">
        <v>113</v>
      </c>
    </row>
    <row r="1054" spans="1:5">
      <c r="A1054" s="48" t="s">
        <v>643</v>
      </c>
      <c r="B1054" s="48" t="s">
        <v>45</v>
      </c>
      <c r="C1054" s="48" t="s">
        <v>45</v>
      </c>
      <c r="D1054" s="48" t="s">
        <v>1490</v>
      </c>
      <c r="E1054" s="48" t="s">
        <v>113</v>
      </c>
    </row>
    <row r="1055" spans="1:5">
      <c r="A1055" s="48" t="s">
        <v>643</v>
      </c>
      <c r="B1055" s="48" t="s">
        <v>83</v>
      </c>
      <c r="C1055" s="48" t="s">
        <v>83</v>
      </c>
      <c r="D1055" s="48" t="s">
        <v>1486</v>
      </c>
      <c r="E1055" s="48" t="s">
        <v>113</v>
      </c>
    </row>
    <row r="1056" spans="1:5">
      <c r="A1056" s="48" t="s">
        <v>643</v>
      </c>
      <c r="B1056" s="48" t="s">
        <v>306</v>
      </c>
      <c r="E1056" s="48" t="s">
        <v>113</v>
      </c>
    </row>
    <row r="1057" spans="1:5">
      <c r="A1057" s="48" t="s">
        <v>644</v>
      </c>
      <c r="B1057" s="48" t="s">
        <v>645</v>
      </c>
      <c r="C1057" s="48" t="s">
        <v>645</v>
      </c>
      <c r="D1057" s="48" t="s">
        <v>1490</v>
      </c>
      <c r="E1057" s="48" t="s">
        <v>113</v>
      </c>
    </row>
    <row r="1058" spans="1:5">
      <c r="A1058" s="48" t="s">
        <v>644</v>
      </c>
      <c r="B1058" s="48" t="s">
        <v>646</v>
      </c>
      <c r="E1058" s="48" t="s">
        <v>113</v>
      </c>
    </row>
    <row r="1059" spans="1:5">
      <c r="A1059" s="48" t="s">
        <v>644</v>
      </c>
      <c r="B1059" s="48" t="s">
        <v>166</v>
      </c>
      <c r="C1059" s="48" t="s">
        <v>1424</v>
      </c>
      <c r="D1059" s="48" t="s">
        <v>1487</v>
      </c>
      <c r="E1059" s="48" t="s">
        <v>113</v>
      </c>
    </row>
    <row r="1060" spans="1:5">
      <c r="A1060" s="48" t="s">
        <v>644</v>
      </c>
      <c r="B1060" s="48" t="s">
        <v>86</v>
      </c>
      <c r="C1060" s="48" t="s">
        <v>86</v>
      </c>
      <c r="D1060" s="48" t="s">
        <v>1484</v>
      </c>
      <c r="E1060" s="48" t="s">
        <v>113</v>
      </c>
    </row>
    <row r="1061" spans="1:5">
      <c r="A1061" s="48" t="s">
        <v>644</v>
      </c>
      <c r="B1061" s="48" t="s">
        <v>51</v>
      </c>
      <c r="C1061" s="48" t="s">
        <v>51</v>
      </c>
      <c r="D1061" s="48" t="s">
        <v>1496</v>
      </c>
      <c r="E1061" s="48" t="s">
        <v>113</v>
      </c>
    </row>
    <row r="1062" spans="1:5">
      <c r="A1062" s="48" t="s">
        <v>644</v>
      </c>
      <c r="B1062" s="48" t="s">
        <v>115</v>
      </c>
      <c r="C1062" s="48" t="s">
        <v>115</v>
      </c>
      <c r="D1062" s="48" t="s">
        <v>1484</v>
      </c>
      <c r="E1062" s="48" t="s">
        <v>113</v>
      </c>
    </row>
    <row r="1063" spans="1:5">
      <c r="A1063" s="48" t="s">
        <v>644</v>
      </c>
      <c r="B1063" s="48" t="s">
        <v>163</v>
      </c>
      <c r="C1063" s="48" t="s">
        <v>163</v>
      </c>
      <c r="D1063" s="48" t="s">
        <v>1523</v>
      </c>
      <c r="E1063" s="48" t="s">
        <v>113</v>
      </c>
    </row>
    <row r="1064" spans="1:5">
      <c r="A1064" s="48" t="s">
        <v>644</v>
      </c>
      <c r="B1064" s="48" t="s">
        <v>162</v>
      </c>
      <c r="C1064" s="48" t="s">
        <v>162</v>
      </c>
      <c r="D1064" s="48" t="s">
        <v>1543</v>
      </c>
      <c r="E1064" s="48" t="s">
        <v>113</v>
      </c>
    </row>
    <row r="1065" spans="1:5">
      <c r="A1065" s="48" t="s">
        <v>644</v>
      </c>
      <c r="B1065" s="48" t="s">
        <v>2</v>
      </c>
      <c r="C1065" s="48" t="s">
        <v>1432</v>
      </c>
      <c r="D1065" s="48" t="s">
        <v>1449</v>
      </c>
      <c r="E1065" s="48" t="s">
        <v>113</v>
      </c>
    </row>
    <row r="1066" spans="1:5">
      <c r="A1066" s="48" t="s">
        <v>644</v>
      </c>
      <c r="B1066" s="48" t="s">
        <v>647</v>
      </c>
      <c r="C1066" s="48" t="s">
        <v>647</v>
      </c>
      <c r="D1066" s="48" t="s">
        <v>1534</v>
      </c>
      <c r="E1066" s="48" t="s">
        <v>113</v>
      </c>
    </row>
    <row r="1067" spans="1:5">
      <c r="A1067" s="48" t="s">
        <v>644</v>
      </c>
      <c r="B1067" s="48" t="s">
        <v>648</v>
      </c>
      <c r="C1067" s="48" t="s">
        <v>648</v>
      </c>
      <c r="D1067" s="48" t="s">
        <v>1534</v>
      </c>
      <c r="E1067" s="48" t="s">
        <v>113</v>
      </c>
    </row>
    <row r="1068" spans="1:5">
      <c r="A1068" s="48" t="s">
        <v>644</v>
      </c>
      <c r="B1068" s="48" t="s">
        <v>649</v>
      </c>
      <c r="C1068" s="48" t="s">
        <v>649</v>
      </c>
      <c r="D1068" s="48" t="s">
        <v>1534</v>
      </c>
      <c r="E1068" s="48" t="s">
        <v>113</v>
      </c>
    </row>
    <row r="1069" spans="1:5">
      <c r="A1069" s="48" t="s">
        <v>644</v>
      </c>
      <c r="B1069" s="48" t="s">
        <v>650</v>
      </c>
      <c r="C1069" s="48" t="s">
        <v>1478</v>
      </c>
      <c r="D1069" s="48" t="s">
        <v>1536</v>
      </c>
      <c r="E1069" s="48" t="s">
        <v>113</v>
      </c>
    </row>
    <row r="1070" spans="1:5">
      <c r="A1070" s="48" t="s">
        <v>644</v>
      </c>
      <c r="B1070" s="48" t="s">
        <v>651</v>
      </c>
      <c r="C1070" s="48" t="s">
        <v>1483</v>
      </c>
      <c r="D1070" s="48" t="s">
        <v>1534</v>
      </c>
      <c r="E1070" s="48" t="s">
        <v>113</v>
      </c>
    </row>
    <row r="1071" spans="1:5">
      <c r="A1071" s="48" t="s">
        <v>644</v>
      </c>
      <c r="B1071" s="48" t="s">
        <v>652</v>
      </c>
      <c r="C1071" s="48" t="s">
        <v>652</v>
      </c>
      <c r="D1071" s="48" t="s">
        <v>1534</v>
      </c>
      <c r="E1071" s="48" t="s">
        <v>113</v>
      </c>
    </row>
    <row r="1072" spans="1:5">
      <c r="A1072" s="48" t="s">
        <v>644</v>
      </c>
      <c r="B1072" s="48" t="s">
        <v>653</v>
      </c>
      <c r="E1072" s="48" t="s">
        <v>113</v>
      </c>
    </row>
    <row r="1073" spans="1:5">
      <c r="A1073" s="48" t="s">
        <v>644</v>
      </c>
      <c r="B1073" s="48" t="s">
        <v>654</v>
      </c>
      <c r="E1073" s="48" t="s">
        <v>113</v>
      </c>
    </row>
    <row r="1074" spans="1:5">
      <c r="A1074" s="48" t="s">
        <v>644</v>
      </c>
      <c r="B1074" s="48" t="s">
        <v>182</v>
      </c>
      <c r="C1074" s="48" t="s">
        <v>182</v>
      </c>
      <c r="D1074" s="48" t="s">
        <v>1501</v>
      </c>
      <c r="E1074" s="48" t="s">
        <v>113</v>
      </c>
    </row>
    <row r="1075" spans="1:5">
      <c r="A1075" s="48" t="s">
        <v>655</v>
      </c>
      <c r="B1075" s="48" t="s">
        <v>656</v>
      </c>
      <c r="C1075" s="48" t="s">
        <v>656</v>
      </c>
      <c r="D1075" s="48" t="s">
        <v>1534</v>
      </c>
      <c r="E1075" s="48" t="s">
        <v>113</v>
      </c>
    </row>
    <row r="1076" spans="1:5">
      <c r="A1076" s="48" t="s">
        <v>655</v>
      </c>
      <c r="B1076" s="48" t="s">
        <v>657</v>
      </c>
      <c r="C1076" s="48" t="s">
        <v>45</v>
      </c>
      <c r="D1076" s="48" t="s">
        <v>1490</v>
      </c>
      <c r="E1076" s="48" t="s">
        <v>113</v>
      </c>
    </row>
    <row r="1077" spans="1:5">
      <c r="A1077" s="48" t="s">
        <v>655</v>
      </c>
      <c r="B1077" s="48" t="s">
        <v>86</v>
      </c>
      <c r="C1077" s="48" t="s">
        <v>86</v>
      </c>
      <c r="D1077" s="48" t="s">
        <v>1484</v>
      </c>
      <c r="E1077" s="48" t="s">
        <v>113</v>
      </c>
    </row>
    <row r="1078" spans="1:5">
      <c r="A1078" s="48" t="s">
        <v>655</v>
      </c>
      <c r="B1078" s="48" t="s">
        <v>307</v>
      </c>
      <c r="C1078" s="48" t="s">
        <v>116</v>
      </c>
      <c r="D1078" s="48" t="s">
        <v>1488</v>
      </c>
      <c r="E1078" s="48" t="s">
        <v>113</v>
      </c>
    </row>
    <row r="1079" spans="1:5">
      <c r="A1079" s="48" t="s">
        <v>655</v>
      </c>
      <c r="B1079" s="48" t="s">
        <v>658</v>
      </c>
      <c r="E1079" s="48" t="s">
        <v>113</v>
      </c>
    </row>
    <row r="1080" spans="1:5">
      <c r="A1080" s="48" t="s">
        <v>655</v>
      </c>
      <c r="B1080" s="48" t="s">
        <v>115</v>
      </c>
      <c r="C1080" s="48" t="s">
        <v>115</v>
      </c>
      <c r="D1080" s="48" t="s">
        <v>1484</v>
      </c>
      <c r="E1080" s="48" t="s">
        <v>113</v>
      </c>
    </row>
    <row r="1081" spans="1:5">
      <c r="A1081" s="48" t="s">
        <v>655</v>
      </c>
      <c r="B1081" s="48" t="s">
        <v>163</v>
      </c>
      <c r="C1081" s="48" t="s">
        <v>163</v>
      </c>
      <c r="D1081" s="48" t="s">
        <v>1523</v>
      </c>
      <c r="E1081" s="48" t="s">
        <v>113</v>
      </c>
    </row>
    <row r="1082" spans="1:5">
      <c r="A1082" s="48" t="s">
        <v>655</v>
      </c>
      <c r="B1082" s="48" t="s">
        <v>162</v>
      </c>
      <c r="C1082" s="48" t="s">
        <v>162</v>
      </c>
      <c r="D1082" s="48" t="s">
        <v>1543</v>
      </c>
      <c r="E1082" s="48" t="s">
        <v>113</v>
      </c>
    </row>
    <row r="1083" spans="1:5">
      <c r="A1083" s="48" t="s">
        <v>659</v>
      </c>
      <c r="B1083" s="48" t="s">
        <v>660</v>
      </c>
      <c r="C1083" s="48" t="s">
        <v>660</v>
      </c>
      <c r="D1083" s="48" t="s">
        <v>1490</v>
      </c>
      <c r="E1083" s="48" t="s">
        <v>113</v>
      </c>
    </row>
    <row r="1084" spans="1:5">
      <c r="A1084" s="48" t="s">
        <v>659</v>
      </c>
      <c r="B1084" s="48" t="s">
        <v>45</v>
      </c>
      <c r="C1084" s="48" t="s">
        <v>45</v>
      </c>
      <c r="D1084" s="48" t="s">
        <v>1490</v>
      </c>
      <c r="E1084" s="48" t="s">
        <v>113</v>
      </c>
    </row>
    <row r="1085" spans="1:5">
      <c r="A1085" s="48" t="s">
        <v>659</v>
      </c>
      <c r="B1085" s="48" t="s">
        <v>86</v>
      </c>
      <c r="C1085" s="48" t="s">
        <v>86</v>
      </c>
      <c r="D1085" s="48" t="s">
        <v>1484</v>
      </c>
      <c r="E1085" s="48" t="s">
        <v>113</v>
      </c>
    </row>
    <row r="1086" spans="1:5">
      <c r="A1086" s="48" t="s">
        <v>659</v>
      </c>
      <c r="B1086" s="48" t="s">
        <v>658</v>
      </c>
      <c r="E1086" s="48" t="s">
        <v>113</v>
      </c>
    </row>
    <row r="1087" spans="1:5">
      <c r="A1087" s="48" t="s">
        <v>659</v>
      </c>
      <c r="B1087" s="48" t="s">
        <v>661</v>
      </c>
      <c r="C1087" s="48" t="s">
        <v>661</v>
      </c>
      <c r="D1087" s="48" t="s">
        <v>1534</v>
      </c>
      <c r="E1087" s="48" t="s">
        <v>113</v>
      </c>
    </row>
    <row r="1088" spans="1:5">
      <c r="A1088" s="48" t="s">
        <v>659</v>
      </c>
      <c r="B1088" s="48" t="s">
        <v>339</v>
      </c>
      <c r="C1088" s="48" t="s">
        <v>339</v>
      </c>
      <c r="D1088" s="48" t="s">
        <v>1536</v>
      </c>
      <c r="E1088" s="48" t="s">
        <v>113</v>
      </c>
    </row>
    <row r="1089" spans="1:5">
      <c r="A1089" s="48" t="s">
        <v>659</v>
      </c>
      <c r="B1089" s="48" t="s">
        <v>662</v>
      </c>
      <c r="E1089" s="48" t="s">
        <v>113</v>
      </c>
    </row>
    <row r="1090" spans="1:5">
      <c r="A1090" s="48" t="s">
        <v>659</v>
      </c>
      <c r="B1090" s="48" t="s">
        <v>163</v>
      </c>
      <c r="C1090" s="48" t="s">
        <v>163</v>
      </c>
      <c r="D1090" s="48" t="s">
        <v>1523</v>
      </c>
      <c r="E1090" s="48" t="s">
        <v>113</v>
      </c>
    </row>
    <row r="1091" spans="1:5">
      <c r="A1091" s="48" t="s">
        <v>659</v>
      </c>
      <c r="B1091" s="48" t="s">
        <v>663</v>
      </c>
      <c r="E1091" s="48" t="s">
        <v>113</v>
      </c>
    </row>
    <row r="1092" spans="1:5">
      <c r="A1092" s="48" t="s">
        <v>664</v>
      </c>
      <c r="B1092" s="48" t="s">
        <v>64</v>
      </c>
      <c r="C1092" s="48" t="s">
        <v>1480</v>
      </c>
      <c r="D1092" s="48" t="s">
        <v>1494</v>
      </c>
      <c r="E1092" s="48" t="s">
        <v>113</v>
      </c>
    </row>
    <row r="1093" spans="1:5">
      <c r="A1093" s="48" t="s">
        <v>664</v>
      </c>
      <c r="B1093" s="48" t="s">
        <v>569</v>
      </c>
      <c r="C1093" s="48" t="s">
        <v>569</v>
      </c>
      <c r="D1093" s="48" t="s">
        <v>1539</v>
      </c>
      <c r="E1093" s="48" t="s">
        <v>113</v>
      </c>
    </row>
    <row r="1094" spans="1:5">
      <c r="A1094" s="48" t="s">
        <v>664</v>
      </c>
      <c r="B1094" s="48" t="s">
        <v>45</v>
      </c>
      <c r="C1094" s="48" t="s">
        <v>45</v>
      </c>
      <c r="D1094" s="48" t="s">
        <v>1490</v>
      </c>
      <c r="E1094" s="48" t="s">
        <v>113</v>
      </c>
    </row>
    <row r="1095" spans="1:5">
      <c r="A1095" s="48" t="s">
        <v>664</v>
      </c>
      <c r="B1095" s="48" t="s">
        <v>87</v>
      </c>
      <c r="C1095" s="48" t="s">
        <v>87</v>
      </c>
      <c r="D1095" s="48" t="s">
        <v>1491</v>
      </c>
      <c r="E1095" s="48" t="s">
        <v>113</v>
      </c>
    </row>
    <row r="1096" spans="1:5">
      <c r="A1096" s="48" t="s">
        <v>664</v>
      </c>
      <c r="B1096" s="48" t="s">
        <v>86</v>
      </c>
      <c r="C1096" s="48" t="s">
        <v>86</v>
      </c>
      <c r="D1096" s="48" t="s">
        <v>1484</v>
      </c>
      <c r="E1096" s="48" t="s">
        <v>113</v>
      </c>
    </row>
    <row r="1097" spans="1:5">
      <c r="A1097" s="48" t="s">
        <v>664</v>
      </c>
      <c r="B1097" s="48" t="s">
        <v>52</v>
      </c>
      <c r="C1097" s="48" t="s">
        <v>52</v>
      </c>
      <c r="D1097" s="48" t="s">
        <v>1542</v>
      </c>
      <c r="E1097" s="48" t="s">
        <v>113</v>
      </c>
    </row>
    <row r="1098" spans="1:5">
      <c r="A1098" s="48" t="s">
        <v>664</v>
      </c>
      <c r="B1098" s="48" t="s">
        <v>665</v>
      </c>
      <c r="E1098" s="48" t="s">
        <v>113</v>
      </c>
    </row>
    <row r="1099" spans="1:5">
      <c r="A1099" s="48" t="s">
        <v>664</v>
      </c>
      <c r="B1099" s="48" t="s">
        <v>53</v>
      </c>
      <c r="C1099" s="48" t="s">
        <v>53</v>
      </c>
      <c r="D1099" s="48" t="s">
        <v>1490</v>
      </c>
      <c r="E1099" s="48" t="s">
        <v>113</v>
      </c>
    </row>
    <row r="1100" spans="1:5">
      <c r="A1100" s="48" t="s">
        <v>664</v>
      </c>
      <c r="B1100" s="48" t="s">
        <v>666</v>
      </c>
      <c r="C1100" s="48" t="s">
        <v>666</v>
      </c>
      <c r="D1100" s="48" t="s">
        <v>1490</v>
      </c>
      <c r="E1100" s="48" t="s">
        <v>113</v>
      </c>
    </row>
    <row r="1101" spans="1:5">
      <c r="A1101" s="48" t="s">
        <v>664</v>
      </c>
      <c r="B1101" s="48" t="s">
        <v>108</v>
      </c>
      <c r="C1101" s="48" t="s">
        <v>1469</v>
      </c>
      <c r="D1101" s="48" t="s">
        <v>1504</v>
      </c>
      <c r="E1101" s="48" t="s">
        <v>113</v>
      </c>
    </row>
    <row r="1102" spans="1:5">
      <c r="A1102" s="48" t="s">
        <v>664</v>
      </c>
      <c r="B1102" s="48" t="s">
        <v>83</v>
      </c>
      <c r="C1102" s="48" t="s">
        <v>83</v>
      </c>
      <c r="D1102" s="48" t="s">
        <v>1486</v>
      </c>
      <c r="E1102" s="48" t="s">
        <v>113</v>
      </c>
    </row>
    <row r="1103" spans="1:5">
      <c r="A1103" s="48" t="s">
        <v>664</v>
      </c>
      <c r="B1103" s="48" t="s">
        <v>80</v>
      </c>
      <c r="E1103" s="48" t="s">
        <v>113</v>
      </c>
    </row>
    <row r="1104" spans="1:5">
      <c r="A1104" s="48" t="s">
        <v>664</v>
      </c>
      <c r="B1104" s="48" t="s">
        <v>64</v>
      </c>
      <c r="C1104" s="48" t="s">
        <v>1480</v>
      </c>
      <c r="D1104" s="48" t="s">
        <v>1494</v>
      </c>
      <c r="E1104" s="48" t="s">
        <v>113</v>
      </c>
    </row>
    <row r="1105" spans="1:5">
      <c r="A1105" s="48" t="s">
        <v>664</v>
      </c>
      <c r="B1105" s="48" t="s">
        <v>569</v>
      </c>
      <c r="C1105" s="48" t="s">
        <v>569</v>
      </c>
      <c r="D1105" s="48" t="s">
        <v>1539</v>
      </c>
      <c r="E1105" s="48" t="s">
        <v>113</v>
      </c>
    </row>
    <row r="1106" spans="1:5">
      <c r="A1106" s="48" t="s">
        <v>664</v>
      </c>
      <c r="B1106" s="48" t="s">
        <v>45</v>
      </c>
      <c r="C1106" s="48" t="s">
        <v>45</v>
      </c>
      <c r="D1106" s="48" t="s">
        <v>1490</v>
      </c>
      <c r="E1106" s="48" t="s">
        <v>113</v>
      </c>
    </row>
    <row r="1107" spans="1:5">
      <c r="A1107" s="48" t="s">
        <v>664</v>
      </c>
      <c r="B1107" s="48" t="s">
        <v>87</v>
      </c>
      <c r="C1107" s="48" t="s">
        <v>87</v>
      </c>
      <c r="D1107" s="48" t="s">
        <v>1491</v>
      </c>
      <c r="E1107" s="48" t="s">
        <v>113</v>
      </c>
    </row>
    <row r="1108" spans="1:5">
      <c r="A1108" s="48" t="s">
        <v>664</v>
      </c>
      <c r="B1108" s="48" t="s">
        <v>86</v>
      </c>
      <c r="C1108" s="48" t="s">
        <v>86</v>
      </c>
      <c r="D1108" s="48" t="s">
        <v>1484</v>
      </c>
      <c r="E1108" s="48" t="s">
        <v>113</v>
      </c>
    </row>
    <row r="1109" spans="1:5">
      <c r="A1109" s="48" t="s">
        <v>664</v>
      </c>
      <c r="B1109" s="48" t="s">
        <v>52</v>
      </c>
      <c r="C1109" s="48" t="s">
        <v>52</v>
      </c>
      <c r="D1109" s="48" t="s">
        <v>1542</v>
      </c>
      <c r="E1109" s="48" t="s">
        <v>113</v>
      </c>
    </row>
    <row r="1110" spans="1:5">
      <c r="A1110" s="48" t="s">
        <v>664</v>
      </c>
      <c r="B1110" s="48" t="s">
        <v>665</v>
      </c>
      <c r="E1110" s="48" t="s">
        <v>113</v>
      </c>
    </row>
    <row r="1111" spans="1:5">
      <c r="A1111" s="48" t="s">
        <v>664</v>
      </c>
      <c r="B1111" s="48" t="s">
        <v>53</v>
      </c>
      <c r="C1111" s="48" t="s">
        <v>53</v>
      </c>
      <c r="D1111" s="48" t="s">
        <v>1490</v>
      </c>
      <c r="E1111" s="48" t="s">
        <v>113</v>
      </c>
    </row>
    <row r="1112" spans="1:5">
      <c r="A1112" s="48" t="s">
        <v>664</v>
      </c>
      <c r="B1112" s="48" t="s">
        <v>666</v>
      </c>
      <c r="C1112" s="48" t="s">
        <v>666</v>
      </c>
      <c r="D1112" s="48" t="s">
        <v>1490</v>
      </c>
      <c r="E1112" s="48" t="s">
        <v>113</v>
      </c>
    </row>
    <row r="1113" spans="1:5">
      <c r="A1113" s="48" t="s">
        <v>664</v>
      </c>
      <c r="B1113" s="48" t="s">
        <v>108</v>
      </c>
      <c r="C1113" s="48" t="s">
        <v>1469</v>
      </c>
      <c r="D1113" s="48" t="s">
        <v>1504</v>
      </c>
      <c r="E1113" s="48" t="s">
        <v>113</v>
      </c>
    </row>
    <row r="1114" spans="1:5">
      <c r="A1114" s="48" t="s">
        <v>664</v>
      </c>
      <c r="B1114" s="48" t="s">
        <v>83</v>
      </c>
      <c r="C1114" s="48" t="s">
        <v>83</v>
      </c>
      <c r="D1114" s="48" t="s">
        <v>1486</v>
      </c>
      <c r="E1114" s="48" t="s">
        <v>113</v>
      </c>
    </row>
    <row r="1115" spans="1:5">
      <c r="A1115" s="48" t="s">
        <v>664</v>
      </c>
      <c r="B1115" s="48" t="s">
        <v>80</v>
      </c>
      <c r="E1115" s="48" t="s">
        <v>113</v>
      </c>
    </row>
    <row r="1116" spans="1:5">
      <c r="A1116" s="48" t="s">
        <v>664</v>
      </c>
      <c r="B1116" s="48" t="s">
        <v>64</v>
      </c>
      <c r="C1116" s="48" t="s">
        <v>1480</v>
      </c>
      <c r="D1116" s="48" t="s">
        <v>1494</v>
      </c>
      <c r="E1116" s="48" t="s">
        <v>113</v>
      </c>
    </row>
    <row r="1117" spans="1:5">
      <c r="A1117" s="48" t="s">
        <v>664</v>
      </c>
      <c r="B1117" s="48" t="s">
        <v>569</v>
      </c>
      <c r="C1117" s="48" t="s">
        <v>569</v>
      </c>
      <c r="D1117" s="48" t="s">
        <v>1539</v>
      </c>
      <c r="E1117" s="48" t="s">
        <v>113</v>
      </c>
    </row>
    <row r="1118" spans="1:5">
      <c r="A1118" s="48" t="s">
        <v>664</v>
      </c>
      <c r="B1118" s="48" t="s">
        <v>45</v>
      </c>
      <c r="C1118" s="48" t="s">
        <v>45</v>
      </c>
      <c r="D1118" s="48" t="s">
        <v>1490</v>
      </c>
      <c r="E1118" s="48" t="s">
        <v>113</v>
      </c>
    </row>
    <row r="1119" spans="1:5">
      <c r="A1119" s="48" t="s">
        <v>664</v>
      </c>
      <c r="B1119" s="48" t="s">
        <v>667</v>
      </c>
      <c r="E1119" s="48" t="s">
        <v>113</v>
      </c>
    </row>
    <row r="1120" spans="1:5">
      <c r="A1120" s="48" t="s">
        <v>664</v>
      </c>
      <c r="B1120" s="48" t="s">
        <v>86</v>
      </c>
      <c r="C1120" s="48" t="s">
        <v>86</v>
      </c>
      <c r="D1120" s="48" t="s">
        <v>1484</v>
      </c>
      <c r="E1120" s="48" t="s">
        <v>113</v>
      </c>
    </row>
    <row r="1121" spans="1:5">
      <c r="A1121" s="48" t="s">
        <v>664</v>
      </c>
      <c r="B1121" s="48" t="s">
        <v>52</v>
      </c>
      <c r="C1121" s="48" t="s">
        <v>52</v>
      </c>
      <c r="D1121" s="48" t="s">
        <v>1542</v>
      </c>
      <c r="E1121" s="48" t="s">
        <v>113</v>
      </c>
    </row>
    <row r="1122" spans="1:5">
      <c r="A1122" s="48" t="s">
        <v>664</v>
      </c>
      <c r="B1122" s="48" t="s">
        <v>665</v>
      </c>
      <c r="E1122" s="48" t="s">
        <v>113</v>
      </c>
    </row>
    <row r="1123" spans="1:5">
      <c r="A1123" s="48" t="s">
        <v>664</v>
      </c>
      <c r="B1123" s="48" t="s">
        <v>53</v>
      </c>
      <c r="C1123" s="48" t="s">
        <v>53</v>
      </c>
      <c r="D1123" s="48" t="s">
        <v>1490</v>
      </c>
      <c r="E1123" s="48" t="s">
        <v>113</v>
      </c>
    </row>
    <row r="1124" spans="1:5">
      <c r="A1124" s="48" t="s">
        <v>664</v>
      </c>
      <c r="B1124" s="48" t="s">
        <v>666</v>
      </c>
      <c r="C1124" s="48" t="s">
        <v>666</v>
      </c>
      <c r="D1124" s="48" t="s">
        <v>1490</v>
      </c>
      <c r="E1124" s="48" t="s">
        <v>113</v>
      </c>
    </row>
    <row r="1125" spans="1:5">
      <c r="A1125" s="48" t="s">
        <v>664</v>
      </c>
      <c r="B1125" s="48" t="s">
        <v>108</v>
      </c>
      <c r="C1125" s="48" t="s">
        <v>1469</v>
      </c>
      <c r="D1125" s="48" t="s">
        <v>1504</v>
      </c>
      <c r="E1125" s="48" t="s">
        <v>113</v>
      </c>
    </row>
    <row r="1126" spans="1:5">
      <c r="A1126" s="48" t="s">
        <v>664</v>
      </c>
      <c r="B1126" s="48" t="s">
        <v>83</v>
      </c>
      <c r="C1126" s="48" t="s">
        <v>83</v>
      </c>
      <c r="D1126" s="48" t="s">
        <v>1486</v>
      </c>
      <c r="E1126" s="48" t="s">
        <v>113</v>
      </c>
    </row>
    <row r="1127" spans="1:5">
      <c r="A1127" s="48" t="s">
        <v>664</v>
      </c>
      <c r="B1127" s="48" t="s">
        <v>80</v>
      </c>
      <c r="E1127" s="48" t="s">
        <v>113</v>
      </c>
    </row>
    <row r="1128" spans="1:5">
      <c r="A1128" s="48" t="s">
        <v>668</v>
      </c>
      <c r="B1128" s="48" t="s">
        <v>76</v>
      </c>
      <c r="C1128" s="48" t="s">
        <v>76</v>
      </c>
      <c r="D1128" s="48" t="s">
        <v>1487</v>
      </c>
      <c r="E1128" s="48" t="s">
        <v>572</v>
      </c>
    </row>
    <row r="1129" spans="1:5">
      <c r="A1129" s="48" t="s">
        <v>669</v>
      </c>
      <c r="B1129" s="48" t="s">
        <v>76</v>
      </c>
      <c r="C1129" s="48" t="s">
        <v>76</v>
      </c>
      <c r="D1129" s="48" t="s">
        <v>1487</v>
      </c>
      <c r="E1129" s="48" t="s">
        <v>572</v>
      </c>
    </row>
    <row r="1130" spans="1:5">
      <c r="A1130" s="48" t="s">
        <v>670</v>
      </c>
      <c r="B1130" s="48" t="s">
        <v>76</v>
      </c>
      <c r="C1130" s="48" t="s">
        <v>76</v>
      </c>
      <c r="D1130" s="48" t="s">
        <v>1487</v>
      </c>
      <c r="E1130" s="48" t="s">
        <v>572</v>
      </c>
    </row>
    <row r="1131" spans="1:5">
      <c r="A1131" s="48" t="s">
        <v>671</v>
      </c>
      <c r="B1131" s="48" t="s">
        <v>76</v>
      </c>
      <c r="C1131" s="48" t="s">
        <v>76</v>
      </c>
      <c r="D1131" s="48" t="s">
        <v>1487</v>
      </c>
      <c r="E1131" s="48" t="s">
        <v>572</v>
      </c>
    </row>
    <row r="1132" spans="1:5">
      <c r="A1132" s="48" t="s">
        <v>672</v>
      </c>
      <c r="B1132" s="48" t="s">
        <v>47</v>
      </c>
      <c r="C1132" s="48" t="s">
        <v>159</v>
      </c>
      <c r="D1132" s="48" t="s">
        <v>1491</v>
      </c>
      <c r="E1132" s="48" t="s">
        <v>673</v>
      </c>
    </row>
    <row r="1133" spans="1:5">
      <c r="A1133" s="48" t="s">
        <v>672</v>
      </c>
      <c r="B1133" s="48" t="s">
        <v>674</v>
      </c>
      <c r="C1133" s="48" t="s">
        <v>674</v>
      </c>
      <c r="D1133" s="48" t="s">
        <v>1490</v>
      </c>
      <c r="E1133" s="48" t="s">
        <v>673</v>
      </c>
    </row>
    <row r="1134" spans="1:5">
      <c r="A1134" s="48" t="s">
        <v>672</v>
      </c>
      <c r="B1134" s="48" t="s">
        <v>69</v>
      </c>
      <c r="C1134" s="48" t="s">
        <v>1465</v>
      </c>
      <c r="D1134" s="48" t="s">
        <v>1508</v>
      </c>
      <c r="E1134" s="48" t="s">
        <v>673</v>
      </c>
    </row>
    <row r="1135" spans="1:5">
      <c r="A1135" s="48" t="s">
        <v>672</v>
      </c>
      <c r="B1135" s="48" t="s">
        <v>45</v>
      </c>
      <c r="C1135" s="48" t="s">
        <v>45</v>
      </c>
      <c r="D1135" s="48" t="s">
        <v>1490</v>
      </c>
      <c r="E1135" s="48" t="s">
        <v>673</v>
      </c>
    </row>
    <row r="1136" spans="1:5">
      <c r="A1136" s="48" t="s">
        <v>672</v>
      </c>
      <c r="B1136" s="48" t="s">
        <v>84</v>
      </c>
      <c r="C1136" s="48" t="s">
        <v>84</v>
      </c>
      <c r="D1136" s="48" t="s">
        <v>1503</v>
      </c>
      <c r="E1136" s="48" t="s">
        <v>673</v>
      </c>
    </row>
    <row r="1137" spans="1:5">
      <c r="A1137" s="48" t="s">
        <v>672</v>
      </c>
      <c r="B1137" s="48" t="s">
        <v>108</v>
      </c>
      <c r="C1137" s="48" t="s">
        <v>1469</v>
      </c>
      <c r="D1137" s="48" t="s">
        <v>1504</v>
      </c>
      <c r="E1137" s="48" t="s">
        <v>673</v>
      </c>
    </row>
    <row r="1138" spans="1:5">
      <c r="A1138" s="48" t="s">
        <v>672</v>
      </c>
      <c r="B1138" s="48" t="s">
        <v>675</v>
      </c>
      <c r="E1138" s="48" t="s">
        <v>673</v>
      </c>
    </row>
    <row r="1139" spans="1:5">
      <c r="A1139" s="48" t="s">
        <v>676</v>
      </c>
      <c r="B1139" s="48" t="s">
        <v>106</v>
      </c>
      <c r="E1139" s="48" t="s">
        <v>97</v>
      </c>
    </row>
    <row r="1140" spans="1:5">
      <c r="A1140" s="48" t="s">
        <v>676</v>
      </c>
      <c r="B1140" s="48" t="s">
        <v>107</v>
      </c>
      <c r="C1140" s="48" t="s">
        <v>107</v>
      </c>
      <c r="D1140" s="48" t="s">
        <v>1484</v>
      </c>
      <c r="E1140" s="48" t="s">
        <v>97</v>
      </c>
    </row>
    <row r="1141" spans="1:5">
      <c r="A1141" s="48" t="s">
        <v>676</v>
      </c>
      <c r="B1141" s="48" t="s">
        <v>677</v>
      </c>
      <c r="C1141" s="48" t="s">
        <v>677</v>
      </c>
      <c r="D1141" s="48" t="s">
        <v>1447</v>
      </c>
      <c r="E1141" s="48" t="s">
        <v>97</v>
      </c>
    </row>
    <row r="1142" spans="1:5">
      <c r="A1142" s="48" t="s">
        <v>678</v>
      </c>
      <c r="B1142" s="48" t="s">
        <v>237</v>
      </c>
      <c r="E1142" s="48" t="s">
        <v>97</v>
      </c>
    </row>
    <row r="1143" spans="1:5">
      <c r="A1143" s="48" t="s">
        <v>678</v>
      </c>
      <c r="B1143" s="48" t="s">
        <v>679</v>
      </c>
      <c r="E1143" s="48" t="s">
        <v>97</v>
      </c>
    </row>
    <row r="1144" spans="1:5">
      <c r="A1144" s="48" t="s">
        <v>678</v>
      </c>
      <c r="B1144" s="48" t="s">
        <v>680</v>
      </c>
      <c r="E1144" s="48" t="s">
        <v>97</v>
      </c>
    </row>
    <row r="1145" spans="1:5">
      <c r="A1145" s="48" t="s">
        <v>678</v>
      </c>
      <c r="B1145" s="48" t="s">
        <v>681</v>
      </c>
      <c r="E1145" s="48" t="s">
        <v>97</v>
      </c>
    </row>
    <row r="1146" spans="1:5">
      <c r="A1146" s="48" t="s">
        <v>678</v>
      </c>
      <c r="B1146" s="48" t="s">
        <v>682</v>
      </c>
      <c r="E1146" s="48" t="s">
        <v>97</v>
      </c>
    </row>
    <row r="1147" spans="1:5">
      <c r="A1147" s="48" t="s">
        <v>678</v>
      </c>
      <c r="B1147" s="48" t="s">
        <v>47</v>
      </c>
      <c r="C1147" s="48" t="s">
        <v>159</v>
      </c>
      <c r="D1147" s="48" t="s">
        <v>1491</v>
      </c>
      <c r="E1147" s="48" t="s">
        <v>97</v>
      </c>
    </row>
    <row r="1148" spans="1:5">
      <c r="A1148" s="48" t="s">
        <v>678</v>
      </c>
      <c r="B1148" s="48" t="s">
        <v>242</v>
      </c>
      <c r="C1148" s="48" t="s">
        <v>1479</v>
      </c>
      <c r="D1148" s="48" t="s">
        <v>1536</v>
      </c>
      <c r="E1148" s="48" t="s">
        <v>97</v>
      </c>
    </row>
    <row r="1149" spans="1:5">
      <c r="A1149" s="48" t="s">
        <v>678</v>
      </c>
      <c r="B1149" s="48" t="s">
        <v>683</v>
      </c>
      <c r="E1149" s="48" t="s">
        <v>97</v>
      </c>
    </row>
    <row r="1150" spans="1:5">
      <c r="A1150" s="48" t="s">
        <v>678</v>
      </c>
      <c r="B1150" s="48" t="s">
        <v>684</v>
      </c>
      <c r="E1150" s="48" t="s">
        <v>97</v>
      </c>
    </row>
    <row r="1151" spans="1:5">
      <c r="A1151" s="48" t="s">
        <v>678</v>
      </c>
      <c r="B1151" s="48" t="s">
        <v>47</v>
      </c>
      <c r="C1151" s="48" t="s">
        <v>159</v>
      </c>
      <c r="D1151" s="48" t="s">
        <v>1491</v>
      </c>
      <c r="E1151" s="48" t="s">
        <v>97</v>
      </c>
    </row>
    <row r="1152" spans="1:5">
      <c r="A1152" s="48" t="s">
        <v>678</v>
      </c>
      <c r="B1152" s="48" t="s">
        <v>685</v>
      </c>
      <c r="E1152" s="48" t="s">
        <v>97</v>
      </c>
    </row>
    <row r="1153" spans="1:5">
      <c r="A1153" s="48" t="s">
        <v>678</v>
      </c>
      <c r="B1153" s="48" t="s">
        <v>242</v>
      </c>
      <c r="C1153" s="48" t="s">
        <v>1479</v>
      </c>
      <c r="D1153" s="48" t="s">
        <v>1536</v>
      </c>
      <c r="E1153" s="48" t="s">
        <v>97</v>
      </c>
    </row>
    <row r="1154" spans="1:5">
      <c r="A1154" s="48" t="s">
        <v>686</v>
      </c>
      <c r="B1154" s="48" t="s">
        <v>687</v>
      </c>
      <c r="E1154" s="48" t="s">
        <v>111</v>
      </c>
    </row>
    <row r="1155" spans="1:5">
      <c r="A1155" s="48" t="s">
        <v>688</v>
      </c>
      <c r="B1155" s="48" t="s">
        <v>688</v>
      </c>
      <c r="E1155" s="48" t="s">
        <v>111</v>
      </c>
    </row>
    <row r="1156" spans="1:5">
      <c r="A1156" s="48" t="s">
        <v>689</v>
      </c>
      <c r="B1156" s="48" t="s">
        <v>690</v>
      </c>
      <c r="E1156" s="48" t="s">
        <v>97</v>
      </c>
    </row>
    <row r="1157" spans="1:5">
      <c r="A1157" s="48" t="s">
        <v>689</v>
      </c>
      <c r="B1157" s="48" t="s">
        <v>691</v>
      </c>
      <c r="E1157" s="48" t="s">
        <v>97</v>
      </c>
    </row>
    <row r="1158" spans="1:5">
      <c r="A1158" s="48" t="s">
        <v>689</v>
      </c>
      <c r="B1158" s="48" t="s">
        <v>240</v>
      </c>
      <c r="E1158" s="48" t="s">
        <v>97</v>
      </c>
    </row>
    <row r="1159" spans="1:5">
      <c r="A1159" s="48" t="s">
        <v>692</v>
      </c>
      <c r="B1159" s="48" t="s">
        <v>692</v>
      </c>
      <c r="E1159" s="48" t="s">
        <v>693</v>
      </c>
    </row>
    <row r="1160" spans="1:5">
      <c r="A1160" s="48" t="s">
        <v>694</v>
      </c>
      <c r="B1160" s="48" t="s">
        <v>45</v>
      </c>
      <c r="C1160" s="48" t="s">
        <v>45</v>
      </c>
      <c r="D1160" s="48" t="s">
        <v>1490</v>
      </c>
      <c r="E1160" s="48" t="s">
        <v>82</v>
      </c>
    </row>
    <row r="1161" spans="1:5">
      <c r="A1161" s="48" t="s">
        <v>694</v>
      </c>
      <c r="B1161" s="48" t="s">
        <v>83</v>
      </c>
      <c r="C1161" s="48" t="s">
        <v>83</v>
      </c>
      <c r="D1161" s="48" t="s">
        <v>1486</v>
      </c>
      <c r="E1161" s="48" t="s">
        <v>82</v>
      </c>
    </row>
    <row r="1162" spans="1:5">
      <c r="A1162" s="48" t="s">
        <v>694</v>
      </c>
      <c r="B1162" s="48" t="s">
        <v>84</v>
      </c>
      <c r="C1162" s="48" t="s">
        <v>84</v>
      </c>
      <c r="D1162" s="48" t="s">
        <v>1503</v>
      </c>
      <c r="E1162" s="48" t="s">
        <v>82</v>
      </c>
    </row>
    <row r="1163" spans="1:5">
      <c r="A1163" s="48" t="s">
        <v>694</v>
      </c>
      <c r="B1163" s="48" t="s">
        <v>71</v>
      </c>
      <c r="C1163" s="48" t="s">
        <v>71</v>
      </c>
      <c r="D1163" s="48" t="s">
        <v>1524</v>
      </c>
      <c r="E1163" s="48" t="s">
        <v>82</v>
      </c>
    </row>
    <row r="1164" spans="1:5">
      <c r="A1164" s="48" t="s">
        <v>694</v>
      </c>
      <c r="B1164" s="48" t="s">
        <v>85</v>
      </c>
      <c r="C1164" s="48" t="s">
        <v>159</v>
      </c>
      <c r="D1164" s="48" t="s">
        <v>1491</v>
      </c>
      <c r="E1164" s="48" t="s">
        <v>82</v>
      </c>
    </row>
    <row r="1165" spans="1:5">
      <c r="A1165" s="48" t="s">
        <v>694</v>
      </c>
      <c r="B1165" s="48" t="s">
        <v>86</v>
      </c>
      <c r="C1165" s="48" t="s">
        <v>86</v>
      </c>
      <c r="D1165" s="48" t="s">
        <v>1484</v>
      </c>
      <c r="E1165" s="48" t="s">
        <v>82</v>
      </c>
    </row>
    <row r="1166" spans="1:5">
      <c r="A1166" s="48" t="s">
        <v>694</v>
      </c>
      <c r="B1166" s="48" t="s">
        <v>87</v>
      </c>
      <c r="C1166" s="48" t="s">
        <v>87</v>
      </c>
      <c r="D1166" s="48" t="s">
        <v>1491</v>
      </c>
      <c r="E1166" s="48" t="s">
        <v>82</v>
      </c>
    </row>
    <row r="1167" spans="1:5">
      <c r="A1167" s="48" t="s">
        <v>694</v>
      </c>
      <c r="B1167" s="48" t="s">
        <v>88</v>
      </c>
      <c r="C1167" s="48" t="s">
        <v>88</v>
      </c>
      <c r="D1167" s="48" t="s">
        <v>1516</v>
      </c>
      <c r="E1167" s="48" t="s">
        <v>82</v>
      </c>
    </row>
    <row r="1168" spans="1:5">
      <c r="A1168" s="48" t="s">
        <v>694</v>
      </c>
      <c r="B1168" s="48" t="s">
        <v>89</v>
      </c>
      <c r="C1168" s="48" t="s">
        <v>89</v>
      </c>
      <c r="D1168" s="48" t="s">
        <v>1485</v>
      </c>
      <c r="E1168" s="48" t="s">
        <v>82</v>
      </c>
    </row>
    <row r="1169" spans="1:5">
      <c r="A1169" s="48" t="s">
        <v>694</v>
      </c>
      <c r="B1169" s="48" t="s">
        <v>45</v>
      </c>
      <c r="C1169" s="48" t="s">
        <v>45</v>
      </c>
      <c r="D1169" s="48" t="s">
        <v>1490</v>
      </c>
      <c r="E1169" s="48" t="s">
        <v>82</v>
      </c>
    </row>
    <row r="1170" spans="1:5">
      <c r="A1170" s="48" t="s">
        <v>694</v>
      </c>
      <c r="B1170" s="48" t="s">
        <v>83</v>
      </c>
      <c r="C1170" s="48" t="s">
        <v>83</v>
      </c>
      <c r="D1170" s="48" t="s">
        <v>1486</v>
      </c>
      <c r="E1170" s="48" t="s">
        <v>82</v>
      </c>
    </row>
    <row r="1171" spans="1:5">
      <c r="A1171" s="48" t="s">
        <v>694</v>
      </c>
      <c r="B1171" s="48" t="s">
        <v>84</v>
      </c>
      <c r="C1171" s="48" t="s">
        <v>84</v>
      </c>
      <c r="D1171" s="48" t="s">
        <v>1503</v>
      </c>
      <c r="E1171" s="48" t="s">
        <v>82</v>
      </c>
    </row>
    <row r="1172" spans="1:5">
      <c r="A1172" s="48" t="s">
        <v>694</v>
      </c>
      <c r="B1172" s="48" t="s">
        <v>71</v>
      </c>
      <c r="C1172" s="48" t="s">
        <v>71</v>
      </c>
      <c r="D1172" s="48" t="s">
        <v>1524</v>
      </c>
      <c r="E1172" s="48" t="s">
        <v>82</v>
      </c>
    </row>
    <row r="1173" spans="1:5">
      <c r="A1173" s="48" t="s">
        <v>694</v>
      </c>
      <c r="B1173" s="48" t="s">
        <v>85</v>
      </c>
      <c r="C1173" s="48" t="s">
        <v>159</v>
      </c>
      <c r="D1173" s="48" t="s">
        <v>1491</v>
      </c>
      <c r="E1173" s="48" t="s">
        <v>82</v>
      </c>
    </row>
    <row r="1174" spans="1:5">
      <c r="A1174" s="48" t="s">
        <v>694</v>
      </c>
      <c r="B1174" s="48" t="s">
        <v>86</v>
      </c>
      <c r="C1174" s="48" t="s">
        <v>86</v>
      </c>
      <c r="D1174" s="48" t="s">
        <v>1484</v>
      </c>
      <c r="E1174" s="48" t="s">
        <v>82</v>
      </c>
    </row>
    <row r="1175" spans="1:5">
      <c r="A1175" s="48" t="s">
        <v>694</v>
      </c>
      <c r="B1175" s="48" t="s">
        <v>87</v>
      </c>
      <c r="C1175" s="48" t="s">
        <v>87</v>
      </c>
      <c r="D1175" s="48" t="s">
        <v>1491</v>
      </c>
      <c r="E1175" s="48" t="s">
        <v>82</v>
      </c>
    </row>
    <row r="1176" spans="1:5">
      <c r="A1176" s="48" t="s">
        <v>694</v>
      </c>
      <c r="B1176" s="48" t="s">
        <v>88</v>
      </c>
      <c r="C1176" s="48" t="s">
        <v>88</v>
      </c>
      <c r="D1176" s="48" t="s">
        <v>1516</v>
      </c>
      <c r="E1176" s="48" t="s">
        <v>82</v>
      </c>
    </row>
    <row r="1177" spans="1:5">
      <c r="A1177" s="48" t="s">
        <v>694</v>
      </c>
      <c r="B1177" s="48" t="s">
        <v>89</v>
      </c>
      <c r="C1177" s="48" t="s">
        <v>89</v>
      </c>
      <c r="D1177" s="48" t="s">
        <v>1485</v>
      </c>
      <c r="E1177" s="48" t="s">
        <v>82</v>
      </c>
    </row>
    <row r="1178" spans="1:5">
      <c r="A1178" s="48" t="s">
        <v>694</v>
      </c>
      <c r="B1178" s="48" t="s">
        <v>45</v>
      </c>
      <c r="C1178" s="48" t="s">
        <v>45</v>
      </c>
      <c r="D1178" s="48" t="s">
        <v>1490</v>
      </c>
      <c r="E1178" s="48" t="s">
        <v>82</v>
      </c>
    </row>
    <row r="1179" spans="1:5">
      <c r="A1179" s="48" t="s">
        <v>694</v>
      </c>
      <c r="B1179" s="48" t="s">
        <v>83</v>
      </c>
      <c r="C1179" s="48" t="s">
        <v>83</v>
      </c>
      <c r="D1179" s="48" t="s">
        <v>1486</v>
      </c>
      <c r="E1179" s="48" t="s">
        <v>82</v>
      </c>
    </row>
    <row r="1180" spans="1:5">
      <c r="A1180" s="48" t="s">
        <v>694</v>
      </c>
      <c r="B1180" s="48" t="s">
        <v>84</v>
      </c>
      <c r="C1180" s="48" t="s">
        <v>84</v>
      </c>
      <c r="D1180" s="48" t="s">
        <v>1503</v>
      </c>
      <c r="E1180" s="48" t="s">
        <v>82</v>
      </c>
    </row>
    <row r="1181" spans="1:5">
      <c r="A1181" s="48" t="s">
        <v>694</v>
      </c>
      <c r="B1181" s="48" t="s">
        <v>71</v>
      </c>
      <c r="C1181" s="48" t="s">
        <v>71</v>
      </c>
      <c r="D1181" s="48" t="s">
        <v>1524</v>
      </c>
      <c r="E1181" s="48" t="s">
        <v>82</v>
      </c>
    </row>
    <row r="1182" spans="1:5">
      <c r="A1182" s="48" t="s">
        <v>694</v>
      </c>
      <c r="B1182" s="48" t="s">
        <v>85</v>
      </c>
      <c r="C1182" s="48" t="s">
        <v>159</v>
      </c>
      <c r="D1182" s="48" t="s">
        <v>1491</v>
      </c>
      <c r="E1182" s="48" t="s">
        <v>82</v>
      </c>
    </row>
    <row r="1183" spans="1:5">
      <c r="A1183" s="48" t="s">
        <v>694</v>
      </c>
      <c r="B1183" s="48" t="s">
        <v>86</v>
      </c>
      <c r="C1183" s="48" t="s">
        <v>86</v>
      </c>
      <c r="D1183" s="48" t="s">
        <v>1484</v>
      </c>
      <c r="E1183" s="48" t="s">
        <v>82</v>
      </c>
    </row>
    <row r="1184" spans="1:5">
      <c r="A1184" s="48" t="s">
        <v>694</v>
      </c>
      <c r="B1184" s="48" t="s">
        <v>87</v>
      </c>
      <c r="C1184" s="48" t="s">
        <v>87</v>
      </c>
      <c r="D1184" s="48" t="s">
        <v>1491</v>
      </c>
      <c r="E1184" s="48" t="s">
        <v>82</v>
      </c>
    </row>
    <row r="1185" spans="1:5">
      <c r="A1185" s="48" t="s">
        <v>694</v>
      </c>
      <c r="B1185" s="48" t="s">
        <v>88</v>
      </c>
      <c r="C1185" s="48" t="s">
        <v>88</v>
      </c>
      <c r="D1185" s="48" t="s">
        <v>1516</v>
      </c>
      <c r="E1185" s="48" t="s">
        <v>82</v>
      </c>
    </row>
    <row r="1186" spans="1:5">
      <c r="A1186" s="48" t="s">
        <v>694</v>
      </c>
      <c r="B1186" s="48" t="s">
        <v>89</v>
      </c>
      <c r="C1186" s="48" t="s">
        <v>89</v>
      </c>
      <c r="D1186" s="48" t="s">
        <v>1485</v>
      </c>
      <c r="E1186" s="48" t="s">
        <v>82</v>
      </c>
    </row>
    <row r="1187" spans="1:5">
      <c r="A1187" s="48" t="s">
        <v>694</v>
      </c>
      <c r="B1187" s="48" t="s">
        <v>45</v>
      </c>
      <c r="C1187" s="48" t="s">
        <v>45</v>
      </c>
      <c r="D1187" s="48" t="s">
        <v>1490</v>
      </c>
      <c r="E1187" s="48" t="s">
        <v>82</v>
      </c>
    </row>
    <row r="1188" spans="1:5">
      <c r="A1188" s="48" t="s">
        <v>694</v>
      </c>
      <c r="B1188" s="48" t="s">
        <v>83</v>
      </c>
      <c r="C1188" s="48" t="s">
        <v>83</v>
      </c>
      <c r="D1188" s="48" t="s">
        <v>1486</v>
      </c>
      <c r="E1188" s="48" t="s">
        <v>82</v>
      </c>
    </row>
    <row r="1189" spans="1:5">
      <c r="A1189" s="48" t="s">
        <v>694</v>
      </c>
      <c r="B1189" s="48" t="s">
        <v>84</v>
      </c>
      <c r="C1189" s="48" t="s">
        <v>84</v>
      </c>
      <c r="D1189" s="48" t="s">
        <v>1503</v>
      </c>
      <c r="E1189" s="48" t="s">
        <v>82</v>
      </c>
    </row>
    <row r="1190" spans="1:5">
      <c r="A1190" s="48" t="s">
        <v>694</v>
      </c>
      <c r="B1190" s="48" t="s">
        <v>71</v>
      </c>
      <c r="C1190" s="48" t="s">
        <v>71</v>
      </c>
      <c r="D1190" s="48" t="s">
        <v>1524</v>
      </c>
      <c r="E1190" s="48" t="s">
        <v>82</v>
      </c>
    </row>
    <row r="1191" spans="1:5">
      <c r="A1191" s="48" t="s">
        <v>694</v>
      </c>
      <c r="B1191" s="48" t="s">
        <v>85</v>
      </c>
      <c r="C1191" s="48" t="s">
        <v>159</v>
      </c>
      <c r="D1191" s="48" t="s">
        <v>1491</v>
      </c>
      <c r="E1191" s="48" t="s">
        <v>82</v>
      </c>
    </row>
    <row r="1192" spans="1:5">
      <c r="A1192" s="48" t="s">
        <v>694</v>
      </c>
      <c r="B1192" s="48" t="s">
        <v>86</v>
      </c>
      <c r="C1192" s="48" t="s">
        <v>86</v>
      </c>
      <c r="D1192" s="48" t="s">
        <v>1484</v>
      </c>
      <c r="E1192" s="48" t="s">
        <v>82</v>
      </c>
    </row>
    <row r="1193" spans="1:5">
      <c r="A1193" s="48" t="s">
        <v>694</v>
      </c>
      <c r="B1193" s="48" t="s">
        <v>87</v>
      </c>
      <c r="C1193" s="48" t="s">
        <v>87</v>
      </c>
      <c r="D1193" s="48" t="s">
        <v>1491</v>
      </c>
      <c r="E1193" s="48" t="s">
        <v>82</v>
      </c>
    </row>
    <row r="1194" spans="1:5">
      <c r="A1194" s="48" t="s">
        <v>694</v>
      </c>
      <c r="B1194" s="48" t="s">
        <v>88</v>
      </c>
      <c r="C1194" s="48" t="s">
        <v>88</v>
      </c>
      <c r="D1194" s="48" t="s">
        <v>1516</v>
      </c>
      <c r="E1194" s="48" t="s">
        <v>82</v>
      </c>
    </row>
    <row r="1195" spans="1:5">
      <c r="A1195" s="48" t="s">
        <v>694</v>
      </c>
      <c r="B1195" s="48" t="s">
        <v>89</v>
      </c>
      <c r="C1195" s="48" t="s">
        <v>89</v>
      </c>
      <c r="D1195" s="48" t="s">
        <v>1485</v>
      </c>
      <c r="E1195" s="48" t="s">
        <v>82</v>
      </c>
    </row>
    <row r="1196" spans="1:5">
      <c r="A1196" s="48" t="s">
        <v>694</v>
      </c>
      <c r="B1196" s="48" t="s">
        <v>45</v>
      </c>
      <c r="C1196" s="48" t="s">
        <v>45</v>
      </c>
      <c r="D1196" s="48" t="s">
        <v>1490</v>
      </c>
      <c r="E1196" s="48" t="s">
        <v>82</v>
      </c>
    </row>
    <row r="1197" spans="1:5">
      <c r="A1197" s="48" t="s">
        <v>694</v>
      </c>
      <c r="B1197" s="48" t="s">
        <v>83</v>
      </c>
      <c r="C1197" s="48" t="s">
        <v>83</v>
      </c>
      <c r="D1197" s="48" t="s">
        <v>1486</v>
      </c>
      <c r="E1197" s="48" t="s">
        <v>82</v>
      </c>
    </row>
    <row r="1198" spans="1:5">
      <c r="A1198" s="48" t="s">
        <v>694</v>
      </c>
      <c r="B1198" s="48" t="s">
        <v>84</v>
      </c>
      <c r="C1198" s="48" t="s">
        <v>84</v>
      </c>
      <c r="D1198" s="48" t="s">
        <v>1503</v>
      </c>
      <c r="E1198" s="48" t="s">
        <v>82</v>
      </c>
    </row>
    <row r="1199" spans="1:5">
      <c r="A1199" s="48" t="s">
        <v>694</v>
      </c>
      <c r="B1199" s="48" t="s">
        <v>71</v>
      </c>
      <c r="C1199" s="48" t="s">
        <v>71</v>
      </c>
      <c r="D1199" s="48" t="s">
        <v>1524</v>
      </c>
      <c r="E1199" s="48" t="s">
        <v>82</v>
      </c>
    </row>
    <row r="1200" spans="1:5">
      <c r="A1200" s="48" t="s">
        <v>694</v>
      </c>
      <c r="B1200" s="48" t="s">
        <v>85</v>
      </c>
      <c r="C1200" s="48" t="s">
        <v>159</v>
      </c>
      <c r="D1200" s="48" t="s">
        <v>1491</v>
      </c>
      <c r="E1200" s="48" t="s">
        <v>82</v>
      </c>
    </row>
    <row r="1201" spans="1:5">
      <c r="A1201" s="48" t="s">
        <v>694</v>
      </c>
      <c r="B1201" s="48" t="s">
        <v>86</v>
      </c>
      <c r="C1201" s="48" t="s">
        <v>86</v>
      </c>
      <c r="D1201" s="48" t="s">
        <v>1484</v>
      </c>
      <c r="E1201" s="48" t="s">
        <v>82</v>
      </c>
    </row>
    <row r="1202" spans="1:5">
      <c r="A1202" s="48" t="s">
        <v>694</v>
      </c>
      <c r="B1202" s="48" t="s">
        <v>87</v>
      </c>
      <c r="C1202" s="48" t="s">
        <v>87</v>
      </c>
      <c r="D1202" s="48" t="s">
        <v>1491</v>
      </c>
      <c r="E1202" s="48" t="s">
        <v>82</v>
      </c>
    </row>
    <row r="1203" spans="1:5">
      <c r="A1203" s="48" t="s">
        <v>694</v>
      </c>
      <c r="B1203" s="48" t="s">
        <v>88</v>
      </c>
      <c r="C1203" s="48" t="s">
        <v>88</v>
      </c>
      <c r="D1203" s="48" t="s">
        <v>1516</v>
      </c>
      <c r="E1203" s="48" t="s">
        <v>82</v>
      </c>
    </row>
    <row r="1204" spans="1:5">
      <c r="A1204" s="48" t="s">
        <v>694</v>
      </c>
      <c r="B1204" s="48" t="s">
        <v>89</v>
      </c>
      <c r="C1204" s="48" t="s">
        <v>89</v>
      </c>
      <c r="D1204" s="48" t="s">
        <v>1485</v>
      </c>
      <c r="E1204" s="48" t="s">
        <v>82</v>
      </c>
    </row>
    <row r="1205" spans="1:5">
      <c r="A1205" s="48" t="s">
        <v>694</v>
      </c>
      <c r="B1205" s="48" t="s">
        <v>45</v>
      </c>
      <c r="C1205" s="48" t="s">
        <v>45</v>
      </c>
      <c r="D1205" s="48" t="s">
        <v>1490</v>
      </c>
      <c r="E1205" s="48" t="s">
        <v>82</v>
      </c>
    </row>
    <row r="1206" spans="1:5">
      <c r="A1206" s="48" t="s">
        <v>694</v>
      </c>
      <c r="B1206" s="48" t="s">
        <v>83</v>
      </c>
      <c r="C1206" s="48" t="s">
        <v>83</v>
      </c>
      <c r="D1206" s="48" t="s">
        <v>1486</v>
      </c>
      <c r="E1206" s="48" t="s">
        <v>82</v>
      </c>
    </row>
    <row r="1207" spans="1:5">
      <c r="A1207" s="48" t="s">
        <v>694</v>
      </c>
      <c r="B1207" s="48" t="s">
        <v>84</v>
      </c>
      <c r="C1207" s="48" t="s">
        <v>84</v>
      </c>
      <c r="D1207" s="48" t="s">
        <v>1503</v>
      </c>
      <c r="E1207" s="48" t="s">
        <v>82</v>
      </c>
    </row>
    <row r="1208" spans="1:5">
      <c r="A1208" s="48" t="s">
        <v>694</v>
      </c>
      <c r="B1208" s="48" t="s">
        <v>71</v>
      </c>
      <c r="C1208" s="48" t="s">
        <v>71</v>
      </c>
      <c r="D1208" s="48" t="s">
        <v>1524</v>
      </c>
      <c r="E1208" s="48" t="s">
        <v>82</v>
      </c>
    </row>
    <row r="1209" spans="1:5">
      <c r="A1209" s="48" t="s">
        <v>694</v>
      </c>
      <c r="B1209" s="48" t="s">
        <v>85</v>
      </c>
      <c r="C1209" s="48" t="s">
        <v>159</v>
      </c>
      <c r="D1209" s="48" t="s">
        <v>1491</v>
      </c>
      <c r="E1209" s="48" t="s">
        <v>82</v>
      </c>
    </row>
    <row r="1210" spans="1:5">
      <c r="A1210" s="48" t="s">
        <v>694</v>
      </c>
      <c r="B1210" s="48" t="s">
        <v>86</v>
      </c>
      <c r="C1210" s="48" t="s">
        <v>86</v>
      </c>
      <c r="D1210" s="48" t="s">
        <v>1484</v>
      </c>
      <c r="E1210" s="48" t="s">
        <v>82</v>
      </c>
    </row>
    <row r="1211" spans="1:5">
      <c r="A1211" s="48" t="s">
        <v>694</v>
      </c>
      <c r="B1211" s="48" t="s">
        <v>87</v>
      </c>
      <c r="C1211" s="48" t="s">
        <v>87</v>
      </c>
      <c r="D1211" s="48" t="s">
        <v>1491</v>
      </c>
      <c r="E1211" s="48" t="s">
        <v>82</v>
      </c>
    </row>
    <row r="1212" spans="1:5">
      <c r="A1212" s="48" t="s">
        <v>694</v>
      </c>
      <c r="B1212" s="48" t="s">
        <v>88</v>
      </c>
      <c r="C1212" s="48" t="s">
        <v>88</v>
      </c>
      <c r="D1212" s="48" t="s">
        <v>1516</v>
      </c>
      <c r="E1212" s="48" t="s">
        <v>82</v>
      </c>
    </row>
    <row r="1213" spans="1:5">
      <c r="A1213" s="48" t="s">
        <v>694</v>
      </c>
      <c r="B1213" s="48" t="s">
        <v>89</v>
      </c>
      <c r="C1213" s="48" t="s">
        <v>89</v>
      </c>
      <c r="D1213" s="48" t="s">
        <v>1485</v>
      </c>
      <c r="E1213" s="48" t="s">
        <v>82</v>
      </c>
    </row>
    <row r="1214" spans="1:5">
      <c r="A1214" s="48" t="s">
        <v>694</v>
      </c>
      <c r="B1214" s="48" t="s">
        <v>45</v>
      </c>
      <c r="C1214" s="48" t="s">
        <v>45</v>
      </c>
      <c r="D1214" s="48" t="s">
        <v>1490</v>
      </c>
      <c r="E1214" s="48" t="s">
        <v>82</v>
      </c>
    </row>
    <row r="1215" spans="1:5">
      <c r="A1215" s="48" t="s">
        <v>694</v>
      </c>
      <c r="B1215" s="48" t="s">
        <v>83</v>
      </c>
      <c r="C1215" s="48" t="s">
        <v>83</v>
      </c>
      <c r="D1215" s="48" t="s">
        <v>1486</v>
      </c>
      <c r="E1215" s="48" t="s">
        <v>82</v>
      </c>
    </row>
    <row r="1216" spans="1:5">
      <c r="A1216" s="48" t="s">
        <v>694</v>
      </c>
      <c r="B1216" s="48" t="s">
        <v>84</v>
      </c>
      <c r="C1216" s="48" t="s">
        <v>84</v>
      </c>
      <c r="D1216" s="48" t="s">
        <v>1503</v>
      </c>
      <c r="E1216" s="48" t="s">
        <v>82</v>
      </c>
    </row>
    <row r="1217" spans="1:5">
      <c r="A1217" s="48" t="s">
        <v>694</v>
      </c>
      <c r="B1217" s="48" t="s">
        <v>71</v>
      </c>
      <c r="C1217" s="48" t="s">
        <v>71</v>
      </c>
      <c r="D1217" s="48" t="s">
        <v>1524</v>
      </c>
      <c r="E1217" s="48" t="s">
        <v>82</v>
      </c>
    </row>
    <row r="1218" spans="1:5">
      <c r="A1218" s="48" t="s">
        <v>694</v>
      </c>
      <c r="B1218" s="48" t="s">
        <v>85</v>
      </c>
      <c r="C1218" s="48" t="s">
        <v>159</v>
      </c>
      <c r="D1218" s="48" t="s">
        <v>1491</v>
      </c>
      <c r="E1218" s="48" t="s">
        <v>82</v>
      </c>
    </row>
    <row r="1219" spans="1:5">
      <c r="A1219" s="48" t="s">
        <v>694</v>
      </c>
      <c r="B1219" s="48" t="s">
        <v>86</v>
      </c>
      <c r="C1219" s="48" t="s">
        <v>86</v>
      </c>
      <c r="D1219" s="48" t="s">
        <v>1484</v>
      </c>
      <c r="E1219" s="48" t="s">
        <v>82</v>
      </c>
    </row>
    <row r="1220" spans="1:5">
      <c r="A1220" s="48" t="s">
        <v>694</v>
      </c>
      <c r="B1220" s="48" t="s">
        <v>87</v>
      </c>
      <c r="C1220" s="48" t="s">
        <v>87</v>
      </c>
      <c r="D1220" s="48" t="s">
        <v>1491</v>
      </c>
      <c r="E1220" s="48" t="s">
        <v>82</v>
      </c>
    </row>
    <row r="1221" spans="1:5">
      <c r="A1221" s="48" t="s">
        <v>694</v>
      </c>
      <c r="B1221" s="48" t="s">
        <v>88</v>
      </c>
      <c r="C1221" s="48" t="s">
        <v>88</v>
      </c>
      <c r="D1221" s="48" t="s">
        <v>1516</v>
      </c>
      <c r="E1221" s="48" t="s">
        <v>82</v>
      </c>
    </row>
    <row r="1222" spans="1:5">
      <c r="A1222" s="48" t="s">
        <v>694</v>
      </c>
      <c r="B1222" s="48" t="s">
        <v>89</v>
      </c>
      <c r="C1222" s="48" t="s">
        <v>89</v>
      </c>
      <c r="D1222" s="48" t="s">
        <v>1485</v>
      </c>
      <c r="E1222" s="48" t="s">
        <v>82</v>
      </c>
    </row>
    <row r="1223" spans="1:5">
      <c r="A1223" s="48" t="s">
        <v>695</v>
      </c>
      <c r="B1223" s="48" t="s">
        <v>106</v>
      </c>
      <c r="E1223" s="48" t="s">
        <v>97</v>
      </c>
    </row>
    <row r="1224" spans="1:5">
      <c r="A1224" s="48" t="s">
        <v>695</v>
      </c>
      <c r="B1224" s="48" t="s">
        <v>107</v>
      </c>
      <c r="C1224" s="48" t="s">
        <v>107</v>
      </c>
      <c r="D1224" s="48" t="s">
        <v>1484</v>
      </c>
      <c r="E1224" s="48" t="s">
        <v>97</v>
      </c>
    </row>
    <row r="1225" spans="1:5">
      <c r="A1225" s="48" t="s">
        <v>695</v>
      </c>
      <c r="B1225" s="48" t="s">
        <v>108</v>
      </c>
      <c r="C1225" s="48" t="s">
        <v>1469</v>
      </c>
      <c r="D1225" s="48" t="s">
        <v>1504</v>
      </c>
      <c r="E1225" s="48" t="s">
        <v>97</v>
      </c>
    </row>
    <row r="1226" spans="1:5">
      <c r="A1226" s="48" t="s">
        <v>696</v>
      </c>
      <c r="B1226" s="48" t="s">
        <v>319</v>
      </c>
      <c r="C1226" s="48" t="s">
        <v>319</v>
      </c>
      <c r="D1226" s="48" t="s">
        <v>1490</v>
      </c>
      <c r="E1226" s="48" t="s">
        <v>562</v>
      </c>
    </row>
    <row r="1227" spans="1:5">
      <c r="A1227" s="48" t="s">
        <v>696</v>
      </c>
      <c r="B1227" s="48" t="s">
        <v>697</v>
      </c>
      <c r="E1227" s="48" t="s">
        <v>562</v>
      </c>
    </row>
    <row r="1228" spans="1:5">
      <c r="A1228" s="48" t="s">
        <v>696</v>
      </c>
      <c r="B1228" s="48" t="s">
        <v>142</v>
      </c>
      <c r="C1228" s="48" t="s">
        <v>142</v>
      </c>
      <c r="D1228" s="48" t="s">
        <v>1534</v>
      </c>
      <c r="E1228" s="48" t="s">
        <v>562</v>
      </c>
    </row>
    <row r="1229" spans="1:5">
      <c r="A1229" s="48" t="s">
        <v>696</v>
      </c>
      <c r="B1229" s="48" t="s">
        <v>698</v>
      </c>
      <c r="E1229" s="48" t="s">
        <v>562</v>
      </c>
    </row>
    <row r="1230" spans="1:5">
      <c r="A1230" s="48" t="s">
        <v>696</v>
      </c>
      <c r="B1230" s="48" t="s">
        <v>699</v>
      </c>
      <c r="E1230" s="48" t="s">
        <v>562</v>
      </c>
    </row>
    <row r="1231" spans="1:5">
      <c r="A1231" s="48" t="s">
        <v>696</v>
      </c>
      <c r="B1231" s="48" t="s">
        <v>700</v>
      </c>
      <c r="E1231" s="48" t="s">
        <v>562</v>
      </c>
    </row>
    <row r="1232" spans="1:5">
      <c r="A1232" s="48" t="s">
        <v>696</v>
      </c>
      <c r="B1232" s="48" t="s">
        <v>701</v>
      </c>
      <c r="C1232" s="48" t="s">
        <v>701</v>
      </c>
      <c r="D1232" s="48" t="s">
        <v>1487</v>
      </c>
      <c r="E1232" s="48" t="s">
        <v>562</v>
      </c>
    </row>
    <row r="1233" spans="1:5">
      <c r="A1233" s="48" t="s">
        <v>702</v>
      </c>
      <c r="B1233" s="48" t="s">
        <v>703</v>
      </c>
      <c r="E1233" s="48" t="s">
        <v>214</v>
      </c>
    </row>
    <row r="1234" spans="1:5">
      <c r="A1234" s="48" t="s">
        <v>704</v>
      </c>
      <c r="B1234" s="48" t="s">
        <v>705</v>
      </c>
      <c r="C1234" s="48" t="s">
        <v>705</v>
      </c>
      <c r="D1234" s="48" t="s">
        <v>1534</v>
      </c>
      <c r="E1234" s="48" t="s">
        <v>562</v>
      </c>
    </row>
    <row r="1235" spans="1:5">
      <c r="A1235" s="48" t="s">
        <v>704</v>
      </c>
      <c r="B1235" s="48" t="s">
        <v>706</v>
      </c>
      <c r="E1235" s="48" t="s">
        <v>562</v>
      </c>
    </row>
    <row r="1236" spans="1:5">
      <c r="A1236" s="48" t="s">
        <v>704</v>
      </c>
      <c r="B1236" s="48" t="s">
        <v>142</v>
      </c>
      <c r="C1236" s="48" t="s">
        <v>142</v>
      </c>
      <c r="D1236" s="48" t="s">
        <v>1534</v>
      </c>
      <c r="E1236" s="48" t="s">
        <v>562</v>
      </c>
    </row>
    <row r="1237" spans="1:5">
      <c r="A1237" s="48" t="s">
        <v>704</v>
      </c>
      <c r="B1237" s="48" t="s">
        <v>707</v>
      </c>
      <c r="E1237" s="48" t="s">
        <v>562</v>
      </c>
    </row>
    <row r="1238" spans="1:5">
      <c r="A1238" s="48" t="s">
        <v>704</v>
      </c>
      <c r="B1238" s="48" t="s">
        <v>708</v>
      </c>
      <c r="E1238" s="48" t="s">
        <v>562</v>
      </c>
    </row>
    <row r="1239" spans="1:5">
      <c r="A1239" s="48" t="s">
        <v>704</v>
      </c>
      <c r="B1239" s="48" t="s">
        <v>709</v>
      </c>
      <c r="E1239" s="48" t="s">
        <v>562</v>
      </c>
    </row>
    <row r="1240" spans="1:5">
      <c r="A1240" s="48" t="s">
        <v>704</v>
      </c>
      <c r="B1240" s="48" t="s">
        <v>710</v>
      </c>
      <c r="C1240" s="48" t="s">
        <v>710</v>
      </c>
      <c r="D1240" s="48" t="s">
        <v>1508</v>
      </c>
      <c r="E1240" s="48" t="s">
        <v>562</v>
      </c>
    </row>
    <row r="1241" spans="1:5">
      <c r="A1241" s="48" t="s">
        <v>711</v>
      </c>
      <c r="B1241" s="48" t="s">
        <v>712</v>
      </c>
      <c r="E1241" s="48" t="s">
        <v>97</v>
      </c>
    </row>
    <row r="1242" spans="1:5">
      <c r="A1242" s="48" t="s">
        <v>711</v>
      </c>
      <c r="B1242" s="48" t="s">
        <v>679</v>
      </c>
      <c r="E1242" s="48" t="s">
        <v>97</v>
      </c>
    </row>
    <row r="1243" spans="1:5">
      <c r="A1243" s="48" t="s">
        <v>711</v>
      </c>
      <c r="B1243" s="48" t="s">
        <v>229</v>
      </c>
      <c r="E1243" s="48" t="s">
        <v>97</v>
      </c>
    </row>
    <row r="1244" spans="1:5">
      <c r="A1244" s="48" t="s">
        <v>711</v>
      </c>
      <c r="B1244" s="48" t="s">
        <v>713</v>
      </c>
      <c r="E1244" s="48" t="s">
        <v>97</v>
      </c>
    </row>
    <row r="1245" spans="1:5">
      <c r="A1245" s="48" t="s">
        <v>711</v>
      </c>
      <c r="B1245" s="48" t="s">
        <v>714</v>
      </c>
      <c r="E1245" s="48" t="s">
        <v>97</v>
      </c>
    </row>
    <row r="1246" spans="1:5">
      <c r="A1246" s="48" t="s">
        <v>711</v>
      </c>
      <c r="B1246" s="48" t="s">
        <v>65</v>
      </c>
      <c r="C1246" s="48" t="s">
        <v>159</v>
      </c>
      <c r="D1246" s="48" t="s">
        <v>1491</v>
      </c>
      <c r="E1246" s="48" t="s">
        <v>97</v>
      </c>
    </row>
    <row r="1247" spans="1:5">
      <c r="A1247" s="48" t="s">
        <v>711</v>
      </c>
      <c r="B1247" s="48" t="s">
        <v>715</v>
      </c>
      <c r="E1247" s="48" t="s">
        <v>97</v>
      </c>
    </row>
    <row r="1248" spans="1:5">
      <c r="A1248" s="48" t="s">
        <v>711</v>
      </c>
      <c r="B1248" s="48" t="s">
        <v>93</v>
      </c>
      <c r="C1248" s="48" t="s">
        <v>93</v>
      </c>
      <c r="D1248" s="48" t="s">
        <v>1490</v>
      </c>
      <c r="E1248" s="48" t="s">
        <v>97</v>
      </c>
    </row>
    <row r="1249" spans="1:5">
      <c r="A1249" s="48" t="s">
        <v>716</v>
      </c>
      <c r="B1249" s="48" t="s">
        <v>717</v>
      </c>
      <c r="E1249" s="48" t="s">
        <v>310</v>
      </c>
    </row>
    <row r="1250" spans="1:5">
      <c r="A1250" s="48" t="s">
        <v>716</v>
      </c>
      <c r="B1250" s="48" t="s">
        <v>718</v>
      </c>
      <c r="E1250" s="48" t="s">
        <v>310</v>
      </c>
    </row>
    <row r="1251" spans="1:5">
      <c r="A1251" s="48" t="s">
        <v>716</v>
      </c>
      <c r="B1251" s="48" t="s">
        <v>719</v>
      </c>
      <c r="E1251" s="48" t="s">
        <v>310</v>
      </c>
    </row>
    <row r="1252" spans="1:5">
      <c r="A1252" s="48" t="s">
        <v>716</v>
      </c>
      <c r="B1252" s="48" t="s">
        <v>717</v>
      </c>
      <c r="E1252" s="48" t="s">
        <v>310</v>
      </c>
    </row>
    <row r="1253" spans="1:5">
      <c r="A1253" s="48" t="s">
        <v>716</v>
      </c>
      <c r="B1253" s="48" t="s">
        <v>718</v>
      </c>
      <c r="E1253" s="48" t="s">
        <v>310</v>
      </c>
    </row>
    <row r="1254" spans="1:5">
      <c r="A1254" s="48" t="s">
        <v>716</v>
      </c>
      <c r="B1254" s="48" t="s">
        <v>719</v>
      </c>
      <c r="E1254" s="48" t="s">
        <v>310</v>
      </c>
    </row>
    <row r="1255" spans="1:5">
      <c r="A1255" s="48" t="s">
        <v>716</v>
      </c>
      <c r="B1255" s="48" t="s">
        <v>717</v>
      </c>
      <c r="E1255" s="48" t="s">
        <v>310</v>
      </c>
    </row>
    <row r="1256" spans="1:5">
      <c r="A1256" s="48" t="s">
        <v>716</v>
      </c>
      <c r="B1256" s="48" t="s">
        <v>718</v>
      </c>
      <c r="E1256" s="48" t="s">
        <v>310</v>
      </c>
    </row>
    <row r="1257" spans="1:5">
      <c r="A1257" s="48" t="s">
        <v>716</v>
      </c>
      <c r="B1257" s="48" t="s">
        <v>719</v>
      </c>
      <c r="E1257" s="48" t="s">
        <v>310</v>
      </c>
    </row>
    <row r="1258" spans="1:5">
      <c r="A1258" s="48" t="s">
        <v>716</v>
      </c>
      <c r="B1258" s="48" t="s">
        <v>717</v>
      </c>
      <c r="E1258" s="48" t="s">
        <v>310</v>
      </c>
    </row>
    <row r="1259" spans="1:5">
      <c r="A1259" s="48" t="s">
        <v>716</v>
      </c>
      <c r="B1259" s="48" t="s">
        <v>718</v>
      </c>
      <c r="E1259" s="48" t="s">
        <v>310</v>
      </c>
    </row>
    <row r="1260" spans="1:5">
      <c r="A1260" s="48" t="s">
        <v>716</v>
      </c>
      <c r="B1260" s="48" t="s">
        <v>719</v>
      </c>
      <c r="E1260" s="48" t="s">
        <v>310</v>
      </c>
    </row>
    <row r="1261" spans="1:5">
      <c r="A1261" s="48" t="s">
        <v>716</v>
      </c>
      <c r="B1261" s="48" t="s">
        <v>717</v>
      </c>
      <c r="E1261" s="48" t="s">
        <v>310</v>
      </c>
    </row>
    <row r="1262" spans="1:5">
      <c r="A1262" s="48" t="s">
        <v>716</v>
      </c>
      <c r="B1262" s="48" t="s">
        <v>718</v>
      </c>
      <c r="E1262" s="48" t="s">
        <v>310</v>
      </c>
    </row>
    <row r="1263" spans="1:5">
      <c r="A1263" s="48" t="s">
        <v>716</v>
      </c>
      <c r="B1263" s="48" t="s">
        <v>719</v>
      </c>
      <c r="E1263" s="48" t="s">
        <v>310</v>
      </c>
    </row>
    <row r="1264" spans="1:5">
      <c r="A1264" s="48" t="s">
        <v>716</v>
      </c>
      <c r="B1264" s="48" t="s">
        <v>717</v>
      </c>
      <c r="E1264" s="48" t="s">
        <v>310</v>
      </c>
    </row>
    <row r="1265" spans="1:5">
      <c r="A1265" s="48" t="s">
        <v>716</v>
      </c>
      <c r="B1265" s="48" t="s">
        <v>718</v>
      </c>
      <c r="E1265" s="48" t="s">
        <v>310</v>
      </c>
    </row>
    <row r="1266" spans="1:5">
      <c r="A1266" s="48" t="s">
        <v>716</v>
      </c>
      <c r="B1266" s="48" t="s">
        <v>719</v>
      </c>
      <c r="E1266" s="48" t="s">
        <v>310</v>
      </c>
    </row>
    <row r="1267" spans="1:5">
      <c r="A1267" s="48" t="s">
        <v>716</v>
      </c>
      <c r="B1267" s="48" t="s">
        <v>717</v>
      </c>
      <c r="E1267" s="48" t="s">
        <v>310</v>
      </c>
    </row>
    <row r="1268" spans="1:5">
      <c r="A1268" s="48" t="s">
        <v>716</v>
      </c>
      <c r="B1268" s="48" t="s">
        <v>718</v>
      </c>
      <c r="E1268" s="48" t="s">
        <v>310</v>
      </c>
    </row>
    <row r="1269" spans="1:5">
      <c r="A1269" s="48" t="s">
        <v>716</v>
      </c>
      <c r="B1269" s="48" t="s">
        <v>719</v>
      </c>
      <c r="E1269" s="48" t="s">
        <v>310</v>
      </c>
    </row>
    <row r="1270" spans="1:5">
      <c r="A1270" s="48" t="s">
        <v>720</v>
      </c>
      <c r="B1270" s="48" t="s">
        <v>76</v>
      </c>
      <c r="C1270" s="48" t="s">
        <v>76</v>
      </c>
      <c r="D1270" s="48" t="s">
        <v>1487</v>
      </c>
      <c r="E1270" s="48" t="s">
        <v>572</v>
      </c>
    </row>
    <row r="1271" spans="1:5">
      <c r="A1271" s="48" t="s">
        <v>721</v>
      </c>
      <c r="B1271" s="48" t="s">
        <v>76</v>
      </c>
      <c r="C1271" s="48" t="s">
        <v>76</v>
      </c>
      <c r="D1271" s="48" t="s">
        <v>1487</v>
      </c>
      <c r="E1271" s="48" t="s">
        <v>572</v>
      </c>
    </row>
    <row r="1272" spans="1:5">
      <c r="A1272" s="48" t="s">
        <v>722</v>
      </c>
      <c r="B1272" s="48" t="s">
        <v>76</v>
      </c>
      <c r="C1272" s="48" t="s">
        <v>76</v>
      </c>
      <c r="D1272" s="48" t="s">
        <v>1487</v>
      </c>
      <c r="E1272" s="48" t="s">
        <v>572</v>
      </c>
    </row>
    <row r="1273" spans="1:5">
      <c r="A1273" s="48" t="s">
        <v>723</v>
      </c>
      <c r="B1273" s="48" t="s">
        <v>76</v>
      </c>
      <c r="C1273" s="48" t="s">
        <v>76</v>
      </c>
      <c r="D1273" s="48" t="s">
        <v>1487</v>
      </c>
      <c r="E1273" s="48" t="s">
        <v>572</v>
      </c>
    </row>
    <row r="1274" spans="1:5">
      <c r="A1274" s="48" t="s">
        <v>724</v>
      </c>
      <c r="B1274" s="48" t="s">
        <v>256</v>
      </c>
      <c r="E1274" s="48" t="s">
        <v>97</v>
      </c>
    </row>
    <row r="1275" spans="1:5">
      <c r="A1275" s="48" t="s">
        <v>724</v>
      </c>
      <c r="B1275" s="48" t="s">
        <v>725</v>
      </c>
      <c r="E1275" s="48" t="s">
        <v>97</v>
      </c>
    </row>
    <row r="1276" spans="1:5">
      <c r="A1276" s="48" t="s">
        <v>724</v>
      </c>
      <c r="B1276" s="48" t="s">
        <v>726</v>
      </c>
      <c r="E1276" s="48" t="s">
        <v>97</v>
      </c>
    </row>
    <row r="1277" spans="1:5">
      <c r="A1277" s="48" t="s">
        <v>724</v>
      </c>
      <c r="B1277" s="48" t="s">
        <v>727</v>
      </c>
      <c r="E1277" s="48" t="s">
        <v>97</v>
      </c>
    </row>
    <row r="1278" spans="1:5">
      <c r="A1278" s="48" t="s">
        <v>728</v>
      </c>
      <c r="B1278" s="48" t="s">
        <v>76</v>
      </c>
      <c r="C1278" s="48" t="s">
        <v>76</v>
      </c>
      <c r="D1278" s="48" t="s">
        <v>1487</v>
      </c>
      <c r="E1278" s="48" t="s">
        <v>97</v>
      </c>
    </row>
    <row r="1279" spans="1:5">
      <c r="A1279" s="48" t="s">
        <v>728</v>
      </c>
      <c r="B1279" s="48" t="s">
        <v>729</v>
      </c>
      <c r="E1279" s="48" t="s">
        <v>97</v>
      </c>
    </row>
    <row r="1280" spans="1:5">
      <c r="A1280" s="48" t="s">
        <v>728</v>
      </c>
      <c r="B1280" s="48" t="s">
        <v>609</v>
      </c>
      <c r="C1280" s="48" t="s">
        <v>609</v>
      </c>
      <c r="D1280" s="48" t="s">
        <v>1487</v>
      </c>
      <c r="E1280" s="48" t="s">
        <v>97</v>
      </c>
    </row>
    <row r="1281" spans="1:5">
      <c r="A1281" s="48" t="s">
        <v>728</v>
      </c>
      <c r="B1281" s="48" t="s">
        <v>730</v>
      </c>
      <c r="C1281" s="48" t="s">
        <v>730</v>
      </c>
      <c r="D1281" s="48" t="s">
        <v>1456</v>
      </c>
      <c r="E1281" s="48" t="s">
        <v>97</v>
      </c>
    </row>
    <row r="1282" spans="1:5">
      <c r="A1282" s="48" t="s">
        <v>728</v>
      </c>
      <c r="B1282" s="48" t="s">
        <v>183</v>
      </c>
      <c r="C1282" s="48" t="s">
        <v>183</v>
      </c>
      <c r="D1282" s="48" t="s">
        <v>1487</v>
      </c>
      <c r="E1282" s="48" t="s">
        <v>97</v>
      </c>
    </row>
    <row r="1283" spans="1:5">
      <c r="A1283" s="48" t="s">
        <v>731</v>
      </c>
      <c r="B1283" s="48" t="s">
        <v>76</v>
      </c>
      <c r="C1283" s="48" t="s">
        <v>76</v>
      </c>
      <c r="D1283" s="48" t="s">
        <v>1487</v>
      </c>
      <c r="E1283" s="48" t="s">
        <v>97</v>
      </c>
    </row>
    <row r="1284" spans="1:5">
      <c r="A1284" s="48" t="s">
        <v>731</v>
      </c>
      <c r="B1284" s="48" t="s">
        <v>185</v>
      </c>
      <c r="C1284" s="48" t="s">
        <v>185</v>
      </c>
      <c r="D1284" s="48" t="s">
        <v>1487</v>
      </c>
      <c r="E1284" s="48" t="s">
        <v>97</v>
      </c>
    </row>
    <row r="1285" spans="1:5">
      <c r="A1285" s="48" t="s">
        <v>731</v>
      </c>
      <c r="B1285" s="48" t="s">
        <v>609</v>
      </c>
      <c r="C1285" s="48" t="s">
        <v>609</v>
      </c>
      <c r="D1285" s="48" t="s">
        <v>1487</v>
      </c>
      <c r="E1285" s="48" t="s">
        <v>97</v>
      </c>
    </row>
    <row r="1286" spans="1:5">
      <c r="A1286" s="48" t="s">
        <v>731</v>
      </c>
      <c r="B1286" s="48" t="s">
        <v>730</v>
      </c>
      <c r="C1286" s="48" t="s">
        <v>730</v>
      </c>
      <c r="D1286" s="48" t="s">
        <v>1456</v>
      </c>
      <c r="E1286" s="48" t="s">
        <v>97</v>
      </c>
    </row>
    <row r="1287" spans="1:5">
      <c r="A1287" s="48" t="s">
        <v>731</v>
      </c>
      <c r="B1287" s="48" t="s">
        <v>183</v>
      </c>
      <c r="C1287" s="48" t="s">
        <v>183</v>
      </c>
      <c r="D1287" s="48" t="s">
        <v>1487</v>
      </c>
      <c r="E1287" s="48" t="s">
        <v>97</v>
      </c>
    </row>
    <row r="1288" spans="1:5">
      <c r="A1288" s="48" t="s">
        <v>731</v>
      </c>
      <c r="B1288" s="48" t="s">
        <v>732</v>
      </c>
      <c r="C1288" s="48" t="s">
        <v>732</v>
      </c>
      <c r="D1288" s="48" t="s">
        <v>1457</v>
      </c>
      <c r="E1288" s="48" t="s">
        <v>97</v>
      </c>
    </row>
    <row r="1289" spans="1:5">
      <c r="A1289" s="48" t="s">
        <v>731</v>
      </c>
      <c r="B1289" s="48" t="s">
        <v>733</v>
      </c>
      <c r="E1289" s="48" t="s">
        <v>97</v>
      </c>
    </row>
    <row r="1290" spans="1:5">
      <c r="A1290" s="48" t="s">
        <v>731</v>
      </c>
      <c r="B1290" s="48" t="s">
        <v>734</v>
      </c>
      <c r="C1290" s="48" t="s">
        <v>734</v>
      </c>
      <c r="D1290" s="48" t="s">
        <v>1443</v>
      </c>
      <c r="E1290" s="48" t="s">
        <v>97</v>
      </c>
    </row>
    <row r="1291" spans="1:5">
      <c r="A1291" s="48" t="s">
        <v>731</v>
      </c>
      <c r="B1291" s="48" t="s">
        <v>735</v>
      </c>
      <c r="E1291" s="48" t="s">
        <v>97</v>
      </c>
    </row>
    <row r="1292" spans="1:5">
      <c r="A1292" s="48" t="s">
        <v>731</v>
      </c>
      <c r="B1292" s="48" t="s">
        <v>736</v>
      </c>
      <c r="E1292" s="48" t="s">
        <v>97</v>
      </c>
    </row>
    <row r="1293" spans="1:5">
      <c r="A1293" s="48" t="s">
        <v>731</v>
      </c>
      <c r="B1293" s="48" t="s">
        <v>737</v>
      </c>
      <c r="E1293" s="48" t="s">
        <v>97</v>
      </c>
    </row>
    <row r="1294" spans="1:5">
      <c r="A1294" s="48" t="s">
        <v>731</v>
      </c>
      <c r="B1294" s="48" t="s">
        <v>738</v>
      </c>
      <c r="E1294" s="48" t="s">
        <v>97</v>
      </c>
    </row>
    <row r="1295" spans="1:5">
      <c r="A1295" s="48" t="s">
        <v>739</v>
      </c>
      <c r="B1295" s="48" t="s">
        <v>740</v>
      </c>
      <c r="E1295" s="48" t="s">
        <v>82</v>
      </c>
    </row>
    <row r="1296" spans="1:5">
      <c r="A1296" s="48" t="s">
        <v>741</v>
      </c>
      <c r="B1296" s="48" t="s">
        <v>742</v>
      </c>
      <c r="E1296" s="48" t="s">
        <v>143</v>
      </c>
    </row>
    <row r="1297" spans="1:5">
      <c r="A1297" s="48" t="s">
        <v>741</v>
      </c>
      <c r="B1297" s="48" t="s">
        <v>743</v>
      </c>
      <c r="E1297" s="48" t="s">
        <v>143</v>
      </c>
    </row>
    <row r="1298" spans="1:5">
      <c r="A1298" s="48" t="s">
        <v>741</v>
      </c>
      <c r="B1298" s="48" t="s">
        <v>744</v>
      </c>
      <c r="E1298" s="48" t="s">
        <v>143</v>
      </c>
    </row>
    <row r="1299" spans="1:5">
      <c r="A1299" s="48" t="s">
        <v>741</v>
      </c>
      <c r="B1299" s="48" t="s">
        <v>745</v>
      </c>
      <c r="E1299" s="48" t="s">
        <v>143</v>
      </c>
    </row>
    <row r="1300" spans="1:5">
      <c r="A1300" s="48" t="s">
        <v>741</v>
      </c>
      <c r="B1300" s="48" t="s">
        <v>746</v>
      </c>
      <c r="E1300" s="48" t="s">
        <v>143</v>
      </c>
    </row>
    <row r="1301" spans="1:5">
      <c r="A1301" s="48" t="s">
        <v>747</v>
      </c>
      <c r="B1301" s="48" t="s">
        <v>47</v>
      </c>
      <c r="C1301" s="48" t="s">
        <v>159</v>
      </c>
      <c r="D1301" s="48" t="s">
        <v>1491</v>
      </c>
      <c r="E1301" s="48" t="s">
        <v>103</v>
      </c>
    </row>
    <row r="1302" spans="1:5">
      <c r="A1302" s="48" t="s">
        <v>747</v>
      </c>
      <c r="B1302" s="48" t="s">
        <v>306</v>
      </c>
      <c r="E1302" s="48" t="s">
        <v>103</v>
      </c>
    </row>
    <row r="1303" spans="1:5">
      <c r="A1303" s="48" t="s">
        <v>747</v>
      </c>
      <c r="B1303" s="48" t="s">
        <v>47</v>
      </c>
      <c r="C1303" s="48" t="s">
        <v>159</v>
      </c>
      <c r="D1303" s="48" t="s">
        <v>1491</v>
      </c>
      <c r="E1303" s="48" t="s">
        <v>103</v>
      </c>
    </row>
    <row r="1304" spans="1:5">
      <c r="A1304" s="48" t="s">
        <v>748</v>
      </c>
      <c r="B1304" s="48" t="s">
        <v>748</v>
      </c>
      <c r="E1304" s="48" t="s">
        <v>252</v>
      </c>
    </row>
    <row r="1305" spans="1:5">
      <c r="A1305" s="48" t="s">
        <v>749</v>
      </c>
      <c r="B1305" s="48" t="s">
        <v>76</v>
      </c>
      <c r="C1305" s="48" t="s">
        <v>76</v>
      </c>
      <c r="D1305" s="48" t="s">
        <v>1487</v>
      </c>
      <c r="E1305" s="48" t="s">
        <v>252</v>
      </c>
    </row>
    <row r="1306" spans="1:5">
      <c r="A1306" s="48" t="s">
        <v>749</v>
      </c>
      <c r="B1306" s="48" t="s">
        <v>183</v>
      </c>
      <c r="C1306" s="48" t="s">
        <v>183</v>
      </c>
      <c r="D1306" s="48" t="s">
        <v>1487</v>
      </c>
      <c r="E1306" s="48" t="s">
        <v>252</v>
      </c>
    </row>
    <row r="1307" spans="1:5">
      <c r="A1307" s="48" t="s">
        <v>749</v>
      </c>
      <c r="B1307" s="48" t="s">
        <v>750</v>
      </c>
      <c r="C1307" s="48" t="s">
        <v>750</v>
      </c>
      <c r="D1307" s="48" t="s">
        <v>1453</v>
      </c>
      <c r="E1307" s="48" t="s">
        <v>252</v>
      </c>
    </row>
    <row r="1308" spans="1:5">
      <c r="A1308" s="48" t="s">
        <v>749</v>
      </c>
      <c r="B1308" s="48" t="s">
        <v>609</v>
      </c>
      <c r="C1308" s="48" t="s">
        <v>609</v>
      </c>
      <c r="D1308" s="48" t="s">
        <v>1487</v>
      </c>
      <c r="E1308" s="48" t="s">
        <v>252</v>
      </c>
    </row>
    <row r="1309" spans="1:5">
      <c r="A1309" s="48" t="s">
        <v>749</v>
      </c>
      <c r="B1309" s="48" t="s">
        <v>611</v>
      </c>
      <c r="C1309" s="48" t="s">
        <v>1424</v>
      </c>
      <c r="D1309" s="48" t="s">
        <v>1487</v>
      </c>
      <c r="E1309" s="48" t="s">
        <v>252</v>
      </c>
    </row>
    <row r="1310" spans="1:5">
      <c r="A1310" s="48" t="s">
        <v>749</v>
      </c>
      <c r="B1310" s="48" t="s">
        <v>751</v>
      </c>
      <c r="C1310" s="48" t="s">
        <v>1428</v>
      </c>
      <c r="D1310" s="48" t="s">
        <v>1446</v>
      </c>
      <c r="E1310" s="48" t="s">
        <v>252</v>
      </c>
    </row>
    <row r="1311" spans="1:5">
      <c r="A1311" s="48" t="s">
        <v>749</v>
      </c>
      <c r="B1311" s="48" t="s">
        <v>752</v>
      </c>
      <c r="C1311" s="48" t="s">
        <v>752</v>
      </c>
      <c r="D1311" s="48" t="s">
        <v>1446</v>
      </c>
      <c r="E1311" s="48" t="s">
        <v>252</v>
      </c>
    </row>
    <row r="1312" spans="1:5">
      <c r="A1312" s="48" t="s">
        <v>749</v>
      </c>
      <c r="B1312" s="48" t="s">
        <v>753</v>
      </c>
      <c r="C1312" s="48" t="s">
        <v>1439</v>
      </c>
      <c r="D1312" s="48" t="s">
        <v>1492</v>
      </c>
      <c r="E1312" s="48" t="s">
        <v>252</v>
      </c>
    </row>
    <row r="1313" spans="1:5">
      <c r="A1313" s="48" t="s">
        <v>754</v>
      </c>
      <c r="B1313" s="48" t="s">
        <v>76</v>
      </c>
      <c r="C1313" s="48" t="s">
        <v>76</v>
      </c>
      <c r="D1313" s="48" t="s">
        <v>1487</v>
      </c>
      <c r="E1313" s="48" t="s">
        <v>572</v>
      </c>
    </row>
    <row r="1314" spans="1:5">
      <c r="A1314" s="48" t="s">
        <v>755</v>
      </c>
      <c r="B1314" s="48" t="s">
        <v>76</v>
      </c>
      <c r="C1314" s="48" t="s">
        <v>76</v>
      </c>
      <c r="D1314" s="48" t="s">
        <v>1487</v>
      </c>
      <c r="E1314" s="48" t="s">
        <v>572</v>
      </c>
    </row>
    <row r="1315" spans="1:5">
      <c r="A1315" s="48" t="s">
        <v>756</v>
      </c>
      <c r="B1315" s="48" t="s">
        <v>76</v>
      </c>
      <c r="C1315" s="48" t="s">
        <v>76</v>
      </c>
      <c r="D1315" s="48" t="s">
        <v>1487</v>
      </c>
      <c r="E1315" s="48" t="s">
        <v>572</v>
      </c>
    </row>
    <row r="1316" spans="1:5">
      <c r="A1316" s="48" t="s">
        <v>757</v>
      </c>
      <c r="B1316" s="48" t="s">
        <v>76</v>
      </c>
      <c r="C1316" s="48" t="s">
        <v>76</v>
      </c>
      <c r="D1316" s="48" t="s">
        <v>1487</v>
      </c>
      <c r="E1316" s="48" t="s">
        <v>572</v>
      </c>
    </row>
    <row r="1317" spans="1:5">
      <c r="A1317" s="48" t="s">
        <v>758</v>
      </c>
      <c r="B1317" s="48" t="s">
        <v>76</v>
      </c>
      <c r="C1317" s="48" t="s">
        <v>76</v>
      </c>
      <c r="D1317" s="48" t="s">
        <v>1487</v>
      </c>
      <c r="E1317" s="48" t="s">
        <v>572</v>
      </c>
    </row>
    <row r="1318" spans="1:5">
      <c r="A1318" s="48" t="s">
        <v>759</v>
      </c>
      <c r="B1318" s="48" t="s">
        <v>76</v>
      </c>
      <c r="C1318" s="48" t="s">
        <v>76</v>
      </c>
      <c r="D1318" s="48" t="s">
        <v>1487</v>
      </c>
      <c r="E1318" s="48" t="s">
        <v>572</v>
      </c>
    </row>
    <row r="1319" spans="1:5">
      <c r="A1319" s="48" t="s">
        <v>760</v>
      </c>
      <c r="B1319" s="48" t="s">
        <v>76</v>
      </c>
      <c r="C1319" s="48" t="s">
        <v>76</v>
      </c>
      <c r="D1319" s="48" t="s">
        <v>1487</v>
      </c>
      <c r="E1319" s="48" t="s">
        <v>572</v>
      </c>
    </row>
    <row r="1320" spans="1:5">
      <c r="A1320" s="48" t="s">
        <v>761</v>
      </c>
      <c r="B1320" s="48" t="s">
        <v>76</v>
      </c>
      <c r="C1320" s="48" t="s">
        <v>76</v>
      </c>
      <c r="D1320" s="48" t="s">
        <v>1487</v>
      </c>
      <c r="E1320" s="48" t="s">
        <v>572</v>
      </c>
    </row>
    <row r="1321" spans="1:5">
      <c r="A1321" s="48" t="s">
        <v>762</v>
      </c>
      <c r="B1321" s="48" t="s">
        <v>76</v>
      </c>
      <c r="C1321" s="48" t="s">
        <v>76</v>
      </c>
      <c r="D1321" s="48" t="s">
        <v>1487</v>
      </c>
      <c r="E1321" s="48" t="s">
        <v>572</v>
      </c>
    </row>
    <row r="1322" spans="1:5">
      <c r="A1322" s="48" t="s">
        <v>763</v>
      </c>
      <c r="B1322" s="48" t="s">
        <v>76</v>
      </c>
      <c r="C1322" s="48" t="s">
        <v>76</v>
      </c>
      <c r="D1322" s="48" t="s">
        <v>1487</v>
      </c>
      <c r="E1322" s="48" t="s">
        <v>572</v>
      </c>
    </row>
    <row r="1323" spans="1:5">
      <c r="A1323" s="48" t="s">
        <v>764</v>
      </c>
      <c r="B1323" s="48" t="s">
        <v>764</v>
      </c>
      <c r="E1323" s="48" t="s">
        <v>252</v>
      </c>
    </row>
    <row r="1324" spans="1:5">
      <c r="A1324" s="48" t="s">
        <v>765</v>
      </c>
      <c r="B1324" s="48" t="s">
        <v>73</v>
      </c>
      <c r="E1324" s="48" t="s">
        <v>74</v>
      </c>
    </row>
    <row r="1325" spans="1:5">
      <c r="A1325" s="48" t="s">
        <v>766</v>
      </c>
      <c r="B1325" s="48" t="s">
        <v>767</v>
      </c>
      <c r="E1325" s="48" t="s">
        <v>214</v>
      </c>
    </row>
    <row r="1326" spans="1:5">
      <c r="A1326" s="48" t="s">
        <v>766</v>
      </c>
      <c r="B1326" s="48" t="s">
        <v>768</v>
      </c>
      <c r="E1326" s="48" t="s">
        <v>214</v>
      </c>
    </row>
    <row r="1327" spans="1:5">
      <c r="A1327" s="48" t="s">
        <v>766</v>
      </c>
      <c r="B1327" s="48" t="s">
        <v>769</v>
      </c>
      <c r="E1327" s="48" t="s">
        <v>214</v>
      </c>
    </row>
    <row r="1328" spans="1:5">
      <c r="A1328" s="48" t="s">
        <v>770</v>
      </c>
      <c r="B1328" s="48" t="s">
        <v>771</v>
      </c>
      <c r="E1328" s="48" t="s">
        <v>97</v>
      </c>
    </row>
    <row r="1329" spans="1:5">
      <c r="A1329" s="48" t="s">
        <v>770</v>
      </c>
      <c r="B1329" s="48" t="s">
        <v>772</v>
      </c>
      <c r="E1329" s="48" t="s">
        <v>97</v>
      </c>
    </row>
    <row r="1330" spans="1:5">
      <c r="A1330" s="48" t="s">
        <v>770</v>
      </c>
      <c r="B1330" s="48" t="s">
        <v>773</v>
      </c>
      <c r="E1330" s="48" t="s">
        <v>97</v>
      </c>
    </row>
    <row r="1331" spans="1:5">
      <c r="A1331" s="48" t="s">
        <v>770</v>
      </c>
      <c r="B1331" s="48" t="s">
        <v>771</v>
      </c>
      <c r="E1331" s="48" t="s">
        <v>97</v>
      </c>
    </row>
    <row r="1332" spans="1:5">
      <c r="A1332" s="48" t="s">
        <v>770</v>
      </c>
      <c r="B1332" s="48" t="s">
        <v>772</v>
      </c>
      <c r="E1332" s="48" t="s">
        <v>97</v>
      </c>
    </row>
    <row r="1333" spans="1:5">
      <c r="A1333" s="48" t="s">
        <v>770</v>
      </c>
      <c r="B1333" s="48" t="s">
        <v>773</v>
      </c>
      <c r="E1333" s="48" t="s">
        <v>97</v>
      </c>
    </row>
    <row r="1334" spans="1:5">
      <c r="A1334" s="48" t="s">
        <v>774</v>
      </c>
      <c r="B1334" s="48" t="s">
        <v>775</v>
      </c>
      <c r="C1334" s="48" t="s">
        <v>161</v>
      </c>
      <c r="D1334" s="48" t="s">
        <v>1528</v>
      </c>
      <c r="E1334" s="48" t="s">
        <v>61</v>
      </c>
    </row>
    <row r="1335" spans="1:5">
      <c r="A1335" s="48" t="s">
        <v>774</v>
      </c>
      <c r="B1335" s="48" t="s">
        <v>246</v>
      </c>
      <c r="C1335" s="48" t="s">
        <v>246</v>
      </c>
      <c r="D1335" s="48" t="s">
        <v>1485</v>
      </c>
      <c r="E1335" s="48" t="s">
        <v>61</v>
      </c>
    </row>
    <row r="1336" spans="1:5">
      <c r="A1336" s="48" t="s">
        <v>774</v>
      </c>
      <c r="B1336" s="48" t="s">
        <v>776</v>
      </c>
      <c r="E1336" s="48" t="s">
        <v>61</v>
      </c>
    </row>
    <row r="1337" spans="1:5">
      <c r="A1337" s="48" t="s">
        <v>774</v>
      </c>
      <c r="B1337" s="48" t="s">
        <v>777</v>
      </c>
      <c r="C1337" s="48" t="s">
        <v>777</v>
      </c>
      <c r="D1337" s="48" t="s">
        <v>1507</v>
      </c>
      <c r="E1337" s="48" t="s">
        <v>61</v>
      </c>
    </row>
    <row r="1338" spans="1:5">
      <c r="A1338" s="48" t="s">
        <v>774</v>
      </c>
      <c r="B1338" s="48" t="s">
        <v>778</v>
      </c>
      <c r="E1338" s="48" t="s">
        <v>61</v>
      </c>
    </row>
    <row r="1339" spans="1:5">
      <c r="A1339" s="48" t="s">
        <v>774</v>
      </c>
      <c r="B1339" s="48" t="s">
        <v>779</v>
      </c>
      <c r="C1339" s="48" t="s">
        <v>779</v>
      </c>
      <c r="D1339" s="48" t="s">
        <v>1507</v>
      </c>
      <c r="E1339" s="48" t="s">
        <v>61</v>
      </c>
    </row>
    <row r="1340" spans="1:5">
      <c r="A1340" s="48" t="s">
        <v>774</v>
      </c>
      <c r="B1340" s="48" t="s">
        <v>780</v>
      </c>
      <c r="C1340" s="48" t="s">
        <v>780</v>
      </c>
      <c r="D1340" s="48" t="s">
        <v>1506</v>
      </c>
      <c r="E1340" s="48" t="s">
        <v>61</v>
      </c>
    </row>
    <row r="1341" spans="1:5">
      <c r="A1341" s="48" t="s">
        <v>774</v>
      </c>
      <c r="B1341" s="48" t="s">
        <v>781</v>
      </c>
      <c r="C1341" s="48" t="s">
        <v>781</v>
      </c>
      <c r="D1341" s="48" t="s">
        <v>1519</v>
      </c>
      <c r="E1341" s="48" t="s">
        <v>61</v>
      </c>
    </row>
    <row r="1342" spans="1:5">
      <c r="A1342" s="48" t="s">
        <v>774</v>
      </c>
      <c r="B1342" s="48" t="s">
        <v>782</v>
      </c>
      <c r="E1342" s="48" t="s">
        <v>61</v>
      </c>
    </row>
    <row r="1343" spans="1:5">
      <c r="A1343" s="48" t="s">
        <v>774</v>
      </c>
      <c r="B1343" s="48" t="s">
        <v>783</v>
      </c>
      <c r="E1343" s="48" t="s">
        <v>61</v>
      </c>
    </row>
    <row r="1344" spans="1:5">
      <c r="A1344" s="48" t="s">
        <v>774</v>
      </c>
      <c r="B1344" s="48" t="s">
        <v>784</v>
      </c>
      <c r="E1344" s="48" t="s">
        <v>61</v>
      </c>
    </row>
    <row r="1345" spans="1:5">
      <c r="A1345" s="48" t="s">
        <v>774</v>
      </c>
      <c r="B1345" s="48" t="s">
        <v>785</v>
      </c>
      <c r="E1345" s="48" t="s">
        <v>61</v>
      </c>
    </row>
    <row r="1346" spans="1:5">
      <c r="A1346" s="48" t="s">
        <v>774</v>
      </c>
      <c r="B1346" s="48" t="s">
        <v>80</v>
      </c>
      <c r="E1346" s="48" t="s">
        <v>61</v>
      </c>
    </row>
    <row r="1347" spans="1:5">
      <c r="A1347" s="48" t="s">
        <v>774</v>
      </c>
      <c r="B1347" s="48" t="s">
        <v>246</v>
      </c>
      <c r="C1347" s="48" t="s">
        <v>246</v>
      </c>
      <c r="D1347" s="48" t="s">
        <v>1485</v>
      </c>
      <c r="E1347" s="48" t="s">
        <v>61</v>
      </c>
    </row>
    <row r="1348" spans="1:5">
      <c r="A1348" s="48" t="s">
        <v>774</v>
      </c>
      <c r="B1348" s="48" t="s">
        <v>776</v>
      </c>
      <c r="E1348" s="48" t="s">
        <v>61</v>
      </c>
    </row>
    <row r="1349" spans="1:5">
      <c r="A1349" s="48" t="s">
        <v>774</v>
      </c>
      <c r="B1349" s="48" t="s">
        <v>775</v>
      </c>
      <c r="C1349" s="48" t="s">
        <v>161</v>
      </c>
      <c r="D1349" s="48" t="s">
        <v>1528</v>
      </c>
      <c r="E1349" s="48" t="s">
        <v>61</v>
      </c>
    </row>
    <row r="1350" spans="1:5">
      <c r="A1350" s="48" t="s">
        <v>774</v>
      </c>
      <c r="B1350" s="48" t="s">
        <v>777</v>
      </c>
      <c r="C1350" s="48" t="s">
        <v>777</v>
      </c>
      <c r="D1350" s="48" t="s">
        <v>1507</v>
      </c>
      <c r="E1350" s="48" t="s">
        <v>61</v>
      </c>
    </row>
    <row r="1351" spans="1:5">
      <c r="A1351" s="48" t="s">
        <v>774</v>
      </c>
      <c r="B1351" s="48" t="s">
        <v>778</v>
      </c>
      <c r="E1351" s="48" t="s">
        <v>61</v>
      </c>
    </row>
    <row r="1352" spans="1:5">
      <c r="A1352" s="48" t="s">
        <v>774</v>
      </c>
      <c r="B1352" s="48" t="s">
        <v>779</v>
      </c>
      <c r="C1352" s="48" t="s">
        <v>779</v>
      </c>
      <c r="D1352" s="48" t="s">
        <v>1507</v>
      </c>
      <c r="E1352" s="48" t="s">
        <v>61</v>
      </c>
    </row>
    <row r="1353" spans="1:5">
      <c r="A1353" s="48" t="s">
        <v>774</v>
      </c>
      <c r="B1353" s="48" t="s">
        <v>780</v>
      </c>
      <c r="C1353" s="48" t="s">
        <v>780</v>
      </c>
      <c r="D1353" s="48" t="s">
        <v>1506</v>
      </c>
      <c r="E1353" s="48" t="s">
        <v>61</v>
      </c>
    </row>
    <row r="1354" spans="1:5">
      <c r="A1354" s="48" t="s">
        <v>774</v>
      </c>
      <c r="B1354" s="48" t="s">
        <v>781</v>
      </c>
      <c r="C1354" s="48" t="s">
        <v>781</v>
      </c>
      <c r="D1354" s="48" t="s">
        <v>1519</v>
      </c>
      <c r="E1354" s="48" t="s">
        <v>61</v>
      </c>
    </row>
    <row r="1355" spans="1:5">
      <c r="A1355" s="48" t="s">
        <v>774</v>
      </c>
      <c r="B1355" s="48" t="s">
        <v>782</v>
      </c>
      <c r="E1355" s="48" t="s">
        <v>61</v>
      </c>
    </row>
    <row r="1356" spans="1:5">
      <c r="A1356" s="48" t="s">
        <v>774</v>
      </c>
      <c r="B1356" s="48" t="s">
        <v>783</v>
      </c>
      <c r="E1356" s="48" t="s">
        <v>61</v>
      </c>
    </row>
    <row r="1357" spans="1:5">
      <c r="A1357" s="48" t="s">
        <v>774</v>
      </c>
      <c r="B1357" s="48" t="s">
        <v>784</v>
      </c>
      <c r="E1357" s="48" t="s">
        <v>61</v>
      </c>
    </row>
    <row r="1358" spans="1:5">
      <c r="A1358" s="48" t="s">
        <v>774</v>
      </c>
      <c r="B1358" s="48" t="s">
        <v>785</v>
      </c>
      <c r="E1358" s="48" t="s">
        <v>61</v>
      </c>
    </row>
    <row r="1359" spans="1:5">
      <c r="A1359" s="48" t="s">
        <v>774</v>
      </c>
      <c r="B1359" s="48" t="s">
        <v>80</v>
      </c>
      <c r="E1359" s="48" t="s">
        <v>61</v>
      </c>
    </row>
    <row r="1360" spans="1:5">
      <c r="A1360" s="48" t="s">
        <v>786</v>
      </c>
      <c r="B1360" s="48" t="s">
        <v>76</v>
      </c>
      <c r="C1360" s="48" t="s">
        <v>76</v>
      </c>
      <c r="D1360" s="48" t="s">
        <v>1487</v>
      </c>
      <c r="E1360" s="48" t="s">
        <v>97</v>
      </c>
    </row>
    <row r="1361" spans="1:5">
      <c r="A1361" s="48" t="s">
        <v>786</v>
      </c>
      <c r="B1361" s="48" t="s">
        <v>183</v>
      </c>
      <c r="C1361" s="48" t="s">
        <v>183</v>
      </c>
      <c r="D1361" s="48" t="s">
        <v>1487</v>
      </c>
      <c r="E1361" s="48" t="s">
        <v>97</v>
      </c>
    </row>
    <row r="1362" spans="1:5">
      <c r="A1362" s="48" t="s">
        <v>786</v>
      </c>
      <c r="B1362" s="48" t="s">
        <v>730</v>
      </c>
      <c r="C1362" s="48" t="s">
        <v>730</v>
      </c>
      <c r="D1362" s="48" t="s">
        <v>1456</v>
      </c>
      <c r="E1362" s="48" t="s">
        <v>97</v>
      </c>
    </row>
    <row r="1363" spans="1:5">
      <c r="A1363" s="48" t="s">
        <v>786</v>
      </c>
      <c r="B1363" s="48" t="s">
        <v>787</v>
      </c>
      <c r="E1363" s="48" t="s">
        <v>97</v>
      </c>
    </row>
    <row r="1364" spans="1:5">
      <c r="A1364" s="48" t="s">
        <v>786</v>
      </c>
      <c r="B1364" s="48" t="s">
        <v>71</v>
      </c>
      <c r="C1364" s="48" t="s">
        <v>71</v>
      </c>
      <c r="D1364" s="48" t="s">
        <v>1524</v>
      </c>
      <c r="E1364" s="48" t="s">
        <v>97</v>
      </c>
    </row>
    <row r="1365" spans="1:5">
      <c r="A1365" s="48" t="s">
        <v>788</v>
      </c>
      <c r="B1365" s="48" t="s">
        <v>789</v>
      </c>
      <c r="E1365" s="48" t="s">
        <v>252</v>
      </c>
    </row>
    <row r="1366" spans="1:5">
      <c r="A1366" s="48" t="s">
        <v>790</v>
      </c>
      <c r="B1366" s="48" t="s">
        <v>85</v>
      </c>
      <c r="C1366" s="48" t="s">
        <v>159</v>
      </c>
      <c r="D1366" s="48" t="s">
        <v>1491</v>
      </c>
      <c r="E1366" s="48" t="s">
        <v>791</v>
      </c>
    </row>
    <row r="1367" spans="1:5">
      <c r="A1367" s="48" t="s">
        <v>790</v>
      </c>
      <c r="B1367" s="48" t="s">
        <v>430</v>
      </c>
      <c r="C1367" s="48" t="s">
        <v>161</v>
      </c>
      <c r="D1367" s="48" t="s">
        <v>1528</v>
      </c>
      <c r="E1367" s="48" t="s">
        <v>791</v>
      </c>
    </row>
    <row r="1368" spans="1:5">
      <c r="A1368" s="48" t="s">
        <v>792</v>
      </c>
      <c r="B1368" s="48" t="s">
        <v>793</v>
      </c>
      <c r="E1368" s="48" t="s">
        <v>562</v>
      </c>
    </row>
    <row r="1369" spans="1:5">
      <c r="A1369" s="48" t="s">
        <v>792</v>
      </c>
      <c r="B1369" s="48" t="s">
        <v>697</v>
      </c>
      <c r="E1369" s="48" t="s">
        <v>562</v>
      </c>
    </row>
    <row r="1370" spans="1:5">
      <c r="A1370" s="48" t="s">
        <v>792</v>
      </c>
      <c r="B1370" s="48" t="s">
        <v>142</v>
      </c>
      <c r="C1370" s="48" t="s">
        <v>142</v>
      </c>
      <c r="D1370" s="48" t="s">
        <v>1534</v>
      </c>
      <c r="E1370" s="48" t="s">
        <v>562</v>
      </c>
    </row>
    <row r="1371" spans="1:5">
      <c r="A1371" s="48" t="s">
        <v>792</v>
      </c>
      <c r="B1371" s="48" t="s">
        <v>794</v>
      </c>
      <c r="E1371" s="48" t="s">
        <v>562</v>
      </c>
    </row>
    <row r="1372" spans="1:5">
      <c r="A1372" s="48" t="s">
        <v>792</v>
      </c>
      <c r="B1372" s="48" t="s">
        <v>795</v>
      </c>
      <c r="E1372" s="48" t="s">
        <v>562</v>
      </c>
    </row>
    <row r="1373" spans="1:5">
      <c r="A1373" s="48" t="s">
        <v>792</v>
      </c>
      <c r="B1373" s="48" t="s">
        <v>701</v>
      </c>
      <c r="C1373" s="48" t="s">
        <v>701</v>
      </c>
      <c r="D1373" s="48" t="s">
        <v>1487</v>
      </c>
      <c r="E1373" s="48" t="s">
        <v>562</v>
      </c>
    </row>
    <row r="1374" spans="1:5">
      <c r="A1374" s="48" t="s">
        <v>796</v>
      </c>
      <c r="B1374" s="48" t="s">
        <v>797</v>
      </c>
      <c r="E1374" s="48" t="s">
        <v>562</v>
      </c>
    </row>
    <row r="1375" spans="1:5">
      <c r="A1375" s="48" t="s">
        <v>796</v>
      </c>
      <c r="B1375" s="48" t="s">
        <v>706</v>
      </c>
      <c r="E1375" s="48" t="s">
        <v>562</v>
      </c>
    </row>
    <row r="1376" spans="1:5">
      <c r="A1376" s="48" t="s">
        <v>796</v>
      </c>
      <c r="B1376" s="48" t="s">
        <v>142</v>
      </c>
      <c r="C1376" s="48" t="s">
        <v>142</v>
      </c>
      <c r="D1376" s="48" t="s">
        <v>1534</v>
      </c>
      <c r="E1376" s="48" t="s">
        <v>562</v>
      </c>
    </row>
    <row r="1377" spans="1:5">
      <c r="A1377" s="48" t="s">
        <v>796</v>
      </c>
      <c r="B1377" s="48" t="s">
        <v>798</v>
      </c>
      <c r="E1377" s="48" t="s">
        <v>562</v>
      </c>
    </row>
    <row r="1378" spans="1:5">
      <c r="A1378" s="48" t="s">
        <v>796</v>
      </c>
      <c r="B1378" s="48" t="s">
        <v>795</v>
      </c>
      <c r="E1378" s="48" t="s">
        <v>562</v>
      </c>
    </row>
    <row r="1379" spans="1:5">
      <c r="A1379" s="48" t="s">
        <v>796</v>
      </c>
      <c r="B1379" s="48" t="s">
        <v>701</v>
      </c>
      <c r="C1379" s="48" t="s">
        <v>701</v>
      </c>
      <c r="D1379" s="48" t="s">
        <v>1487</v>
      </c>
      <c r="E1379" s="48" t="s">
        <v>562</v>
      </c>
    </row>
    <row r="1380" spans="1:5">
      <c r="A1380" s="48" t="s">
        <v>799</v>
      </c>
      <c r="B1380" s="48" t="s">
        <v>800</v>
      </c>
      <c r="E1380" s="48" t="s">
        <v>214</v>
      </c>
    </row>
    <row r="1381" spans="1:5">
      <c r="A1381" s="48" t="s">
        <v>801</v>
      </c>
      <c r="B1381" s="48" t="s">
        <v>802</v>
      </c>
      <c r="E1381" s="48" t="s">
        <v>214</v>
      </c>
    </row>
    <row r="1382" spans="1:5">
      <c r="A1382" s="48" t="s">
        <v>803</v>
      </c>
      <c r="B1382" s="48" t="s">
        <v>317</v>
      </c>
      <c r="C1382" s="48" t="s">
        <v>317</v>
      </c>
      <c r="D1382" s="48" t="s">
        <v>1500</v>
      </c>
      <c r="E1382" s="48" t="s">
        <v>111</v>
      </c>
    </row>
    <row r="1383" spans="1:5">
      <c r="A1383" s="48" t="s">
        <v>803</v>
      </c>
      <c r="B1383" s="48" t="s">
        <v>318</v>
      </c>
      <c r="E1383" s="48" t="s">
        <v>111</v>
      </c>
    </row>
    <row r="1384" spans="1:5">
      <c r="A1384" s="48" t="s">
        <v>804</v>
      </c>
      <c r="B1384" s="48" t="s">
        <v>805</v>
      </c>
      <c r="E1384" s="48" t="s">
        <v>214</v>
      </c>
    </row>
    <row r="1385" spans="1:5">
      <c r="A1385" s="48" t="s">
        <v>804</v>
      </c>
      <c r="B1385" s="48" t="s">
        <v>806</v>
      </c>
      <c r="E1385" s="48" t="s">
        <v>214</v>
      </c>
    </row>
    <row r="1386" spans="1:5">
      <c r="A1386" s="48" t="s">
        <v>807</v>
      </c>
      <c r="B1386" s="48" t="s">
        <v>45</v>
      </c>
      <c r="C1386" s="48" t="s">
        <v>45</v>
      </c>
      <c r="D1386" s="48" t="s">
        <v>1490</v>
      </c>
      <c r="E1386" s="48" t="s">
        <v>82</v>
      </c>
    </row>
    <row r="1387" spans="1:5">
      <c r="A1387" s="48" t="s">
        <v>807</v>
      </c>
      <c r="B1387" s="48" t="s">
        <v>83</v>
      </c>
      <c r="C1387" s="48" t="s">
        <v>83</v>
      </c>
      <c r="D1387" s="48" t="s">
        <v>1486</v>
      </c>
      <c r="E1387" s="48" t="s">
        <v>82</v>
      </c>
    </row>
    <row r="1388" spans="1:5">
      <c r="A1388" s="48" t="s">
        <v>807</v>
      </c>
      <c r="B1388" s="48" t="s">
        <v>84</v>
      </c>
      <c r="C1388" s="48" t="s">
        <v>84</v>
      </c>
      <c r="D1388" s="48" t="s">
        <v>1503</v>
      </c>
      <c r="E1388" s="48" t="s">
        <v>82</v>
      </c>
    </row>
    <row r="1389" spans="1:5">
      <c r="A1389" s="48" t="s">
        <v>807</v>
      </c>
      <c r="B1389" s="48" t="s">
        <v>71</v>
      </c>
      <c r="C1389" s="48" t="s">
        <v>71</v>
      </c>
      <c r="D1389" s="48" t="s">
        <v>1524</v>
      </c>
      <c r="E1389" s="48" t="s">
        <v>82</v>
      </c>
    </row>
    <row r="1390" spans="1:5">
      <c r="A1390" s="48" t="s">
        <v>807</v>
      </c>
      <c r="B1390" s="48" t="s">
        <v>85</v>
      </c>
      <c r="C1390" s="48" t="s">
        <v>159</v>
      </c>
      <c r="D1390" s="48" t="s">
        <v>1491</v>
      </c>
      <c r="E1390" s="48" t="s">
        <v>82</v>
      </c>
    </row>
    <row r="1391" spans="1:5">
      <c r="A1391" s="48" t="s">
        <v>807</v>
      </c>
      <c r="B1391" s="48" t="s">
        <v>86</v>
      </c>
      <c r="C1391" s="48" t="s">
        <v>86</v>
      </c>
      <c r="D1391" s="48" t="s">
        <v>1484</v>
      </c>
      <c r="E1391" s="48" t="s">
        <v>82</v>
      </c>
    </row>
    <row r="1392" spans="1:5">
      <c r="A1392" s="48" t="s">
        <v>807</v>
      </c>
      <c r="B1392" s="48" t="s">
        <v>87</v>
      </c>
      <c r="C1392" s="48" t="s">
        <v>87</v>
      </c>
      <c r="D1392" s="48" t="s">
        <v>1491</v>
      </c>
      <c r="E1392" s="48" t="s">
        <v>82</v>
      </c>
    </row>
    <row r="1393" spans="1:5">
      <c r="A1393" s="48" t="s">
        <v>807</v>
      </c>
      <c r="B1393" s="48" t="s">
        <v>88</v>
      </c>
      <c r="C1393" s="48" t="s">
        <v>88</v>
      </c>
      <c r="D1393" s="48" t="s">
        <v>1516</v>
      </c>
      <c r="E1393" s="48" t="s">
        <v>82</v>
      </c>
    </row>
    <row r="1394" spans="1:5">
      <c r="A1394" s="48" t="s">
        <v>807</v>
      </c>
      <c r="B1394" s="48" t="s">
        <v>89</v>
      </c>
      <c r="C1394" s="48" t="s">
        <v>89</v>
      </c>
      <c r="D1394" s="48" t="s">
        <v>1485</v>
      </c>
      <c r="E1394" s="48" t="s">
        <v>82</v>
      </c>
    </row>
    <row r="1395" spans="1:5">
      <c r="A1395" s="48" t="s">
        <v>807</v>
      </c>
      <c r="B1395" s="48" t="s">
        <v>45</v>
      </c>
      <c r="C1395" s="48" t="s">
        <v>45</v>
      </c>
      <c r="D1395" s="48" t="s">
        <v>1490</v>
      </c>
      <c r="E1395" s="48" t="s">
        <v>82</v>
      </c>
    </row>
    <row r="1396" spans="1:5">
      <c r="A1396" s="48" t="s">
        <v>807</v>
      </c>
      <c r="B1396" s="48" t="s">
        <v>83</v>
      </c>
      <c r="C1396" s="48" t="s">
        <v>83</v>
      </c>
      <c r="D1396" s="48" t="s">
        <v>1486</v>
      </c>
      <c r="E1396" s="48" t="s">
        <v>82</v>
      </c>
    </row>
    <row r="1397" spans="1:5">
      <c r="A1397" s="48" t="s">
        <v>807</v>
      </c>
      <c r="B1397" s="48" t="s">
        <v>84</v>
      </c>
      <c r="C1397" s="48" t="s">
        <v>84</v>
      </c>
      <c r="D1397" s="48" t="s">
        <v>1503</v>
      </c>
      <c r="E1397" s="48" t="s">
        <v>82</v>
      </c>
    </row>
    <row r="1398" spans="1:5">
      <c r="A1398" s="48" t="s">
        <v>807</v>
      </c>
      <c r="B1398" s="48" t="s">
        <v>71</v>
      </c>
      <c r="C1398" s="48" t="s">
        <v>71</v>
      </c>
      <c r="D1398" s="48" t="s">
        <v>1524</v>
      </c>
      <c r="E1398" s="48" t="s">
        <v>82</v>
      </c>
    </row>
    <row r="1399" spans="1:5">
      <c r="A1399" s="48" t="s">
        <v>807</v>
      </c>
      <c r="B1399" s="48" t="s">
        <v>85</v>
      </c>
      <c r="C1399" s="48" t="s">
        <v>159</v>
      </c>
      <c r="D1399" s="48" t="s">
        <v>1491</v>
      </c>
      <c r="E1399" s="48" t="s">
        <v>82</v>
      </c>
    </row>
    <row r="1400" spans="1:5">
      <c r="A1400" s="48" t="s">
        <v>807</v>
      </c>
      <c r="B1400" s="48" t="s">
        <v>86</v>
      </c>
      <c r="C1400" s="48" t="s">
        <v>86</v>
      </c>
      <c r="D1400" s="48" t="s">
        <v>1484</v>
      </c>
      <c r="E1400" s="48" t="s">
        <v>82</v>
      </c>
    </row>
    <row r="1401" spans="1:5">
      <c r="A1401" s="48" t="s">
        <v>807</v>
      </c>
      <c r="B1401" s="48" t="s">
        <v>87</v>
      </c>
      <c r="C1401" s="48" t="s">
        <v>87</v>
      </c>
      <c r="D1401" s="48" t="s">
        <v>1491</v>
      </c>
      <c r="E1401" s="48" t="s">
        <v>82</v>
      </c>
    </row>
    <row r="1402" spans="1:5">
      <c r="A1402" s="48" t="s">
        <v>807</v>
      </c>
      <c r="B1402" s="48" t="s">
        <v>88</v>
      </c>
      <c r="C1402" s="48" t="s">
        <v>88</v>
      </c>
      <c r="D1402" s="48" t="s">
        <v>1516</v>
      </c>
      <c r="E1402" s="48" t="s">
        <v>82</v>
      </c>
    </row>
    <row r="1403" spans="1:5">
      <c r="A1403" s="48" t="s">
        <v>807</v>
      </c>
      <c r="B1403" s="48" t="s">
        <v>89</v>
      </c>
      <c r="C1403" s="48" t="s">
        <v>89</v>
      </c>
      <c r="D1403" s="48" t="s">
        <v>1485</v>
      </c>
      <c r="E1403" s="48" t="s">
        <v>82</v>
      </c>
    </row>
    <row r="1404" spans="1:5">
      <c r="A1404" s="48" t="s">
        <v>807</v>
      </c>
      <c r="B1404" s="48" t="s">
        <v>45</v>
      </c>
      <c r="C1404" s="48" t="s">
        <v>45</v>
      </c>
      <c r="D1404" s="48" t="s">
        <v>1490</v>
      </c>
      <c r="E1404" s="48" t="s">
        <v>82</v>
      </c>
    </row>
    <row r="1405" spans="1:5">
      <c r="A1405" s="48" t="s">
        <v>807</v>
      </c>
      <c r="B1405" s="48" t="s">
        <v>83</v>
      </c>
      <c r="C1405" s="48" t="s">
        <v>83</v>
      </c>
      <c r="D1405" s="48" t="s">
        <v>1486</v>
      </c>
      <c r="E1405" s="48" t="s">
        <v>82</v>
      </c>
    </row>
    <row r="1406" spans="1:5">
      <c r="A1406" s="48" t="s">
        <v>807</v>
      </c>
      <c r="B1406" s="48" t="s">
        <v>84</v>
      </c>
      <c r="C1406" s="48" t="s">
        <v>84</v>
      </c>
      <c r="D1406" s="48" t="s">
        <v>1503</v>
      </c>
      <c r="E1406" s="48" t="s">
        <v>82</v>
      </c>
    </row>
    <row r="1407" spans="1:5">
      <c r="A1407" s="48" t="s">
        <v>807</v>
      </c>
      <c r="B1407" s="48" t="s">
        <v>71</v>
      </c>
      <c r="C1407" s="48" t="s">
        <v>71</v>
      </c>
      <c r="D1407" s="48" t="s">
        <v>1524</v>
      </c>
      <c r="E1407" s="48" t="s">
        <v>82</v>
      </c>
    </row>
    <row r="1408" spans="1:5">
      <c r="A1408" s="48" t="s">
        <v>807</v>
      </c>
      <c r="B1408" s="48" t="s">
        <v>85</v>
      </c>
      <c r="C1408" s="48" t="s">
        <v>159</v>
      </c>
      <c r="D1408" s="48" t="s">
        <v>1491</v>
      </c>
      <c r="E1408" s="48" t="s">
        <v>82</v>
      </c>
    </row>
    <row r="1409" spans="1:5">
      <c r="A1409" s="48" t="s">
        <v>807</v>
      </c>
      <c r="B1409" s="48" t="s">
        <v>86</v>
      </c>
      <c r="C1409" s="48" t="s">
        <v>86</v>
      </c>
      <c r="D1409" s="48" t="s">
        <v>1484</v>
      </c>
      <c r="E1409" s="48" t="s">
        <v>82</v>
      </c>
    </row>
    <row r="1410" spans="1:5">
      <c r="A1410" s="48" t="s">
        <v>807</v>
      </c>
      <c r="B1410" s="48" t="s">
        <v>87</v>
      </c>
      <c r="C1410" s="48" t="s">
        <v>87</v>
      </c>
      <c r="D1410" s="48" t="s">
        <v>1491</v>
      </c>
      <c r="E1410" s="48" t="s">
        <v>82</v>
      </c>
    </row>
    <row r="1411" spans="1:5">
      <c r="A1411" s="48" t="s">
        <v>807</v>
      </c>
      <c r="B1411" s="48" t="s">
        <v>88</v>
      </c>
      <c r="C1411" s="48" t="s">
        <v>88</v>
      </c>
      <c r="D1411" s="48" t="s">
        <v>1516</v>
      </c>
      <c r="E1411" s="48" t="s">
        <v>82</v>
      </c>
    </row>
    <row r="1412" spans="1:5">
      <c r="A1412" s="48" t="s">
        <v>807</v>
      </c>
      <c r="B1412" s="48" t="s">
        <v>89</v>
      </c>
      <c r="C1412" s="48" t="s">
        <v>89</v>
      </c>
      <c r="D1412" s="48" t="s">
        <v>1485</v>
      </c>
      <c r="E1412" s="48" t="s">
        <v>82</v>
      </c>
    </row>
    <row r="1413" spans="1:5">
      <c r="A1413" s="48" t="s">
        <v>807</v>
      </c>
      <c r="B1413" s="48" t="s">
        <v>45</v>
      </c>
      <c r="C1413" s="48" t="s">
        <v>45</v>
      </c>
      <c r="D1413" s="48" t="s">
        <v>1490</v>
      </c>
      <c r="E1413" s="48" t="s">
        <v>82</v>
      </c>
    </row>
    <row r="1414" spans="1:5">
      <c r="A1414" s="48" t="s">
        <v>807</v>
      </c>
      <c r="B1414" s="48" t="s">
        <v>83</v>
      </c>
      <c r="C1414" s="48" t="s">
        <v>83</v>
      </c>
      <c r="D1414" s="48" t="s">
        <v>1486</v>
      </c>
      <c r="E1414" s="48" t="s">
        <v>82</v>
      </c>
    </row>
    <row r="1415" spans="1:5">
      <c r="A1415" s="48" t="s">
        <v>807</v>
      </c>
      <c r="B1415" s="48" t="s">
        <v>84</v>
      </c>
      <c r="C1415" s="48" t="s">
        <v>84</v>
      </c>
      <c r="D1415" s="48" t="s">
        <v>1503</v>
      </c>
      <c r="E1415" s="48" t="s">
        <v>82</v>
      </c>
    </row>
    <row r="1416" spans="1:5">
      <c r="A1416" s="48" t="s">
        <v>807</v>
      </c>
      <c r="B1416" s="48" t="s">
        <v>71</v>
      </c>
      <c r="C1416" s="48" t="s">
        <v>71</v>
      </c>
      <c r="D1416" s="48" t="s">
        <v>1524</v>
      </c>
      <c r="E1416" s="48" t="s">
        <v>82</v>
      </c>
    </row>
    <row r="1417" spans="1:5">
      <c r="A1417" s="48" t="s">
        <v>807</v>
      </c>
      <c r="B1417" s="48" t="s">
        <v>85</v>
      </c>
      <c r="C1417" s="48" t="s">
        <v>159</v>
      </c>
      <c r="D1417" s="48" t="s">
        <v>1491</v>
      </c>
      <c r="E1417" s="48" t="s">
        <v>82</v>
      </c>
    </row>
    <row r="1418" spans="1:5">
      <c r="A1418" s="48" t="s">
        <v>807</v>
      </c>
      <c r="B1418" s="48" t="s">
        <v>86</v>
      </c>
      <c r="C1418" s="48" t="s">
        <v>86</v>
      </c>
      <c r="D1418" s="48" t="s">
        <v>1484</v>
      </c>
      <c r="E1418" s="48" t="s">
        <v>82</v>
      </c>
    </row>
    <row r="1419" spans="1:5">
      <c r="A1419" s="48" t="s">
        <v>807</v>
      </c>
      <c r="B1419" s="48" t="s">
        <v>87</v>
      </c>
      <c r="C1419" s="48" t="s">
        <v>87</v>
      </c>
      <c r="D1419" s="48" t="s">
        <v>1491</v>
      </c>
      <c r="E1419" s="48" t="s">
        <v>82</v>
      </c>
    </row>
    <row r="1420" spans="1:5">
      <c r="A1420" s="48" t="s">
        <v>807</v>
      </c>
      <c r="B1420" s="48" t="s">
        <v>88</v>
      </c>
      <c r="C1420" s="48" t="s">
        <v>88</v>
      </c>
      <c r="D1420" s="48" t="s">
        <v>1516</v>
      </c>
      <c r="E1420" s="48" t="s">
        <v>82</v>
      </c>
    </row>
    <row r="1421" spans="1:5">
      <c r="A1421" s="48" t="s">
        <v>807</v>
      </c>
      <c r="B1421" s="48" t="s">
        <v>89</v>
      </c>
      <c r="C1421" s="48" t="s">
        <v>89</v>
      </c>
      <c r="D1421" s="48" t="s">
        <v>1485</v>
      </c>
      <c r="E1421" s="48" t="s">
        <v>82</v>
      </c>
    </row>
    <row r="1422" spans="1:5">
      <c r="A1422" s="48" t="s">
        <v>807</v>
      </c>
      <c r="B1422" s="48" t="s">
        <v>45</v>
      </c>
      <c r="C1422" s="48" t="s">
        <v>45</v>
      </c>
      <c r="D1422" s="48" t="s">
        <v>1490</v>
      </c>
      <c r="E1422" s="48" t="s">
        <v>82</v>
      </c>
    </row>
    <row r="1423" spans="1:5">
      <c r="A1423" s="48" t="s">
        <v>807</v>
      </c>
      <c r="B1423" s="48" t="s">
        <v>83</v>
      </c>
      <c r="C1423" s="48" t="s">
        <v>83</v>
      </c>
      <c r="D1423" s="48" t="s">
        <v>1486</v>
      </c>
      <c r="E1423" s="48" t="s">
        <v>82</v>
      </c>
    </row>
    <row r="1424" spans="1:5">
      <c r="A1424" s="48" t="s">
        <v>807</v>
      </c>
      <c r="B1424" s="48" t="s">
        <v>84</v>
      </c>
      <c r="C1424" s="48" t="s">
        <v>84</v>
      </c>
      <c r="D1424" s="48" t="s">
        <v>1503</v>
      </c>
      <c r="E1424" s="48" t="s">
        <v>82</v>
      </c>
    </row>
    <row r="1425" spans="1:5">
      <c r="A1425" s="48" t="s">
        <v>807</v>
      </c>
      <c r="B1425" s="48" t="s">
        <v>71</v>
      </c>
      <c r="C1425" s="48" t="s">
        <v>71</v>
      </c>
      <c r="D1425" s="48" t="s">
        <v>1524</v>
      </c>
      <c r="E1425" s="48" t="s">
        <v>82</v>
      </c>
    </row>
    <row r="1426" spans="1:5">
      <c r="A1426" s="48" t="s">
        <v>807</v>
      </c>
      <c r="B1426" s="48" t="s">
        <v>85</v>
      </c>
      <c r="C1426" s="48" t="s">
        <v>159</v>
      </c>
      <c r="D1426" s="48" t="s">
        <v>1491</v>
      </c>
      <c r="E1426" s="48" t="s">
        <v>82</v>
      </c>
    </row>
    <row r="1427" spans="1:5">
      <c r="A1427" s="48" t="s">
        <v>807</v>
      </c>
      <c r="B1427" s="48" t="s">
        <v>86</v>
      </c>
      <c r="C1427" s="48" t="s">
        <v>86</v>
      </c>
      <c r="D1427" s="48" t="s">
        <v>1484</v>
      </c>
      <c r="E1427" s="48" t="s">
        <v>82</v>
      </c>
    </row>
    <row r="1428" spans="1:5">
      <c r="A1428" s="48" t="s">
        <v>807</v>
      </c>
      <c r="B1428" s="48" t="s">
        <v>87</v>
      </c>
      <c r="C1428" s="48" t="s">
        <v>87</v>
      </c>
      <c r="D1428" s="48" t="s">
        <v>1491</v>
      </c>
      <c r="E1428" s="48" t="s">
        <v>82</v>
      </c>
    </row>
    <row r="1429" spans="1:5">
      <c r="A1429" s="48" t="s">
        <v>807</v>
      </c>
      <c r="B1429" s="48" t="s">
        <v>88</v>
      </c>
      <c r="C1429" s="48" t="s">
        <v>88</v>
      </c>
      <c r="D1429" s="48" t="s">
        <v>1516</v>
      </c>
      <c r="E1429" s="48" t="s">
        <v>82</v>
      </c>
    </row>
    <row r="1430" spans="1:5">
      <c r="A1430" s="48" t="s">
        <v>807</v>
      </c>
      <c r="B1430" s="48" t="s">
        <v>89</v>
      </c>
      <c r="C1430" s="48" t="s">
        <v>89</v>
      </c>
      <c r="D1430" s="48" t="s">
        <v>1485</v>
      </c>
      <c r="E1430" s="48" t="s">
        <v>82</v>
      </c>
    </row>
    <row r="1431" spans="1:5">
      <c r="A1431" s="48" t="s">
        <v>808</v>
      </c>
      <c r="B1431" s="48" t="s">
        <v>179</v>
      </c>
      <c r="C1431" s="48" t="s">
        <v>179</v>
      </c>
      <c r="D1431" s="48" t="s">
        <v>1484</v>
      </c>
      <c r="E1431" s="48" t="s">
        <v>82</v>
      </c>
    </row>
    <row r="1432" spans="1:5">
      <c r="A1432" s="48" t="s">
        <v>808</v>
      </c>
      <c r="B1432" s="48" t="s">
        <v>180</v>
      </c>
      <c r="C1432" s="48" t="s">
        <v>180</v>
      </c>
      <c r="D1432" s="48" t="s">
        <v>1484</v>
      </c>
      <c r="E1432" s="48" t="s">
        <v>82</v>
      </c>
    </row>
    <row r="1433" spans="1:5">
      <c r="A1433" s="48" t="s">
        <v>808</v>
      </c>
      <c r="B1433" s="48" t="s">
        <v>188</v>
      </c>
      <c r="E1433" s="48" t="s">
        <v>82</v>
      </c>
    </row>
    <row r="1434" spans="1:5">
      <c r="A1434" s="48" t="s">
        <v>808</v>
      </c>
      <c r="B1434" s="48" t="s">
        <v>76</v>
      </c>
      <c r="C1434" s="48" t="s">
        <v>76</v>
      </c>
      <c r="D1434" s="48" t="s">
        <v>1487</v>
      </c>
      <c r="E1434" s="48" t="s">
        <v>82</v>
      </c>
    </row>
    <row r="1435" spans="1:5">
      <c r="A1435" s="48" t="s">
        <v>808</v>
      </c>
      <c r="B1435" s="48" t="s">
        <v>183</v>
      </c>
      <c r="C1435" s="48" t="s">
        <v>183</v>
      </c>
      <c r="D1435" s="48" t="s">
        <v>1487</v>
      </c>
      <c r="E1435" s="48" t="s">
        <v>82</v>
      </c>
    </row>
    <row r="1436" spans="1:5">
      <c r="A1436" s="48" t="s">
        <v>808</v>
      </c>
      <c r="B1436" s="48" t="s">
        <v>184</v>
      </c>
      <c r="C1436" s="48" t="s">
        <v>184</v>
      </c>
      <c r="D1436" s="48" t="s">
        <v>1487</v>
      </c>
      <c r="E1436" s="48" t="s">
        <v>82</v>
      </c>
    </row>
    <row r="1437" spans="1:5">
      <c r="A1437" s="48" t="s">
        <v>808</v>
      </c>
      <c r="B1437" s="48" t="s">
        <v>185</v>
      </c>
      <c r="C1437" s="48" t="s">
        <v>185</v>
      </c>
      <c r="D1437" s="48" t="s">
        <v>1487</v>
      </c>
      <c r="E1437" s="48" t="s">
        <v>82</v>
      </c>
    </row>
    <row r="1438" spans="1:5">
      <c r="A1438" s="48" t="s">
        <v>808</v>
      </c>
      <c r="B1438" s="48" t="s">
        <v>186</v>
      </c>
      <c r="C1438" s="48" t="s">
        <v>1424</v>
      </c>
      <c r="D1438" s="48" t="s">
        <v>1487</v>
      </c>
      <c r="E1438" s="48" t="s">
        <v>82</v>
      </c>
    </row>
    <row r="1439" spans="1:5">
      <c r="A1439" s="48" t="s">
        <v>809</v>
      </c>
      <c r="B1439" s="48" t="s">
        <v>106</v>
      </c>
      <c r="E1439" s="48" t="s">
        <v>97</v>
      </c>
    </row>
    <row r="1440" spans="1:5">
      <c r="A1440" s="48" t="s">
        <v>809</v>
      </c>
      <c r="B1440" s="48" t="s">
        <v>107</v>
      </c>
      <c r="C1440" s="48" t="s">
        <v>107</v>
      </c>
      <c r="D1440" s="48" t="s">
        <v>1484</v>
      </c>
      <c r="E1440" s="48" t="s">
        <v>97</v>
      </c>
    </row>
    <row r="1441" spans="1:5">
      <c r="A1441" s="48" t="s">
        <v>809</v>
      </c>
      <c r="B1441" s="48" t="s">
        <v>108</v>
      </c>
      <c r="C1441" s="48" t="s">
        <v>1469</v>
      </c>
      <c r="D1441" s="48" t="s">
        <v>1504</v>
      </c>
      <c r="E1441" s="48" t="s">
        <v>97</v>
      </c>
    </row>
    <row r="1442" spans="1:5">
      <c r="A1442" s="48" t="s">
        <v>810</v>
      </c>
      <c r="B1442" s="48" t="s">
        <v>106</v>
      </c>
      <c r="E1442" s="48" t="s">
        <v>97</v>
      </c>
    </row>
    <row r="1443" spans="1:5">
      <c r="A1443" s="48" t="s">
        <v>810</v>
      </c>
      <c r="B1443" s="48" t="s">
        <v>107</v>
      </c>
      <c r="C1443" s="48" t="s">
        <v>107</v>
      </c>
      <c r="D1443" s="48" t="s">
        <v>1484</v>
      </c>
      <c r="E1443" s="48" t="s">
        <v>97</v>
      </c>
    </row>
    <row r="1444" spans="1:5">
      <c r="A1444" s="48" t="s">
        <v>810</v>
      </c>
      <c r="B1444" s="48" t="s">
        <v>108</v>
      </c>
      <c r="C1444" s="48" t="s">
        <v>1469</v>
      </c>
      <c r="D1444" s="48" t="s">
        <v>1504</v>
      </c>
      <c r="E1444" s="48" t="s">
        <v>97</v>
      </c>
    </row>
    <row r="1445" spans="1:5">
      <c r="A1445" s="48" t="s">
        <v>811</v>
      </c>
      <c r="B1445" s="48" t="s">
        <v>706</v>
      </c>
      <c r="E1445" s="48" t="s">
        <v>562</v>
      </c>
    </row>
    <row r="1446" spans="1:5">
      <c r="A1446" s="48" t="s">
        <v>811</v>
      </c>
      <c r="B1446" s="48" t="s">
        <v>142</v>
      </c>
      <c r="C1446" s="48" t="s">
        <v>142</v>
      </c>
      <c r="D1446" s="48" t="s">
        <v>1534</v>
      </c>
      <c r="E1446" s="48" t="s">
        <v>562</v>
      </c>
    </row>
    <row r="1447" spans="1:5">
      <c r="A1447" s="48" t="s">
        <v>811</v>
      </c>
      <c r="B1447" s="48" t="s">
        <v>812</v>
      </c>
      <c r="E1447" s="48" t="s">
        <v>562</v>
      </c>
    </row>
    <row r="1448" spans="1:5">
      <c r="A1448" s="48" t="s">
        <v>811</v>
      </c>
      <c r="B1448" s="48" t="s">
        <v>813</v>
      </c>
      <c r="E1448" s="48" t="s">
        <v>562</v>
      </c>
    </row>
    <row r="1449" spans="1:5">
      <c r="A1449" s="48" t="s">
        <v>811</v>
      </c>
      <c r="B1449" s="48" t="s">
        <v>705</v>
      </c>
      <c r="C1449" s="48" t="s">
        <v>705</v>
      </c>
      <c r="D1449" s="48" t="s">
        <v>1534</v>
      </c>
      <c r="E1449" s="48" t="s">
        <v>562</v>
      </c>
    </row>
    <row r="1450" spans="1:5">
      <c r="A1450" s="48" t="s">
        <v>811</v>
      </c>
      <c r="B1450" s="48" t="s">
        <v>701</v>
      </c>
      <c r="C1450" s="48" t="s">
        <v>701</v>
      </c>
      <c r="D1450" s="48" t="s">
        <v>1487</v>
      </c>
      <c r="E1450" s="48" t="s">
        <v>562</v>
      </c>
    </row>
    <row r="1451" spans="1:5">
      <c r="A1451" s="48" t="s">
        <v>814</v>
      </c>
      <c r="B1451" s="48" t="s">
        <v>705</v>
      </c>
      <c r="C1451" s="48" t="s">
        <v>705</v>
      </c>
      <c r="D1451" s="48" t="s">
        <v>1534</v>
      </c>
      <c r="E1451" s="48" t="s">
        <v>562</v>
      </c>
    </row>
    <row r="1452" spans="1:5">
      <c r="A1452" s="48" t="s">
        <v>814</v>
      </c>
      <c r="B1452" s="48" t="s">
        <v>706</v>
      </c>
      <c r="E1452" s="48" t="s">
        <v>562</v>
      </c>
    </row>
    <row r="1453" spans="1:5">
      <c r="A1453" s="48" t="s">
        <v>814</v>
      </c>
      <c r="B1453" s="48" t="s">
        <v>142</v>
      </c>
      <c r="C1453" s="48" t="s">
        <v>142</v>
      </c>
      <c r="D1453" s="48" t="s">
        <v>1534</v>
      </c>
      <c r="E1453" s="48" t="s">
        <v>562</v>
      </c>
    </row>
    <row r="1454" spans="1:5">
      <c r="A1454" s="48" t="s">
        <v>814</v>
      </c>
      <c r="B1454" s="48" t="s">
        <v>707</v>
      </c>
      <c r="E1454" s="48" t="s">
        <v>562</v>
      </c>
    </row>
    <row r="1455" spans="1:5">
      <c r="A1455" s="48" t="s">
        <v>814</v>
      </c>
      <c r="B1455" s="48" t="s">
        <v>815</v>
      </c>
      <c r="E1455" s="48" t="s">
        <v>562</v>
      </c>
    </row>
    <row r="1456" spans="1:5">
      <c r="A1456" s="48" t="s">
        <v>814</v>
      </c>
      <c r="B1456" s="48" t="s">
        <v>700</v>
      </c>
      <c r="E1456" s="48" t="s">
        <v>562</v>
      </c>
    </row>
    <row r="1457" spans="1:5">
      <c r="A1457" s="48" t="s">
        <v>814</v>
      </c>
      <c r="B1457" s="48" t="s">
        <v>710</v>
      </c>
      <c r="C1457" s="48" t="s">
        <v>710</v>
      </c>
      <c r="D1457" s="48" t="s">
        <v>1508</v>
      </c>
      <c r="E1457" s="48" t="s">
        <v>562</v>
      </c>
    </row>
    <row r="1458" spans="1:5">
      <c r="A1458" s="48" t="s">
        <v>816</v>
      </c>
      <c r="B1458" s="48" t="s">
        <v>705</v>
      </c>
      <c r="C1458" s="48" t="s">
        <v>705</v>
      </c>
      <c r="D1458" s="48" t="s">
        <v>1534</v>
      </c>
      <c r="E1458" s="48" t="s">
        <v>562</v>
      </c>
    </row>
    <row r="1459" spans="1:5">
      <c r="A1459" s="48" t="s">
        <v>816</v>
      </c>
      <c r="B1459" s="48" t="s">
        <v>697</v>
      </c>
      <c r="E1459" s="48" t="s">
        <v>562</v>
      </c>
    </row>
    <row r="1460" spans="1:5">
      <c r="A1460" s="48" t="s">
        <v>816</v>
      </c>
      <c r="B1460" s="48" t="s">
        <v>817</v>
      </c>
      <c r="C1460" s="48" t="s">
        <v>817</v>
      </c>
      <c r="D1460" s="48" t="s">
        <v>1531</v>
      </c>
      <c r="E1460" s="48" t="s">
        <v>562</v>
      </c>
    </row>
    <row r="1461" spans="1:5">
      <c r="A1461" s="48" t="s">
        <v>816</v>
      </c>
      <c r="B1461" s="48" t="s">
        <v>818</v>
      </c>
      <c r="E1461" s="48" t="s">
        <v>562</v>
      </c>
    </row>
    <row r="1462" spans="1:5">
      <c r="A1462" s="48" t="s">
        <v>816</v>
      </c>
      <c r="B1462" s="48" t="s">
        <v>819</v>
      </c>
      <c r="E1462" s="48" t="s">
        <v>562</v>
      </c>
    </row>
    <row r="1463" spans="1:5">
      <c r="A1463" s="48" t="s">
        <v>816</v>
      </c>
      <c r="B1463" s="48" t="s">
        <v>820</v>
      </c>
      <c r="E1463" s="48" t="s">
        <v>562</v>
      </c>
    </row>
    <row r="1464" spans="1:5">
      <c r="A1464" s="48" t="s">
        <v>816</v>
      </c>
      <c r="B1464" s="48" t="s">
        <v>821</v>
      </c>
      <c r="E1464" s="48" t="s">
        <v>562</v>
      </c>
    </row>
    <row r="1465" spans="1:5">
      <c r="A1465" s="48" t="s">
        <v>816</v>
      </c>
      <c r="B1465" s="48" t="s">
        <v>822</v>
      </c>
      <c r="E1465" s="48" t="s">
        <v>562</v>
      </c>
    </row>
    <row r="1466" spans="1:5">
      <c r="A1466" s="48" t="s">
        <v>816</v>
      </c>
      <c r="B1466" s="48" t="s">
        <v>710</v>
      </c>
      <c r="C1466" s="48" t="s">
        <v>710</v>
      </c>
      <c r="D1466" s="48" t="s">
        <v>1508</v>
      </c>
      <c r="E1466" s="48" t="s">
        <v>562</v>
      </c>
    </row>
    <row r="1467" spans="1:5">
      <c r="A1467" s="48" t="s">
        <v>823</v>
      </c>
      <c r="B1467" s="48" t="s">
        <v>256</v>
      </c>
      <c r="E1467" s="48" t="s">
        <v>97</v>
      </c>
    </row>
    <row r="1468" spans="1:5">
      <c r="A1468" s="48" t="s">
        <v>823</v>
      </c>
      <c r="B1468" s="48" t="s">
        <v>824</v>
      </c>
      <c r="E1468" s="48" t="s">
        <v>97</v>
      </c>
    </row>
    <row r="1469" spans="1:5">
      <c r="A1469" s="48" t="s">
        <v>823</v>
      </c>
      <c r="B1469" s="48" t="s">
        <v>825</v>
      </c>
      <c r="E1469" s="48" t="s">
        <v>97</v>
      </c>
    </row>
    <row r="1470" spans="1:5">
      <c r="A1470" s="48" t="s">
        <v>826</v>
      </c>
      <c r="B1470" s="48" t="s">
        <v>317</v>
      </c>
      <c r="C1470" s="48" t="s">
        <v>317</v>
      </c>
      <c r="D1470" s="48" t="s">
        <v>1500</v>
      </c>
      <c r="E1470" s="48" t="s">
        <v>111</v>
      </c>
    </row>
    <row r="1471" spans="1:5">
      <c r="A1471" s="48" t="s">
        <v>826</v>
      </c>
      <c r="B1471" s="48" t="s">
        <v>318</v>
      </c>
      <c r="E1471" s="48" t="s">
        <v>111</v>
      </c>
    </row>
    <row r="1472" spans="1:5">
      <c r="A1472" s="48" t="s">
        <v>826</v>
      </c>
      <c r="B1472" s="48" t="s">
        <v>827</v>
      </c>
      <c r="E1472" s="48" t="s">
        <v>111</v>
      </c>
    </row>
    <row r="1473" spans="1:5">
      <c r="A1473" s="48" t="s">
        <v>826</v>
      </c>
      <c r="B1473" s="48" t="s">
        <v>828</v>
      </c>
      <c r="C1473" s="48" t="s">
        <v>828</v>
      </c>
      <c r="D1473" s="48" t="s">
        <v>1490</v>
      </c>
      <c r="E1473" s="48" t="s">
        <v>111</v>
      </c>
    </row>
    <row r="1474" spans="1:5">
      <c r="A1474" s="48" t="s">
        <v>829</v>
      </c>
      <c r="B1474" s="48" t="s">
        <v>830</v>
      </c>
      <c r="E1474" s="48" t="s">
        <v>61</v>
      </c>
    </row>
    <row r="1475" spans="1:5">
      <c r="A1475" s="48" t="s">
        <v>829</v>
      </c>
      <c r="B1475" s="48" t="s">
        <v>79</v>
      </c>
      <c r="C1475" s="48" t="s">
        <v>1461</v>
      </c>
      <c r="D1475" s="48" t="s">
        <v>1498</v>
      </c>
      <c r="E1475" s="48" t="s">
        <v>61</v>
      </c>
    </row>
    <row r="1476" spans="1:5">
      <c r="A1476" s="48" t="s">
        <v>829</v>
      </c>
      <c r="B1476" s="48" t="s">
        <v>80</v>
      </c>
      <c r="E1476" s="48" t="s">
        <v>61</v>
      </c>
    </row>
    <row r="1477" spans="1:5">
      <c r="A1477" s="48" t="s">
        <v>829</v>
      </c>
      <c r="B1477" s="48" t="s">
        <v>831</v>
      </c>
      <c r="C1477" s="48" t="s">
        <v>877</v>
      </c>
      <c r="D1477" s="48" t="s">
        <v>1532</v>
      </c>
      <c r="E1477" s="48" t="s">
        <v>61</v>
      </c>
    </row>
    <row r="1478" spans="1:5">
      <c r="A1478" s="48" t="s">
        <v>829</v>
      </c>
      <c r="B1478" s="48" t="s">
        <v>832</v>
      </c>
      <c r="C1478" s="48" t="s">
        <v>832</v>
      </c>
      <c r="D1478" s="48" t="s">
        <v>1513</v>
      </c>
      <c r="E1478" s="48" t="s">
        <v>61</v>
      </c>
    </row>
    <row r="1479" spans="1:5">
      <c r="A1479" s="48" t="s">
        <v>833</v>
      </c>
      <c r="B1479" s="48" t="s">
        <v>834</v>
      </c>
      <c r="E1479" s="48" t="s">
        <v>214</v>
      </c>
    </row>
    <row r="1480" spans="1:5">
      <c r="A1480" s="48" t="s">
        <v>835</v>
      </c>
      <c r="B1480" s="48" t="s">
        <v>836</v>
      </c>
      <c r="E1480" s="48" t="s">
        <v>97</v>
      </c>
    </row>
    <row r="1481" spans="1:5">
      <c r="A1481" s="48" t="s">
        <v>835</v>
      </c>
      <c r="B1481" s="48" t="s">
        <v>837</v>
      </c>
      <c r="E1481" s="48" t="s">
        <v>97</v>
      </c>
    </row>
    <row r="1482" spans="1:5">
      <c r="A1482" s="48" t="s">
        <v>835</v>
      </c>
      <c r="B1482" s="48" t="s">
        <v>838</v>
      </c>
      <c r="E1482" s="48" t="s">
        <v>97</v>
      </c>
    </row>
    <row r="1483" spans="1:5">
      <c r="A1483" s="48" t="s">
        <v>839</v>
      </c>
      <c r="B1483" s="48" t="s">
        <v>317</v>
      </c>
      <c r="C1483" s="48" t="s">
        <v>317</v>
      </c>
      <c r="D1483" s="48" t="s">
        <v>1500</v>
      </c>
      <c r="E1483" s="48" t="s">
        <v>840</v>
      </c>
    </row>
    <row r="1484" spans="1:5">
      <c r="A1484" s="48" t="s">
        <v>839</v>
      </c>
      <c r="B1484" s="48" t="s">
        <v>318</v>
      </c>
      <c r="E1484" s="48" t="s">
        <v>840</v>
      </c>
    </row>
    <row r="1485" spans="1:5">
      <c r="A1485" s="48" t="s">
        <v>839</v>
      </c>
      <c r="B1485" s="48" t="s">
        <v>705</v>
      </c>
      <c r="C1485" s="48" t="s">
        <v>705</v>
      </c>
      <c r="D1485" s="48" t="s">
        <v>1534</v>
      </c>
      <c r="E1485" s="48" t="s">
        <v>840</v>
      </c>
    </row>
    <row r="1486" spans="1:5">
      <c r="A1486" s="48" t="s">
        <v>839</v>
      </c>
      <c r="B1486" s="48" t="s">
        <v>80</v>
      </c>
      <c r="E1486" s="48" t="s">
        <v>840</v>
      </c>
    </row>
    <row r="1487" spans="1:5">
      <c r="A1487" s="48" t="s">
        <v>841</v>
      </c>
      <c r="B1487" s="48" t="s">
        <v>442</v>
      </c>
      <c r="E1487" s="48" t="s">
        <v>252</v>
      </c>
    </row>
    <row r="1488" spans="1:5">
      <c r="A1488" s="48" t="s">
        <v>842</v>
      </c>
      <c r="B1488" s="48" t="s">
        <v>317</v>
      </c>
      <c r="C1488" s="48" t="s">
        <v>317</v>
      </c>
      <c r="D1488" s="48" t="s">
        <v>1500</v>
      </c>
      <c r="E1488" s="48" t="s">
        <v>840</v>
      </c>
    </row>
    <row r="1489" spans="1:5">
      <c r="A1489" s="48" t="s">
        <v>842</v>
      </c>
      <c r="B1489" s="48" t="s">
        <v>318</v>
      </c>
      <c r="E1489" s="48" t="s">
        <v>840</v>
      </c>
    </row>
    <row r="1490" spans="1:5">
      <c r="A1490" s="48" t="s">
        <v>842</v>
      </c>
      <c r="B1490" s="48" t="s">
        <v>843</v>
      </c>
      <c r="E1490" s="48" t="s">
        <v>840</v>
      </c>
    </row>
    <row r="1491" spans="1:5">
      <c r="A1491" s="48" t="s">
        <v>842</v>
      </c>
      <c r="B1491" s="48" t="s">
        <v>80</v>
      </c>
      <c r="E1491" s="48" t="s">
        <v>840</v>
      </c>
    </row>
    <row r="1492" spans="1:5">
      <c r="A1492" s="48" t="s">
        <v>844</v>
      </c>
      <c r="B1492" s="48" t="s">
        <v>410</v>
      </c>
      <c r="E1492" s="48" t="s">
        <v>63</v>
      </c>
    </row>
    <row r="1493" spans="1:5">
      <c r="A1493" s="48" t="s">
        <v>845</v>
      </c>
      <c r="B1493" s="48" t="s">
        <v>410</v>
      </c>
      <c r="E1493" s="48" t="s">
        <v>63</v>
      </c>
    </row>
    <row r="1494" spans="1:5">
      <c r="A1494" s="48" t="s">
        <v>846</v>
      </c>
      <c r="B1494" s="48" t="s">
        <v>85</v>
      </c>
      <c r="C1494" s="48" t="s">
        <v>159</v>
      </c>
      <c r="D1494" s="48" t="s">
        <v>1491</v>
      </c>
      <c r="E1494" s="48" t="s">
        <v>252</v>
      </c>
    </row>
    <row r="1495" spans="1:5">
      <c r="A1495" s="48" t="s">
        <v>846</v>
      </c>
      <c r="B1495" s="48" t="s">
        <v>116</v>
      </c>
      <c r="C1495" s="48" t="s">
        <v>116</v>
      </c>
      <c r="D1495" s="48" t="s">
        <v>1488</v>
      </c>
      <c r="E1495" s="48" t="s">
        <v>252</v>
      </c>
    </row>
    <row r="1496" spans="1:5">
      <c r="A1496" s="48" t="s">
        <v>846</v>
      </c>
      <c r="B1496" s="48" t="s">
        <v>847</v>
      </c>
      <c r="C1496" s="48" t="s">
        <v>847</v>
      </c>
      <c r="D1496" s="48" t="s">
        <v>1525</v>
      </c>
      <c r="E1496" s="48" t="s">
        <v>252</v>
      </c>
    </row>
    <row r="1497" spans="1:5">
      <c r="A1497" s="48" t="s">
        <v>846</v>
      </c>
      <c r="B1497" s="48" t="s">
        <v>848</v>
      </c>
      <c r="E1497" s="48" t="s">
        <v>252</v>
      </c>
    </row>
    <row r="1498" spans="1:5">
      <c r="A1498" s="48" t="s">
        <v>846</v>
      </c>
      <c r="B1498" s="48" t="s">
        <v>849</v>
      </c>
      <c r="C1498" s="48" t="s">
        <v>849</v>
      </c>
      <c r="D1498" s="48" t="s">
        <v>1525</v>
      </c>
      <c r="E1498" s="48" t="s">
        <v>252</v>
      </c>
    </row>
    <row r="1499" spans="1:5">
      <c r="A1499" s="48" t="s">
        <v>846</v>
      </c>
      <c r="B1499" s="48" t="s">
        <v>850</v>
      </c>
      <c r="C1499" s="48" t="s">
        <v>850</v>
      </c>
      <c r="D1499" s="48" t="s">
        <v>1525</v>
      </c>
      <c r="E1499" s="48" t="s">
        <v>252</v>
      </c>
    </row>
    <row r="1500" spans="1:5">
      <c r="A1500" s="48" t="s">
        <v>846</v>
      </c>
      <c r="B1500" s="48" t="s">
        <v>851</v>
      </c>
      <c r="C1500" s="48" t="s">
        <v>851</v>
      </c>
      <c r="D1500" s="48" t="s">
        <v>1525</v>
      </c>
      <c r="E1500" s="48" t="s">
        <v>252</v>
      </c>
    </row>
    <row r="1501" spans="1:5">
      <c r="A1501" s="48" t="s">
        <v>846</v>
      </c>
      <c r="B1501" s="48" t="s">
        <v>71</v>
      </c>
      <c r="C1501" s="48" t="s">
        <v>71</v>
      </c>
      <c r="D1501" s="48" t="s">
        <v>1524</v>
      </c>
      <c r="E1501" s="48" t="s">
        <v>252</v>
      </c>
    </row>
    <row r="1502" spans="1:5">
      <c r="A1502" s="48" t="s">
        <v>846</v>
      </c>
      <c r="B1502" s="48" t="s">
        <v>182</v>
      </c>
      <c r="C1502" s="48" t="s">
        <v>182</v>
      </c>
      <c r="D1502" s="48" t="s">
        <v>1501</v>
      </c>
      <c r="E1502" s="48" t="s">
        <v>252</v>
      </c>
    </row>
    <row r="1503" spans="1:5">
      <c r="A1503" s="48" t="s">
        <v>852</v>
      </c>
      <c r="B1503" s="48" t="s">
        <v>853</v>
      </c>
      <c r="E1503" s="48" t="s">
        <v>82</v>
      </c>
    </row>
    <row r="1504" spans="1:5">
      <c r="A1504" s="48" t="s">
        <v>854</v>
      </c>
      <c r="B1504" s="48" t="s">
        <v>855</v>
      </c>
      <c r="E1504" s="48" t="s">
        <v>82</v>
      </c>
    </row>
    <row r="1505" spans="1:5">
      <c r="A1505" s="48" t="s">
        <v>856</v>
      </c>
      <c r="B1505" s="48" t="s">
        <v>857</v>
      </c>
      <c r="E1505" s="48" t="s">
        <v>82</v>
      </c>
    </row>
    <row r="1506" spans="1:5">
      <c r="A1506" s="48" t="s">
        <v>858</v>
      </c>
      <c r="B1506" s="48" t="s">
        <v>317</v>
      </c>
      <c r="C1506" s="48" t="s">
        <v>317</v>
      </c>
      <c r="D1506" s="48" t="s">
        <v>1500</v>
      </c>
      <c r="E1506" s="48" t="s">
        <v>840</v>
      </c>
    </row>
    <row r="1507" spans="1:5">
      <c r="A1507" s="48" t="s">
        <v>858</v>
      </c>
      <c r="B1507" s="48" t="s">
        <v>318</v>
      </c>
      <c r="E1507" s="48" t="s">
        <v>840</v>
      </c>
    </row>
    <row r="1508" spans="1:5">
      <c r="A1508" s="48" t="s">
        <v>858</v>
      </c>
      <c r="B1508" s="48" t="s">
        <v>705</v>
      </c>
      <c r="C1508" s="48" t="s">
        <v>705</v>
      </c>
      <c r="D1508" s="48" t="s">
        <v>1534</v>
      </c>
      <c r="E1508" s="48" t="s">
        <v>840</v>
      </c>
    </row>
    <row r="1509" spans="1:5">
      <c r="A1509" s="48" t="s">
        <v>858</v>
      </c>
      <c r="B1509" s="48" t="s">
        <v>80</v>
      </c>
      <c r="E1509" s="48" t="s">
        <v>840</v>
      </c>
    </row>
    <row r="1510" spans="1:5">
      <c r="A1510" s="48" t="s">
        <v>859</v>
      </c>
      <c r="B1510" s="48" t="s">
        <v>317</v>
      </c>
      <c r="C1510" s="48" t="s">
        <v>317</v>
      </c>
      <c r="D1510" s="48" t="s">
        <v>1500</v>
      </c>
      <c r="E1510" s="48" t="s">
        <v>840</v>
      </c>
    </row>
    <row r="1511" spans="1:5">
      <c r="A1511" s="48" t="s">
        <v>859</v>
      </c>
      <c r="B1511" s="48" t="s">
        <v>318</v>
      </c>
      <c r="E1511" s="48" t="s">
        <v>840</v>
      </c>
    </row>
    <row r="1512" spans="1:5">
      <c r="A1512" s="48" t="s">
        <v>859</v>
      </c>
      <c r="B1512" s="48" t="s">
        <v>705</v>
      </c>
      <c r="C1512" s="48" t="s">
        <v>705</v>
      </c>
      <c r="D1512" s="48" t="s">
        <v>1534</v>
      </c>
      <c r="E1512" s="48" t="s">
        <v>840</v>
      </c>
    </row>
    <row r="1513" spans="1:5">
      <c r="A1513" s="48" t="s">
        <v>859</v>
      </c>
      <c r="B1513" s="48" t="s">
        <v>80</v>
      </c>
      <c r="E1513" s="48" t="s">
        <v>840</v>
      </c>
    </row>
    <row r="1514" spans="1:5">
      <c r="A1514" s="48" t="s">
        <v>860</v>
      </c>
      <c r="B1514" s="48" t="s">
        <v>442</v>
      </c>
      <c r="E1514" s="48" t="s">
        <v>252</v>
      </c>
    </row>
    <row r="1515" spans="1:5">
      <c r="A1515" s="48" t="s">
        <v>861</v>
      </c>
      <c r="B1515" s="48" t="s">
        <v>862</v>
      </c>
      <c r="E1515" s="48" t="s">
        <v>252</v>
      </c>
    </row>
    <row r="1516" spans="1:5">
      <c r="A1516" s="48" t="s">
        <v>863</v>
      </c>
      <c r="B1516" s="48" t="s">
        <v>317</v>
      </c>
      <c r="C1516" s="48" t="s">
        <v>317</v>
      </c>
      <c r="D1516" s="48" t="s">
        <v>1500</v>
      </c>
      <c r="E1516" s="48" t="s">
        <v>840</v>
      </c>
    </row>
    <row r="1517" spans="1:5">
      <c r="A1517" s="48" t="s">
        <v>863</v>
      </c>
      <c r="B1517" s="48" t="s">
        <v>318</v>
      </c>
      <c r="E1517" s="48" t="s">
        <v>840</v>
      </c>
    </row>
    <row r="1518" spans="1:5">
      <c r="A1518" s="48" t="s">
        <v>863</v>
      </c>
      <c r="B1518" s="48" t="s">
        <v>705</v>
      </c>
      <c r="C1518" s="48" t="s">
        <v>705</v>
      </c>
      <c r="D1518" s="48" t="s">
        <v>1534</v>
      </c>
      <c r="E1518" s="48" t="s">
        <v>840</v>
      </c>
    </row>
    <row r="1519" spans="1:5">
      <c r="A1519" s="48" t="s">
        <v>863</v>
      </c>
      <c r="B1519" s="48" t="s">
        <v>80</v>
      </c>
      <c r="E1519" s="48" t="s">
        <v>840</v>
      </c>
    </row>
    <row r="1520" spans="1:5">
      <c r="A1520" s="48" t="s">
        <v>863</v>
      </c>
      <c r="B1520" s="48" t="s">
        <v>317</v>
      </c>
      <c r="C1520" s="48" t="s">
        <v>317</v>
      </c>
      <c r="D1520" s="48" t="s">
        <v>1500</v>
      </c>
      <c r="E1520" s="48" t="s">
        <v>840</v>
      </c>
    </row>
    <row r="1521" spans="1:5">
      <c r="A1521" s="48" t="s">
        <v>863</v>
      </c>
      <c r="B1521" s="48" t="s">
        <v>318</v>
      </c>
      <c r="E1521" s="48" t="s">
        <v>840</v>
      </c>
    </row>
    <row r="1522" spans="1:5">
      <c r="A1522" s="48" t="s">
        <v>863</v>
      </c>
      <c r="B1522" s="48" t="s">
        <v>705</v>
      </c>
      <c r="C1522" s="48" t="s">
        <v>705</v>
      </c>
      <c r="D1522" s="48" t="s">
        <v>1534</v>
      </c>
      <c r="E1522" s="48" t="s">
        <v>840</v>
      </c>
    </row>
    <row r="1523" spans="1:5">
      <c r="A1523" s="48" t="s">
        <v>863</v>
      </c>
      <c r="B1523" s="48" t="s">
        <v>80</v>
      </c>
      <c r="E1523" s="48" t="s">
        <v>840</v>
      </c>
    </row>
    <row r="1524" spans="1:5">
      <c r="A1524" s="48" t="s">
        <v>864</v>
      </c>
      <c r="B1524" s="48" t="s">
        <v>317</v>
      </c>
      <c r="C1524" s="48" t="s">
        <v>317</v>
      </c>
      <c r="D1524" s="48" t="s">
        <v>1500</v>
      </c>
      <c r="E1524" s="48" t="s">
        <v>111</v>
      </c>
    </row>
    <row r="1525" spans="1:5">
      <c r="A1525" s="48" t="s">
        <v>864</v>
      </c>
      <c r="B1525" s="48" t="s">
        <v>318</v>
      </c>
      <c r="E1525" s="48" t="s">
        <v>111</v>
      </c>
    </row>
    <row r="1526" spans="1:5">
      <c r="A1526" s="48" t="s">
        <v>865</v>
      </c>
      <c r="B1526" s="48" t="s">
        <v>865</v>
      </c>
      <c r="E1526" s="48" t="s">
        <v>252</v>
      </c>
    </row>
    <row r="1527" spans="1:5">
      <c r="A1527" s="48" t="s">
        <v>866</v>
      </c>
      <c r="B1527" s="48" t="s">
        <v>73</v>
      </c>
      <c r="E1527" s="48" t="s">
        <v>74</v>
      </c>
    </row>
    <row r="1528" spans="1:5">
      <c r="A1528" s="48" t="s">
        <v>867</v>
      </c>
      <c r="B1528" s="48" t="s">
        <v>867</v>
      </c>
      <c r="E1528" s="48" t="s">
        <v>82</v>
      </c>
    </row>
    <row r="1529" spans="1:5">
      <c r="A1529" s="48" t="s">
        <v>868</v>
      </c>
      <c r="B1529" s="48" t="s">
        <v>307</v>
      </c>
      <c r="C1529" s="48" t="s">
        <v>116</v>
      </c>
      <c r="D1529" s="48" t="s">
        <v>1488</v>
      </c>
      <c r="E1529" s="48" t="s">
        <v>103</v>
      </c>
    </row>
    <row r="1530" spans="1:5">
      <c r="A1530" s="48" t="s">
        <v>868</v>
      </c>
      <c r="B1530" s="48" t="s">
        <v>575</v>
      </c>
      <c r="C1530" s="48" t="s">
        <v>1475</v>
      </c>
      <c r="D1530" s="48" t="s">
        <v>1534</v>
      </c>
      <c r="E1530" s="48" t="s">
        <v>103</v>
      </c>
    </row>
    <row r="1531" spans="1:5">
      <c r="A1531" s="48" t="s">
        <v>868</v>
      </c>
      <c r="B1531" s="48" t="s">
        <v>80</v>
      </c>
      <c r="E1531" s="48" t="s">
        <v>103</v>
      </c>
    </row>
    <row r="1532" spans="1:5">
      <c r="A1532" s="48" t="s">
        <v>868</v>
      </c>
      <c r="B1532" s="48" t="s">
        <v>574</v>
      </c>
      <c r="E1532" s="48" t="s">
        <v>103</v>
      </c>
    </row>
    <row r="1533" spans="1:5">
      <c r="A1533" s="48" t="s">
        <v>869</v>
      </c>
      <c r="B1533" s="48" t="s">
        <v>411</v>
      </c>
      <c r="E1533" s="48" t="s">
        <v>113</v>
      </c>
    </row>
    <row r="1534" spans="1:5">
      <c r="A1534" s="48" t="s">
        <v>870</v>
      </c>
      <c r="B1534" s="48" t="s">
        <v>871</v>
      </c>
      <c r="E1534" s="48" t="s">
        <v>285</v>
      </c>
    </row>
    <row r="1535" spans="1:5">
      <c r="A1535" s="48" t="s">
        <v>872</v>
      </c>
      <c r="B1535" s="48" t="s">
        <v>873</v>
      </c>
      <c r="E1535" s="48" t="s">
        <v>63</v>
      </c>
    </row>
    <row r="1536" spans="1:5">
      <c r="A1536" s="48" t="s">
        <v>872</v>
      </c>
      <c r="B1536" s="48" t="s">
        <v>874</v>
      </c>
      <c r="E1536" s="48" t="s">
        <v>63</v>
      </c>
    </row>
    <row r="1537" spans="1:5">
      <c r="A1537" s="48" t="s">
        <v>872</v>
      </c>
      <c r="B1537" s="48" t="s">
        <v>410</v>
      </c>
      <c r="E1537" s="48" t="s">
        <v>63</v>
      </c>
    </row>
    <row r="1538" spans="1:5">
      <c r="A1538" s="48" t="s">
        <v>872</v>
      </c>
      <c r="B1538" s="48" t="s">
        <v>410</v>
      </c>
      <c r="E1538" s="48" t="s">
        <v>63</v>
      </c>
    </row>
    <row r="1539" spans="1:5">
      <c r="A1539" s="48" t="s">
        <v>872</v>
      </c>
      <c r="B1539" s="48" t="s">
        <v>492</v>
      </c>
      <c r="E1539" s="48" t="s">
        <v>63</v>
      </c>
    </row>
    <row r="1540" spans="1:5">
      <c r="A1540" s="48" t="s">
        <v>875</v>
      </c>
      <c r="B1540" s="48" t="s">
        <v>875</v>
      </c>
      <c r="E1540" s="48" t="s">
        <v>61</v>
      </c>
    </row>
    <row r="1541" spans="1:5">
      <c r="A1541" s="48" t="s">
        <v>876</v>
      </c>
      <c r="B1541" s="48" t="s">
        <v>876</v>
      </c>
      <c r="E1541" s="48" t="s">
        <v>61</v>
      </c>
    </row>
    <row r="1542" spans="1:5">
      <c r="A1542" s="48" t="s">
        <v>876</v>
      </c>
      <c r="B1542" s="48" t="s">
        <v>80</v>
      </c>
      <c r="E1542" s="48" t="s">
        <v>61</v>
      </c>
    </row>
    <row r="1543" spans="1:5">
      <c r="A1543" s="48" t="s">
        <v>876</v>
      </c>
      <c r="B1543" s="48" t="s">
        <v>877</v>
      </c>
      <c r="C1543" s="48" t="s">
        <v>877</v>
      </c>
      <c r="D1543" s="48" t="s">
        <v>1532</v>
      </c>
      <c r="E1543" s="48" t="s">
        <v>61</v>
      </c>
    </row>
    <row r="1544" spans="1:5">
      <c r="A1544" s="48" t="s">
        <v>876</v>
      </c>
      <c r="B1544" s="48" t="s">
        <v>79</v>
      </c>
      <c r="C1544" s="48" t="s">
        <v>1461</v>
      </c>
      <c r="D1544" s="48" t="s">
        <v>1498</v>
      </c>
      <c r="E1544" s="48" t="s">
        <v>61</v>
      </c>
    </row>
    <row r="1545" spans="1:5">
      <c r="A1545" s="48" t="s">
        <v>876</v>
      </c>
      <c r="B1545" s="48" t="s">
        <v>65</v>
      </c>
      <c r="C1545" s="48" t="s">
        <v>159</v>
      </c>
      <c r="D1545" s="48" t="s">
        <v>1491</v>
      </c>
      <c r="E1545" s="48" t="s">
        <v>61</v>
      </c>
    </row>
    <row r="1546" spans="1:5">
      <c r="A1546" s="48" t="s">
        <v>878</v>
      </c>
      <c r="B1546" s="48" t="s">
        <v>878</v>
      </c>
      <c r="E1546" s="48" t="s">
        <v>61</v>
      </c>
    </row>
    <row r="1547" spans="1:5">
      <c r="A1547" s="48" t="s">
        <v>878</v>
      </c>
      <c r="B1547" s="48" t="s">
        <v>79</v>
      </c>
      <c r="C1547" s="48" t="s">
        <v>1461</v>
      </c>
      <c r="D1547" s="48" t="s">
        <v>1498</v>
      </c>
      <c r="E1547" s="48" t="s">
        <v>61</v>
      </c>
    </row>
    <row r="1548" spans="1:5">
      <c r="A1548" s="48" t="s">
        <v>878</v>
      </c>
      <c r="B1548" s="48" t="s">
        <v>877</v>
      </c>
      <c r="C1548" s="48" t="s">
        <v>877</v>
      </c>
      <c r="D1548" s="48" t="s">
        <v>1532</v>
      </c>
      <c r="E1548" s="48" t="s">
        <v>61</v>
      </c>
    </row>
    <row r="1549" spans="1:5">
      <c r="A1549" s="48" t="s">
        <v>878</v>
      </c>
      <c r="B1549" s="48" t="s">
        <v>65</v>
      </c>
      <c r="C1549" s="48" t="s">
        <v>159</v>
      </c>
      <c r="D1549" s="48" t="s">
        <v>1491</v>
      </c>
      <c r="E1549" s="48" t="s">
        <v>61</v>
      </c>
    </row>
    <row r="1550" spans="1:5">
      <c r="A1550" s="48" t="s">
        <v>878</v>
      </c>
      <c r="B1550" s="48" t="s">
        <v>80</v>
      </c>
      <c r="E1550" s="48" t="s">
        <v>61</v>
      </c>
    </row>
    <row r="1551" spans="1:5">
      <c r="A1551" s="48" t="s">
        <v>879</v>
      </c>
      <c r="B1551" s="48" t="s">
        <v>880</v>
      </c>
      <c r="E1551" s="48" t="s">
        <v>252</v>
      </c>
    </row>
    <row r="1552" spans="1:5">
      <c r="A1552" s="48" t="s">
        <v>881</v>
      </c>
      <c r="B1552" s="48" t="s">
        <v>881</v>
      </c>
      <c r="E1552" s="48" t="s">
        <v>61</v>
      </c>
    </row>
    <row r="1553" spans="1:5">
      <c r="A1553" s="48" t="s">
        <v>882</v>
      </c>
      <c r="B1553" s="48" t="s">
        <v>881</v>
      </c>
      <c r="E1553" s="48" t="s">
        <v>61</v>
      </c>
    </row>
    <row r="1554" spans="1:5">
      <c r="A1554" s="48" t="s">
        <v>883</v>
      </c>
      <c r="B1554" s="48" t="s">
        <v>884</v>
      </c>
      <c r="E1554" s="48" t="s">
        <v>214</v>
      </c>
    </row>
    <row r="1555" spans="1:5">
      <c r="A1555" s="48" t="s">
        <v>885</v>
      </c>
      <c r="B1555" s="48" t="s">
        <v>886</v>
      </c>
      <c r="E1555" s="48" t="s">
        <v>214</v>
      </c>
    </row>
    <row r="1556" spans="1:5">
      <c r="A1556" s="48" t="s">
        <v>887</v>
      </c>
      <c r="B1556" s="48" t="s">
        <v>410</v>
      </c>
      <c r="E1556" s="48" t="s">
        <v>63</v>
      </c>
    </row>
    <row r="1557" spans="1:5">
      <c r="A1557" s="48" t="s">
        <v>888</v>
      </c>
      <c r="B1557" s="48" t="s">
        <v>705</v>
      </c>
      <c r="C1557" s="48" t="s">
        <v>705</v>
      </c>
      <c r="D1557" s="48" t="s">
        <v>1534</v>
      </c>
      <c r="E1557" s="48" t="s">
        <v>562</v>
      </c>
    </row>
    <row r="1558" spans="1:5">
      <c r="A1558" s="48" t="s">
        <v>888</v>
      </c>
      <c r="B1558" s="48" t="s">
        <v>706</v>
      </c>
      <c r="E1558" s="48" t="s">
        <v>562</v>
      </c>
    </row>
    <row r="1559" spans="1:5">
      <c r="A1559" s="48" t="s">
        <v>888</v>
      </c>
      <c r="B1559" s="48" t="s">
        <v>142</v>
      </c>
      <c r="C1559" s="48" t="s">
        <v>142</v>
      </c>
      <c r="D1559" s="48" t="s">
        <v>1534</v>
      </c>
      <c r="E1559" s="48" t="s">
        <v>562</v>
      </c>
    </row>
    <row r="1560" spans="1:5">
      <c r="A1560" s="48" t="s">
        <v>888</v>
      </c>
      <c r="B1560" s="48" t="s">
        <v>889</v>
      </c>
      <c r="E1560" s="48" t="s">
        <v>562</v>
      </c>
    </row>
    <row r="1561" spans="1:5">
      <c r="A1561" s="48" t="s">
        <v>888</v>
      </c>
      <c r="B1561" s="48" t="s">
        <v>822</v>
      </c>
      <c r="E1561" s="48" t="s">
        <v>562</v>
      </c>
    </row>
    <row r="1562" spans="1:5">
      <c r="A1562" s="48" t="s">
        <v>888</v>
      </c>
      <c r="B1562" s="48" t="s">
        <v>701</v>
      </c>
      <c r="C1562" s="48" t="s">
        <v>701</v>
      </c>
      <c r="D1562" s="48" t="s">
        <v>1487</v>
      </c>
      <c r="E1562" s="48" t="s">
        <v>562</v>
      </c>
    </row>
    <row r="1563" spans="1:5">
      <c r="A1563" s="48" t="s">
        <v>888</v>
      </c>
      <c r="B1563" s="48" t="s">
        <v>698</v>
      </c>
      <c r="E1563" s="48" t="s">
        <v>562</v>
      </c>
    </row>
    <row r="1564" spans="1:5">
      <c r="A1564" s="48" t="s">
        <v>890</v>
      </c>
      <c r="B1564" s="48" t="s">
        <v>797</v>
      </c>
      <c r="E1564" s="48" t="s">
        <v>562</v>
      </c>
    </row>
    <row r="1565" spans="1:5">
      <c r="A1565" s="48" t="s">
        <v>890</v>
      </c>
      <c r="B1565" s="48" t="s">
        <v>706</v>
      </c>
      <c r="E1565" s="48" t="s">
        <v>562</v>
      </c>
    </row>
    <row r="1566" spans="1:5">
      <c r="A1566" s="48" t="s">
        <v>890</v>
      </c>
      <c r="B1566" s="48" t="s">
        <v>142</v>
      </c>
      <c r="C1566" s="48" t="s">
        <v>142</v>
      </c>
      <c r="D1566" s="48" t="s">
        <v>1534</v>
      </c>
      <c r="E1566" s="48" t="s">
        <v>562</v>
      </c>
    </row>
    <row r="1567" spans="1:5">
      <c r="A1567" s="48" t="s">
        <v>890</v>
      </c>
      <c r="B1567" s="48" t="s">
        <v>698</v>
      </c>
      <c r="E1567" s="48" t="s">
        <v>562</v>
      </c>
    </row>
    <row r="1568" spans="1:5">
      <c r="A1568" s="48" t="s">
        <v>890</v>
      </c>
      <c r="B1568" s="48" t="s">
        <v>891</v>
      </c>
      <c r="E1568" s="48" t="s">
        <v>562</v>
      </c>
    </row>
    <row r="1569" spans="1:5">
      <c r="A1569" s="48" t="s">
        <v>890</v>
      </c>
      <c r="B1569" s="48" t="s">
        <v>795</v>
      </c>
      <c r="E1569" s="48" t="s">
        <v>562</v>
      </c>
    </row>
    <row r="1570" spans="1:5">
      <c r="A1570" s="48" t="s">
        <v>890</v>
      </c>
      <c r="B1570" s="48" t="s">
        <v>701</v>
      </c>
      <c r="C1570" s="48" t="s">
        <v>701</v>
      </c>
      <c r="D1570" s="48" t="s">
        <v>1487</v>
      </c>
      <c r="E1570" s="48" t="s">
        <v>562</v>
      </c>
    </row>
    <row r="1571" spans="1:5">
      <c r="A1571" s="48" t="s">
        <v>892</v>
      </c>
      <c r="B1571" s="48" t="s">
        <v>893</v>
      </c>
      <c r="E1571" s="48" t="s">
        <v>61</v>
      </c>
    </row>
    <row r="1572" spans="1:5">
      <c r="A1572" s="48" t="s">
        <v>892</v>
      </c>
      <c r="B1572" s="48" t="s">
        <v>894</v>
      </c>
      <c r="E1572" s="48" t="s">
        <v>61</v>
      </c>
    </row>
    <row r="1573" spans="1:5">
      <c r="A1573" s="48" t="s">
        <v>892</v>
      </c>
      <c r="B1573" s="48" t="s">
        <v>895</v>
      </c>
      <c r="C1573" s="48" t="s">
        <v>895</v>
      </c>
      <c r="D1573" s="48" t="s">
        <v>1490</v>
      </c>
      <c r="E1573" s="48" t="s">
        <v>61</v>
      </c>
    </row>
    <row r="1574" spans="1:5">
      <c r="A1574" s="48" t="s">
        <v>892</v>
      </c>
      <c r="B1574" s="48" t="s">
        <v>896</v>
      </c>
      <c r="C1574" s="48" t="s">
        <v>896</v>
      </c>
      <c r="D1574" s="48" t="s">
        <v>1484</v>
      </c>
      <c r="E1574" s="48" t="s">
        <v>61</v>
      </c>
    </row>
    <row r="1575" spans="1:5">
      <c r="A1575" s="48" t="s">
        <v>892</v>
      </c>
      <c r="B1575" s="48" t="s">
        <v>897</v>
      </c>
      <c r="C1575" s="48" t="s">
        <v>897</v>
      </c>
      <c r="D1575" s="48" t="s">
        <v>1490</v>
      </c>
      <c r="E1575" s="48" t="s">
        <v>61</v>
      </c>
    </row>
    <row r="1576" spans="1:5">
      <c r="A1576" s="48" t="s">
        <v>898</v>
      </c>
      <c r="B1576" s="48" t="s">
        <v>893</v>
      </c>
      <c r="E1576" s="48" t="s">
        <v>61</v>
      </c>
    </row>
    <row r="1577" spans="1:5">
      <c r="A1577" s="48" t="s">
        <v>898</v>
      </c>
      <c r="B1577" s="48" t="s">
        <v>894</v>
      </c>
      <c r="E1577" s="48" t="s">
        <v>61</v>
      </c>
    </row>
    <row r="1578" spans="1:5">
      <c r="A1578" s="48" t="s">
        <v>898</v>
      </c>
      <c r="B1578" s="48" t="s">
        <v>895</v>
      </c>
      <c r="C1578" s="48" t="s">
        <v>895</v>
      </c>
      <c r="D1578" s="48" t="s">
        <v>1490</v>
      </c>
      <c r="E1578" s="48" t="s">
        <v>61</v>
      </c>
    </row>
    <row r="1579" spans="1:5">
      <c r="A1579" s="48" t="s">
        <v>898</v>
      </c>
      <c r="B1579" s="48" t="s">
        <v>896</v>
      </c>
      <c r="C1579" s="48" t="s">
        <v>896</v>
      </c>
      <c r="D1579" s="48" t="s">
        <v>1484</v>
      </c>
      <c r="E1579" s="48" t="s">
        <v>61</v>
      </c>
    </row>
    <row r="1580" spans="1:5">
      <c r="A1580" s="48" t="s">
        <v>898</v>
      </c>
      <c r="B1580" s="48" t="s">
        <v>897</v>
      </c>
      <c r="C1580" s="48" t="s">
        <v>897</v>
      </c>
      <c r="D1580" s="48" t="s">
        <v>1490</v>
      </c>
      <c r="E1580" s="48" t="s">
        <v>61</v>
      </c>
    </row>
    <row r="1581" spans="1:5">
      <c r="A1581" s="48" t="s">
        <v>899</v>
      </c>
      <c r="B1581" s="48" t="s">
        <v>893</v>
      </c>
      <c r="E1581" s="48" t="s">
        <v>61</v>
      </c>
    </row>
    <row r="1582" spans="1:5">
      <c r="A1582" s="48" t="s">
        <v>899</v>
      </c>
      <c r="B1582" s="48" t="s">
        <v>894</v>
      </c>
      <c r="E1582" s="48" t="s">
        <v>61</v>
      </c>
    </row>
    <row r="1583" spans="1:5">
      <c r="A1583" s="48" t="s">
        <v>899</v>
      </c>
      <c r="B1583" s="48" t="s">
        <v>895</v>
      </c>
      <c r="C1583" s="48" t="s">
        <v>895</v>
      </c>
      <c r="D1583" s="48" t="s">
        <v>1490</v>
      </c>
      <c r="E1583" s="48" t="s">
        <v>61</v>
      </c>
    </row>
    <row r="1584" spans="1:5">
      <c r="A1584" s="48" t="s">
        <v>899</v>
      </c>
      <c r="B1584" s="48" t="s">
        <v>896</v>
      </c>
      <c r="C1584" s="48" t="s">
        <v>896</v>
      </c>
      <c r="D1584" s="48" t="s">
        <v>1484</v>
      </c>
      <c r="E1584" s="48" t="s">
        <v>61</v>
      </c>
    </row>
    <row r="1585" spans="1:5">
      <c r="A1585" s="48" t="s">
        <v>899</v>
      </c>
      <c r="B1585" s="48" t="s">
        <v>897</v>
      </c>
      <c r="C1585" s="48" t="s">
        <v>897</v>
      </c>
      <c r="D1585" s="48" t="s">
        <v>1490</v>
      </c>
      <c r="E1585" s="48" t="s">
        <v>61</v>
      </c>
    </row>
    <row r="1586" spans="1:5">
      <c r="A1586" s="48" t="s">
        <v>900</v>
      </c>
      <c r="B1586" s="48" t="s">
        <v>73</v>
      </c>
      <c r="E1586" s="48" t="s">
        <v>74</v>
      </c>
    </row>
    <row r="1587" spans="1:5">
      <c r="A1587" s="48" t="s">
        <v>901</v>
      </c>
      <c r="B1587" s="48" t="s">
        <v>902</v>
      </c>
      <c r="E1587" s="48" t="s">
        <v>82</v>
      </c>
    </row>
    <row r="1588" spans="1:5">
      <c r="A1588" s="48" t="s">
        <v>903</v>
      </c>
      <c r="B1588" s="48" t="s">
        <v>611</v>
      </c>
      <c r="C1588" s="48" t="s">
        <v>1424</v>
      </c>
      <c r="D1588" s="48" t="s">
        <v>1487</v>
      </c>
      <c r="E1588" s="48" t="s">
        <v>285</v>
      </c>
    </row>
    <row r="1589" spans="1:5">
      <c r="A1589" s="48" t="s">
        <v>903</v>
      </c>
      <c r="B1589" s="48" t="s">
        <v>76</v>
      </c>
      <c r="C1589" s="48" t="s">
        <v>76</v>
      </c>
      <c r="D1589" s="48" t="s">
        <v>1487</v>
      </c>
      <c r="E1589" s="48" t="s">
        <v>285</v>
      </c>
    </row>
    <row r="1590" spans="1:5">
      <c r="A1590" s="48" t="s">
        <v>903</v>
      </c>
      <c r="B1590" s="48" t="s">
        <v>185</v>
      </c>
      <c r="C1590" s="48" t="s">
        <v>185</v>
      </c>
      <c r="D1590" s="48" t="s">
        <v>1487</v>
      </c>
      <c r="E1590" s="48" t="s">
        <v>285</v>
      </c>
    </row>
    <row r="1591" spans="1:5">
      <c r="A1591" s="48" t="s">
        <v>904</v>
      </c>
      <c r="B1591" s="48" t="s">
        <v>611</v>
      </c>
      <c r="C1591" s="48" t="s">
        <v>1424</v>
      </c>
      <c r="D1591" s="48" t="s">
        <v>1487</v>
      </c>
      <c r="E1591" s="48" t="s">
        <v>285</v>
      </c>
    </row>
    <row r="1592" spans="1:5">
      <c r="A1592" s="48" t="s">
        <v>904</v>
      </c>
      <c r="B1592" s="48" t="s">
        <v>76</v>
      </c>
      <c r="C1592" s="48" t="s">
        <v>76</v>
      </c>
      <c r="D1592" s="48" t="s">
        <v>1487</v>
      </c>
      <c r="E1592" s="48" t="s">
        <v>285</v>
      </c>
    </row>
    <row r="1593" spans="1:5">
      <c r="A1593" s="48" t="s">
        <v>904</v>
      </c>
      <c r="B1593" s="48" t="s">
        <v>185</v>
      </c>
      <c r="C1593" s="48" t="s">
        <v>185</v>
      </c>
      <c r="D1593" s="48" t="s">
        <v>1487</v>
      </c>
      <c r="E1593" s="48" t="s">
        <v>285</v>
      </c>
    </row>
    <row r="1594" spans="1:5">
      <c r="A1594" s="48" t="s">
        <v>904</v>
      </c>
      <c r="B1594" s="48" t="s">
        <v>905</v>
      </c>
      <c r="C1594" s="48" t="s">
        <v>905</v>
      </c>
      <c r="D1594" s="48" t="s">
        <v>1458</v>
      </c>
      <c r="E1594" s="48" t="s">
        <v>285</v>
      </c>
    </row>
    <row r="1595" spans="1:5">
      <c r="A1595" s="48" t="s">
        <v>906</v>
      </c>
      <c r="B1595" s="48" t="s">
        <v>45</v>
      </c>
      <c r="C1595" s="48" t="s">
        <v>45</v>
      </c>
      <c r="D1595" s="48" t="s">
        <v>1490</v>
      </c>
      <c r="E1595" s="48" t="s">
        <v>61</v>
      </c>
    </row>
    <row r="1596" spans="1:5">
      <c r="A1596" s="48" t="s">
        <v>906</v>
      </c>
      <c r="B1596" s="48" t="s">
        <v>85</v>
      </c>
      <c r="C1596" s="48" t="s">
        <v>159</v>
      </c>
      <c r="D1596" s="48" t="s">
        <v>1491</v>
      </c>
      <c r="E1596" s="48" t="s">
        <v>61</v>
      </c>
    </row>
    <row r="1597" spans="1:5">
      <c r="A1597" s="48" t="s">
        <v>907</v>
      </c>
      <c r="B1597" s="48" t="s">
        <v>76</v>
      </c>
      <c r="C1597" s="48" t="s">
        <v>76</v>
      </c>
      <c r="D1597" s="48" t="s">
        <v>1487</v>
      </c>
      <c r="E1597" s="48" t="s">
        <v>63</v>
      </c>
    </row>
    <row r="1598" spans="1:5">
      <c r="A1598" s="48" t="s">
        <v>907</v>
      </c>
      <c r="B1598" s="48" t="s">
        <v>115</v>
      </c>
      <c r="C1598" s="48" t="s">
        <v>115</v>
      </c>
      <c r="D1598" s="48" t="s">
        <v>1484</v>
      </c>
      <c r="E1598" s="48" t="s">
        <v>63</v>
      </c>
    </row>
    <row r="1599" spans="1:5">
      <c r="A1599" s="48" t="s">
        <v>907</v>
      </c>
      <c r="B1599" s="48" t="s">
        <v>116</v>
      </c>
      <c r="C1599" s="48" t="s">
        <v>116</v>
      </c>
      <c r="D1599" s="48" t="s">
        <v>1488</v>
      </c>
      <c r="E1599" s="48" t="s">
        <v>63</v>
      </c>
    </row>
    <row r="1600" spans="1:5">
      <c r="A1600" s="48" t="s">
        <v>907</v>
      </c>
      <c r="B1600" s="48" t="s">
        <v>908</v>
      </c>
      <c r="C1600" s="48" t="s">
        <v>908</v>
      </c>
      <c r="D1600" s="48" t="s">
        <v>1531</v>
      </c>
      <c r="E1600" s="48" t="s">
        <v>63</v>
      </c>
    </row>
    <row r="1601" spans="1:5">
      <c r="A1601" s="48" t="s">
        <v>909</v>
      </c>
      <c r="B1601" s="48" t="s">
        <v>65</v>
      </c>
      <c r="C1601" s="48" t="s">
        <v>159</v>
      </c>
      <c r="D1601" s="48" t="s">
        <v>1491</v>
      </c>
      <c r="E1601" s="48" t="s">
        <v>61</v>
      </c>
    </row>
    <row r="1602" spans="1:5">
      <c r="A1602" s="48" t="s">
        <v>909</v>
      </c>
      <c r="B1602" s="48" t="s">
        <v>68</v>
      </c>
      <c r="C1602" s="48" t="s">
        <v>68</v>
      </c>
      <c r="D1602" s="48" t="s">
        <v>1535</v>
      </c>
      <c r="E1602" s="48" t="s">
        <v>61</v>
      </c>
    </row>
    <row r="1603" spans="1:5">
      <c r="A1603" s="48" t="s">
        <v>909</v>
      </c>
      <c r="B1603" s="48" t="s">
        <v>69</v>
      </c>
      <c r="C1603" s="48" t="s">
        <v>1465</v>
      </c>
      <c r="D1603" s="48" t="s">
        <v>1508</v>
      </c>
      <c r="E1603" s="48" t="s">
        <v>61</v>
      </c>
    </row>
    <row r="1604" spans="1:5">
      <c r="A1604" s="48" t="s">
        <v>909</v>
      </c>
      <c r="B1604" s="48" t="s">
        <v>70</v>
      </c>
      <c r="C1604" s="48" t="s">
        <v>70</v>
      </c>
      <c r="D1604" s="48" t="s">
        <v>1541</v>
      </c>
      <c r="E1604" s="48" t="s">
        <v>61</v>
      </c>
    </row>
    <row r="1605" spans="1:5">
      <c r="A1605" s="48" t="s">
        <v>909</v>
      </c>
      <c r="B1605" s="48" t="s">
        <v>71</v>
      </c>
      <c r="C1605" s="48" t="s">
        <v>71</v>
      </c>
      <c r="D1605" s="48" t="s">
        <v>1524</v>
      </c>
      <c r="E1605" s="48" t="s">
        <v>61</v>
      </c>
    </row>
    <row r="1606" spans="1:5">
      <c r="A1606" s="48" t="s">
        <v>909</v>
      </c>
      <c r="B1606" s="48" t="s">
        <v>65</v>
      </c>
      <c r="C1606" s="48" t="s">
        <v>159</v>
      </c>
      <c r="D1606" s="48" t="s">
        <v>1491</v>
      </c>
      <c r="E1606" s="48" t="s">
        <v>61</v>
      </c>
    </row>
    <row r="1607" spans="1:5">
      <c r="A1607" s="48" t="s">
        <v>909</v>
      </c>
      <c r="B1607" s="48" t="s">
        <v>68</v>
      </c>
      <c r="C1607" s="48" t="s">
        <v>68</v>
      </c>
      <c r="D1607" s="48" t="s">
        <v>1535</v>
      </c>
      <c r="E1607" s="48" t="s">
        <v>61</v>
      </c>
    </row>
    <row r="1608" spans="1:5">
      <c r="A1608" s="48" t="s">
        <v>909</v>
      </c>
      <c r="B1608" s="48" t="s">
        <v>69</v>
      </c>
      <c r="C1608" s="48" t="s">
        <v>1465</v>
      </c>
      <c r="D1608" s="48" t="s">
        <v>1508</v>
      </c>
      <c r="E1608" s="48" t="s">
        <v>61</v>
      </c>
    </row>
    <row r="1609" spans="1:5">
      <c r="A1609" s="48" t="s">
        <v>909</v>
      </c>
      <c r="B1609" s="48" t="s">
        <v>70</v>
      </c>
      <c r="C1609" s="48" t="s">
        <v>70</v>
      </c>
      <c r="D1609" s="48" t="s">
        <v>1541</v>
      </c>
      <c r="E1609" s="48" t="s">
        <v>61</v>
      </c>
    </row>
    <row r="1610" spans="1:5">
      <c r="A1610" s="48" t="s">
        <v>909</v>
      </c>
      <c r="B1610" s="48" t="s">
        <v>71</v>
      </c>
      <c r="C1610" s="48" t="s">
        <v>71</v>
      </c>
      <c r="D1610" s="48" t="s">
        <v>1524</v>
      </c>
      <c r="E1610" s="48" t="s">
        <v>61</v>
      </c>
    </row>
    <row r="1611" spans="1:5">
      <c r="A1611" s="48" t="s">
        <v>909</v>
      </c>
      <c r="B1611" s="48" t="s">
        <v>65</v>
      </c>
      <c r="C1611" s="48" t="s">
        <v>159</v>
      </c>
      <c r="D1611" s="48" t="s">
        <v>1491</v>
      </c>
      <c r="E1611" s="48" t="s">
        <v>61</v>
      </c>
    </row>
    <row r="1612" spans="1:5">
      <c r="A1612" s="48" t="s">
        <v>909</v>
      </c>
      <c r="B1612" s="48" t="s">
        <v>68</v>
      </c>
      <c r="C1612" s="48" t="s">
        <v>68</v>
      </c>
      <c r="D1612" s="48" t="s">
        <v>1535</v>
      </c>
      <c r="E1612" s="48" t="s">
        <v>61</v>
      </c>
    </row>
    <row r="1613" spans="1:5">
      <c r="A1613" s="48" t="s">
        <v>909</v>
      </c>
      <c r="B1613" s="48" t="s">
        <v>69</v>
      </c>
      <c r="C1613" s="48" t="s">
        <v>1465</v>
      </c>
      <c r="D1613" s="48" t="s">
        <v>1508</v>
      </c>
      <c r="E1613" s="48" t="s">
        <v>61</v>
      </c>
    </row>
    <row r="1614" spans="1:5">
      <c r="A1614" s="48" t="s">
        <v>909</v>
      </c>
      <c r="B1614" s="48" t="s">
        <v>70</v>
      </c>
      <c r="C1614" s="48" t="s">
        <v>70</v>
      </c>
      <c r="D1614" s="48" t="s">
        <v>1541</v>
      </c>
      <c r="E1614" s="48" t="s">
        <v>61</v>
      </c>
    </row>
    <row r="1615" spans="1:5">
      <c r="A1615" s="48" t="s">
        <v>909</v>
      </c>
      <c r="B1615" s="48" t="s">
        <v>71</v>
      </c>
      <c r="C1615" s="48" t="s">
        <v>71</v>
      </c>
      <c r="D1615" s="48" t="s">
        <v>1524</v>
      </c>
      <c r="E1615" s="48" t="s">
        <v>61</v>
      </c>
    </row>
    <row r="1616" spans="1:5">
      <c r="A1616" s="48" t="s">
        <v>909</v>
      </c>
      <c r="B1616" s="48" t="s">
        <v>65</v>
      </c>
      <c r="C1616" s="48" t="s">
        <v>159</v>
      </c>
      <c r="D1616" s="48" t="s">
        <v>1491</v>
      </c>
      <c r="E1616" s="48" t="s">
        <v>61</v>
      </c>
    </row>
    <row r="1617" spans="1:5">
      <c r="A1617" s="48" t="s">
        <v>909</v>
      </c>
      <c r="B1617" s="48" t="s">
        <v>68</v>
      </c>
      <c r="C1617" s="48" t="s">
        <v>68</v>
      </c>
      <c r="D1617" s="48" t="s">
        <v>1535</v>
      </c>
      <c r="E1617" s="48" t="s">
        <v>61</v>
      </c>
    </row>
    <row r="1618" spans="1:5">
      <c r="A1618" s="48" t="s">
        <v>909</v>
      </c>
      <c r="B1618" s="48" t="s">
        <v>69</v>
      </c>
      <c r="C1618" s="48" t="s">
        <v>1465</v>
      </c>
      <c r="D1618" s="48" t="s">
        <v>1508</v>
      </c>
      <c r="E1618" s="48" t="s">
        <v>61</v>
      </c>
    </row>
    <row r="1619" spans="1:5">
      <c r="A1619" s="48" t="s">
        <v>909</v>
      </c>
      <c r="B1619" s="48" t="s">
        <v>70</v>
      </c>
      <c r="C1619" s="48" t="s">
        <v>70</v>
      </c>
      <c r="D1619" s="48" t="s">
        <v>1541</v>
      </c>
      <c r="E1619" s="48" t="s">
        <v>61</v>
      </c>
    </row>
    <row r="1620" spans="1:5">
      <c r="A1620" s="48" t="s">
        <v>909</v>
      </c>
      <c r="B1620" s="48" t="s">
        <v>71</v>
      </c>
      <c r="C1620" s="48" t="s">
        <v>71</v>
      </c>
      <c r="D1620" s="48" t="s">
        <v>1524</v>
      </c>
      <c r="E1620" s="48" t="s">
        <v>61</v>
      </c>
    </row>
    <row r="1621" spans="1:5">
      <c r="A1621" s="48" t="s">
        <v>910</v>
      </c>
      <c r="B1621" s="48" t="s">
        <v>73</v>
      </c>
      <c r="E1621" s="48" t="s">
        <v>252</v>
      </c>
    </row>
    <row r="1622" spans="1:5">
      <c r="A1622" s="48" t="s">
        <v>911</v>
      </c>
      <c r="B1622" s="48" t="s">
        <v>430</v>
      </c>
      <c r="C1622" s="48" t="s">
        <v>161</v>
      </c>
      <c r="D1622" s="48" t="s">
        <v>1528</v>
      </c>
      <c r="E1622" s="48" t="s">
        <v>97</v>
      </c>
    </row>
    <row r="1623" spans="1:5">
      <c r="A1623" s="48" t="s">
        <v>911</v>
      </c>
      <c r="B1623" s="48" t="s">
        <v>301</v>
      </c>
      <c r="E1623" s="48" t="s">
        <v>97</v>
      </c>
    </row>
    <row r="1624" spans="1:5">
      <c r="A1624" s="48" t="s">
        <v>911</v>
      </c>
      <c r="B1624" s="48" t="s">
        <v>912</v>
      </c>
      <c r="E1624" s="48" t="s">
        <v>97</v>
      </c>
    </row>
    <row r="1625" spans="1:5">
      <c r="A1625" s="48" t="s">
        <v>913</v>
      </c>
      <c r="B1625" s="48" t="s">
        <v>913</v>
      </c>
      <c r="E1625" s="48" t="s">
        <v>214</v>
      </c>
    </row>
    <row r="1626" spans="1:5">
      <c r="A1626" s="48" t="s">
        <v>914</v>
      </c>
      <c r="B1626" s="48" t="s">
        <v>771</v>
      </c>
      <c r="E1626" s="48" t="s">
        <v>97</v>
      </c>
    </row>
    <row r="1627" spans="1:5">
      <c r="A1627" s="48" t="s">
        <v>914</v>
      </c>
      <c r="B1627" s="48" t="s">
        <v>772</v>
      </c>
      <c r="E1627" s="48" t="s">
        <v>97</v>
      </c>
    </row>
    <row r="1628" spans="1:5">
      <c r="A1628" s="48" t="s">
        <v>914</v>
      </c>
      <c r="B1628" s="48" t="s">
        <v>915</v>
      </c>
      <c r="E1628" s="48" t="s">
        <v>97</v>
      </c>
    </row>
    <row r="1629" spans="1:5">
      <c r="A1629" s="48" t="s">
        <v>916</v>
      </c>
      <c r="B1629" s="48" t="s">
        <v>917</v>
      </c>
      <c r="E1629" s="48" t="s">
        <v>285</v>
      </c>
    </row>
    <row r="1630" spans="1:5">
      <c r="A1630" s="48" t="s">
        <v>916</v>
      </c>
      <c r="B1630" s="48" t="s">
        <v>918</v>
      </c>
      <c r="E1630" s="48" t="s">
        <v>285</v>
      </c>
    </row>
    <row r="1631" spans="1:5">
      <c r="A1631" s="48" t="s">
        <v>916</v>
      </c>
      <c r="B1631" s="48" t="s">
        <v>919</v>
      </c>
      <c r="C1631" s="48" t="s">
        <v>919</v>
      </c>
      <c r="D1631" s="48" t="s">
        <v>1500</v>
      </c>
      <c r="E1631" s="48" t="s">
        <v>285</v>
      </c>
    </row>
    <row r="1632" spans="1:5">
      <c r="A1632" s="48" t="s">
        <v>916</v>
      </c>
      <c r="B1632" s="48" t="s">
        <v>920</v>
      </c>
      <c r="E1632" s="48" t="s">
        <v>285</v>
      </c>
    </row>
    <row r="1633" spans="1:5">
      <c r="A1633" s="48" t="s">
        <v>921</v>
      </c>
      <c r="B1633" s="48" t="s">
        <v>284</v>
      </c>
      <c r="C1633" s="48" t="s">
        <v>284</v>
      </c>
      <c r="D1633" s="48" t="s">
        <v>1526</v>
      </c>
      <c r="E1633" s="48" t="s">
        <v>285</v>
      </c>
    </row>
    <row r="1634" spans="1:5">
      <c r="A1634" s="48" t="s">
        <v>921</v>
      </c>
      <c r="B1634" s="48" t="s">
        <v>922</v>
      </c>
      <c r="E1634" s="48" t="s">
        <v>285</v>
      </c>
    </row>
    <row r="1635" spans="1:5">
      <c r="A1635" s="48" t="s">
        <v>921</v>
      </c>
      <c r="B1635" s="48" t="s">
        <v>923</v>
      </c>
      <c r="E1635" s="48" t="s">
        <v>285</v>
      </c>
    </row>
    <row r="1636" spans="1:5">
      <c r="A1636" s="48" t="s">
        <v>921</v>
      </c>
      <c r="B1636" s="48" t="s">
        <v>924</v>
      </c>
      <c r="E1636" s="48" t="s">
        <v>285</v>
      </c>
    </row>
    <row r="1637" spans="1:5">
      <c r="A1637" s="48" t="s">
        <v>925</v>
      </c>
      <c r="B1637" s="48" t="s">
        <v>116</v>
      </c>
      <c r="C1637" s="48" t="s">
        <v>116</v>
      </c>
      <c r="D1637" s="48" t="s">
        <v>1488</v>
      </c>
      <c r="E1637" s="48" t="s">
        <v>63</v>
      </c>
    </row>
    <row r="1638" spans="1:5">
      <c r="A1638" s="48" t="s">
        <v>925</v>
      </c>
      <c r="B1638" s="48" t="s">
        <v>62</v>
      </c>
      <c r="C1638" s="48" t="s">
        <v>51</v>
      </c>
      <c r="D1638" s="48" t="s">
        <v>1496</v>
      </c>
      <c r="E1638" s="48" t="s">
        <v>63</v>
      </c>
    </row>
    <row r="1639" spans="1:5">
      <c r="A1639" s="48" t="s">
        <v>925</v>
      </c>
      <c r="B1639" s="48" t="s">
        <v>53</v>
      </c>
      <c r="C1639" s="48" t="s">
        <v>53</v>
      </c>
      <c r="D1639" s="48" t="s">
        <v>1490</v>
      </c>
      <c r="E1639" s="48" t="s">
        <v>63</v>
      </c>
    </row>
    <row r="1640" spans="1:5">
      <c r="A1640" s="48" t="s">
        <v>925</v>
      </c>
      <c r="B1640" s="48" t="s">
        <v>65</v>
      </c>
      <c r="C1640" s="48" t="s">
        <v>159</v>
      </c>
      <c r="D1640" s="48" t="s">
        <v>1491</v>
      </c>
      <c r="E1640" s="48" t="s">
        <v>63</v>
      </c>
    </row>
    <row r="1641" spans="1:5">
      <c r="A1641" s="48" t="s">
        <v>925</v>
      </c>
      <c r="B1641" s="48" t="s">
        <v>116</v>
      </c>
      <c r="C1641" s="48" t="s">
        <v>116</v>
      </c>
      <c r="D1641" s="48" t="s">
        <v>1488</v>
      </c>
      <c r="E1641" s="48" t="s">
        <v>63</v>
      </c>
    </row>
    <row r="1642" spans="1:5">
      <c r="A1642" s="48" t="s">
        <v>925</v>
      </c>
      <c r="B1642" s="48" t="s">
        <v>62</v>
      </c>
      <c r="C1642" s="48" t="s">
        <v>51</v>
      </c>
      <c r="D1642" s="48" t="s">
        <v>1496</v>
      </c>
      <c r="E1642" s="48" t="s">
        <v>63</v>
      </c>
    </row>
    <row r="1643" spans="1:5">
      <c r="A1643" s="48" t="s">
        <v>925</v>
      </c>
      <c r="B1643" s="48" t="s">
        <v>53</v>
      </c>
      <c r="C1643" s="48" t="s">
        <v>53</v>
      </c>
      <c r="D1643" s="48" t="s">
        <v>1490</v>
      </c>
      <c r="E1643" s="48" t="s">
        <v>63</v>
      </c>
    </row>
    <row r="1644" spans="1:5">
      <c r="A1644" s="48" t="s">
        <v>925</v>
      </c>
      <c r="B1644" s="48" t="s">
        <v>62</v>
      </c>
      <c r="C1644" s="48" t="s">
        <v>51</v>
      </c>
      <c r="D1644" s="48" t="s">
        <v>1496</v>
      </c>
      <c r="E1644" s="48" t="s">
        <v>63</v>
      </c>
    </row>
    <row r="1645" spans="1:5">
      <c r="A1645" s="48" t="s">
        <v>925</v>
      </c>
      <c r="B1645" s="48" t="s">
        <v>116</v>
      </c>
      <c r="C1645" s="48" t="s">
        <v>116</v>
      </c>
      <c r="D1645" s="48" t="s">
        <v>1488</v>
      </c>
      <c r="E1645" s="48" t="s">
        <v>63</v>
      </c>
    </row>
    <row r="1646" spans="1:5">
      <c r="A1646" s="48" t="s">
        <v>925</v>
      </c>
      <c r="B1646" s="48" t="s">
        <v>53</v>
      </c>
      <c r="C1646" s="48" t="s">
        <v>53</v>
      </c>
      <c r="D1646" s="48" t="s">
        <v>1490</v>
      </c>
      <c r="E1646" s="48" t="s">
        <v>63</v>
      </c>
    </row>
    <row r="1647" spans="1:5">
      <c r="A1647" s="48" t="s">
        <v>926</v>
      </c>
      <c r="B1647" s="48" t="s">
        <v>116</v>
      </c>
      <c r="C1647" s="48" t="s">
        <v>116</v>
      </c>
      <c r="D1647" s="48" t="s">
        <v>1488</v>
      </c>
      <c r="E1647" s="48" t="s">
        <v>63</v>
      </c>
    </row>
    <row r="1648" spans="1:5">
      <c r="A1648" s="48" t="s">
        <v>926</v>
      </c>
      <c r="B1648" s="48" t="s">
        <v>62</v>
      </c>
      <c r="C1648" s="48" t="s">
        <v>51</v>
      </c>
      <c r="D1648" s="48" t="s">
        <v>1496</v>
      </c>
      <c r="E1648" s="48" t="s">
        <v>63</v>
      </c>
    </row>
    <row r="1649" spans="1:5">
      <c r="A1649" s="48" t="s">
        <v>926</v>
      </c>
      <c r="B1649" s="48" t="s">
        <v>53</v>
      </c>
      <c r="C1649" s="48" t="s">
        <v>53</v>
      </c>
      <c r="D1649" s="48" t="s">
        <v>1490</v>
      </c>
      <c r="E1649" s="48" t="s">
        <v>63</v>
      </c>
    </row>
    <row r="1650" spans="1:5">
      <c r="A1650" s="48" t="s">
        <v>926</v>
      </c>
      <c r="B1650" s="48" t="s">
        <v>116</v>
      </c>
      <c r="C1650" s="48" t="s">
        <v>116</v>
      </c>
      <c r="D1650" s="48" t="s">
        <v>1488</v>
      </c>
      <c r="E1650" s="48" t="s">
        <v>63</v>
      </c>
    </row>
    <row r="1651" spans="1:5">
      <c r="A1651" s="48" t="s">
        <v>926</v>
      </c>
      <c r="B1651" s="48" t="s">
        <v>62</v>
      </c>
      <c r="C1651" s="48" t="s">
        <v>51</v>
      </c>
      <c r="D1651" s="48" t="s">
        <v>1496</v>
      </c>
      <c r="E1651" s="48" t="s">
        <v>63</v>
      </c>
    </row>
    <row r="1652" spans="1:5">
      <c r="A1652" s="48" t="s">
        <v>926</v>
      </c>
      <c r="B1652" s="48" t="s">
        <v>53</v>
      </c>
      <c r="C1652" s="48" t="s">
        <v>53</v>
      </c>
      <c r="D1652" s="48" t="s">
        <v>1490</v>
      </c>
      <c r="E1652" s="48" t="s">
        <v>63</v>
      </c>
    </row>
    <row r="1653" spans="1:5">
      <c r="A1653" s="48" t="s">
        <v>926</v>
      </c>
      <c r="B1653" s="48" t="s">
        <v>62</v>
      </c>
      <c r="C1653" s="48" t="s">
        <v>51</v>
      </c>
      <c r="D1653" s="48" t="s">
        <v>1496</v>
      </c>
      <c r="E1653" s="48" t="s">
        <v>63</v>
      </c>
    </row>
    <row r="1654" spans="1:5">
      <c r="A1654" s="48" t="s">
        <v>926</v>
      </c>
      <c r="B1654" s="48" t="s">
        <v>116</v>
      </c>
      <c r="C1654" s="48" t="s">
        <v>116</v>
      </c>
      <c r="D1654" s="48" t="s">
        <v>1488</v>
      </c>
      <c r="E1654" s="48" t="s">
        <v>63</v>
      </c>
    </row>
    <row r="1655" spans="1:5">
      <c r="A1655" s="48" t="s">
        <v>926</v>
      </c>
      <c r="B1655" s="48" t="s">
        <v>53</v>
      </c>
      <c r="C1655" s="48" t="s">
        <v>53</v>
      </c>
      <c r="D1655" s="48" t="s">
        <v>1490</v>
      </c>
      <c r="E1655" s="48" t="s">
        <v>63</v>
      </c>
    </row>
    <row r="1656" spans="1:5">
      <c r="A1656" s="48" t="s">
        <v>927</v>
      </c>
      <c r="B1656" s="48" t="s">
        <v>928</v>
      </c>
      <c r="E1656" s="48" t="s">
        <v>82</v>
      </c>
    </row>
    <row r="1657" spans="1:5">
      <c r="A1657" s="48" t="s">
        <v>927</v>
      </c>
      <c r="E1657" s="48" t="s">
        <v>82</v>
      </c>
    </row>
    <row r="1658" spans="1:5">
      <c r="A1658" s="48" t="s">
        <v>927</v>
      </c>
      <c r="B1658" s="48" t="s">
        <v>929</v>
      </c>
      <c r="E1658" s="48" t="s">
        <v>82</v>
      </c>
    </row>
    <row r="1659" spans="1:5">
      <c r="A1659" s="48" t="s">
        <v>927</v>
      </c>
      <c r="B1659" s="48" t="s">
        <v>930</v>
      </c>
      <c r="E1659" s="48" t="s">
        <v>82</v>
      </c>
    </row>
    <row r="1660" spans="1:5">
      <c r="A1660" s="48" t="s">
        <v>927</v>
      </c>
      <c r="B1660" s="48" t="s">
        <v>931</v>
      </c>
      <c r="E1660" s="48" t="s">
        <v>82</v>
      </c>
    </row>
    <row r="1661" spans="1:5">
      <c r="A1661" s="48" t="s">
        <v>927</v>
      </c>
      <c r="B1661" s="48" t="s">
        <v>932</v>
      </c>
      <c r="E1661" s="48" t="s">
        <v>82</v>
      </c>
    </row>
    <row r="1662" spans="1:5">
      <c r="A1662" s="48" t="s">
        <v>933</v>
      </c>
      <c r="B1662" s="48" t="s">
        <v>934</v>
      </c>
      <c r="E1662" s="48" t="s">
        <v>211</v>
      </c>
    </row>
    <row r="1663" spans="1:5">
      <c r="A1663" s="48" t="s">
        <v>933</v>
      </c>
      <c r="B1663" s="48" t="s">
        <v>935</v>
      </c>
      <c r="E1663" s="48" t="s">
        <v>211</v>
      </c>
    </row>
    <row r="1664" spans="1:5">
      <c r="A1664" s="48" t="s">
        <v>933</v>
      </c>
      <c r="B1664" s="48" t="s">
        <v>469</v>
      </c>
      <c r="E1664" s="48" t="s">
        <v>211</v>
      </c>
    </row>
    <row r="1665" spans="1:5">
      <c r="A1665" s="48" t="s">
        <v>933</v>
      </c>
      <c r="B1665" s="48" t="s">
        <v>936</v>
      </c>
      <c r="E1665" s="48" t="s">
        <v>211</v>
      </c>
    </row>
    <row r="1666" spans="1:5">
      <c r="A1666" s="48" t="s">
        <v>933</v>
      </c>
      <c r="B1666" s="48" t="s">
        <v>462</v>
      </c>
      <c r="E1666" s="48" t="s">
        <v>211</v>
      </c>
    </row>
    <row r="1667" spans="1:5">
      <c r="A1667" s="48" t="s">
        <v>933</v>
      </c>
      <c r="B1667" s="48" t="s">
        <v>450</v>
      </c>
      <c r="C1667" s="48" t="s">
        <v>1424</v>
      </c>
      <c r="D1667" s="48" t="s">
        <v>1487</v>
      </c>
      <c r="E1667" s="48" t="s">
        <v>211</v>
      </c>
    </row>
    <row r="1668" spans="1:5">
      <c r="A1668" s="48" t="s">
        <v>933</v>
      </c>
      <c r="B1668" s="48" t="s">
        <v>937</v>
      </c>
      <c r="E1668" s="48" t="s">
        <v>211</v>
      </c>
    </row>
    <row r="1669" spans="1:5">
      <c r="A1669" s="48" t="s">
        <v>933</v>
      </c>
      <c r="B1669" s="48" t="s">
        <v>938</v>
      </c>
      <c r="E1669" s="48" t="s">
        <v>211</v>
      </c>
    </row>
    <row r="1670" spans="1:5">
      <c r="A1670" s="48" t="s">
        <v>933</v>
      </c>
      <c r="B1670" s="48" t="s">
        <v>473</v>
      </c>
      <c r="E1670" s="48" t="s">
        <v>211</v>
      </c>
    </row>
    <row r="1671" spans="1:5">
      <c r="A1671" s="48" t="s">
        <v>933</v>
      </c>
      <c r="B1671" s="48" t="s">
        <v>469</v>
      </c>
      <c r="E1671" s="48" t="s">
        <v>211</v>
      </c>
    </row>
    <row r="1672" spans="1:5">
      <c r="A1672" s="48" t="s">
        <v>933</v>
      </c>
      <c r="B1672" s="48" t="s">
        <v>936</v>
      </c>
      <c r="E1672" s="48" t="s">
        <v>211</v>
      </c>
    </row>
    <row r="1673" spans="1:5">
      <c r="A1673" s="48" t="s">
        <v>933</v>
      </c>
      <c r="B1673" s="48" t="s">
        <v>462</v>
      </c>
      <c r="E1673" s="48" t="s">
        <v>211</v>
      </c>
    </row>
    <row r="1674" spans="1:5">
      <c r="A1674" s="48" t="s">
        <v>933</v>
      </c>
      <c r="B1674" s="48" t="s">
        <v>450</v>
      </c>
      <c r="C1674" s="48" t="s">
        <v>1424</v>
      </c>
      <c r="D1674" s="48" t="s">
        <v>1487</v>
      </c>
      <c r="E1674" s="48" t="s">
        <v>211</v>
      </c>
    </row>
    <row r="1675" spans="1:5">
      <c r="A1675" s="48" t="s">
        <v>933</v>
      </c>
      <c r="B1675" s="48" t="s">
        <v>939</v>
      </c>
      <c r="E1675" s="48" t="s">
        <v>211</v>
      </c>
    </row>
    <row r="1676" spans="1:5">
      <c r="A1676" s="48" t="s">
        <v>933</v>
      </c>
      <c r="B1676" s="48" t="s">
        <v>940</v>
      </c>
      <c r="E1676" s="48" t="s">
        <v>211</v>
      </c>
    </row>
    <row r="1677" spans="1:5">
      <c r="A1677" s="48" t="s">
        <v>933</v>
      </c>
      <c r="B1677" s="48" t="s">
        <v>941</v>
      </c>
      <c r="E1677" s="48" t="s">
        <v>211</v>
      </c>
    </row>
    <row r="1678" spans="1:5">
      <c r="A1678" s="48" t="s">
        <v>933</v>
      </c>
      <c r="B1678" s="48" t="s">
        <v>942</v>
      </c>
      <c r="E1678" s="48" t="s">
        <v>211</v>
      </c>
    </row>
    <row r="1679" spans="1:5">
      <c r="A1679" s="48" t="s">
        <v>933</v>
      </c>
      <c r="B1679" s="48" t="s">
        <v>936</v>
      </c>
      <c r="E1679" s="48" t="s">
        <v>211</v>
      </c>
    </row>
    <row r="1680" spans="1:5">
      <c r="A1680" s="48" t="s">
        <v>933</v>
      </c>
      <c r="B1680" s="48" t="s">
        <v>943</v>
      </c>
      <c r="E1680" s="48" t="s">
        <v>211</v>
      </c>
    </row>
    <row r="1681" spans="1:5">
      <c r="A1681" s="48" t="s">
        <v>933</v>
      </c>
      <c r="B1681" s="48" t="s">
        <v>462</v>
      </c>
      <c r="E1681" s="48" t="s">
        <v>211</v>
      </c>
    </row>
    <row r="1682" spans="1:5">
      <c r="A1682" s="48" t="s">
        <v>933</v>
      </c>
      <c r="B1682" s="48" t="s">
        <v>450</v>
      </c>
      <c r="C1682" s="48" t="s">
        <v>1424</v>
      </c>
      <c r="D1682" s="48" t="s">
        <v>1487</v>
      </c>
      <c r="E1682" s="48" t="s">
        <v>211</v>
      </c>
    </row>
    <row r="1683" spans="1:5">
      <c r="A1683" s="48" t="s">
        <v>933</v>
      </c>
      <c r="B1683" s="48" t="s">
        <v>944</v>
      </c>
      <c r="E1683" s="48" t="s">
        <v>211</v>
      </c>
    </row>
    <row r="1684" spans="1:5">
      <c r="A1684" s="48" t="s">
        <v>933</v>
      </c>
      <c r="B1684" s="48" t="s">
        <v>945</v>
      </c>
      <c r="C1684" s="48" t="s">
        <v>945</v>
      </c>
      <c r="D1684" s="48" t="s">
        <v>1446</v>
      </c>
      <c r="E1684" s="48" t="s">
        <v>211</v>
      </c>
    </row>
    <row r="1685" spans="1:5">
      <c r="A1685" s="48" t="s">
        <v>933</v>
      </c>
      <c r="B1685" s="48" t="s">
        <v>473</v>
      </c>
      <c r="E1685" s="48" t="s">
        <v>211</v>
      </c>
    </row>
    <row r="1686" spans="1:5">
      <c r="A1686" s="48" t="s">
        <v>933</v>
      </c>
      <c r="B1686" s="48" t="s">
        <v>936</v>
      </c>
      <c r="E1686" s="48" t="s">
        <v>211</v>
      </c>
    </row>
    <row r="1687" spans="1:5">
      <c r="A1687" s="48" t="s">
        <v>933</v>
      </c>
      <c r="B1687" s="48" t="s">
        <v>469</v>
      </c>
      <c r="E1687" s="48" t="s">
        <v>211</v>
      </c>
    </row>
    <row r="1688" spans="1:5">
      <c r="A1688" s="48" t="s">
        <v>933</v>
      </c>
      <c r="B1688" s="48" t="s">
        <v>462</v>
      </c>
      <c r="E1688" s="48" t="s">
        <v>211</v>
      </c>
    </row>
    <row r="1689" spans="1:5">
      <c r="A1689" s="48" t="s">
        <v>933</v>
      </c>
      <c r="B1689" s="48" t="s">
        <v>450</v>
      </c>
      <c r="C1689" s="48" t="s">
        <v>1424</v>
      </c>
      <c r="D1689" s="48" t="s">
        <v>1487</v>
      </c>
      <c r="E1689" s="48" t="s">
        <v>211</v>
      </c>
    </row>
    <row r="1690" spans="1:5">
      <c r="A1690" s="48" t="s">
        <v>933</v>
      </c>
      <c r="B1690" s="48" t="s">
        <v>946</v>
      </c>
      <c r="E1690" s="48" t="s">
        <v>211</v>
      </c>
    </row>
    <row r="1691" spans="1:5">
      <c r="A1691" s="48" t="s">
        <v>933</v>
      </c>
      <c r="B1691" s="48" t="s">
        <v>947</v>
      </c>
      <c r="E1691" s="48" t="s">
        <v>211</v>
      </c>
    </row>
    <row r="1692" spans="1:5">
      <c r="A1692" s="48" t="s">
        <v>933</v>
      </c>
      <c r="B1692" s="48" t="s">
        <v>450</v>
      </c>
      <c r="C1692" s="48" t="s">
        <v>1424</v>
      </c>
      <c r="D1692" s="48" t="s">
        <v>1487</v>
      </c>
      <c r="E1692" s="48" t="s">
        <v>211</v>
      </c>
    </row>
    <row r="1693" spans="1:5">
      <c r="A1693" s="48" t="s">
        <v>933</v>
      </c>
      <c r="B1693" s="48" t="s">
        <v>948</v>
      </c>
      <c r="E1693" s="48" t="s">
        <v>211</v>
      </c>
    </row>
    <row r="1694" spans="1:5">
      <c r="A1694" s="48" t="s">
        <v>933</v>
      </c>
      <c r="B1694" s="48" t="s">
        <v>949</v>
      </c>
      <c r="E1694" s="48" t="s">
        <v>211</v>
      </c>
    </row>
    <row r="1695" spans="1:5">
      <c r="A1695" s="48" t="s">
        <v>933</v>
      </c>
      <c r="B1695" s="48" t="s">
        <v>950</v>
      </c>
      <c r="E1695" s="48" t="s">
        <v>211</v>
      </c>
    </row>
    <row r="1696" spans="1:5">
      <c r="A1696" s="48" t="s">
        <v>933</v>
      </c>
      <c r="B1696" s="48" t="s">
        <v>462</v>
      </c>
      <c r="E1696" s="48" t="s">
        <v>211</v>
      </c>
    </row>
    <row r="1697" spans="1:5">
      <c r="A1697" s="48" t="s">
        <v>933</v>
      </c>
      <c r="B1697" s="48" t="s">
        <v>450</v>
      </c>
      <c r="C1697" s="48" t="s">
        <v>1424</v>
      </c>
      <c r="D1697" s="48" t="s">
        <v>1487</v>
      </c>
      <c r="E1697" s="48" t="s">
        <v>211</v>
      </c>
    </row>
    <row r="1698" spans="1:5">
      <c r="A1698" s="48" t="s">
        <v>933</v>
      </c>
      <c r="B1698" s="48" t="s">
        <v>951</v>
      </c>
      <c r="E1698" s="48" t="s">
        <v>211</v>
      </c>
    </row>
    <row r="1699" spans="1:5">
      <c r="A1699" s="48" t="s">
        <v>933</v>
      </c>
      <c r="B1699" s="48" t="s">
        <v>952</v>
      </c>
      <c r="E1699" s="48" t="s">
        <v>211</v>
      </c>
    </row>
    <row r="1700" spans="1:5">
      <c r="A1700" s="48" t="s">
        <v>933</v>
      </c>
      <c r="B1700" s="48" t="s">
        <v>953</v>
      </c>
      <c r="E1700" s="48" t="s">
        <v>211</v>
      </c>
    </row>
    <row r="1701" spans="1:5">
      <c r="A1701" s="48" t="s">
        <v>933</v>
      </c>
      <c r="B1701" s="48" t="s">
        <v>954</v>
      </c>
      <c r="E1701" s="48" t="s">
        <v>211</v>
      </c>
    </row>
    <row r="1702" spans="1:5">
      <c r="A1702" s="48" t="s">
        <v>933</v>
      </c>
      <c r="B1702" s="48" t="s">
        <v>951</v>
      </c>
      <c r="E1702" s="48" t="s">
        <v>211</v>
      </c>
    </row>
    <row r="1703" spans="1:5">
      <c r="A1703" s="48" t="s">
        <v>933</v>
      </c>
      <c r="B1703" s="48" t="s">
        <v>955</v>
      </c>
      <c r="E1703" s="48" t="s">
        <v>211</v>
      </c>
    </row>
    <row r="1704" spans="1:5">
      <c r="A1704" s="48" t="s">
        <v>933</v>
      </c>
      <c r="B1704" s="48" t="s">
        <v>956</v>
      </c>
      <c r="E1704" s="48" t="s">
        <v>211</v>
      </c>
    </row>
    <row r="1705" spans="1:5">
      <c r="A1705" s="48" t="s">
        <v>933</v>
      </c>
      <c r="B1705" s="48" t="s">
        <v>957</v>
      </c>
      <c r="E1705" s="48" t="s">
        <v>211</v>
      </c>
    </row>
    <row r="1706" spans="1:5">
      <c r="A1706" s="48" t="s">
        <v>933</v>
      </c>
      <c r="B1706" s="48" t="s">
        <v>945</v>
      </c>
      <c r="C1706" s="48" t="s">
        <v>945</v>
      </c>
      <c r="D1706" s="48" t="s">
        <v>1446</v>
      </c>
      <c r="E1706" s="48" t="s">
        <v>211</v>
      </c>
    </row>
    <row r="1707" spans="1:5">
      <c r="A1707" s="48" t="s">
        <v>933</v>
      </c>
      <c r="B1707" s="48" t="s">
        <v>944</v>
      </c>
      <c r="E1707" s="48" t="s">
        <v>211</v>
      </c>
    </row>
    <row r="1708" spans="1:5">
      <c r="A1708" s="48" t="s">
        <v>933</v>
      </c>
      <c r="B1708" s="48" t="s">
        <v>958</v>
      </c>
      <c r="E1708" s="48" t="s">
        <v>211</v>
      </c>
    </row>
    <row r="1709" spans="1:5">
      <c r="A1709" s="48" t="s">
        <v>933</v>
      </c>
      <c r="B1709" s="48" t="s">
        <v>462</v>
      </c>
      <c r="E1709" s="48" t="s">
        <v>211</v>
      </c>
    </row>
    <row r="1710" spans="1:5">
      <c r="A1710" s="48" t="s">
        <v>933</v>
      </c>
      <c r="B1710" s="48" t="s">
        <v>450</v>
      </c>
      <c r="C1710" s="48" t="s">
        <v>1424</v>
      </c>
      <c r="D1710" s="48" t="s">
        <v>1487</v>
      </c>
      <c r="E1710" s="48" t="s">
        <v>211</v>
      </c>
    </row>
    <row r="1711" spans="1:5">
      <c r="A1711" s="48" t="s">
        <v>933</v>
      </c>
      <c r="B1711" s="48" t="s">
        <v>959</v>
      </c>
      <c r="E1711" s="48" t="s">
        <v>211</v>
      </c>
    </row>
    <row r="1712" spans="1:5">
      <c r="A1712" s="48" t="s">
        <v>933</v>
      </c>
      <c r="B1712" s="48" t="s">
        <v>960</v>
      </c>
      <c r="E1712" s="48" t="s">
        <v>211</v>
      </c>
    </row>
    <row r="1713" spans="1:5">
      <c r="A1713" s="48" t="s">
        <v>933</v>
      </c>
      <c r="B1713" s="48" t="s">
        <v>961</v>
      </c>
      <c r="E1713" s="48" t="s">
        <v>211</v>
      </c>
    </row>
    <row r="1714" spans="1:5">
      <c r="A1714" s="48" t="s">
        <v>933</v>
      </c>
      <c r="B1714" s="48" t="s">
        <v>962</v>
      </c>
      <c r="E1714" s="48" t="s">
        <v>211</v>
      </c>
    </row>
    <row r="1715" spans="1:5">
      <c r="A1715" s="48" t="s">
        <v>933</v>
      </c>
      <c r="B1715" s="48" t="s">
        <v>963</v>
      </c>
      <c r="E1715" s="48" t="s">
        <v>211</v>
      </c>
    </row>
    <row r="1716" spans="1:5">
      <c r="A1716" s="48" t="s">
        <v>933</v>
      </c>
      <c r="B1716" s="48" t="s">
        <v>964</v>
      </c>
      <c r="E1716" s="48" t="s">
        <v>211</v>
      </c>
    </row>
    <row r="1717" spans="1:5">
      <c r="A1717" s="48" t="s">
        <v>933</v>
      </c>
      <c r="B1717" s="48" t="s">
        <v>965</v>
      </c>
      <c r="E1717" s="48" t="s">
        <v>211</v>
      </c>
    </row>
    <row r="1718" spans="1:5">
      <c r="A1718" s="48" t="s">
        <v>933</v>
      </c>
      <c r="B1718" s="48" t="s">
        <v>462</v>
      </c>
      <c r="E1718" s="48" t="s">
        <v>211</v>
      </c>
    </row>
    <row r="1719" spans="1:5">
      <c r="A1719" s="48" t="s">
        <v>933</v>
      </c>
      <c r="B1719" s="48" t="s">
        <v>450</v>
      </c>
      <c r="C1719" s="48" t="s">
        <v>1424</v>
      </c>
      <c r="D1719" s="48" t="s">
        <v>1487</v>
      </c>
      <c r="E1719" s="48" t="s">
        <v>211</v>
      </c>
    </row>
    <row r="1720" spans="1:5">
      <c r="A1720" s="48" t="s">
        <v>933</v>
      </c>
      <c r="B1720" s="48" t="s">
        <v>966</v>
      </c>
      <c r="E1720" s="48" t="s">
        <v>211</v>
      </c>
    </row>
    <row r="1721" spans="1:5">
      <c r="A1721" s="48" t="s">
        <v>933</v>
      </c>
      <c r="B1721" s="48" t="s">
        <v>942</v>
      </c>
      <c r="E1721" s="48" t="s">
        <v>211</v>
      </c>
    </row>
    <row r="1722" spans="1:5">
      <c r="A1722" s="48" t="s">
        <v>933</v>
      </c>
      <c r="B1722" s="48" t="s">
        <v>967</v>
      </c>
      <c r="E1722" s="48" t="s">
        <v>211</v>
      </c>
    </row>
    <row r="1723" spans="1:5">
      <c r="A1723" s="48" t="s">
        <v>933</v>
      </c>
      <c r="B1723" s="48" t="s">
        <v>462</v>
      </c>
      <c r="E1723" s="48" t="s">
        <v>211</v>
      </c>
    </row>
    <row r="1724" spans="1:5">
      <c r="A1724" s="48" t="s">
        <v>933</v>
      </c>
      <c r="B1724" s="48" t="s">
        <v>450</v>
      </c>
      <c r="C1724" s="48" t="s">
        <v>1424</v>
      </c>
      <c r="D1724" s="48" t="s">
        <v>1487</v>
      </c>
      <c r="E1724" s="48" t="s">
        <v>211</v>
      </c>
    </row>
    <row r="1725" spans="1:5">
      <c r="A1725" s="48" t="s">
        <v>933</v>
      </c>
      <c r="B1725" s="48" t="s">
        <v>968</v>
      </c>
      <c r="E1725" s="48" t="s">
        <v>211</v>
      </c>
    </row>
    <row r="1726" spans="1:5">
      <c r="A1726" s="48" t="s">
        <v>933</v>
      </c>
      <c r="B1726" s="48" t="s">
        <v>969</v>
      </c>
      <c r="E1726" s="48" t="s">
        <v>211</v>
      </c>
    </row>
    <row r="1727" spans="1:5">
      <c r="A1727" s="48" t="s">
        <v>933</v>
      </c>
      <c r="B1727" s="48" t="s">
        <v>970</v>
      </c>
      <c r="E1727" s="48" t="s">
        <v>211</v>
      </c>
    </row>
    <row r="1728" spans="1:5">
      <c r="A1728" s="48" t="s">
        <v>933</v>
      </c>
      <c r="B1728" s="48" t="s">
        <v>971</v>
      </c>
      <c r="E1728" s="48" t="s">
        <v>211</v>
      </c>
    </row>
    <row r="1729" spans="1:5">
      <c r="A1729" s="48" t="s">
        <v>933</v>
      </c>
      <c r="B1729" s="48" t="s">
        <v>972</v>
      </c>
      <c r="E1729" s="48" t="s">
        <v>211</v>
      </c>
    </row>
    <row r="1730" spans="1:5">
      <c r="A1730" s="48" t="s">
        <v>933</v>
      </c>
      <c r="B1730" s="48" t="s">
        <v>473</v>
      </c>
      <c r="E1730" s="48" t="s">
        <v>211</v>
      </c>
    </row>
    <row r="1731" spans="1:5">
      <c r="A1731" s="48" t="s">
        <v>933</v>
      </c>
      <c r="B1731" s="48" t="s">
        <v>944</v>
      </c>
      <c r="E1731" s="48" t="s">
        <v>211</v>
      </c>
    </row>
    <row r="1732" spans="1:5">
      <c r="A1732" s="48" t="s">
        <v>933</v>
      </c>
      <c r="B1732" s="48" t="s">
        <v>447</v>
      </c>
      <c r="E1732" s="48" t="s">
        <v>211</v>
      </c>
    </row>
    <row r="1733" spans="1:5">
      <c r="A1733" s="48" t="s">
        <v>933</v>
      </c>
      <c r="B1733" s="48" t="s">
        <v>462</v>
      </c>
      <c r="E1733" s="48" t="s">
        <v>211</v>
      </c>
    </row>
    <row r="1734" spans="1:5">
      <c r="A1734" s="48" t="s">
        <v>933</v>
      </c>
      <c r="B1734" s="48" t="s">
        <v>450</v>
      </c>
      <c r="C1734" s="48" t="s">
        <v>1424</v>
      </c>
      <c r="D1734" s="48" t="s">
        <v>1487</v>
      </c>
      <c r="E1734" s="48" t="s">
        <v>211</v>
      </c>
    </row>
    <row r="1735" spans="1:5">
      <c r="A1735" s="48" t="s">
        <v>933</v>
      </c>
      <c r="B1735" s="48" t="s">
        <v>473</v>
      </c>
      <c r="E1735" s="48" t="s">
        <v>211</v>
      </c>
    </row>
    <row r="1736" spans="1:5">
      <c r="A1736" s="48" t="s">
        <v>973</v>
      </c>
      <c r="B1736" s="48" t="s">
        <v>64</v>
      </c>
      <c r="C1736" s="48" t="s">
        <v>1480</v>
      </c>
      <c r="D1736" s="48" t="s">
        <v>1494</v>
      </c>
      <c r="E1736" s="48" t="s">
        <v>61</v>
      </c>
    </row>
    <row r="1737" spans="1:5">
      <c r="A1737" s="48" t="s">
        <v>973</v>
      </c>
      <c r="B1737" s="48" t="s">
        <v>108</v>
      </c>
      <c r="C1737" s="48" t="s">
        <v>1469</v>
      </c>
      <c r="D1737" s="48" t="s">
        <v>1504</v>
      </c>
      <c r="E1737" s="48" t="s">
        <v>61</v>
      </c>
    </row>
    <row r="1738" spans="1:5">
      <c r="A1738" s="48" t="s">
        <v>973</v>
      </c>
      <c r="B1738" s="48" t="s">
        <v>65</v>
      </c>
      <c r="C1738" s="48" t="s">
        <v>159</v>
      </c>
      <c r="D1738" s="48" t="s">
        <v>1491</v>
      </c>
      <c r="E1738" s="48" t="s">
        <v>61</v>
      </c>
    </row>
    <row r="1739" spans="1:5">
      <c r="A1739" s="48" t="s">
        <v>973</v>
      </c>
      <c r="B1739" s="48" t="s">
        <v>291</v>
      </c>
      <c r="C1739" s="48" t="s">
        <v>291</v>
      </c>
      <c r="D1739" s="48" t="s">
        <v>1490</v>
      </c>
      <c r="E1739" s="48" t="s">
        <v>61</v>
      </c>
    </row>
    <row r="1740" spans="1:5">
      <c r="A1740" s="48" t="s">
        <v>973</v>
      </c>
      <c r="B1740" s="48" t="s">
        <v>62</v>
      </c>
      <c r="C1740" s="48" t="s">
        <v>51</v>
      </c>
      <c r="D1740" s="48" t="s">
        <v>1496</v>
      </c>
      <c r="E1740" s="48" t="s">
        <v>61</v>
      </c>
    </row>
    <row r="1741" spans="1:5">
      <c r="A1741" s="48" t="s">
        <v>973</v>
      </c>
      <c r="B1741" s="48" t="s">
        <v>594</v>
      </c>
      <c r="C1741" s="48" t="s">
        <v>594</v>
      </c>
      <c r="D1741" s="48" t="s">
        <v>1490</v>
      </c>
      <c r="E1741" s="48" t="s">
        <v>61</v>
      </c>
    </row>
    <row r="1742" spans="1:5">
      <c r="A1742" s="48" t="s">
        <v>973</v>
      </c>
      <c r="B1742" s="48" t="s">
        <v>974</v>
      </c>
      <c r="C1742" s="48" t="s">
        <v>974</v>
      </c>
      <c r="D1742" s="48" t="s">
        <v>1527</v>
      </c>
      <c r="E1742" s="48" t="s">
        <v>61</v>
      </c>
    </row>
    <row r="1743" spans="1:5">
      <c r="A1743" s="48" t="s">
        <v>973</v>
      </c>
      <c r="B1743" s="48" t="s">
        <v>975</v>
      </c>
      <c r="C1743" s="48" t="s">
        <v>975</v>
      </c>
      <c r="D1743" s="48" t="s">
        <v>1527</v>
      </c>
      <c r="E1743" s="48" t="s">
        <v>61</v>
      </c>
    </row>
    <row r="1744" spans="1:5">
      <c r="A1744" s="48" t="s">
        <v>973</v>
      </c>
      <c r="B1744" s="48" t="s">
        <v>976</v>
      </c>
      <c r="E1744" s="48" t="s">
        <v>61</v>
      </c>
    </row>
    <row r="1745" spans="1:5">
      <c r="A1745" s="48" t="s">
        <v>977</v>
      </c>
      <c r="B1745" s="48" t="s">
        <v>742</v>
      </c>
      <c r="E1745" s="48" t="s">
        <v>143</v>
      </c>
    </row>
    <row r="1746" spans="1:5">
      <c r="A1746" s="48" t="s">
        <v>977</v>
      </c>
      <c r="B1746" s="48" t="s">
        <v>743</v>
      </c>
      <c r="E1746" s="48" t="s">
        <v>143</v>
      </c>
    </row>
    <row r="1747" spans="1:5">
      <c r="A1747" s="48" t="s">
        <v>977</v>
      </c>
      <c r="B1747" s="48" t="s">
        <v>744</v>
      </c>
      <c r="E1747" s="48" t="s">
        <v>143</v>
      </c>
    </row>
    <row r="1748" spans="1:5">
      <c r="A1748" s="48" t="s">
        <v>977</v>
      </c>
      <c r="B1748" s="48" t="s">
        <v>978</v>
      </c>
      <c r="E1748" s="48" t="s">
        <v>143</v>
      </c>
    </row>
    <row r="1749" spans="1:5">
      <c r="A1749" s="48" t="s">
        <v>977</v>
      </c>
      <c r="B1749" s="48" t="s">
        <v>746</v>
      </c>
      <c r="E1749" s="48" t="s">
        <v>143</v>
      </c>
    </row>
    <row r="1750" spans="1:5">
      <c r="A1750" s="48" t="s">
        <v>979</v>
      </c>
      <c r="B1750" s="48" t="s">
        <v>980</v>
      </c>
      <c r="E1750" s="48" t="s">
        <v>97</v>
      </c>
    </row>
    <row r="1751" spans="1:5">
      <c r="A1751" s="48" t="s">
        <v>979</v>
      </c>
      <c r="B1751" s="48" t="s">
        <v>981</v>
      </c>
      <c r="E1751" s="48" t="s">
        <v>97</v>
      </c>
    </row>
    <row r="1752" spans="1:5">
      <c r="A1752" s="48" t="s">
        <v>979</v>
      </c>
      <c r="B1752" s="48" t="s">
        <v>982</v>
      </c>
      <c r="E1752" s="48" t="s">
        <v>97</v>
      </c>
    </row>
    <row r="1753" spans="1:5">
      <c r="A1753" s="48" t="s">
        <v>979</v>
      </c>
      <c r="B1753" s="48" t="s">
        <v>838</v>
      </c>
      <c r="E1753" s="48" t="s">
        <v>97</v>
      </c>
    </row>
    <row r="1754" spans="1:5">
      <c r="A1754" s="48" t="s">
        <v>979</v>
      </c>
      <c r="B1754" s="48" t="s">
        <v>983</v>
      </c>
      <c r="E1754" s="48" t="s">
        <v>97</v>
      </c>
    </row>
    <row r="1755" spans="1:5">
      <c r="A1755" s="48" t="s">
        <v>984</v>
      </c>
      <c r="B1755" s="48" t="s">
        <v>985</v>
      </c>
      <c r="E1755" s="48" t="s">
        <v>285</v>
      </c>
    </row>
    <row r="1756" spans="1:5">
      <c r="A1756" s="48" t="s">
        <v>984</v>
      </c>
      <c r="B1756" s="48" t="s">
        <v>986</v>
      </c>
      <c r="C1756" s="48" t="s">
        <v>1425</v>
      </c>
      <c r="D1756" s="48" t="s">
        <v>1455</v>
      </c>
      <c r="E1756" s="48" t="s">
        <v>285</v>
      </c>
    </row>
    <row r="1757" spans="1:5">
      <c r="A1757" s="48" t="s">
        <v>987</v>
      </c>
      <c r="B1757" s="48" t="s">
        <v>917</v>
      </c>
      <c r="E1757" s="48" t="s">
        <v>285</v>
      </c>
    </row>
    <row r="1758" spans="1:5">
      <c r="A1758" s="48" t="s">
        <v>987</v>
      </c>
      <c r="B1758" s="48" t="s">
        <v>918</v>
      </c>
      <c r="E1758" s="48" t="s">
        <v>285</v>
      </c>
    </row>
    <row r="1759" spans="1:5">
      <c r="A1759" s="48" t="s">
        <v>987</v>
      </c>
      <c r="B1759" s="48" t="s">
        <v>919</v>
      </c>
      <c r="C1759" s="48" t="s">
        <v>919</v>
      </c>
      <c r="D1759" s="48" t="s">
        <v>1500</v>
      </c>
      <c r="E1759" s="48" t="s">
        <v>285</v>
      </c>
    </row>
    <row r="1760" spans="1:5">
      <c r="A1760" s="48" t="s">
        <v>987</v>
      </c>
      <c r="B1760" s="48" t="s">
        <v>920</v>
      </c>
      <c r="E1760" s="48" t="s">
        <v>285</v>
      </c>
    </row>
    <row r="1761" spans="1:5">
      <c r="A1761" s="48" t="s">
        <v>988</v>
      </c>
      <c r="B1761" s="48" t="s">
        <v>76</v>
      </c>
      <c r="C1761" s="48" t="s">
        <v>76</v>
      </c>
      <c r="D1761" s="48" t="s">
        <v>1487</v>
      </c>
      <c r="E1761" s="48" t="s">
        <v>82</v>
      </c>
    </row>
    <row r="1762" spans="1:5">
      <c r="A1762" s="48" t="s">
        <v>988</v>
      </c>
      <c r="B1762" s="48" t="s">
        <v>366</v>
      </c>
      <c r="C1762" s="48" t="s">
        <v>366</v>
      </c>
      <c r="D1762" s="48" t="s">
        <v>1451</v>
      </c>
      <c r="E1762" s="48" t="s">
        <v>82</v>
      </c>
    </row>
    <row r="1763" spans="1:5">
      <c r="A1763" s="48" t="s">
        <v>988</v>
      </c>
      <c r="B1763" s="48" t="s">
        <v>367</v>
      </c>
      <c r="C1763" s="48" t="s">
        <v>367</v>
      </c>
      <c r="D1763" s="48" t="s">
        <v>1448</v>
      </c>
      <c r="E1763" s="48" t="s">
        <v>82</v>
      </c>
    </row>
    <row r="1764" spans="1:5">
      <c r="A1764" s="48" t="s">
        <v>989</v>
      </c>
      <c r="B1764" s="48" t="s">
        <v>76</v>
      </c>
      <c r="C1764" s="48" t="s">
        <v>76</v>
      </c>
      <c r="D1764" s="48" t="s">
        <v>1487</v>
      </c>
      <c r="E1764" s="48" t="s">
        <v>63</v>
      </c>
    </row>
    <row r="1765" spans="1:5">
      <c r="A1765" s="48" t="s">
        <v>989</v>
      </c>
      <c r="B1765" s="48" t="s">
        <v>990</v>
      </c>
      <c r="C1765" s="48" t="s">
        <v>990</v>
      </c>
      <c r="D1765" s="48" t="s">
        <v>1500</v>
      </c>
      <c r="E1765" s="48" t="s">
        <v>63</v>
      </c>
    </row>
    <row r="1766" spans="1:5">
      <c r="A1766" s="48" t="s">
        <v>991</v>
      </c>
      <c r="B1766" s="48" t="s">
        <v>106</v>
      </c>
      <c r="E1766" s="48" t="s">
        <v>97</v>
      </c>
    </row>
    <row r="1767" spans="1:5">
      <c r="A1767" s="48" t="s">
        <v>991</v>
      </c>
      <c r="B1767" s="48" t="s">
        <v>107</v>
      </c>
      <c r="C1767" s="48" t="s">
        <v>107</v>
      </c>
      <c r="D1767" s="48" t="s">
        <v>1484</v>
      </c>
      <c r="E1767" s="48" t="s">
        <v>97</v>
      </c>
    </row>
    <row r="1768" spans="1:5">
      <c r="A1768" s="48" t="s">
        <v>991</v>
      </c>
      <c r="B1768" s="48" t="s">
        <v>108</v>
      </c>
      <c r="C1768" s="48" t="s">
        <v>1469</v>
      </c>
      <c r="D1768" s="48" t="s">
        <v>1504</v>
      </c>
      <c r="E1768" s="48" t="s">
        <v>97</v>
      </c>
    </row>
    <row r="1769" spans="1:5">
      <c r="A1769" s="48" t="s">
        <v>992</v>
      </c>
      <c r="B1769" s="48" t="s">
        <v>65</v>
      </c>
      <c r="C1769" s="48" t="s">
        <v>159</v>
      </c>
      <c r="D1769" s="48" t="s">
        <v>1491</v>
      </c>
      <c r="E1769" s="48" t="s">
        <v>63</v>
      </c>
    </row>
    <row r="1770" spans="1:5">
      <c r="A1770" s="48" t="s">
        <v>992</v>
      </c>
      <c r="B1770" s="48" t="s">
        <v>993</v>
      </c>
      <c r="C1770" s="48" t="s">
        <v>76</v>
      </c>
      <c r="D1770" s="48" t="s">
        <v>1487</v>
      </c>
      <c r="E1770" s="48" t="s">
        <v>63</v>
      </c>
    </row>
    <row r="1771" spans="1:5">
      <c r="A1771" s="48" t="s">
        <v>992</v>
      </c>
      <c r="B1771" s="48" t="s">
        <v>115</v>
      </c>
      <c r="C1771" s="48" t="s">
        <v>115</v>
      </c>
      <c r="D1771" s="48" t="s">
        <v>1484</v>
      </c>
      <c r="E1771" s="48" t="s">
        <v>63</v>
      </c>
    </row>
    <row r="1772" spans="1:5">
      <c r="A1772" s="48" t="s">
        <v>994</v>
      </c>
      <c r="B1772" s="48" t="s">
        <v>76</v>
      </c>
      <c r="C1772" s="48" t="s">
        <v>76</v>
      </c>
      <c r="D1772" s="48" t="s">
        <v>1487</v>
      </c>
      <c r="E1772" s="48" t="s">
        <v>77</v>
      </c>
    </row>
    <row r="1773" spans="1:5">
      <c r="A1773" s="48" t="s">
        <v>994</v>
      </c>
      <c r="B1773" s="48" t="s">
        <v>339</v>
      </c>
      <c r="C1773" s="48" t="s">
        <v>339</v>
      </c>
      <c r="D1773" s="48" t="s">
        <v>1536</v>
      </c>
      <c r="E1773" s="48" t="s">
        <v>77</v>
      </c>
    </row>
    <row r="1774" spans="1:5">
      <c r="A1774" s="48" t="s">
        <v>994</v>
      </c>
      <c r="B1774" s="48" t="s">
        <v>65</v>
      </c>
      <c r="C1774" s="48" t="s">
        <v>159</v>
      </c>
      <c r="D1774" s="48" t="s">
        <v>1491</v>
      </c>
      <c r="E1774" s="48" t="s">
        <v>77</v>
      </c>
    </row>
    <row r="1775" spans="1:5">
      <c r="A1775" s="48" t="s">
        <v>994</v>
      </c>
      <c r="B1775" s="48" t="s">
        <v>79</v>
      </c>
      <c r="C1775" s="48" t="s">
        <v>1461</v>
      </c>
      <c r="D1775" s="48" t="s">
        <v>1498</v>
      </c>
      <c r="E1775" s="48" t="s">
        <v>77</v>
      </c>
    </row>
    <row r="1776" spans="1:5">
      <c r="A1776" s="48" t="s">
        <v>994</v>
      </c>
      <c r="B1776" s="48" t="s">
        <v>78</v>
      </c>
      <c r="E1776" s="48" t="s">
        <v>77</v>
      </c>
    </row>
    <row r="1777" spans="1:5">
      <c r="A1777" s="48" t="s">
        <v>995</v>
      </c>
      <c r="B1777" s="48" t="s">
        <v>492</v>
      </c>
      <c r="E1777" s="48" t="s">
        <v>63</v>
      </c>
    </row>
    <row r="1778" spans="1:5">
      <c r="A1778" s="48" t="s">
        <v>995</v>
      </c>
      <c r="B1778" s="48" t="s">
        <v>85</v>
      </c>
      <c r="C1778" s="48" t="s">
        <v>159</v>
      </c>
      <c r="D1778" s="48" t="s">
        <v>1491</v>
      </c>
      <c r="E1778" s="48" t="s">
        <v>63</v>
      </c>
    </row>
    <row r="1779" spans="1:5">
      <c r="A1779" s="48" t="s">
        <v>995</v>
      </c>
      <c r="B1779" s="48" t="s">
        <v>494</v>
      </c>
      <c r="C1779" s="48" t="s">
        <v>1441</v>
      </c>
      <c r="D1779" s="48" t="s">
        <v>1445</v>
      </c>
      <c r="E1779" s="48" t="s">
        <v>63</v>
      </c>
    </row>
    <row r="1780" spans="1:5">
      <c r="A1780" s="48" t="s">
        <v>995</v>
      </c>
      <c r="B1780" s="48" t="s">
        <v>495</v>
      </c>
      <c r="C1780" s="48" t="s">
        <v>1440</v>
      </c>
      <c r="D1780" s="48" t="s">
        <v>1452</v>
      </c>
      <c r="E1780" s="48" t="s">
        <v>63</v>
      </c>
    </row>
    <row r="1781" spans="1:5">
      <c r="A1781" s="48" t="s">
        <v>995</v>
      </c>
      <c r="B1781" s="48" t="s">
        <v>496</v>
      </c>
      <c r="C1781" s="48" t="s">
        <v>496</v>
      </c>
      <c r="D1781" s="48" t="s">
        <v>1533</v>
      </c>
      <c r="E1781" s="48" t="s">
        <v>63</v>
      </c>
    </row>
    <row r="1782" spans="1:5">
      <c r="A1782" s="48" t="s">
        <v>995</v>
      </c>
      <c r="B1782" s="48" t="s">
        <v>80</v>
      </c>
      <c r="E1782" s="48" t="s">
        <v>63</v>
      </c>
    </row>
    <row r="1783" spans="1:5">
      <c r="A1783" s="48" t="s">
        <v>996</v>
      </c>
      <c r="B1783" s="48" t="s">
        <v>76</v>
      </c>
      <c r="C1783" s="48" t="s">
        <v>76</v>
      </c>
      <c r="D1783" s="48" t="s">
        <v>1487</v>
      </c>
      <c r="E1783" s="48" t="s">
        <v>63</v>
      </c>
    </row>
    <row r="1784" spans="1:5">
      <c r="A1784" s="48" t="s">
        <v>996</v>
      </c>
      <c r="B1784" s="48" t="s">
        <v>997</v>
      </c>
      <c r="E1784" s="48" t="s">
        <v>63</v>
      </c>
    </row>
    <row r="1785" spans="1:5">
      <c r="A1785" s="48" t="s">
        <v>998</v>
      </c>
      <c r="B1785" s="48" t="s">
        <v>999</v>
      </c>
      <c r="E1785" s="48" t="s">
        <v>61</v>
      </c>
    </row>
    <row r="1786" spans="1:5">
      <c r="A1786" s="48" t="s">
        <v>998</v>
      </c>
      <c r="B1786" s="48" t="s">
        <v>1000</v>
      </c>
      <c r="C1786" s="48" t="s">
        <v>1481</v>
      </c>
      <c r="D1786" s="48" t="s">
        <v>1540</v>
      </c>
      <c r="E1786" s="48" t="s">
        <v>61</v>
      </c>
    </row>
    <row r="1787" spans="1:5">
      <c r="A1787" s="48" t="s">
        <v>998</v>
      </c>
      <c r="B1787" s="48" t="s">
        <v>1001</v>
      </c>
      <c r="C1787" s="48" t="s">
        <v>1001</v>
      </c>
      <c r="D1787" s="48" t="s">
        <v>1540</v>
      </c>
      <c r="E1787" s="48" t="s">
        <v>61</v>
      </c>
    </row>
    <row r="1788" spans="1:5">
      <c r="A1788" s="48" t="s">
        <v>998</v>
      </c>
      <c r="B1788" s="48" t="s">
        <v>354</v>
      </c>
      <c r="C1788" s="48" t="s">
        <v>354</v>
      </c>
      <c r="D1788" s="48" t="s">
        <v>1484</v>
      </c>
      <c r="E1788" s="48" t="s">
        <v>61</v>
      </c>
    </row>
    <row r="1789" spans="1:5">
      <c r="A1789" s="48" t="s">
        <v>998</v>
      </c>
      <c r="B1789" s="48" t="s">
        <v>1002</v>
      </c>
      <c r="C1789" s="48" t="s">
        <v>1002</v>
      </c>
      <c r="D1789" s="48" t="s">
        <v>1540</v>
      </c>
      <c r="E1789" s="48" t="s">
        <v>61</v>
      </c>
    </row>
    <row r="1790" spans="1:5">
      <c r="A1790" s="48" t="s">
        <v>998</v>
      </c>
      <c r="B1790" s="48" t="s">
        <v>86</v>
      </c>
      <c r="C1790" s="48" t="s">
        <v>86</v>
      </c>
      <c r="D1790" s="48" t="s">
        <v>1484</v>
      </c>
      <c r="E1790" s="48" t="s">
        <v>61</v>
      </c>
    </row>
    <row r="1791" spans="1:5">
      <c r="A1791" s="48" t="s">
        <v>998</v>
      </c>
      <c r="B1791" s="48" t="s">
        <v>269</v>
      </c>
      <c r="C1791" s="48" t="s">
        <v>269</v>
      </c>
      <c r="D1791" s="48" t="s">
        <v>1490</v>
      </c>
      <c r="E1791" s="48" t="s">
        <v>61</v>
      </c>
    </row>
    <row r="1792" spans="1:5">
      <c r="A1792" s="48" t="s">
        <v>998</v>
      </c>
      <c r="B1792" s="48" t="s">
        <v>115</v>
      </c>
      <c r="C1792" s="48" t="s">
        <v>115</v>
      </c>
      <c r="D1792" s="48" t="s">
        <v>1484</v>
      </c>
      <c r="E1792" s="48" t="s">
        <v>61</v>
      </c>
    </row>
    <row r="1793" spans="1:5">
      <c r="A1793" s="48" t="s">
        <v>998</v>
      </c>
      <c r="B1793" s="48" t="s">
        <v>1003</v>
      </c>
      <c r="C1793" s="48" t="s">
        <v>359</v>
      </c>
      <c r="D1793" s="48" t="s">
        <v>1509</v>
      </c>
      <c r="E1793" s="48" t="s">
        <v>61</v>
      </c>
    </row>
    <row r="1794" spans="1:5">
      <c r="A1794" s="48" t="s">
        <v>998</v>
      </c>
      <c r="B1794" s="48" t="s">
        <v>117</v>
      </c>
      <c r="C1794" s="48" t="s">
        <v>117</v>
      </c>
      <c r="D1794" s="48" t="s">
        <v>1489</v>
      </c>
      <c r="E1794" s="48" t="s">
        <v>61</v>
      </c>
    </row>
    <row r="1795" spans="1:5">
      <c r="A1795" s="48" t="s">
        <v>998</v>
      </c>
      <c r="B1795" s="48" t="s">
        <v>1004</v>
      </c>
      <c r="C1795" s="48" t="s">
        <v>1004</v>
      </c>
      <c r="D1795" s="48" t="s">
        <v>1510</v>
      </c>
      <c r="E1795" s="48" t="s">
        <v>61</v>
      </c>
    </row>
    <row r="1796" spans="1:5">
      <c r="A1796" s="48" t="s">
        <v>998</v>
      </c>
      <c r="B1796" s="48" t="s">
        <v>1005</v>
      </c>
      <c r="E1796" s="48" t="s">
        <v>61</v>
      </c>
    </row>
    <row r="1797" spans="1:5">
      <c r="A1797" s="48" t="s">
        <v>998</v>
      </c>
      <c r="B1797" s="48" t="s">
        <v>1006</v>
      </c>
      <c r="C1797" s="48" t="s">
        <v>48</v>
      </c>
      <c r="D1797" s="48" t="s">
        <v>1490</v>
      </c>
      <c r="E1797" s="48" t="s">
        <v>61</v>
      </c>
    </row>
    <row r="1798" spans="1:5">
      <c r="A1798" s="48" t="s">
        <v>998</v>
      </c>
      <c r="B1798" s="48" t="s">
        <v>1007</v>
      </c>
      <c r="E1798" s="48" t="s">
        <v>61</v>
      </c>
    </row>
    <row r="1799" spans="1:5">
      <c r="A1799" s="48" t="s">
        <v>998</v>
      </c>
      <c r="B1799" s="48" t="s">
        <v>1008</v>
      </c>
      <c r="C1799" s="48" t="s">
        <v>1482</v>
      </c>
      <c r="D1799" s="48" t="s">
        <v>1540</v>
      </c>
      <c r="E1799" s="48" t="s">
        <v>61</v>
      </c>
    </row>
    <row r="1800" spans="1:5">
      <c r="A1800" s="48" t="s">
        <v>998</v>
      </c>
      <c r="B1800" s="48" t="s">
        <v>1009</v>
      </c>
      <c r="E1800" s="48" t="s">
        <v>61</v>
      </c>
    </row>
    <row r="1801" spans="1:5">
      <c r="A1801" s="48" t="s">
        <v>998</v>
      </c>
      <c r="B1801" s="48" t="s">
        <v>356</v>
      </c>
      <c r="C1801" s="48" t="s">
        <v>132</v>
      </c>
      <c r="D1801" s="48" t="s">
        <v>1495</v>
      </c>
      <c r="E1801" s="48" t="s">
        <v>61</v>
      </c>
    </row>
    <row r="1802" spans="1:5">
      <c r="A1802" s="48" t="s">
        <v>998</v>
      </c>
      <c r="B1802" s="48" t="s">
        <v>1010</v>
      </c>
      <c r="C1802" s="48" t="s">
        <v>162</v>
      </c>
      <c r="D1802" s="48" t="s">
        <v>1543</v>
      </c>
      <c r="E1802" s="48" t="s">
        <v>61</v>
      </c>
    </row>
    <row r="1803" spans="1:5">
      <c r="A1803" s="48" t="s">
        <v>998</v>
      </c>
      <c r="B1803" s="48" t="s">
        <v>1011</v>
      </c>
      <c r="E1803" s="48" t="s">
        <v>61</v>
      </c>
    </row>
    <row r="1804" spans="1:5">
      <c r="A1804" s="48" t="s">
        <v>998</v>
      </c>
      <c r="B1804" s="48" t="s">
        <v>80</v>
      </c>
      <c r="E1804" s="48" t="s">
        <v>61</v>
      </c>
    </row>
    <row r="1805" spans="1:5">
      <c r="A1805" s="48" t="s">
        <v>1012</v>
      </c>
      <c r="B1805" s="48" t="s">
        <v>1012</v>
      </c>
      <c r="E1805" s="48" t="s">
        <v>693</v>
      </c>
    </row>
    <row r="1806" spans="1:5">
      <c r="A1806" s="48" t="s">
        <v>1013</v>
      </c>
      <c r="B1806" s="48" t="s">
        <v>1013</v>
      </c>
      <c r="E1806" s="48" t="s">
        <v>693</v>
      </c>
    </row>
    <row r="1807" spans="1:5">
      <c r="A1807" s="48" t="s">
        <v>1014</v>
      </c>
      <c r="B1807" s="48" t="s">
        <v>1014</v>
      </c>
      <c r="E1807" s="48" t="s">
        <v>693</v>
      </c>
    </row>
    <row r="1808" spans="1:5">
      <c r="A1808" s="48" t="s">
        <v>1015</v>
      </c>
      <c r="B1808" s="48" t="s">
        <v>1015</v>
      </c>
      <c r="E1808" s="48" t="s">
        <v>693</v>
      </c>
    </row>
    <row r="1809" spans="1:5">
      <c r="A1809" s="48" t="s">
        <v>1016</v>
      </c>
      <c r="B1809" s="48" t="s">
        <v>1016</v>
      </c>
      <c r="E1809" s="48" t="s">
        <v>693</v>
      </c>
    </row>
    <row r="1810" spans="1:5">
      <c r="A1810" s="48" t="s">
        <v>1017</v>
      </c>
      <c r="B1810" s="48" t="s">
        <v>771</v>
      </c>
      <c r="E1810" s="48" t="s">
        <v>97</v>
      </c>
    </row>
    <row r="1811" spans="1:5">
      <c r="A1811" s="48" t="s">
        <v>1017</v>
      </c>
      <c r="B1811" s="48" t="s">
        <v>772</v>
      </c>
      <c r="E1811" s="48" t="s">
        <v>97</v>
      </c>
    </row>
    <row r="1812" spans="1:5">
      <c r="A1812" s="48" t="s">
        <v>1017</v>
      </c>
      <c r="B1812" s="48" t="s">
        <v>997</v>
      </c>
      <c r="E1812" s="48" t="s">
        <v>97</v>
      </c>
    </row>
    <row r="1813" spans="1:5">
      <c r="A1813" s="48" t="s">
        <v>1018</v>
      </c>
      <c r="B1813" s="48" t="s">
        <v>1018</v>
      </c>
      <c r="E1813" s="48" t="s">
        <v>693</v>
      </c>
    </row>
    <row r="1814" spans="1:5">
      <c r="A1814" s="48" t="s">
        <v>1019</v>
      </c>
      <c r="B1814" s="48" t="s">
        <v>1019</v>
      </c>
      <c r="E1814" s="48" t="s">
        <v>693</v>
      </c>
    </row>
    <row r="1815" spans="1:5">
      <c r="A1815" s="48" t="s">
        <v>1020</v>
      </c>
      <c r="B1815" s="48" t="s">
        <v>1020</v>
      </c>
      <c r="E1815" s="48" t="s">
        <v>61</v>
      </c>
    </row>
    <row r="1816" spans="1:5">
      <c r="A1816" s="48" t="s">
        <v>1020</v>
      </c>
      <c r="B1816" s="48" t="s">
        <v>65</v>
      </c>
      <c r="C1816" s="48" t="s">
        <v>159</v>
      </c>
      <c r="D1816" s="48" t="s">
        <v>1491</v>
      </c>
      <c r="E1816" s="48" t="s">
        <v>61</v>
      </c>
    </row>
    <row r="1817" spans="1:5">
      <c r="A1817" s="48" t="s">
        <v>1020</v>
      </c>
      <c r="B1817" s="48" t="s">
        <v>79</v>
      </c>
      <c r="C1817" s="48" t="s">
        <v>1461</v>
      </c>
      <c r="D1817" s="48" t="s">
        <v>1498</v>
      </c>
      <c r="E1817" s="48" t="s">
        <v>61</v>
      </c>
    </row>
    <row r="1818" spans="1:5">
      <c r="A1818" s="48" t="s">
        <v>1020</v>
      </c>
      <c r="B1818" s="48" t="s">
        <v>80</v>
      </c>
      <c r="E1818" s="48" t="s">
        <v>61</v>
      </c>
    </row>
    <row r="1819" spans="1:5">
      <c r="A1819" s="48" t="s">
        <v>1020</v>
      </c>
      <c r="B1819" s="48" t="s">
        <v>877</v>
      </c>
      <c r="C1819" s="48" t="s">
        <v>877</v>
      </c>
      <c r="D1819" s="48" t="s">
        <v>1532</v>
      </c>
      <c r="E1819" s="48" t="s">
        <v>61</v>
      </c>
    </row>
    <row r="1820" spans="1:5">
      <c r="A1820" s="48" t="s">
        <v>1021</v>
      </c>
      <c r="B1820" s="48" t="s">
        <v>1021</v>
      </c>
      <c r="E1820" s="48" t="s">
        <v>61</v>
      </c>
    </row>
    <row r="1821" spans="1:5">
      <c r="A1821" s="48" t="s">
        <v>1021</v>
      </c>
      <c r="B1821" s="48" t="s">
        <v>79</v>
      </c>
      <c r="C1821" s="48" t="s">
        <v>1461</v>
      </c>
      <c r="D1821" s="48" t="s">
        <v>1498</v>
      </c>
      <c r="E1821" s="48" t="s">
        <v>61</v>
      </c>
    </row>
    <row r="1822" spans="1:5">
      <c r="A1822" s="48" t="s">
        <v>1021</v>
      </c>
      <c r="B1822" s="48" t="s">
        <v>80</v>
      </c>
      <c r="E1822" s="48" t="s">
        <v>61</v>
      </c>
    </row>
    <row r="1823" spans="1:5">
      <c r="A1823" s="48" t="s">
        <v>1021</v>
      </c>
      <c r="B1823" s="48" t="s">
        <v>65</v>
      </c>
      <c r="C1823" s="48" t="s">
        <v>159</v>
      </c>
      <c r="D1823" s="48" t="s">
        <v>1491</v>
      </c>
      <c r="E1823" s="48" t="s">
        <v>61</v>
      </c>
    </row>
    <row r="1824" spans="1:5">
      <c r="A1824" s="48" t="s">
        <v>1021</v>
      </c>
      <c r="B1824" s="48" t="s">
        <v>877</v>
      </c>
      <c r="C1824" s="48" t="s">
        <v>877</v>
      </c>
      <c r="D1824" s="48" t="s">
        <v>1532</v>
      </c>
      <c r="E1824" s="48" t="s">
        <v>61</v>
      </c>
    </row>
    <row r="1825" spans="1:5">
      <c r="A1825" s="48" t="s">
        <v>1022</v>
      </c>
      <c r="B1825" s="48" t="s">
        <v>1022</v>
      </c>
      <c r="E1825" s="48" t="s">
        <v>61</v>
      </c>
    </row>
    <row r="1826" spans="1:5">
      <c r="A1826" s="48" t="s">
        <v>1022</v>
      </c>
      <c r="B1826" s="48" t="s">
        <v>877</v>
      </c>
      <c r="C1826" s="48" t="s">
        <v>877</v>
      </c>
      <c r="D1826" s="48" t="s">
        <v>1532</v>
      </c>
      <c r="E1826" s="48" t="s">
        <v>61</v>
      </c>
    </row>
    <row r="1827" spans="1:5">
      <c r="A1827" s="48" t="s">
        <v>1022</v>
      </c>
      <c r="B1827" s="48" t="s">
        <v>65</v>
      </c>
      <c r="C1827" s="48" t="s">
        <v>159</v>
      </c>
      <c r="D1827" s="48" t="s">
        <v>1491</v>
      </c>
      <c r="E1827" s="48" t="s">
        <v>61</v>
      </c>
    </row>
    <row r="1828" spans="1:5">
      <c r="A1828" s="48" t="s">
        <v>1022</v>
      </c>
      <c r="B1828" s="48" t="s">
        <v>80</v>
      </c>
      <c r="E1828" s="48" t="s">
        <v>61</v>
      </c>
    </row>
    <row r="1829" spans="1:5">
      <c r="A1829" s="48" t="s">
        <v>1022</v>
      </c>
      <c r="B1829" s="48" t="s">
        <v>79</v>
      </c>
      <c r="C1829" s="48" t="s">
        <v>1461</v>
      </c>
      <c r="D1829" s="48" t="s">
        <v>1498</v>
      </c>
      <c r="E1829" s="48" t="s">
        <v>61</v>
      </c>
    </row>
    <row r="1830" spans="1:5">
      <c r="A1830" s="48" t="s">
        <v>1023</v>
      </c>
      <c r="B1830" s="48" t="s">
        <v>1024</v>
      </c>
      <c r="E1830" s="48" t="s">
        <v>97</v>
      </c>
    </row>
    <row r="1831" spans="1:5">
      <c r="A1831" s="48" t="s">
        <v>1023</v>
      </c>
      <c r="B1831" s="48" t="s">
        <v>1025</v>
      </c>
      <c r="E1831" s="48" t="s">
        <v>97</v>
      </c>
    </row>
    <row r="1832" spans="1:5">
      <c r="A1832" s="48" t="s">
        <v>1023</v>
      </c>
      <c r="B1832" s="48" t="s">
        <v>838</v>
      </c>
      <c r="E1832" s="48" t="s">
        <v>97</v>
      </c>
    </row>
    <row r="1833" spans="1:5">
      <c r="A1833" s="48" t="s">
        <v>1026</v>
      </c>
      <c r="B1833" s="48" t="s">
        <v>1027</v>
      </c>
      <c r="C1833" s="48" t="s">
        <v>1027</v>
      </c>
      <c r="D1833" s="48" t="s">
        <v>1534</v>
      </c>
      <c r="E1833" s="48" t="s">
        <v>113</v>
      </c>
    </row>
    <row r="1834" spans="1:5">
      <c r="A1834" s="48" t="s">
        <v>1026</v>
      </c>
      <c r="B1834" s="48" t="s">
        <v>87</v>
      </c>
      <c r="C1834" s="48" t="s">
        <v>87</v>
      </c>
      <c r="D1834" s="48" t="s">
        <v>1491</v>
      </c>
      <c r="E1834" s="48" t="s">
        <v>113</v>
      </c>
    </row>
    <row r="1835" spans="1:5">
      <c r="A1835" s="48" t="s">
        <v>1026</v>
      </c>
      <c r="B1835" s="48" t="s">
        <v>1028</v>
      </c>
      <c r="C1835" s="48" t="s">
        <v>1028</v>
      </c>
      <c r="D1835" s="48" t="s">
        <v>1534</v>
      </c>
      <c r="E1835" s="48" t="s">
        <v>113</v>
      </c>
    </row>
    <row r="1836" spans="1:5">
      <c r="A1836" s="48" t="s">
        <v>1026</v>
      </c>
      <c r="B1836" s="48" t="s">
        <v>1029</v>
      </c>
      <c r="C1836" s="48" t="s">
        <v>1029</v>
      </c>
      <c r="D1836" s="48" t="s">
        <v>1534</v>
      </c>
      <c r="E1836" s="48" t="s">
        <v>113</v>
      </c>
    </row>
    <row r="1837" spans="1:5">
      <c r="A1837" s="48" t="s">
        <v>1026</v>
      </c>
      <c r="B1837" s="48" t="s">
        <v>83</v>
      </c>
      <c r="C1837" s="48" t="s">
        <v>83</v>
      </c>
      <c r="D1837" s="48" t="s">
        <v>1486</v>
      </c>
      <c r="E1837" s="48" t="s">
        <v>113</v>
      </c>
    </row>
    <row r="1838" spans="1:5">
      <c r="A1838" s="48" t="s">
        <v>1026</v>
      </c>
      <c r="B1838" s="48" t="s">
        <v>80</v>
      </c>
      <c r="E1838" s="48" t="s">
        <v>113</v>
      </c>
    </row>
    <row r="1839" spans="1:5">
      <c r="A1839" s="48" t="s">
        <v>1026</v>
      </c>
      <c r="B1839" s="48" t="s">
        <v>1030</v>
      </c>
      <c r="C1839" s="48" t="s">
        <v>1473</v>
      </c>
      <c r="D1839" s="48" t="s">
        <v>1490</v>
      </c>
      <c r="E1839" s="48" t="s">
        <v>113</v>
      </c>
    </row>
    <row r="1840" spans="1:5">
      <c r="A1840" s="48" t="s">
        <v>1026</v>
      </c>
      <c r="B1840" s="48" t="s">
        <v>1027</v>
      </c>
      <c r="C1840" s="48" t="s">
        <v>1027</v>
      </c>
      <c r="D1840" s="48" t="s">
        <v>1534</v>
      </c>
      <c r="E1840" s="48" t="s">
        <v>113</v>
      </c>
    </row>
    <row r="1841" spans="1:5">
      <c r="A1841" s="48" t="s">
        <v>1026</v>
      </c>
      <c r="B1841" s="48" t="s">
        <v>1031</v>
      </c>
      <c r="C1841" s="48" t="s">
        <v>1468</v>
      </c>
      <c r="D1841" s="48" t="s">
        <v>1506</v>
      </c>
      <c r="E1841" s="48" t="s">
        <v>113</v>
      </c>
    </row>
    <row r="1842" spans="1:5">
      <c r="A1842" s="48" t="s">
        <v>1026</v>
      </c>
      <c r="B1842" s="48" t="s">
        <v>1028</v>
      </c>
      <c r="C1842" s="48" t="s">
        <v>1028</v>
      </c>
      <c r="D1842" s="48" t="s">
        <v>1534</v>
      </c>
      <c r="E1842" s="48" t="s">
        <v>113</v>
      </c>
    </row>
    <row r="1843" spans="1:5">
      <c r="A1843" s="48" t="s">
        <v>1026</v>
      </c>
      <c r="B1843" s="48" t="s">
        <v>1029</v>
      </c>
      <c r="C1843" s="48" t="s">
        <v>1029</v>
      </c>
      <c r="D1843" s="48" t="s">
        <v>1534</v>
      </c>
      <c r="E1843" s="48" t="s">
        <v>113</v>
      </c>
    </row>
    <row r="1844" spans="1:5">
      <c r="A1844" s="48" t="s">
        <v>1026</v>
      </c>
      <c r="B1844" s="48" t="s">
        <v>83</v>
      </c>
      <c r="C1844" s="48" t="s">
        <v>83</v>
      </c>
      <c r="D1844" s="48" t="s">
        <v>1486</v>
      </c>
      <c r="E1844" s="48" t="s">
        <v>113</v>
      </c>
    </row>
    <row r="1845" spans="1:5">
      <c r="A1845" s="48" t="s">
        <v>1026</v>
      </c>
      <c r="B1845" s="48" t="s">
        <v>80</v>
      </c>
      <c r="E1845" s="48" t="s">
        <v>113</v>
      </c>
    </row>
    <row r="1846" spans="1:5">
      <c r="A1846" s="48" t="s">
        <v>1026</v>
      </c>
      <c r="B1846" s="48" t="s">
        <v>1030</v>
      </c>
      <c r="C1846" s="48" t="s">
        <v>1473</v>
      </c>
      <c r="D1846" s="48" t="s">
        <v>1490</v>
      </c>
      <c r="E1846" s="48" t="s">
        <v>113</v>
      </c>
    </row>
    <row r="1847" spans="1:5">
      <c r="A1847" s="48" t="s">
        <v>1032</v>
      </c>
      <c r="B1847" s="48" t="s">
        <v>1033</v>
      </c>
      <c r="E1847" s="48" t="s">
        <v>113</v>
      </c>
    </row>
    <row r="1848" spans="1:5">
      <c r="A1848" s="48" t="s">
        <v>1032</v>
      </c>
      <c r="B1848" s="48" t="s">
        <v>1034</v>
      </c>
      <c r="E1848" s="48" t="s">
        <v>113</v>
      </c>
    </row>
    <row r="1849" spans="1:5">
      <c r="A1849" s="48" t="s">
        <v>1032</v>
      </c>
      <c r="B1849" s="48" t="s">
        <v>1035</v>
      </c>
      <c r="E1849" s="48" t="s">
        <v>113</v>
      </c>
    </row>
    <row r="1850" spans="1:5">
      <c r="A1850" s="48" t="s">
        <v>1032</v>
      </c>
      <c r="B1850" s="48" t="s">
        <v>1036</v>
      </c>
      <c r="E1850" s="48" t="s">
        <v>113</v>
      </c>
    </row>
    <row r="1851" spans="1:5">
      <c r="A1851" s="48" t="s">
        <v>1032</v>
      </c>
      <c r="B1851" s="48" t="s">
        <v>1037</v>
      </c>
      <c r="E1851" s="48" t="s">
        <v>113</v>
      </c>
    </row>
    <row r="1852" spans="1:5">
      <c r="A1852" s="48" t="s">
        <v>1032</v>
      </c>
      <c r="B1852" s="48" t="s">
        <v>1038</v>
      </c>
      <c r="E1852" s="48" t="s">
        <v>113</v>
      </c>
    </row>
    <row r="1853" spans="1:5">
      <c r="A1853" s="48" t="s">
        <v>1032</v>
      </c>
      <c r="B1853" s="48" t="s">
        <v>1039</v>
      </c>
      <c r="C1853" s="48" t="s">
        <v>1476</v>
      </c>
      <c r="D1853" s="48" t="s">
        <v>1534</v>
      </c>
      <c r="E1853" s="48" t="s">
        <v>113</v>
      </c>
    </row>
    <row r="1854" spans="1:5">
      <c r="A1854" s="48" t="s">
        <v>1032</v>
      </c>
      <c r="B1854" s="48" t="s">
        <v>1040</v>
      </c>
      <c r="E1854" s="48" t="s">
        <v>113</v>
      </c>
    </row>
    <row r="1855" spans="1:5">
      <c r="A1855" s="48" t="s">
        <v>1032</v>
      </c>
      <c r="B1855" s="48" t="s">
        <v>1041</v>
      </c>
      <c r="E1855" s="48" t="s">
        <v>113</v>
      </c>
    </row>
    <row r="1856" spans="1:5">
      <c r="A1856" s="48" t="s">
        <v>1032</v>
      </c>
      <c r="B1856" s="48" t="s">
        <v>1042</v>
      </c>
      <c r="E1856" s="48" t="s">
        <v>113</v>
      </c>
    </row>
    <row r="1857" spans="1:5">
      <c r="A1857" s="48" t="s">
        <v>1032</v>
      </c>
      <c r="B1857" s="48" t="s">
        <v>1043</v>
      </c>
      <c r="E1857" s="48" t="s">
        <v>113</v>
      </c>
    </row>
    <row r="1858" spans="1:5">
      <c r="A1858" s="48" t="s">
        <v>1032</v>
      </c>
      <c r="B1858" s="48" t="s">
        <v>1044</v>
      </c>
      <c r="E1858" s="48" t="s">
        <v>113</v>
      </c>
    </row>
    <row r="1859" spans="1:5">
      <c r="A1859" s="48" t="s">
        <v>1032</v>
      </c>
      <c r="B1859" s="48" t="s">
        <v>1045</v>
      </c>
      <c r="E1859" s="48" t="s">
        <v>113</v>
      </c>
    </row>
    <row r="1860" spans="1:5">
      <c r="A1860" s="48" t="s">
        <v>1032</v>
      </c>
      <c r="B1860" s="48" t="s">
        <v>107</v>
      </c>
      <c r="C1860" s="48" t="s">
        <v>107</v>
      </c>
      <c r="D1860" s="48" t="s">
        <v>1484</v>
      </c>
      <c r="E1860" s="48" t="s">
        <v>113</v>
      </c>
    </row>
    <row r="1861" spans="1:5">
      <c r="A1861" s="48" t="s">
        <v>1032</v>
      </c>
      <c r="B1861" s="48" t="s">
        <v>1046</v>
      </c>
      <c r="E1861" s="48" t="s">
        <v>113</v>
      </c>
    </row>
    <row r="1862" spans="1:5">
      <c r="A1862" s="48" t="s">
        <v>1032</v>
      </c>
      <c r="B1862" s="48" t="s">
        <v>182</v>
      </c>
      <c r="C1862" s="48" t="s">
        <v>182</v>
      </c>
      <c r="D1862" s="48" t="s">
        <v>1501</v>
      </c>
      <c r="E1862" s="48" t="s">
        <v>113</v>
      </c>
    </row>
    <row r="1863" spans="1:5">
      <c r="A1863" s="48" t="s">
        <v>1047</v>
      </c>
      <c r="B1863" s="48" t="s">
        <v>1047</v>
      </c>
      <c r="E1863" s="48" t="s">
        <v>252</v>
      </c>
    </row>
    <row r="1864" spans="1:5">
      <c r="A1864" s="48" t="s">
        <v>1047</v>
      </c>
      <c r="B1864" s="48" t="s">
        <v>1047</v>
      </c>
      <c r="E1864" s="48" t="s">
        <v>252</v>
      </c>
    </row>
    <row r="1865" spans="1:5">
      <c r="A1865" s="48" t="s">
        <v>1048</v>
      </c>
      <c r="B1865" s="48" t="s">
        <v>319</v>
      </c>
      <c r="C1865" s="48" t="s">
        <v>319</v>
      </c>
      <c r="D1865" s="48" t="s">
        <v>1490</v>
      </c>
      <c r="E1865" s="48" t="s">
        <v>61</v>
      </c>
    </row>
    <row r="1866" spans="1:5">
      <c r="A1866" s="48" t="s">
        <v>1048</v>
      </c>
      <c r="B1866" s="48" t="s">
        <v>1049</v>
      </c>
      <c r="E1866" s="48" t="s">
        <v>61</v>
      </c>
    </row>
    <row r="1867" spans="1:5">
      <c r="A1867" s="48" t="s">
        <v>1048</v>
      </c>
      <c r="B1867" s="48" t="s">
        <v>1050</v>
      </c>
      <c r="C1867" s="48" t="s">
        <v>1477</v>
      </c>
      <c r="D1867" s="48" t="s">
        <v>1536</v>
      </c>
      <c r="E1867" s="48" t="s">
        <v>61</v>
      </c>
    </row>
    <row r="1868" spans="1:5">
      <c r="A1868" s="48" t="s">
        <v>1051</v>
      </c>
      <c r="B1868" s="48" t="s">
        <v>690</v>
      </c>
      <c r="E1868" s="48" t="s">
        <v>97</v>
      </c>
    </row>
    <row r="1869" spans="1:5">
      <c r="A1869" s="48" t="s">
        <v>1051</v>
      </c>
      <c r="B1869" s="48" t="s">
        <v>1052</v>
      </c>
      <c r="E1869" s="48" t="s">
        <v>97</v>
      </c>
    </row>
    <row r="1870" spans="1:5">
      <c r="A1870" s="48" t="s">
        <v>1051</v>
      </c>
      <c r="B1870" s="48" t="s">
        <v>1053</v>
      </c>
      <c r="E1870" s="48" t="s">
        <v>97</v>
      </c>
    </row>
    <row r="1871" spans="1:5">
      <c r="A1871" s="48" t="s">
        <v>1051</v>
      </c>
      <c r="B1871" s="48" t="s">
        <v>71</v>
      </c>
      <c r="C1871" s="48" t="s">
        <v>71</v>
      </c>
      <c r="D1871" s="48" t="s">
        <v>1524</v>
      </c>
      <c r="E1871" s="48" t="s">
        <v>97</v>
      </c>
    </row>
    <row r="1872" spans="1:5">
      <c r="A1872" s="48" t="s">
        <v>1054</v>
      </c>
      <c r="B1872" s="48" t="s">
        <v>1055</v>
      </c>
      <c r="E1872" s="48" t="s">
        <v>97</v>
      </c>
    </row>
    <row r="1873" spans="1:5">
      <c r="A1873" s="48" t="s">
        <v>1054</v>
      </c>
      <c r="B1873" s="48" t="s">
        <v>1052</v>
      </c>
      <c r="E1873" s="48" t="s">
        <v>97</v>
      </c>
    </row>
    <row r="1874" spans="1:5">
      <c r="A1874" s="48" t="s">
        <v>1054</v>
      </c>
      <c r="B1874" s="48" t="s">
        <v>71</v>
      </c>
      <c r="C1874" s="48" t="s">
        <v>71</v>
      </c>
      <c r="D1874" s="48" t="s">
        <v>1524</v>
      </c>
      <c r="E1874" s="48" t="s">
        <v>97</v>
      </c>
    </row>
    <row r="1875" spans="1:5">
      <c r="A1875" s="48" t="s">
        <v>1056</v>
      </c>
      <c r="B1875" s="48" t="s">
        <v>1057</v>
      </c>
      <c r="E1875" s="48" t="s">
        <v>97</v>
      </c>
    </row>
    <row r="1876" spans="1:5">
      <c r="A1876" s="48" t="s">
        <v>1056</v>
      </c>
      <c r="B1876" s="48" t="s">
        <v>1058</v>
      </c>
      <c r="E1876" s="48" t="s">
        <v>97</v>
      </c>
    </row>
    <row r="1877" spans="1:5">
      <c r="A1877" s="48" t="s">
        <v>1056</v>
      </c>
      <c r="B1877" s="48" t="s">
        <v>71</v>
      </c>
      <c r="C1877" s="48" t="s">
        <v>71</v>
      </c>
      <c r="D1877" s="48" t="s">
        <v>1524</v>
      </c>
      <c r="E1877" s="48" t="s">
        <v>97</v>
      </c>
    </row>
    <row r="1878" spans="1:5">
      <c r="A1878" s="48" t="s">
        <v>1056</v>
      </c>
      <c r="B1878" s="48" t="s">
        <v>1059</v>
      </c>
      <c r="E1878" s="48" t="s">
        <v>97</v>
      </c>
    </row>
    <row r="1879" spans="1:5">
      <c r="A1879" s="48" t="s">
        <v>1060</v>
      </c>
      <c r="B1879" s="48" t="s">
        <v>83</v>
      </c>
      <c r="C1879" s="48" t="s">
        <v>83</v>
      </c>
      <c r="D1879" s="48" t="s">
        <v>1486</v>
      </c>
      <c r="E1879" s="48" t="s">
        <v>82</v>
      </c>
    </row>
    <row r="1880" spans="1:5">
      <c r="A1880" s="48" t="s">
        <v>1060</v>
      </c>
      <c r="B1880" s="48" t="s">
        <v>84</v>
      </c>
      <c r="C1880" s="48" t="s">
        <v>84</v>
      </c>
      <c r="D1880" s="48" t="s">
        <v>1503</v>
      </c>
      <c r="E1880" s="48" t="s">
        <v>82</v>
      </c>
    </row>
    <row r="1881" spans="1:5">
      <c r="A1881" s="48" t="s">
        <v>1060</v>
      </c>
      <c r="B1881" s="48" t="s">
        <v>1061</v>
      </c>
      <c r="C1881" s="48" t="s">
        <v>732</v>
      </c>
      <c r="D1881" s="48" t="s">
        <v>1457</v>
      </c>
      <c r="E1881" s="48" t="s">
        <v>82</v>
      </c>
    </row>
    <row r="1882" spans="1:5">
      <c r="A1882" s="48" t="s">
        <v>1060</v>
      </c>
      <c r="B1882" s="48" t="s">
        <v>76</v>
      </c>
      <c r="C1882" s="48" t="s">
        <v>76</v>
      </c>
      <c r="D1882" s="48" t="s">
        <v>1487</v>
      </c>
      <c r="E1882" s="48" t="s">
        <v>82</v>
      </c>
    </row>
    <row r="1883" spans="1:5">
      <c r="A1883" s="48" t="s">
        <v>1060</v>
      </c>
      <c r="B1883" s="48" t="s">
        <v>183</v>
      </c>
      <c r="C1883" s="48" t="s">
        <v>183</v>
      </c>
      <c r="D1883" s="48" t="s">
        <v>1487</v>
      </c>
      <c r="E1883" s="48" t="s">
        <v>82</v>
      </c>
    </row>
    <row r="1884" spans="1:5">
      <c r="A1884" s="48" t="s">
        <v>1060</v>
      </c>
      <c r="B1884" s="48" t="s">
        <v>1062</v>
      </c>
      <c r="C1884" s="48" t="s">
        <v>1062</v>
      </c>
      <c r="D1884" s="48" t="s">
        <v>1487</v>
      </c>
      <c r="E1884" s="48" t="s">
        <v>82</v>
      </c>
    </row>
    <row r="1885" spans="1:5">
      <c r="A1885" s="48" t="s">
        <v>1060</v>
      </c>
      <c r="B1885" s="48" t="s">
        <v>1063</v>
      </c>
      <c r="E1885" s="48" t="s">
        <v>82</v>
      </c>
    </row>
    <row r="1886" spans="1:5">
      <c r="A1886" s="48" t="s">
        <v>1060</v>
      </c>
      <c r="B1886" s="48" t="s">
        <v>1064</v>
      </c>
      <c r="C1886" s="48" t="s">
        <v>1430</v>
      </c>
      <c r="D1886" s="48" t="s">
        <v>1442</v>
      </c>
      <c r="E1886" s="48" t="s">
        <v>82</v>
      </c>
    </row>
    <row r="1887" spans="1:5">
      <c r="A1887" s="48" t="s">
        <v>1060</v>
      </c>
      <c r="B1887" s="48" t="s">
        <v>306</v>
      </c>
      <c r="E1887" s="48" t="s">
        <v>82</v>
      </c>
    </row>
    <row r="1888" spans="1:5">
      <c r="A1888" s="48" t="s">
        <v>1060</v>
      </c>
      <c r="B1888" s="48" t="s">
        <v>494</v>
      </c>
      <c r="C1888" s="48" t="s">
        <v>1441</v>
      </c>
      <c r="D1888" s="48" t="s">
        <v>1445</v>
      </c>
      <c r="E1888" s="48" t="s">
        <v>82</v>
      </c>
    </row>
    <row r="1889" spans="1:5">
      <c r="A1889" s="48" t="s">
        <v>1065</v>
      </c>
      <c r="B1889" s="48" t="s">
        <v>85</v>
      </c>
      <c r="C1889" s="48" t="s">
        <v>159</v>
      </c>
      <c r="D1889" s="48" t="s">
        <v>1491</v>
      </c>
      <c r="E1889" s="48" t="s">
        <v>267</v>
      </c>
    </row>
    <row r="1890" spans="1:5">
      <c r="A1890" s="48" t="s">
        <v>1065</v>
      </c>
      <c r="B1890" s="48" t="s">
        <v>45</v>
      </c>
      <c r="C1890" s="48" t="s">
        <v>45</v>
      </c>
      <c r="D1890" s="48" t="s">
        <v>1490</v>
      </c>
      <c r="E1890" s="48" t="s">
        <v>267</v>
      </c>
    </row>
    <row r="1891" spans="1:5">
      <c r="A1891" s="48" t="s">
        <v>1065</v>
      </c>
      <c r="B1891" s="48" t="s">
        <v>85</v>
      </c>
      <c r="C1891" s="48" t="s">
        <v>159</v>
      </c>
      <c r="D1891" s="48" t="s">
        <v>1491</v>
      </c>
      <c r="E1891" s="48" t="s">
        <v>267</v>
      </c>
    </row>
    <row r="1892" spans="1:5">
      <c r="A1892" s="48" t="s">
        <v>1065</v>
      </c>
      <c r="B1892" s="48" t="s">
        <v>1066</v>
      </c>
      <c r="E1892" s="48" t="s">
        <v>267</v>
      </c>
    </row>
    <row r="1893" spans="1:5">
      <c r="A1893" s="48" t="s">
        <v>1067</v>
      </c>
      <c r="B1893" s="48" t="s">
        <v>1067</v>
      </c>
      <c r="E1893" s="48" t="s">
        <v>214</v>
      </c>
    </row>
    <row r="1894" spans="1:5">
      <c r="A1894" s="48" t="s">
        <v>1068</v>
      </c>
      <c r="B1894" s="48" t="s">
        <v>1069</v>
      </c>
      <c r="E1894" s="48" t="s">
        <v>217</v>
      </c>
    </row>
    <row r="1895" spans="1:5">
      <c r="A1895" s="48" t="s">
        <v>1070</v>
      </c>
      <c r="B1895" s="48" t="s">
        <v>106</v>
      </c>
      <c r="E1895" s="48" t="s">
        <v>97</v>
      </c>
    </row>
    <row r="1896" spans="1:5">
      <c r="A1896" s="48" t="s">
        <v>1070</v>
      </c>
      <c r="B1896" s="48" t="s">
        <v>108</v>
      </c>
      <c r="C1896" s="48" t="s">
        <v>1469</v>
      </c>
      <c r="D1896" s="48" t="s">
        <v>1504</v>
      </c>
      <c r="E1896" s="48" t="s">
        <v>97</v>
      </c>
    </row>
    <row r="1897" spans="1:5">
      <c r="A1897" s="48" t="s">
        <v>1070</v>
      </c>
      <c r="B1897" s="48" t="s">
        <v>107</v>
      </c>
      <c r="C1897" s="48" t="s">
        <v>107</v>
      </c>
      <c r="D1897" s="48" t="s">
        <v>1484</v>
      </c>
      <c r="E1897" s="48" t="s">
        <v>97</v>
      </c>
    </row>
    <row r="1898" spans="1:5">
      <c r="A1898" s="48" t="s">
        <v>1071</v>
      </c>
      <c r="B1898" s="48" t="s">
        <v>106</v>
      </c>
      <c r="E1898" s="48" t="s">
        <v>97</v>
      </c>
    </row>
    <row r="1899" spans="1:5">
      <c r="A1899" s="48" t="s">
        <v>1071</v>
      </c>
      <c r="B1899" s="48" t="s">
        <v>107</v>
      </c>
      <c r="C1899" s="48" t="s">
        <v>107</v>
      </c>
      <c r="D1899" s="48" t="s">
        <v>1484</v>
      </c>
      <c r="E1899" s="48" t="s">
        <v>97</v>
      </c>
    </row>
    <row r="1900" spans="1:5">
      <c r="A1900" s="48" t="s">
        <v>1071</v>
      </c>
      <c r="B1900" s="48" t="s">
        <v>108</v>
      </c>
      <c r="C1900" s="48" t="s">
        <v>1469</v>
      </c>
      <c r="D1900" s="48" t="s">
        <v>1504</v>
      </c>
      <c r="E1900" s="48" t="s">
        <v>97</v>
      </c>
    </row>
    <row r="1901" spans="1:5">
      <c r="A1901" s="48" t="s">
        <v>1072</v>
      </c>
      <c r="B1901" s="48" t="s">
        <v>106</v>
      </c>
      <c r="E1901" s="48" t="s">
        <v>97</v>
      </c>
    </row>
    <row r="1902" spans="1:5">
      <c r="A1902" s="48" t="s">
        <v>1072</v>
      </c>
      <c r="B1902" s="48" t="s">
        <v>107</v>
      </c>
      <c r="C1902" s="48" t="s">
        <v>107</v>
      </c>
      <c r="D1902" s="48" t="s">
        <v>1484</v>
      </c>
      <c r="E1902" s="48" t="s">
        <v>97</v>
      </c>
    </row>
    <row r="1903" spans="1:5">
      <c r="A1903" s="48" t="s">
        <v>1072</v>
      </c>
      <c r="B1903" s="48" t="s">
        <v>108</v>
      </c>
      <c r="C1903" s="48" t="s">
        <v>1469</v>
      </c>
      <c r="D1903" s="48" t="s">
        <v>1504</v>
      </c>
      <c r="E1903" s="48" t="s">
        <v>97</v>
      </c>
    </row>
    <row r="1904" spans="1:5">
      <c r="A1904" s="48" t="s">
        <v>1073</v>
      </c>
      <c r="B1904" s="48" t="s">
        <v>106</v>
      </c>
      <c r="E1904" s="48" t="s">
        <v>97</v>
      </c>
    </row>
    <row r="1905" spans="1:5">
      <c r="A1905" s="48" t="s">
        <v>1073</v>
      </c>
      <c r="B1905" s="48" t="s">
        <v>1074</v>
      </c>
      <c r="E1905" s="48" t="s">
        <v>97</v>
      </c>
    </row>
    <row r="1906" spans="1:5">
      <c r="A1906" s="48" t="s">
        <v>1073</v>
      </c>
      <c r="B1906" s="48" t="s">
        <v>107</v>
      </c>
      <c r="C1906" s="48" t="s">
        <v>107</v>
      </c>
      <c r="D1906" s="48" t="s">
        <v>1484</v>
      </c>
      <c r="E1906" s="48" t="s">
        <v>97</v>
      </c>
    </row>
    <row r="1907" spans="1:5">
      <c r="A1907" s="48" t="s">
        <v>1075</v>
      </c>
      <c r="B1907" s="48" t="s">
        <v>106</v>
      </c>
      <c r="E1907" s="48" t="s">
        <v>97</v>
      </c>
    </row>
    <row r="1908" spans="1:5">
      <c r="A1908" s="48" t="s">
        <v>1075</v>
      </c>
      <c r="B1908" s="48" t="s">
        <v>107</v>
      </c>
      <c r="C1908" s="48" t="s">
        <v>107</v>
      </c>
      <c r="D1908" s="48" t="s">
        <v>1484</v>
      </c>
      <c r="E1908" s="48" t="s">
        <v>97</v>
      </c>
    </row>
    <row r="1909" spans="1:5">
      <c r="A1909" s="48" t="s">
        <v>1075</v>
      </c>
      <c r="B1909" s="48" t="s">
        <v>108</v>
      </c>
      <c r="C1909" s="48" t="s">
        <v>1469</v>
      </c>
      <c r="D1909" s="48" t="s">
        <v>1504</v>
      </c>
      <c r="E1909" s="48" t="s">
        <v>97</v>
      </c>
    </row>
    <row r="1910" spans="1:5">
      <c r="A1910" s="48" t="s">
        <v>1076</v>
      </c>
      <c r="B1910" s="48" t="s">
        <v>106</v>
      </c>
      <c r="E1910" s="48" t="s">
        <v>97</v>
      </c>
    </row>
    <row r="1911" spans="1:5">
      <c r="A1911" s="48" t="s">
        <v>1076</v>
      </c>
      <c r="B1911" s="48" t="s">
        <v>107</v>
      </c>
      <c r="C1911" s="48" t="s">
        <v>107</v>
      </c>
      <c r="D1911" s="48" t="s">
        <v>1484</v>
      </c>
      <c r="E1911" s="48" t="s">
        <v>97</v>
      </c>
    </row>
    <row r="1912" spans="1:5">
      <c r="A1912" s="48" t="s">
        <v>1076</v>
      </c>
      <c r="B1912" s="48" t="s">
        <v>108</v>
      </c>
      <c r="C1912" s="48" t="s">
        <v>1469</v>
      </c>
      <c r="D1912" s="48" t="s">
        <v>1504</v>
      </c>
      <c r="E1912" s="48" t="s">
        <v>97</v>
      </c>
    </row>
    <row r="1913" spans="1:5">
      <c r="A1913" s="48" t="s">
        <v>1077</v>
      </c>
      <c r="B1913" s="48" t="s">
        <v>106</v>
      </c>
      <c r="E1913" s="48" t="s">
        <v>97</v>
      </c>
    </row>
    <row r="1914" spans="1:5">
      <c r="A1914" s="48" t="s">
        <v>1077</v>
      </c>
      <c r="B1914" s="48" t="s">
        <v>107</v>
      </c>
      <c r="C1914" s="48" t="s">
        <v>107</v>
      </c>
      <c r="D1914" s="48" t="s">
        <v>1484</v>
      </c>
      <c r="E1914" s="48" t="s">
        <v>97</v>
      </c>
    </row>
    <row r="1915" spans="1:5">
      <c r="A1915" s="48" t="s">
        <v>1077</v>
      </c>
      <c r="B1915" s="48" t="s">
        <v>108</v>
      </c>
      <c r="C1915" s="48" t="s">
        <v>1469</v>
      </c>
      <c r="D1915" s="48" t="s">
        <v>1504</v>
      </c>
      <c r="E1915" s="48" t="s">
        <v>97</v>
      </c>
    </row>
    <row r="1916" spans="1:5">
      <c r="A1916" s="48" t="s">
        <v>1078</v>
      </c>
      <c r="B1916" s="48" t="s">
        <v>106</v>
      </c>
      <c r="E1916" s="48" t="s">
        <v>97</v>
      </c>
    </row>
    <row r="1917" spans="1:5">
      <c r="A1917" s="48" t="s">
        <v>1078</v>
      </c>
      <c r="B1917" s="48" t="s">
        <v>107</v>
      </c>
      <c r="C1917" s="48" t="s">
        <v>107</v>
      </c>
      <c r="D1917" s="48" t="s">
        <v>1484</v>
      </c>
      <c r="E1917" s="48" t="s">
        <v>97</v>
      </c>
    </row>
    <row r="1918" spans="1:5">
      <c r="A1918" s="48" t="s">
        <v>1078</v>
      </c>
      <c r="B1918" s="48" t="s">
        <v>108</v>
      </c>
      <c r="C1918" s="48" t="s">
        <v>1469</v>
      </c>
      <c r="D1918" s="48" t="s">
        <v>1504</v>
      </c>
      <c r="E1918" s="48" t="s">
        <v>97</v>
      </c>
    </row>
    <row r="1919" spans="1:5">
      <c r="A1919" s="48" t="s">
        <v>1079</v>
      </c>
      <c r="B1919" s="48" t="s">
        <v>106</v>
      </c>
      <c r="E1919" s="48" t="s">
        <v>97</v>
      </c>
    </row>
    <row r="1920" spans="1:5">
      <c r="A1920" s="48" t="s">
        <v>1079</v>
      </c>
      <c r="B1920" s="48" t="s">
        <v>107</v>
      </c>
      <c r="C1920" s="48" t="s">
        <v>107</v>
      </c>
      <c r="D1920" s="48" t="s">
        <v>1484</v>
      </c>
      <c r="E1920" s="48" t="s">
        <v>97</v>
      </c>
    </row>
    <row r="1921" spans="1:5">
      <c r="A1921" s="48" t="s">
        <v>1079</v>
      </c>
      <c r="B1921" s="48" t="s">
        <v>108</v>
      </c>
      <c r="C1921" s="48" t="s">
        <v>1469</v>
      </c>
      <c r="D1921" s="48" t="s">
        <v>1504</v>
      </c>
      <c r="E1921" s="48" t="s">
        <v>97</v>
      </c>
    </row>
    <row r="1922" spans="1:5">
      <c r="A1922" s="48" t="s">
        <v>1080</v>
      </c>
      <c r="B1922" s="48" t="s">
        <v>106</v>
      </c>
      <c r="E1922" s="48" t="s">
        <v>97</v>
      </c>
    </row>
    <row r="1923" spans="1:5">
      <c r="A1923" s="48" t="s">
        <v>1080</v>
      </c>
      <c r="B1923" s="48" t="s">
        <v>107</v>
      </c>
      <c r="C1923" s="48" t="s">
        <v>107</v>
      </c>
      <c r="D1923" s="48" t="s">
        <v>1484</v>
      </c>
      <c r="E1923" s="48" t="s">
        <v>97</v>
      </c>
    </row>
    <row r="1924" spans="1:5">
      <c r="A1924" s="48" t="s">
        <v>1080</v>
      </c>
      <c r="B1924" s="48" t="s">
        <v>108</v>
      </c>
      <c r="C1924" s="48" t="s">
        <v>1469</v>
      </c>
      <c r="D1924" s="48" t="s">
        <v>1504</v>
      </c>
      <c r="E1924" s="48" t="s">
        <v>97</v>
      </c>
    </row>
    <row r="1925" spans="1:5">
      <c r="A1925" s="48" t="s">
        <v>1081</v>
      </c>
      <c r="B1925" s="48" t="s">
        <v>1082</v>
      </c>
      <c r="E1925" s="48" t="s">
        <v>562</v>
      </c>
    </row>
    <row r="1926" spans="1:5">
      <c r="A1926" s="48" t="s">
        <v>1081</v>
      </c>
      <c r="B1926" s="48" t="s">
        <v>65</v>
      </c>
      <c r="C1926" s="48" t="s">
        <v>159</v>
      </c>
      <c r="D1926" s="48" t="s">
        <v>1491</v>
      </c>
      <c r="E1926" s="48" t="s">
        <v>562</v>
      </c>
    </row>
    <row r="1927" spans="1:5">
      <c r="A1927" s="48" t="s">
        <v>1081</v>
      </c>
      <c r="B1927" s="48" t="s">
        <v>812</v>
      </c>
      <c r="E1927" s="48" t="s">
        <v>562</v>
      </c>
    </row>
    <row r="1928" spans="1:5">
      <c r="A1928" s="48" t="s">
        <v>1081</v>
      </c>
      <c r="B1928" s="48" t="s">
        <v>1083</v>
      </c>
      <c r="C1928" s="48" t="s">
        <v>1083</v>
      </c>
      <c r="D1928" s="48" t="s">
        <v>1536</v>
      </c>
      <c r="E1928" s="48" t="s">
        <v>562</v>
      </c>
    </row>
    <row r="1929" spans="1:5">
      <c r="A1929" s="48" t="s">
        <v>1081</v>
      </c>
      <c r="B1929" s="48" t="s">
        <v>705</v>
      </c>
      <c r="C1929" s="48" t="s">
        <v>705</v>
      </c>
      <c r="D1929" s="48" t="s">
        <v>1534</v>
      </c>
      <c r="E1929" s="48" t="s">
        <v>562</v>
      </c>
    </row>
    <row r="1930" spans="1:5">
      <c r="A1930" s="48" t="s">
        <v>1081</v>
      </c>
      <c r="B1930" s="48" t="s">
        <v>710</v>
      </c>
      <c r="C1930" s="48" t="s">
        <v>710</v>
      </c>
      <c r="D1930" s="48" t="s">
        <v>1508</v>
      </c>
      <c r="E1930" s="48" t="s">
        <v>562</v>
      </c>
    </row>
    <row r="1931" spans="1:5">
      <c r="A1931" s="48" t="s">
        <v>1084</v>
      </c>
      <c r="B1931" s="48" t="s">
        <v>1085</v>
      </c>
      <c r="E1931" s="48" t="s">
        <v>82</v>
      </c>
    </row>
    <row r="1932" spans="1:5">
      <c r="A1932" s="48" t="s">
        <v>1086</v>
      </c>
      <c r="B1932" s="48" t="s">
        <v>85</v>
      </c>
      <c r="C1932" s="48" t="s">
        <v>159</v>
      </c>
      <c r="D1932" s="48" t="s">
        <v>1491</v>
      </c>
      <c r="E1932" s="48" t="s">
        <v>61</v>
      </c>
    </row>
    <row r="1933" spans="1:5">
      <c r="A1933" s="48" t="s">
        <v>1086</v>
      </c>
      <c r="B1933" s="48" t="s">
        <v>69</v>
      </c>
      <c r="C1933" s="48" t="s">
        <v>1465</v>
      </c>
      <c r="D1933" s="48" t="s">
        <v>1508</v>
      </c>
      <c r="E1933" s="48" t="s">
        <v>61</v>
      </c>
    </row>
    <row r="1934" spans="1:5">
      <c r="A1934" s="48" t="s">
        <v>1086</v>
      </c>
      <c r="B1934" s="48" t="s">
        <v>87</v>
      </c>
      <c r="C1934" s="48" t="s">
        <v>87</v>
      </c>
      <c r="D1934" s="48" t="s">
        <v>1491</v>
      </c>
      <c r="E1934" s="48" t="s">
        <v>61</v>
      </c>
    </row>
    <row r="1935" spans="1:5">
      <c r="A1935" s="48" t="s">
        <v>1086</v>
      </c>
      <c r="B1935" s="48" t="s">
        <v>132</v>
      </c>
      <c r="C1935" s="48" t="s">
        <v>132</v>
      </c>
      <c r="D1935" s="48" t="s">
        <v>1495</v>
      </c>
      <c r="E1935" s="48" t="s">
        <v>61</v>
      </c>
    </row>
    <row r="1936" spans="1:5">
      <c r="A1936" s="48" t="s">
        <v>1086</v>
      </c>
      <c r="B1936" s="48" t="s">
        <v>133</v>
      </c>
      <c r="C1936" s="48" t="s">
        <v>1467</v>
      </c>
      <c r="D1936" s="48" t="s">
        <v>1505</v>
      </c>
      <c r="E1936" s="48" t="s">
        <v>61</v>
      </c>
    </row>
    <row r="1937" spans="1:5">
      <c r="A1937" s="48" t="s">
        <v>1086</v>
      </c>
      <c r="B1937" s="48" t="s">
        <v>53</v>
      </c>
      <c r="C1937" s="48" t="s">
        <v>53</v>
      </c>
      <c r="D1937" s="48" t="s">
        <v>1490</v>
      </c>
      <c r="E1937" s="48" t="s">
        <v>61</v>
      </c>
    </row>
    <row r="1938" spans="1:5">
      <c r="A1938" s="48" t="s">
        <v>1086</v>
      </c>
      <c r="B1938" s="48" t="s">
        <v>108</v>
      </c>
      <c r="C1938" s="48" t="s">
        <v>1469</v>
      </c>
      <c r="D1938" s="48" t="s">
        <v>1504</v>
      </c>
      <c r="E1938" s="48" t="s">
        <v>61</v>
      </c>
    </row>
    <row r="1939" spans="1:5">
      <c r="A1939" s="48" t="s">
        <v>1086</v>
      </c>
      <c r="B1939" s="48" t="s">
        <v>85</v>
      </c>
      <c r="C1939" s="48" t="s">
        <v>159</v>
      </c>
      <c r="D1939" s="48" t="s">
        <v>1491</v>
      </c>
      <c r="E1939" s="48" t="s">
        <v>61</v>
      </c>
    </row>
    <row r="1940" spans="1:5">
      <c r="A1940" s="48" t="s">
        <v>1086</v>
      </c>
      <c r="B1940" s="48" t="s">
        <v>69</v>
      </c>
      <c r="C1940" s="48" t="s">
        <v>1465</v>
      </c>
      <c r="D1940" s="48" t="s">
        <v>1508</v>
      </c>
      <c r="E1940" s="48" t="s">
        <v>61</v>
      </c>
    </row>
    <row r="1941" spans="1:5">
      <c r="A1941" s="48" t="s">
        <v>1086</v>
      </c>
      <c r="B1941" s="48" t="s">
        <v>87</v>
      </c>
      <c r="C1941" s="48" t="s">
        <v>87</v>
      </c>
      <c r="D1941" s="48" t="s">
        <v>1491</v>
      </c>
      <c r="E1941" s="48" t="s">
        <v>61</v>
      </c>
    </row>
    <row r="1942" spans="1:5">
      <c r="A1942" s="48" t="s">
        <v>1086</v>
      </c>
      <c r="B1942" s="48" t="s">
        <v>132</v>
      </c>
      <c r="C1942" s="48" t="s">
        <v>132</v>
      </c>
      <c r="D1942" s="48" t="s">
        <v>1495</v>
      </c>
      <c r="E1942" s="48" t="s">
        <v>61</v>
      </c>
    </row>
    <row r="1943" spans="1:5">
      <c r="A1943" s="48" t="s">
        <v>1086</v>
      </c>
      <c r="B1943" s="48" t="s">
        <v>133</v>
      </c>
      <c r="C1943" s="48" t="s">
        <v>1467</v>
      </c>
      <c r="D1943" s="48" t="s">
        <v>1505</v>
      </c>
      <c r="E1943" s="48" t="s">
        <v>61</v>
      </c>
    </row>
    <row r="1944" spans="1:5">
      <c r="A1944" s="48" t="s">
        <v>1086</v>
      </c>
      <c r="B1944" s="48" t="s">
        <v>53</v>
      </c>
      <c r="C1944" s="48" t="s">
        <v>53</v>
      </c>
      <c r="D1944" s="48" t="s">
        <v>1490</v>
      </c>
      <c r="E1944" s="48" t="s">
        <v>61</v>
      </c>
    </row>
    <row r="1945" spans="1:5">
      <c r="A1945" s="48" t="s">
        <v>1086</v>
      </c>
      <c r="B1945" s="48" t="s">
        <v>108</v>
      </c>
      <c r="C1945" s="48" t="s">
        <v>1469</v>
      </c>
      <c r="D1945" s="48" t="s">
        <v>1504</v>
      </c>
      <c r="E1945" s="48" t="s">
        <v>61</v>
      </c>
    </row>
    <row r="1946" spans="1:5">
      <c r="A1946" s="48" t="s">
        <v>1087</v>
      </c>
      <c r="B1946" s="48" t="s">
        <v>1088</v>
      </c>
      <c r="E1946" s="48" t="s">
        <v>63</v>
      </c>
    </row>
    <row r="1947" spans="1:5">
      <c r="A1947" s="48" t="s">
        <v>1087</v>
      </c>
      <c r="B1947" s="48" t="s">
        <v>65</v>
      </c>
      <c r="C1947" s="48" t="s">
        <v>159</v>
      </c>
      <c r="D1947" s="48" t="s">
        <v>1491</v>
      </c>
      <c r="E1947" s="48" t="s">
        <v>63</v>
      </c>
    </row>
    <row r="1948" spans="1:5">
      <c r="A1948" s="48" t="s">
        <v>1087</v>
      </c>
      <c r="B1948" s="48" t="s">
        <v>1089</v>
      </c>
      <c r="E1948" s="48" t="s">
        <v>63</v>
      </c>
    </row>
    <row r="1949" spans="1:5">
      <c r="A1949" s="48" t="s">
        <v>1087</v>
      </c>
      <c r="B1949" s="48" t="s">
        <v>66</v>
      </c>
      <c r="C1949" s="48" t="s">
        <v>66</v>
      </c>
      <c r="D1949" s="48" t="s">
        <v>1484</v>
      </c>
      <c r="E1949" s="48" t="s">
        <v>63</v>
      </c>
    </row>
    <row r="1950" spans="1:5">
      <c r="A1950" s="48" t="s">
        <v>1087</v>
      </c>
      <c r="B1950" s="48" t="s">
        <v>115</v>
      </c>
      <c r="C1950" s="48" t="s">
        <v>115</v>
      </c>
      <c r="D1950" s="48" t="s">
        <v>1484</v>
      </c>
      <c r="E1950" s="48" t="s">
        <v>63</v>
      </c>
    </row>
    <row r="1951" spans="1:5">
      <c r="A1951" s="48" t="s">
        <v>1090</v>
      </c>
      <c r="B1951" s="48" t="s">
        <v>284</v>
      </c>
      <c r="C1951" s="48" t="s">
        <v>284</v>
      </c>
      <c r="D1951" s="48" t="s">
        <v>1526</v>
      </c>
      <c r="E1951" s="48" t="s">
        <v>285</v>
      </c>
    </row>
    <row r="1952" spans="1:5">
      <c r="A1952" s="48" t="s">
        <v>1090</v>
      </c>
      <c r="B1952" s="48" t="s">
        <v>922</v>
      </c>
      <c r="E1952" s="48" t="s">
        <v>285</v>
      </c>
    </row>
    <row r="1953" spans="1:5">
      <c r="A1953" s="48" t="s">
        <v>1090</v>
      </c>
      <c r="B1953" s="48" t="s">
        <v>1091</v>
      </c>
      <c r="E1953" s="48" t="s">
        <v>285</v>
      </c>
    </row>
    <row r="1954" spans="1:5">
      <c r="A1954" s="48" t="s">
        <v>1090</v>
      </c>
      <c r="B1954" s="48" t="s">
        <v>1092</v>
      </c>
      <c r="E1954" s="48" t="s">
        <v>285</v>
      </c>
    </row>
    <row r="1955" spans="1:5">
      <c r="A1955" s="48" t="s">
        <v>1090</v>
      </c>
      <c r="B1955" s="48" t="s">
        <v>1093</v>
      </c>
      <c r="E1955" s="48" t="s">
        <v>285</v>
      </c>
    </row>
    <row r="1956" spans="1:5">
      <c r="A1956" s="48" t="s">
        <v>1094</v>
      </c>
      <c r="B1956" s="48" t="s">
        <v>1095</v>
      </c>
      <c r="E1956" s="48" t="s">
        <v>214</v>
      </c>
    </row>
    <row r="1957" spans="1:5">
      <c r="A1957" s="48" t="s">
        <v>1096</v>
      </c>
      <c r="B1957" s="48" t="s">
        <v>1097</v>
      </c>
      <c r="E1957" s="48" t="s">
        <v>214</v>
      </c>
    </row>
    <row r="1958" spans="1:5">
      <c r="A1958" s="48" t="s">
        <v>1098</v>
      </c>
      <c r="B1958" s="48" t="s">
        <v>1099</v>
      </c>
      <c r="E1958" s="48" t="s">
        <v>211</v>
      </c>
    </row>
    <row r="1959" spans="1:5">
      <c r="A1959" s="48" t="s">
        <v>1098</v>
      </c>
      <c r="B1959" s="48" t="s">
        <v>446</v>
      </c>
      <c r="E1959" s="48" t="s">
        <v>211</v>
      </c>
    </row>
    <row r="1960" spans="1:5">
      <c r="A1960" s="48" t="s">
        <v>1098</v>
      </c>
      <c r="B1960" s="48" t="s">
        <v>1100</v>
      </c>
      <c r="E1960" s="48" t="s">
        <v>211</v>
      </c>
    </row>
    <row r="1961" spans="1:5">
      <c r="A1961" s="48" t="s">
        <v>1098</v>
      </c>
      <c r="B1961" s="48" t="s">
        <v>1101</v>
      </c>
      <c r="E1961" s="48" t="s">
        <v>211</v>
      </c>
    </row>
    <row r="1962" spans="1:5">
      <c r="A1962" s="48" t="s">
        <v>447</v>
      </c>
      <c r="B1962" s="48" t="s">
        <v>1102</v>
      </c>
      <c r="E1962" s="48" t="s">
        <v>211</v>
      </c>
    </row>
    <row r="1963" spans="1:5">
      <c r="A1963" s="48" t="s">
        <v>447</v>
      </c>
      <c r="B1963" s="48" t="s">
        <v>1103</v>
      </c>
      <c r="E1963" s="48" t="s">
        <v>211</v>
      </c>
    </row>
    <row r="1964" spans="1:5">
      <c r="A1964" s="48" t="s">
        <v>447</v>
      </c>
      <c r="B1964" s="48" t="s">
        <v>462</v>
      </c>
      <c r="E1964" s="48" t="s">
        <v>211</v>
      </c>
    </row>
    <row r="1965" spans="1:5">
      <c r="A1965" s="48" t="s">
        <v>447</v>
      </c>
      <c r="B1965" s="48" t="s">
        <v>450</v>
      </c>
      <c r="C1965" s="48" t="s">
        <v>1424</v>
      </c>
      <c r="D1965" s="48" t="s">
        <v>1487</v>
      </c>
      <c r="E1965" s="48" t="s">
        <v>211</v>
      </c>
    </row>
    <row r="1966" spans="1:5">
      <c r="A1966" s="48" t="s">
        <v>447</v>
      </c>
      <c r="B1966" s="48" t="s">
        <v>1099</v>
      </c>
      <c r="E1966" s="48" t="s">
        <v>211</v>
      </c>
    </row>
    <row r="1967" spans="1:5">
      <c r="A1967" s="48" t="s">
        <v>447</v>
      </c>
      <c r="B1967" s="48" t="s">
        <v>1101</v>
      </c>
      <c r="E1967" s="48" t="s">
        <v>211</v>
      </c>
    </row>
    <row r="1968" spans="1:5">
      <c r="A1968" s="48" t="s">
        <v>447</v>
      </c>
      <c r="B1968" s="48" t="s">
        <v>446</v>
      </c>
      <c r="E1968" s="48" t="s">
        <v>211</v>
      </c>
    </row>
    <row r="1969" spans="1:5">
      <c r="A1969" s="48" t="s">
        <v>447</v>
      </c>
      <c r="B1969" s="48" t="s">
        <v>1104</v>
      </c>
      <c r="E1969" s="48" t="s">
        <v>211</v>
      </c>
    </row>
    <row r="1970" spans="1:5">
      <c r="A1970" s="48" t="s">
        <v>447</v>
      </c>
      <c r="B1970" s="48" t="s">
        <v>1100</v>
      </c>
      <c r="E1970" s="48" t="s">
        <v>211</v>
      </c>
    </row>
    <row r="1971" spans="1:5">
      <c r="A1971" s="48" t="s">
        <v>447</v>
      </c>
      <c r="B1971" s="48" t="s">
        <v>1105</v>
      </c>
      <c r="E1971" s="48" t="s">
        <v>211</v>
      </c>
    </row>
    <row r="1972" spans="1:5">
      <c r="A1972" s="48" t="s">
        <v>1106</v>
      </c>
      <c r="B1972" s="48" t="s">
        <v>1107</v>
      </c>
      <c r="E1972" s="48" t="s">
        <v>562</v>
      </c>
    </row>
    <row r="1973" spans="1:5">
      <c r="A1973" s="48" t="s">
        <v>1106</v>
      </c>
      <c r="B1973" s="48" t="s">
        <v>1108</v>
      </c>
      <c r="E1973" s="48" t="s">
        <v>562</v>
      </c>
    </row>
    <row r="1974" spans="1:5">
      <c r="A1974" s="48" t="s">
        <v>1106</v>
      </c>
      <c r="B1974" s="48" t="s">
        <v>1109</v>
      </c>
      <c r="E1974" s="48" t="s">
        <v>562</v>
      </c>
    </row>
    <row r="1975" spans="1:5">
      <c r="A1975" s="48" t="s">
        <v>1110</v>
      </c>
      <c r="B1975" s="48" t="s">
        <v>1111</v>
      </c>
      <c r="E1975" s="48" t="s">
        <v>214</v>
      </c>
    </row>
    <row r="1976" spans="1:5">
      <c r="A1976" s="48" t="s">
        <v>1112</v>
      </c>
      <c r="B1976" s="48" t="s">
        <v>317</v>
      </c>
      <c r="C1976" s="48" t="s">
        <v>317</v>
      </c>
      <c r="D1976" s="48" t="s">
        <v>1500</v>
      </c>
      <c r="E1976" s="48" t="s">
        <v>111</v>
      </c>
    </row>
    <row r="1977" spans="1:5">
      <c r="A1977" s="48" t="s">
        <v>1112</v>
      </c>
      <c r="B1977" s="48" t="s">
        <v>318</v>
      </c>
      <c r="E1977" s="48" t="s">
        <v>111</v>
      </c>
    </row>
    <row r="1978" spans="1:5">
      <c r="A1978" s="48" t="s">
        <v>1113</v>
      </c>
      <c r="B1978" s="48" t="s">
        <v>317</v>
      </c>
      <c r="C1978" s="48" t="s">
        <v>317</v>
      </c>
      <c r="D1978" s="48" t="s">
        <v>1500</v>
      </c>
      <c r="E1978" s="48" t="s">
        <v>111</v>
      </c>
    </row>
    <row r="1979" spans="1:5">
      <c r="A1979" s="48" t="s">
        <v>1113</v>
      </c>
      <c r="B1979" s="48" t="s">
        <v>318</v>
      </c>
      <c r="E1979" s="48" t="s">
        <v>111</v>
      </c>
    </row>
    <row r="1980" spans="1:5">
      <c r="A1980" s="48" t="s">
        <v>1114</v>
      </c>
      <c r="B1980" s="48" t="s">
        <v>317</v>
      </c>
      <c r="C1980" s="48" t="s">
        <v>317</v>
      </c>
      <c r="D1980" s="48" t="s">
        <v>1500</v>
      </c>
      <c r="E1980" s="48" t="s">
        <v>111</v>
      </c>
    </row>
    <row r="1981" spans="1:5">
      <c r="A1981" s="48" t="s">
        <v>1114</v>
      </c>
      <c r="B1981" s="48" t="s">
        <v>318</v>
      </c>
      <c r="E1981" s="48" t="s">
        <v>111</v>
      </c>
    </row>
    <row r="1982" spans="1:5">
      <c r="A1982" s="48" t="s">
        <v>1115</v>
      </c>
      <c r="B1982" s="48" t="s">
        <v>1116</v>
      </c>
      <c r="E1982" s="48" t="s">
        <v>97</v>
      </c>
    </row>
    <row r="1983" spans="1:5">
      <c r="A1983" s="48" t="s">
        <v>1115</v>
      </c>
      <c r="B1983" s="48" t="s">
        <v>1117</v>
      </c>
      <c r="E1983" s="48" t="s">
        <v>97</v>
      </c>
    </row>
    <row r="1984" spans="1:5">
      <c r="A1984" s="48" t="s">
        <v>1115</v>
      </c>
      <c r="B1984" s="48" t="s">
        <v>1118</v>
      </c>
      <c r="E1984" s="48" t="s">
        <v>97</v>
      </c>
    </row>
    <row r="1985" spans="1:5">
      <c r="A1985" s="48" t="s">
        <v>1115</v>
      </c>
      <c r="B1985" s="48" t="s">
        <v>635</v>
      </c>
      <c r="C1985" s="48" t="s">
        <v>635</v>
      </c>
      <c r="D1985" s="48" t="s">
        <v>1536</v>
      </c>
      <c r="E1985" s="48" t="s">
        <v>97</v>
      </c>
    </row>
    <row r="1986" spans="1:5">
      <c r="A1986" s="48" t="s">
        <v>1119</v>
      </c>
      <c r="B1986" s="48" t="s">
        <v>45</v>
      </c>
      <c r="C1986" s="48" t="s">
        <v>45</v>
      </c>
      <c r="D1986" s="48" t="s">
        <v>1490</v>
      </c>
      <c r="E1986" s="48" t="s">
        <v>61</v>
      </c>
    </row>
    <row r="1987" spans="1:5">
      <c r="A1987" s="48" t="s">
        <v>1119</v>
      </c>
      <c r="B1987" s="48" t="s">
        <v>85</v>
      </c>
      <c r="C1987" s="48" t="s">
        <v>159</v>
      </c>
      <c r="D1987" s="48" t="s">
        <v>1491</v>
      </c>
      <c r="E1987" s="48" t="s">
        <v>61</v>
      </c>
    </row>
    <row r="1988" spans="1:5">
      <c r="A1988" s="48" t="s">
        <v>1119</v>
      </c>
      <c r="B1988" s="48" t="s">
        <v>45</v>
      </c>
      <c r="C1988" s="48" t="s">
        <v>45</v>
      </c>
      <c r="D1988" s="48" t="s">
        <v>1490</v>
      </c>
      <c r="E1988" s="48" t="s">
        <v>61</v>
      </c>
    </row>
    <row r="1989" spans="1:5">
      <c r="A1989" s="48" t="s">
        <v>1119</v>
      </c>
      <c r="B1989" s="48" t="s">
        <v>85</v>
      </c>
      <c r="C1989" s="48" t="s">
        <v>159</v>
      </c>
      <c r="D1989" s="48" t="s">
        <v>1491</v>
      </c>
      <c r="E1989" s="48" t="s">
        <v>61</v>
      </c>
    </row>
    <row r="1990" spans="1:5">
      <c r="A1990" s="48" t="s">
        <v>1119</v>
      </c>
      <c r="B1990" s="48" t="s">
        <v>1120</v>
      </c>
      <c r="E1990" s="48" t="s">
        <v>63</v>
      </c>
    </row>
    <row r="1991" spans="1:5">
      <c r="A1991" s="48" t="s">
        <v>1119</v>
      </c>
      <c r="B1991" s="48" t="s">
        <v>1121</v>
      </c>
      <c r="E1991" s="48" t="s">
        <v>63</v>
      </c>
    </row>
    <row r="1992" spans="1:5">
      <c r="A1992" s="48" t="s">
        <v>1119</v>
      </c>
      <c r="B1992" s="48" t="s">
        <v>1122</v>
      </c>
      <c r="E1992" s="48" t="s">
        <v>63</v>
      </c>
    </row>
    <row r="1993" spans="1:5">
      <c r="A1993" s="48" t="s">
        <v>1123</v>
      </c>
      <c r="B1993" s="48" t="s">
        <v>1124</v>
      </c>
      <c r="E1993" s="48" t="s">
        <v>214</v>
      </c>
    </row>
    <row r="1994" spans="1:5">
      <c r="A1994" s="48" t="s">
        <v>1125</v>
      </c>
      <c r="B1994" s="48" t="s">
        <v>1126</v>
      </c>
      <c r="C1994" s="48" t="s">
        <v>1438</v>
      </c>
      <c r="D1994" s="48" t="s">
        <v>1454</v>
      </c>
      <c r="E1994" s="48" t="s">
        <v>143</v>
      </c>
    </row>
    <row r="1995" spans="1:5">
      <c r="A1995" s="48" t="s">
        <v>1125</v>
      </c>
      <c r="B1995" s="48" t="s">
        <v>1127</v>
      </c>
      <c r="E1995" s="48" t="s">
        <v>143</v>
      </c>
    </row>
    <row r="1996" spans="1:5">
      <c r="A1996" s="48" t="s">
        <v>1125</v>
      </c>
      <c r="B1996" s="48" t="s">
        <v>1128</v>
      </c>
      <c r="E1996" s="48" t="s">
        <v>143</v>
      </c>
    </row>
    <row r="1997" spans="1:5">
      <c r="A1997" s="48" t="s">
        <v>1125</v>
      </c>
      <c r="B1997" s="48" t="s">
        <v>1129</v>
      </c>
      <c r="E1997" s="48" t="s">
        <v>143</v>
      </c>
    </row>
    <row r="1998" spans="1:5">
      <c r="A1998" s="48" t="s">
        <v>1125</v>
      </c>
      <c r="B1998" s="48" t="s">
        <v>1130</v>
      </c>
      <c r="E1998" s="48" t="s">
        <v>143</v>
      </c>
    </row>
    <row r="1999" spans="1:5">
      <c r="A1999" s="48" t="s">
        <v>1125</v>
      </c>
      <c r="B1999" s="48" t="s">
        <v>1131</v>
      </c>
      <c r="E1999" s="48" t="s">
        <v>143</v>
      </c>
    </row>
    <row r="2000" spans="1:5">
      <c r="A2000" s="48" t="s">
        <v>1125</v>
      </c>
      <c r="B2000" s="48" t="s">
        <v>1132</v>
      </c>
      <c r="E2000" s="48" t="s">
        <v>143</v>
      </c>
    </row>
    <row r="2001" spans="1:5">
      <c r="A2001" s="48" t="s">
        <v>1125</v>
      </c>
      <c r="B2001" s="48" t="s">
        <v>1133</v>
      </c>
      <c r="E2001" s="48" t="s">
        <v>143</v>
      </c>
    </row>
    <row r="2002" spans="1:5">
      <c r="A2002" s="48" t="s">
        <v>1125</v>
      </c>
      <c r="B2002" s="48" t="s">
        <v>1134</v>
      </c>
      <c r="E2002" s="48" t="s">
        <v>143</v>
      </c>
    </row>
    <row r="2003" spans="1:5">
      <c r="A2003" s="48" t="s">
        <v>1125</v>
      </c>
      <c r="B2003" s="48" t="s">
        <v>1135</v>
      </c>
      <c r="E2003" s="48" t="s">
        <v>143</v>
      </c>
    </row>
    <row r="2004" spans="1:5">
      <c r="A2004" s="48" t="s">
        <v>1125</v>
      </c>
      <c r="B2004" s="48" t="s">
        <v>1136</v>
      </c>
      <c r="E2004" s="48" t="s">
        <v>82</v>
      </c>
    </row>
    <row r="2005" spans="1:5">
      <c r="A2005" s="48" t="s">
        <v>1137</v>
      </c>
      <c r="B2005" s="48" t="s">
        <v>317</v>
      </c>
      <c r="C2005" s="48" t="s">
        <v>317</v>
      </c>
      <c r="D2005" s="48" t="s">
        <v>1500</v>
      </c>
      <c r="E2005" s="48" t="s">
        <v>111</v>
      </c>
    </row>
    <row r="2006" spans="1:5">
      <c r="A2006" s="48" t="s">
        <v>1137</v>
      </c>
      <c r="B2006" s="48" t="s">
        <v>1138</v>
      </c>
      <c r="E2006" s="48" t="s">
        <v>111</v>
      </c>
    </row>
    <row r="2007" spans="1:5">
      <c r="A2007" s="48" t="s">
        <v>1137</v>
      </c>
      <c r="B2007" s="48" t="s">
        <v>1138</v>
      </c>
      <c r="E2007" s="48" t="s">
        <v>111</v>
      </c>
    </row>
    <row r="2008" spans="1:5">
      <c r="A2008" s="48" t="s">
        <v>1139</v>
      </c>
      <c r="B2008" s="48" t="s">
        <v>47</v>
      </c>
      <c r="C2008" s="48" t="s">
        <v>159</v>
      </c>
      <c r="D2008" s="48" t="s">
        <v>1491</v>
      </c>
      <c r="E2008" s="48" t="s">
        <v>103</v>
      </c>
    </row>
    <row r="2009" spans="1:5">
      <c r="A2009" s="48" t="s">
        <v>1139</v>
      </c>
      <c r="B2009" s="48" t="s">
        <v>306</v>
      </c>
      <c r="E2009" s="48" t="s">
        <v>103</v>
      </c>
    </row>
    <row r="2010" spans="1:5">
      <c r="A2010" s="48" t="s">
        <v>1140</v>
      </c>
      <c r="B2010" s="48" t="s">
        <v>65</v>
      </c>
      <c r="C2010" s="48" t="s">
        <v>159</v>
      </c>
      <c r="D2010" s="48" t="s">
        <v>1491</v>
      </c>
      <c r="E2010" s="48" t="s">
        <v>673</v>
      </c>
    </row>
    <row r="2011" spans="1:5">
      <c r="A2011" s="48" t="s">
        <v>1140</v>
      </c>
      <c r="B2011" s="48" t="s">
        <v>133</v>
      </c>
      <c r="C2011" s="48" t="s">
        <v>1467</v>
      </c>
      <c r="D2011" s="48" t="s">
        <v>1505</v>
      </c>
      <c r="E2011" s="48" t="s">
        <v>673</v>
      </c>
    </row>
    <row r="2012" spans="1:5">
      <c r="A2012" s="48" t="s">
        <v>1140</v>
      </c>
      <c r="B2012" s="48" t="s">
        <v>45</v>
      </c>
      <c r="C2012" s="48" t="s">
        <v>45</v>
      </c>
      <c r="D2012" s="48" t="s">
        <v>1490</v>
      </c>
      <c r="E2012" s="48" t="s">
        <v>673</v>
      </c>
    </row>
    <row r="2013" spans="1:5">
      <c r="A2013" s="48" t="s">
        <v>1140</v>
      </c>
      <c r="B2013" s="48" t="s">
        <v>1141</v>
      </c>
      <c r="E2013" s="48" t="s">
        <v>673</v>
      </c>
    </row>
    <row r="2014" spans="1:5">
      <c r="A2014" s="48" t="s">
        <v>1140</v>
      </c>
      <c r="B2014" s="48" t="s">
        <v>1142</v>
      </c>
      <c r="C2014" s="48" t="s">
        <v>1142</v>
      </c>
      <c r="D2014" s="48" t="s">
        <v>1522</v>
      </c>
      <c r="E2014" s="48" t="s">
        <v>673</v>
      </c>
    </row>
    <row r="2015" spans="1:5">
      <c r="A2015" s="48" t="s">
        <v>1140</v>
      </c>
      <c r="B2015" s="48" t="s">
        <v>1143</v>
      </c>
      <c r="E2015" s="48" t="s">
        <v>673</v>
      </c>
    </row>
    <row r="2016" spans="1:5">
      <c r="A2016" s="48" t="s">
        <v>1140</v>
      </c>
      <c r="B2016" s="48" t="s">
        <v>1144</v>
      </c>
      <c r="E2016" s="48" t="s">
        <v>673</v>
      </c>
    </row>
    <row r="2017" spans="1:5">
      <c r="A2017" s="48" t="s">
        <v>1140</v>
      </c>
      <c r="B2017" s="48" t="s">
        <v>1145</v>
      </c>
      <c r="E2017" s="48" t="s">
        <v>673</v>
      </c>
    </row>
    <row r="2018" spans="1:5">
      <c r="A2018" s="48" t="s">
        <v>1140</v>
      </c>
      <c r="B2018" s="48" t="s">
        <v>53</v>
      </c>
      <c r="C2018" s="48" t="s">
        <v>53</v>
      </c>
      <c r="D2018" s="48" t="s">
        <v>1490</v>
      </c>
      <c r="E2018" s="48" t="s">
        <v>673</v>
      </c>
    </row>
    <row r="2019" spans="1:5">
      <c r="A2019" s="48" t="s">
        <v>1140</v>
      </c>
      <c r="B2019" s="48" t="s">
        <v>87</v>
      </c>
      <c r="C2019" s="48" t="s">
        <v>87</v>
      </c>
      <c r="D2019" s="48" t="s">
        <v>1491</v>
      </c>
      <c r="E2019" s="48" t="s">
        <v>673</v>
      </c>
    </row>
    <row r="2020" spans="1:5">
      <c r="A2020" s="48" t="s">
        <v>1140</v>
      </c>
      <c r="B2020" s="48" t="s">
        <v>47</v>
      </c>
      <c r="C2020" s="48" t="s">
        <v>159</v>
      </c>
      <c r="D2020" s="48" t="s">
        <v>1491</v>
      </c>
      <c r="E2020" s="48" t="s">
        <v>673</v>
      </c>
    </row>
    <row r="2021" spans="1:5">
      <c r="A2021" s="48" t="s">
        <v>1140</v>
      </c>
      <c r="B2021" s="48" t="s">
        <v>45</v>
      </c>
      <c r="C2021" s="48" t="s">
        <v>45</v>
      </c>
      <c r="D2021" s="48" t="s">
        <v>1490</v>
      </c>
      <c r="E2021" s="48" t="s">
        <v>673</v>
      </c>
    </row>
    <row r="2022" spans="1:5">
      <c r="A2022" s="48" t="s">
        <v>1140</v>
      </c>
      <c r="B2022" s="48" t="s">
        <v>1146</v>
      </c>
      <c r="E2022" s="48" t="s">
        <v>673</v>
      </c>
    </row>
    <row r="2023" spans="1:5">
      <c r="A2023" s="48" t="s">
        <v>1140</v>
      </c>
      <c r="B2023" s="48" t="s">
        <v>53</v>
      </c>
      <c r="C2023" s="48" t="s">
        <v>53</v>
      </c>
      <c r="D2023" s="48" t="s">
        <v>1490</v>
      </c>
      <c r="E2023" s="48" t="s">
        <v>673</v>
      </c>
    </row>
    <row r="2024" spans="1:5">
      <c r="A2024" s="48" t="s">
        <v>1140</v>
      </c>
      <c r="B2024" s="48" t="s">
        <v>87</v>
      </c>
      <c r="C2024" s="48" t="s">
        <v>87</v>
      </c>
      <c r="D2024" s="48" t="s">
        <v>1491</v>
      </c>
      <c r="E2024" s="48" t="s">
        <v>673</v>
      </c>
    </row>
    <row r="2025" spans="1:5">
      <c r="A2025" s="48" t="s">
        <v>1140</v>
      </c>
      <c r="B2025" s="48" t="s">
        <v>1147</v>
      </c>
      <c r="E2025" s="48" t="s">
        <v>673</v>
      </c>
    </row>
    <row r="2026" spans="1:5">
      <c r="A2026" s="48" t="s">
        <v>1140</v>
      </c>
      <c r="B2026" s="48" t="s">
        <v>65</v>
      </c>
      <c r="C2026" s="48" t="s">
        <v>159</v>
      </c>
      <c r="D2026" s="48" t="s">
        <v>1491</v>
      </c>
      <c r="E2026" s="48" t="s">
        <v>673</v>
      </c>
    </row>
    <row r="2027" spans="1:5">
      <c r="A2027" s="48" t="s">
        <v>1140</v>
      </c>
      <c r="B2027" s="48" t="s">
        <v>69</v>
      </c>
      <c r="C2027" s="48" t="s">
        <v>1465</v>
      </c>
      <c r="D2027" s="48" t="s">
        <v>1508</v>
      </c>
      <c r="E2027" s="48" t="s">
        <v>673</v>
      </c>
    </row>
    <row r="2028" spans="1:5">
      <c r="A2028" s="48" t="s">
        <v>1140</v>
      </c>
      <c r="B2028" s="48" t="s">
        <v>1148</v>
      </c>
      <c r="E2028" s="48" t="s">
        <v>673</v>
      </c>
    </row>
    <row r="2029" spans="1:5">
      <c r="A2029" s="48" t="s">
        <v>1140</v>
      </c>
      <c r="B2029" s="48" t="s">
        <v>1149</v>
      </c>
      <c r="E2029" s="48" t="s">
        <v>673</v>
      </c>
    </row>
    <row r="2030" spans="1:5">
      <c r="A2030" s="48" t="s">
        <v>1140</v>
      </c>
      <c r="B2030" s="48" t="s">
        <v>1150</v>
      </c>
      <c r="E2030" s="48" t="s">
        <v>673</v>
      </c>
    </row>
    <row r="2031" spans="1:5">
      <c r="A2031" s="48" t="s">
        <v>1140</v>
      </c>
      <c r="B2031" s="48" t="s">
        <v>1151</v>
      </c>
      <c r="E2031" s="48" t="s">
        <v>673</v>
      </c>
    </row>
    <row r="2032" spans="1:5">
      <c r="A2032" s="48" t="s">
        <v>1140</v>
      </c>
      <c r="B2032" s="48" t="s">
        <v>1152</v>
      </c>
      <c r="E2032" s="48" t="s">
        <v>673</v>
      </c>
    </row>
    <row r="2033" spans="1:5">
      <c r="A2033" s="48" t="s">
        <v>1140</v>
      </c>
      <c r="B2033" s="48" t="s">
        <v>1153</v>
      </c>
      <c r="E2033" s="48" t="s">
        <v>673</v>
      </c>
    </row>
    <row r="2034" spans="1:5">
      <c r="A2034" s="48" t="s">
        <v>1140</v>
      </c>
      <c r="B2034" s="48" t="s">
        <v>1154</v>
      </c>
      <c r="E2034" s="48" t="s">
        <v>673</v>
      </c>
    </row>
    <row r="2035" spans="1:5">
      <c r="A2035" s="48" t="s">
        <v>1140</v>
      </c>
      <c r="B2035" s="48" t="s">
        <v>1155</v>
      </c>
      <c r="E2035" s="48" t="s">
        <v>673</v>
      </c>
    </row>
    <row r="2036" spans="1:5">
      <c r="A2036" s="48" t="s">
        <v>1140</v>
      </c>
      <c r="B2036" s="48" t="s">
        <v>1156</v>
      </c>
      <c r="E2036" s="48" t="s">
        <v>673</v>
      </c>
    </row>
    <row r="2037" spans="1:5">
      <c r="A2037" s="48" t="s">
        <v>1140</v>
      </c>
      <c r="B2037" s="48" t="s">
        <v>1157</v>
      </c>
      <c r="E2037" s="48" t="s">
        <v>673</v>
      </c>
    </row>
    <row r="2038" spans="1:5">
      <c r="A2038" s="48" t="s">
        <v>1140</v>
      </c>
      <c r="B2038" s="48" t="s">
        <v>1158</v>
      </c>
      <c r="E2038" s="48" t="s">
        <v>673</v>
      </c>
    </row>
    <row r="2039" spans="1:5">
      <c r="A2039" s="48" t="s">
        <v>1140</v>
      </c>
      <c r="B2039" s="48" t="s">
        <v>1159</v>
      </c>
      <c r="E2039" s="48" t="s">
        <v>673</v>
      </c>
    </row>
    <row r="2040" spans="1:5">
      <c r="A2040" s="48" t="s">
        <v>1140</v>
      </c>
      <c r="B2040" s="48" t="s">
        <v>45</v>
      </c>
      <c r="C2040" s="48" t="s">
        <v>45</v>
      </c>
      <c r="D2040" s="48" t="s">
        <v>1490</v>
      </c>
      <c r="E2040" s="48" t="s">
        <v>673</v>
      </c>
    </row>
    <row r="2041" spans="1:5">
      <c r="A2041" s="48" t="s">
        <v>1140</v>
      </c>
      <c r="B2041" s="48" t="s">
        <v>69</v>
      </c>
      <c r="C2041" s="48" t="s">
        <v>1465</v>
      </c>
      <c r="D2041" s="48" t="s">
        <v>1508</v>
      </c>
      <c r="E2041" s="48" t="s">
        <v>673</v>
      </c>
    </row>
    <row r="2042" spans="1:5">
      <c r="A2042" s="48" t="s">
        <v>1140</v>
      </c>
      <c r="B2042" s="48" t="s">
        <v>1160</v>
      </c>
      <c r="E2042" s="48" t="s">
        <v>673</v>
      </c>
    </row>
    <row r="2043" spans="1:5">
      <c r="A2043" s="48" t="s">
        <v>1140</v>
      </c>
      <c r="B2043" s="48" t="s">
        <v>280</v>
      </c>
      <c r="C2043" s="48" t="s">
        <v>280</v>
      </c>
      <c r="D2043" s="48" t="s">
        <v>1506</v>
      </c>
      <c r="E2043" s="48" t="s">
        <v>673</v>
      </c>
    </row>
    <row r="2044" spans="1:5">
      <c r="A2044" s="48" t="s">
        <v>1161</v>
      </c>
      <c r="B2044" s="48" t="s">
        <v>442</v>
      </c>
      <c r="E2044" s="48" t="s">
        <v>252</v>
      </c>
    </row>
    <row r="2045" spans="1:5">
      <c r="A2045" s="48" t="s">
        <v>1162</v>
      </c>
      <c r="B2045" s="48" t="s">
        <v>85</v>
      </c>
      <c r="C2045" s="48" t="s">
        <v>159</v>
      </c>
      <c r="D2045" s="48" t="s">
        <v>1491</v>
      </c>
      <c r="E2045" s="48" t="s">
        <v>252</v>
      </c>
    </row>
    <row r="2046" spans="1:5">
      <c r="A2046" s="48" t="s">
        <v>1162</v>
      </c>
      <c r="B2046" s="48" t="s">
        <v>116</v>
      </c>
      <c r="C2046" s="48" t="s">
        <v>116</v>
      </c>
      <c r="D2046" s="48" t="s">
        <v>1488</v>
      </c>
      <c r="E2046" s="48" t="s">
        <v>252</v>
      </c>
    </row>
    <row r="2047" spans="1:5">
      <c r="A2047" s="48" t="s">
        <v>1162</v>
      </c>
      <c r="B2047" s="48" t="s">
        <v>847</v>
      </c>
      <c r="C2047" s="48" t="s">
        <v>847</v>
      </c>
      <c r="D2047" s="48" t="s">
        <v>1525</v>
      </c>
      <c r="E2047" s="48" t="s">
        <v>252</v>
      </c>
    </row>
    <row r="2048" spans="1:5">
      <c r="A2048" s="48" t="s">
        <v>1162</v>
      </c>
      <c r="B2048" s="48" t="s">
        <v>848</v>
      </c>
      <c r="E2048" s="48" t="s">
        <v>252</v>
      </c>
    </row>
    <row r="2049" spans="1:5">
      <c r="A2049" s="48" t="s">
        <v>1162</v>
      </c>
      <c r="B2049" s="48" t="s">
        <v>849</v>
      </c>
      <c r="C2049" s="48" t="s">
        <v>849</v>
      </c>
      <c r="D2049" s="48" t="s">
        <v>1525</v>
      </c>
      <c r="E2049" s="48" t="s">
        <v>252</v>
      </c>
    </row>
    <row r="2050" spans="1:5">
      <c r="A2050" s="48" t="s">
        <v>1162</v>
      </c>
      <c r="B2050" s="48" t="s">
        <v>850</v>
      </c>
      <c r="C2050" s="48" t="s">
        <v>850</v>
      </c>
      <c r="D2050" s="48" t="s">
        <v>1525</v>
      </c>
      <c r="E2050" s="48" t="s">
        <v>252</v>
      </c>
    </row>
    <row r="2051" spans="1:5">
      <c r="A2051" s="48" t="s">
        <v>1162</v>
      </c>
      <c r="B2051" s="48" t="s">
        <v>851</v>
      </c>
      <c r="C2051" s="48" t="s">
        <v>851</v>
      </c>
      <c r="D2051" s="48" t="s">
        <v>1525</v>
      </c>
      <c r="E2051" s="48" t="s">
        <v>252</v>
      </c>
    </row>
    <row r="2052" spans="1:5">
      <c r="A2052" s="48" t="s">
        <v>1162</v>
      </c>
      <c r="B2052" s="48" t="s">
        <v>71</v>
      </c>
      <c r="C2052" s="48" t="s">
        <v>71</v>
      </c>
      <c r="D2052" s="48" t="s">
        <v>1524</v>
      </c>
      <c r="E2052" s="48" t="s">
        <v>252</v>
      </c>
    </row>
    <row r="2053" spans="1:5">
      <c r="A2053" s="48" t="s">
        <v>1163</v>
      </c>
      <c r="B2053" s="48" t="s">
        <v>1164</v>
      </c>
      <c r="E2053" s="48" t="s">
        <v>97</v>
      </c>
    </row>
    <row r="2054" spans="1:5">
      <c r="A2054" s="48" t="s">
        <v>1163</v>
      </c>
      <c r="B2054" s="48" t="s">
        <v>1165</v>
      </c>
      <c r="E2054" s="48" t="s">
        <v>97</v>
      </c>
    </row>
    <row r="2055" spans="1:5">
      <c r="A2055" s="48" t="s">
        <v>1166</v>
      </c>
      <c r="B2055" s="48" t="s">
        <v>1167</v>
      </c>
      <c r="E2055" s="48" t="s">
        <v>97</v>
      </c>
    </row>
    <row r="2056" spans="1:5">
      <c r="A2056" s="48" t="s">
        <v>1166</v>
      </c>
      <c r="B2056" s="48" t="s">
        <v>1168</v>
      </c>
      <c r="E2056" s="48" t="s">
        <v>97</v>
      </c>
    </row>
    <row r="2057" spans="1:5">
      <c r="A2057" s="48" t="s">
        <v>1166</v>
      </c>
      <c r="B2057" s="48" t="s">
        <v>1169</v>
      </c>
      <c r="E2057" s="48" t="s">
        <v>97</v>
      </c>
    </row>
    <row r="2058" spans="1:5">
      <c r="A2058" s="48" t="s">
        <v>1170</v>
      </c>
      <c r="B2058" s="48" t="s">
        <v>85</v>
      </c>
      <c r="C2058" s="48" t="s">
        <v>159</v>
      </c>
      <c r="D2058" s="48" t="s">
        <v>1491</v>
      </c>
      <c r="E2058" s="48" t="s">
        <v>310</v>
      </c>
    </row>
    <row r="2059" spans="1:5">
      <c r="A2059" s="48" t="s">
        <v>1170</v>
      </c>
      <c r="B2059" s="48" t="s">
        <v>307</v>
      </c>
      <c r="C2059" s="48" t="s">
        <v>116</v>
      </c>
      <c r="D2059" s="48" t="s">
        <v>1488</v>
      </c>
      <c r="E2059" s="48" t="s">
        <v>310</v>
      </c>
    </row>
    <row r="2060" spans="1:5">
      <c r="A2060" s="48" t="s">
        <v>1170</v>
      </c>
      <c r="B2060" s="48" t="s">
        <v>1171</v>
      </c>
      <c r="E2060" s="48" t="s">
        <v>310</v>
      </c>
    </row>
    <row r="2061" spans="1:5">
      <c r="A2061" s="48" t="s">
        <v>1170</v>
      </c>
      <c r="B2061" s="48" t="s">
        <v>1172</v>
      </c>
      <c r="E2061" s="48" t="s">
        <v>310</v>
      </c>
    </row>
    <row r="2062" spans="1:5">
      <c r="A2062" s="48" t="s">
        <v>1170</v>
      </c>
      <c r="B2062" s="48" t="s">
        <v>1173</v>
      </c>
      <c r="E2062" s="48" t="s">
        <v>310</v>
      </c>
    </row>
    <row r="2063" spans="1:5">
      <c r="A2063" s="48" t="s">
        <v>1170</v>
      </c>
      <c r="B2063" s="48" t="s">
        <v>1174</v>
      </c>
      <c r="C2063" s="48" t="s">
        <v>1174</v>
      </c>
      <c r="D2063" s="48" t="s">
        <v>1448</v>
      </c>
      <c r="E2063" s="48" t="s">
        <v>310</v>
      </c>
    </row>
    <row r="2064" spans="1:5">
      <c r="A2064" s="48" t="s">
        <v>1170</v>
      </c>
      <c r="B2064" s="48" t="s">
        <v>1171</v>
      </c>
      <c r="E2064" s="48" t="s">
        <v>310</v>
      </c>
    </row>
    <row r="2065" spans="1:5">
      <c r="A2065" s="48" t="s">
        <v>1170</v>
      </c>
      <c r="B2065" s="48" t="s">
        <v>1172</v>
      </c>
      <c r="E2065" s="48" t="s">
        <v>310</v>
      </c>
    </row>
    <row r="2066" spans="1:5">
      <c r="A2066" s="48" t="s">
        <v>1170</v>
      </c>
      <c r="B2066" s="48" t="s">
        <v>1173</v>
      </c>
      <c r="E2066" s="48" t="s">
        <v>310</v>
      </c>
    </row>
    <row r="2067" spans="1:5">
      <c r="A2067" s="48" t="s">
        <v>1170</v>
      </c>
      <c r="B2067" s="48" t="s">
        <v>1174</v>
      </c>
      <c r="C2067" s="48" t="s">
        <v>1174</v>
      </c>
      <c r="D2067" s="48" t="s">
        <v>1448</v>
      </c>
      <c r="E2067" s="48" t="s">
        <v>310</v>
      </c>
    </row>
    <row r="2068" spans="1:5">
      <c r="A2068" s="48" t="s">
        <v>1175</v>
      </c>
      <c r="B2068" s="48" t="s">
        <v>1176</v>
      </c>
      <c r="E2068" s="48" t="s">
        <v>97</v>
      </c>
    </row>
    <row r="2069" spans="1:5">
      <c r="A2069" s="48" t="s">
        <v>1175</v>
      </c>
      <c r="B2069" s="48" t="s">
        <v>1177</v>
      </c>
      <c r="E2069" s="48" t="s">
        <v>97</v>
      </c>
    </row>
    <row r="2070" spans="1:5">
      <c r="A2070" s="48" t="s">
        <v>1178</v>
      </c>
      <c r="B2070" s="48" t="s">
        <v>1179</v>
      </c>
      <c r="E2070" s="48" t="s">
        <v>97</v>
      </c>
    </row>
    <row r="2071" spans="1:5">
      <c r="A2071" s="48" t="s">
        <v>1178</v>
      </c>
      <c r="B2071" s="48" t="s">
        <v>1180</v>
      </c>
      <c r="E2071" s="48" t="s">
        <v>97</v>
      </c>
    </row>
    <row r="2072" spans="1:5">
      <c r="A2072" s="48" t="s">
        <v>1178</v>
      </c>
      <c r="B2072" s="48" t="s">
        <v>1181</v>
      </c>
      <c r="E2072" s="48" t="s">
        <v>97</v>
      </c>
    </row>
    <row r="2073" spans="1:5">
      <c r="A2073" s="48" t="s">
        <v>1178</v>
      </c>
      <c r="B2073" s="48" t="s">
        <v>1182</v>
      </c>
      <c r="E2073" s="48" t="s">
        <v>97</v>
      </c>
    </row>
    <row r="2074" spans="1:5">
      <c r="A2074" s="48" t="s">
        <v>1183</v>
      </c>
      <c r="B2074" s="48" t="s">
        <v>1184</v>
      </c>
      <c r="E2074" s="48" t="s">
        <v>82</v>
      </c>
    </row>
    <row r="2075" spans="1:5">
      <c r="A2075" s="48" t="s">
        <v>1183</v>
      </c>
      <c r="B2075" s="48" t="s">
        <v>45</v>
      </c>
      <c r="C2075" s="48" t="s">
        <v>45</v>
      </c>
      <c r="D2075" s="48" t="s">
        <v>1490</v>
      </c>
      <c r="E2075" s="48" t="s">
        <v>82</v>
      </c>
    </row>
    <row r="2076" spans="1:5">
      <c r="A2076" s="48" t="s">
        <v>1183</v>
      </c>
      <c r="B2076" s="48" t="s">
        <v>83</v>
      </c>
      <c r="C2076" s="48" t="s">
        <v>83</v>
      </c>
      <c r="D2076" s="48" t="s">
        <v>1486</v>
      </c>
      <c r="E2076" s="48" t="s">
        <v>82</v>
      </c>
    </row>
    <row r="2077" spans="1:5">
      <c r="A2077" s="48" t="s">
        <v>1183</v>
      </c>
      <c r="B2077" s="48" t="s">
        <v>84</v>
      </c>
      <c r="C2077" s="48" t="s">
        <v>84</v>
      </c>
      <c r="D2077" s="48" t="s">
        <v>1503</v>
      </c>
      <c r="E2077" s="48" t="s">
        <v>82</v>
      </c>
    </row>
    <row r="2078" spans="1:5">
      <c r="A2078" s="48" t="s">
        <v>1183</v>
      </c>
      <c r="B2078" s="48" t="s">
        <v>71</v>
      </c>
      <c r="C2078" s="48" t="s">
        <v>71</v>
      </c>
      <c r="D2078" s="48" t="s">
        <v>1524</v>
      </c>
      <c r="E2078" s="48" t="s">
        <v>82</v>
      </c>
    </row>
    <row r="2079" spans="1:5">
      <c r="A2079" s="48" t="s">
        <v>1183</v>
      </c>
      <c r="B2079" s="48" t="s">
        <v>85</v>
      </c>
      <c r="C2079" s="48" t="s">
        <v>159</v>
      </c>
      <c r="D2079" s="48" t="s">
        <v>1491</v>
      </c>
      <c r="E2079" s="48" t="s">
        <v>82</v>
      </c>
    </row>
    <row r="2080" spans="1:5">
      <c r="A2080" s="48" t="s">
        <v>1183</v>
      </c>
      <c r="B2080" s="48" t="s">
        <v>86</v>
      </c>
      <c r="C2080" s="48" t="s">
        <v>86</v>
      </c>
      <c r="D2080" s="48" t="s">
        <v>1484</v>
      </c>
      <c r="E2080" s="48" t="s">
        <v>82</v>
      </c>
    </row>
    <row r="2081" spans="1:5">
      <c r="A2081" s="48" t="s">
        <v>1183</v>
      </c>
      <c r="B2081" s="48" t="s">
        <v>87</v>
      </c>
      <c r="C2081" s="48" t="s">
        <v>87</v>
      </c>
      <c r="D2081" s="48" t="s">
        <v>1491</v>
      </c>
      <c r="E2081" s="48" t="s">
        <v>82</v>
      </c>
    </row>
    <row r="2082" spans="1:5">
      <c r="A2082" s="48" t="s">
        <v>1183</v>
      </c>
      <c r="B2082" s="48" t="s">
        <v>88</v>
      </c>
      <c r="C2082" s="48" t="s">
        <v>88</v>
      </c>
      <c r="D2082" s="48" t="s">
        <v>1516</v>
      </c>
      <c r="E2082" s="48" t="s">
        <v>82</v>
      </c>
    </row>
    <row r="2083" spans="1:5">
      <c r="A2083" s="48" t="s">
        <v>1183</v>
      </c>
      <c r="B2083" s="48" t="s">
        <v>89</v>
      </c>
      <c r="C2083" s="48" t="s">
        <v>89</v>
      </c>
      <c r="D2083" s="48" t="s">
        <v>1485</v>
      </c>
      <c r="E2083" s="48" t="s">
        <v>82</v>
      </c>
    </row>
    <row r="2084" spans="1:5">
      <c r="A2084" s="48" t="s">
        <v>1185</v>
      </c>
      <c r="B2084" s="48" t="s">
        <v>1186</v>
      </c>
      <c r="C2084" s="48" t="s">
        <v>1474</v>
      </c>
      <c r="D2084" s="48" t="s">
        <v>1531</v>
      </c>
      <c r="E2084" s="48" t="s">
        <v>82</v>
      </c>
    </row>
    <row r="2085" spans="1:5">
      <c r="A2085" s="48" t="s">
        <v>1185</v>
      </c>
      <c r="B2085" s="48" t="s">
        <v>1187</v>
      </c>
      <c r="E2085" s="48" t="s">
        <v>82</v>
      </c>
    </row>
    <row r="2086" spans="1:5">
      <c r="A2086" s="48" t="s">
        <v>1185</v>
      </c>
      <c r="B2086" s="48" t="s">
        <v>1188</v>
      </c>
      <c r="E2086" s="48" t="s">
        <v>82</v>
      </c>
    </row>
    <row r="2087" spans="1:5">
      <c r="A2087" s="48" t="s">
        <v>1185</v>
      </c>
      <c r="B2087" s="48" t="s">
        <v>1189</v>
      </c>
      <c r="E2087" s="48" t="s">
        <v>82</v>
      </c>
    </row>
    <row r="2088" spans="1:5">
      <c r="A2088" s="48" t="s">
        <v>1185</v>
      </c>
      <c r="B2088" s="48" t="s">
        <v>549</v>
      </c>
      <c r="C2088" s="48" t="s">
        <v>549</v>
      </c>
      <c r="D2088" s="48" t="s">
        <v>1448</v>
      </c>
      <c r="E2088" s="48" t="s">
        <v>82</v>
      </c>
    </row>
    <row r="2089" spans="1:5">
      <c r="A2089" s="48" t="s">
        <v>1185</v>
      </c>
      <c r="B2089" s="48" t="s">
        <v>543</v>
      </c>
      <c r="C2089" s="48" t="s">
        <v>543</v>
      </c>
      <c r="D2089" s="48" t="s">
        <v>1448</v>
      </c>
      <c r="E2089" s="48" t="s">
        <v>82</v>
      </c>
    </row>
    <row r="2090" spans="1:5">
      <c r="A2090" s="48" t="s">
        <v>1185</v>
      </c>
      <c r="B2090" s="48" t="s">
        <v>544</v>
      </c>
      <c r="C2090" s="48" t="s">
        <v>544</v>
      </c>
      <c r="D2090" s="48" t="s">
        <v>1448</v>
      </c>
      <c r="E2090" s="48" t="s">
        <v>82</v>
      </c>
    </row>
    <row r="2091" spans="1:5">
      <c r="A2091" s="48" t="s">
        <v>1185</v>
      </c>
      <c r="B2091" s="48" t="s">
        <v>550</v>
      </c>
      <c r="C2091" s="48" t="s">
        <v>548</v>
      </c>
      <c r="D2091" s="48" t="s">
        <v>1448</v>
      </c>
      <c r="E2091" s="48" t="s">
        <v>82</v>
      </c>
    </row>
    <row r="2092" spans="1:5">
      <c r="A2092" s="48" t="s">
        <v>1185</v>
      </c>
      <c r="B2092" s="48" t="s">
        <v>1190</v>
      </c>
      <c r="E2092" s="48" t="s">
        <v>82</v>
      </c>
    </row>
    <row r="2093" spans="1:5">
      <c r="A2093" s="48" t="s">
        <v>1185</v>
      </c>
      <c r="B2093" s="48" t="s">
        <v>1191</v>
      </c>
      <c r="E2093" s="48" t="s">
        <v>82</v>
      </c>
    </row>
    <row r="2094" spans="1:5">
      <c r="A2094" s="48" t="s">
        <v>1185</v>
      </c>
      <c r="B2094" s="48" t="s">
        <v>1192</v>
      </c>
      <c r="E2094" s="48" t="s">
        <v>82</v>
      </c>
    </row>
    <row r="2095" spans="1:5">
      <c r="A2095" s="48" t="s">
        <v>1185</v>
      </c>
      <c r="B2095" s="48" t="s">
        <v>1193</v>
      </c>
      <c r="C2095" s="48" t="s">
        <v>1193</v>
      </c>
      <c r="D2095" s="48" t="s">
        <v>1508</v>
      </c>
      <c r="E2095" s="48" t="s">
        <v>82</v>
      </c>
    </row>
    <row r="2096" spans="1:5">
      <c r="A2096" s="48" t="s">
        <v>1194</v>
      </c>
      <c r="B2096" s="48" t="s">
        <v>45</v>
      </c>
      <c r="C2096" s="48" t="s">
        <v>45</v>
      </c>
      <c r="D2096" s="48" t="s">
        <v>1490</v>
      </c>
      <c r="E2096" s="48" t="s">
        <v>82</v>
      </c>
    </row>
    <row r="2097" spans="1:5">
      <c r="A2097" s="48" t="s">
        <v>1194</v>
      </c>
      <c r="B2097" s="48" t="s">
        <v>83</v>
      </c>
      <c r="C2097" s="48" t="s">
        <v>83</v>
      </c>
      <c r="D2097" s="48" t="s">
        <v>1486</v>
      </c>
      <c r="E2097" s="48" t="s">
        <v>82</v>
      </c>
    </row>
    <row r="2098" spans="1:5">
      <c r="A2098" s="48" t="s">
        <v>1194</v>
      </c>
      <c r="B2098" s="48" t="s">
        <v>84</v>
      </c>
      <c r="C2098" s="48" t="s">
        <v>84</v>
      </c>
      <c r="D2098" s="48" t="s">
        <v>1503</v>
      </c>
      <c r="E2098" s="48" t="s">
        <v>82</v>
      </c>
    </row>
    <row r="2099" spans="1:5">
      <c r="A2099" s="48" t="s">
        <v>1194</v>
      </c>
      <c r="B2099" s="48" t="s">
        <v>71</v>
      </c>
      <c r="C2099" s="48" t="s">
        <v>71</v>
      </c>
      <c r="D2099" s="48" t="s">
        <v>1524</v>
      </c>
      <c r="E2099" s="48" t="s">
        <v>82</v>
      </c>
    </row>
    <row r="2100" spans="1:5">
      <c r="A2100" s="48" t="s">
        <v>1194</v>
      </c>
      <c r="B2100" s="48" t="s">
        <v>85</v>
      </c>
      <c r="C2100" s="48" t="s">
        <v>159</v>
      </c>
      <c r="D2100" s="48" t="s">
        <v>1491</v>
      </c>
      <c r="E2100" s="48" t="s">
        <v>82</v>
      </c>
    </row>
    <row r="2101" spans="1:5">
      <c r="A2101" s="48" t="s">
        <v>1194</v>
      </c>
      <c r="B2101" s="48" t="s">
        <v>86</v>
      </c>
      <c r="C2101" s="48" t="s">
        <v>86</v>
      </c>
      <c r="D2101" s="48" t="s">
        <v>1484</v>
      </c>
      <c r="E2101" s="48" t="s">
        <v>82</v>
      </c>
    </row>
    <row r="2102" spans="1:5">
      <c r="A2102" s="48" t="s">
        <v>1194</v>
      </c>
      <c r="B2102" s="48" t="s">
        <v>87</v>
      </c>
      <c r="C2102" s="48" t="s">
        <v>87</v>
      </c>
      <c r="D2102" s="48" t="s">
        <v>1491</v>
      </c>
      <c r="E2102" s="48" t="s">
        <v>82</v>
      </c>
    </row>
    <row r="2103" spans="1:5">
      <c r="A2103" s="48" t="s">
        <v>1194</v>
      </c>
      <c r="B2103" s="48" t="s">
        <v>88</v>
      </c>
      <c r="C2103" s="48" t="s">
        <v>88</v>
      </c>
      <c r="D2103" s="48" t="s">
        <v>1516</v>
      </c>
      <c r="E2103" s="48" t="s">
        <v>82</v>
      </c>
    </row>
    <row r="2104" spans="1:5">
      <c r="A2104" s="48" t="s">
        <v>1194</v>
      </c>
      <c r="B2104" s="48" t="s">
        <v>89</v>
      </c>
      <c r="C2104" s="48" t="s">
        <v>89</v>
      </c>
      <c r="D2104" s="48" t="s">
        <v>1485</v>
      </c>
      <c r="E2104" s="48" t="s">
        <v>82</v>
      </c>
    </row>
    <row r="2105" spans="1:5">
      <c r="A2105" s="48" t="s">
        <v>1195</v>
      </c>
      <c r="B2105" s="48" t="s">
        <v>469</v>
      </c>
      <c r="E2105" s="48" t="s">
        <v>211</v>
      </c>
    </row>
    <row r="2106" spans="1:5">
      <c r="A2106" s="48" t="s">
        <v>1195</v>
      </c>
      <c r="B2106" s="48" t="s">
        <v>1196</v>
      </c>
      <c r="E2106" s="48" t="s">
        <v>211</v>
      </c>
    </row>
    <row r="2107" spans="1:5">
      <c r="A2107" s="48" t="s">
        <v>1195</v>
      </c>
      <c r="B2107" s="48" t="s">
        <v>944</v>
      </c>
      <c r="E2107" s="48" t="s">
        <v>211</v>
      </c>
    </row>
    <row r="2108" spans="1:5">
      <c r="A2108" s="48" t="s">
        <v>1195</v>
      </c>
      <c r="B2108" s="48" t="s">
        <v>446</v>
      </c>
      <c r="E2108" s="48" t="s">
        <v>211</v>
      </c>
    </row>
    <row r="2109" spans="1:5">
      <c r="A2109" s="48" t="s">
        <v>1195</v>
      </c>
      <c r="B2109" s="48" t="s">
        <v>473</v>
      </c>
      <c r="E2109" s="48" t="s">
        <v>211</v>
      </c>
    </row>
    <row r="2110" spans="1:5">
      <c r="A2110" s="48" t="s">
        <v>1197</v>
      </c>
      <c r="B2110" s="48" t="s">
        <v>246</v>
      </c>
      <c r="C2110" s="48" t="s">
        <v>246</v>
      </c>
      <c r="D2110" s="48" t="s">
        <v>1485</v>
      </c>
      <c r="E2110" s="48" t="s">
        <v>103</v>
      </c>
    </row>
    <row r="2111" spans="1:5">
      <c r="A2111" s="48" t="s">
        <v>1197</v>
      </c>
      <c r="B2111" s="48" t="s">
        <v>80</v>
      </c>
      <c r="E2111" s="48" t="s">
        <v>103</v>
      </c>
    </row>
    <row r="2112" spans="1:5">
      <c r="A2112" s="48" t="s">
        <v>1197</v>
      </c>
      <c r="B2112" s="48" t="s">
        <v>1198</v>
      </c>
      <c r="C2112" s="48" t="s">
        <v>1198</v>
      </c>
      <c r="D2112" s="48" t="s">
        <v>1484</v>
      </c>
      <c r="E2112" s="48" t="s">
        <v>103</v>
      </c>
    </row>
    <row r="2113" spans="1:5">
      <c r="A2113" s="48" t="s">
        <v>1199</v>
      </c>
      <c r="B2113" s="48" t="s">
        <v>1199</v>
      </c>
      <c r="E2113" s="48" t="s">
        <v>252</v>
      </c>
    </row>
    <row r="2114" spans="1:5">
      <c r="A2114" s="48" t="s">
        <v>1200</v>
      </c>
      <c r="B2114" s="48" t="s">
        <v>1201</v>
      </c>
      <c r="E2114" s="48" t="s">
        <v>82</v>
      </c>
    </row>
    <row r="2115" spans="1:5">
      <c r="A2115" s="48" t="s">
        <v>1202</v>
      </c>
      <c r="B2115" s="48" t="s">
        <v>85</v>
      </c>
      <c r="C2115" s="48" t="s">
        <v>159</v>
      </c>
      <c r="D2115" s="48" t="s">
        <v>1491</v>
      </c>
      <c r="E2115" s="48" t="s">
        <v>310</v>
      </c>
    </row>
    <row r="2116" spans="1:5">
      <c r="A2116" s="48" t="s">
        <v>1202</v>
      </c>
      <c r="B2116" s="48" t="s">
        <v>311</v>
      </c>
      <c r="C2116" s="48" t="s">
        <v>1471</v>
      </c>
      <c r="D2116" s="48" t="s">
        <v>1521</v>
      </c>
      <c r="E2116" s="48" t="s">
        <v>310</v>
      </c>
    </row>
    <row r="2117" spans="1:5">
      <c r="A2117" s="48" t="s">
        <v>1202</v>
      </c>
      <c r="B2117" s="48" t="s">
        <v>116</v>
      </c>
      <c r="C2117" s="48" t="s">
        <v>116</v>
      </c>
      <c r="D2117" s="48" t="s">
        <v>1488</v>
      </c>
      <c r="E2117" s="48" t="s">
        <v>310</v>
      </c>
    </row>
    <row r="2118" spans="1:5">
      <c r="A2118" s="48" t="s">
        <v>1202</v>
      </c>
      <c r="B2118" s="48" t="s">
        <v>51</v>
      </c>
      <c r="C2118" s="48" t="s">
        <v>51</v>
      </c>
      <c r="D2118" s="48" t="s">
        <v>1496</v>
      </c>
      <c r="E2118" s="48" t="s">
        <v>310</v>
      </c>
    </row>
    <row r="2119" spans="1:5">
      <c r="A2119" s="48" t="s">
        <v>1203</v>
      </c>
      <c r="B2119" s="48" t="s">
        <v>1204</v>
      </c>
      <c r="C2119" s="48" t="s">
        <v>1204</v>
      </c>
      <c r="D2119" s="48" t="s">
        <v>1529</v>
      </c>
      <c r="E2119" s="48" t="s">
        <v>310</v>
      </c>
    </row>
    <row r="2120" spans="1:5">
      <c r="A2120" s="48" t="s">
        <v>1203</v>
      </c>
      <c r="B2120" s="48" t="s">
        <v>1205</v>
      </c>
      <c r="E2120" s="48" t="s">
        <v>310</v>
      </c>
    </row>
    <row r="2121" spans="1:5">
      <c r="A2121" s="48" t="s">
        <v>1206</v>
      </c>
      <c r="B2121" s="48" t="s">
        <v>1207</v>
      </c>
      <c r="E2121" s="48" t="s">
        <v>310</v>
      </c>
    </row>
    <row r="2122" spans="1:5">
      <c r="A2122" s="48" t="s">
        <v>1206</v>
      </c>
      <c r="B2122" s="48" t="s">
        <v>1208</v>
      </c>
      <c r="E2122" s="48" t="s">
        <v>310</v>
      </c>
    </row>
    <row r="2123" spans="1:5">
      <c r="A2123" s="48" t="s">
        <v>1209</v>
      </c>
      <c r="B2123" s="48" t="s">
        <v>256</v>
      </c>
      <c r="E2123" s="48" t="s">
        <v>310</v>
      </c>
    </row>
    <row r="2124" spans="1:5">
      <c r="A2124" s="48" t="s">
        <v>1209</v>
      </c>
      <c r="B2124" s="48" t="s">
        <v>1210</v>
      </c>
      <c r="E2124" s="48" t="s">
        <v>310</v>
      </c>
    </row>
    <row r="2125" spans="1:5">
      <c r="A2125" s="48" t="s">
        <v>1211</v>
      </c>
      <c r="B2125" s="48" t="s">
        <v>1212</v>
      </c>
      <c r="E2125" s="48" t="s">
        <v>310</v>
      </c>
    </row>
    <row r="2126" spans="1:5">
      <c r="A2126" s="48" t="s">
        <v>1211</v>
      </c>
      <c r="B2126" s="48" t="s">
        <v>1213</v>
      </c>
      <c r="E2126" s="48" t="s">
        <v>310</v>
      </c>
    </row>
    <row r="2127" spans="1:5">
      <c r="A2127" s="48" t="s">
        <v>1214</v>
      </c>
      <c r="B2127" s="48" t="s">
        <v>1212</v>
      </c>
      <c r="E2127" s="48" t="s">
        <v>310</v>
      </c>
    </row>
    <row r="2128" spans="1:5">
      <c r="A2128" s="48" t="s">
        <v>1214</v>
      </c>
      <c r="B2128" s="48" t="s">
        <v>1213</v>
      </c>
      <c r="E2128" s="48" t="s">
        <v>310</v>
      </c>
    </row>
    <row r="2129" spans="1:5">
      <c r="A2129" s="48" t="s">
        <v>1215</v>
      </c>
      <c r="B2129" s="48" t="s">
        <v>1216</v>
      </c>
      <c r="E2129" s="48" t="s">
        <v>310</v>
      </c>
    </row>
    <row r="2130" spans="1:5">
      <c r="A2130" s="48" t="s">
        <v>1215</v>
      </c>
      <c r="B2130" s="48" t="s">
        <v>1213</v>
      </c>
      <c r="E2130" s="48" t="s">
        <v>310</v>
      </c>
    </row>
    <row r="2131" spans="1:5">
      <c r="A2131" s="48" t="s">
        <v>1215</v>
      </c>
      <c r="B2131" s="48" t="s">
        <v>1217</v>
      </c>
      <c r="E2131" s="48" t="s">
        <v>310</v>
      </c>
    </row>
    <row r="2132" spans="1:5">
      <c r="A2132" s="48" t="s">
        <v>1215</v>
      </c>
      <c r="B2132" s="48" t="s">
        <v>1218</v>
      </c>
      <c r="E2132" s="48" t="s">
        <v>310</v>
      </c>
    </row>
    <row r="2133" spans="1:5">
      <c r="A2133" s="48" t="s">
        <v>1215</v>
      </c>
      <c r="B2133" s="48" t="s">
        <v>1219</v>
      </c>
      <c r="E2133" s="48" t="s">
        <v>310</v>
      </c>
    </row>
    <row r="2134" spans="1:5">
      <c r="A2134" s="48" t="s">
        <v>1220</v>
      </c>
      <c r="B2134" s="48" t="s">
        <v>1221</v>
      </c>
      <c r="E2134" s="48" t="s">
        <v>310</v>
      </c>
    </row>
    <row r="2135" spans="1:5">
      <c r="A2135" s="48" t="s">
        <v>1220</v>
      </c>
      <c r="B2135" s="48" t="s">
        <v>1222</v>
      </c>
      <c r="E2135" s="48" t="s">
        <v>310</v>
      </c>
    </row>
    <row r="2136" spans="1:5">
      <c r="A2136" s="48" t="s">
        <v>1220</v>
      </c>
      <c r="B2136" s="48" t="s">
        <v>1223</v>
      </c>
      <c r="E2136" s="48" t="s">
        <v>310</v>
      </c>
    </row>
    <row r="2137" spans="1:5">
      <c r="A2137" s="48" t="s">
        <v>1220</v>
      </c>
      <c r="B2137" s="48" t="s">
        <v>1224</v>
      </c>
      <c r="E2137" s="48" t="s">
        <v>310</v>
      </c>
    </row>
    <row r="2138" spans="1:5">
      <c r="A2138" s="48" t="s">
        <v>1220</v>
      </c>
      <c r="B2138" s="48" t="s">
        <v>1225</v>
      </c>
      <c r="E2138" s="48" t="s">
        <v>310</v>
      </c>
    </row>
    <row r="2139" spans="1:5">
      <c r="A2139" s="48" t="s">
        <v>1220</v>
      </c>
      <c r="B2139" s="48" t="s">
        <v>1222</v>
      </c>
      <c r="E2139" s="48" t="s">
        <v>310</v>
      </c>
    </row>
    <row r="2140" spans="1:5">
      <c r="A2140" s="48" t="s">
        <v>1220</v>
      </c>
      <c r="B2140" s="48" t="s">
        <v>1224</v>
      </c>
      <c r="E2140" s="48" t="s">
        <v>310</v>
      </c>
    </row>
    <row r="2141" spans="1:5">
      <c r="A2141" s="48" t="s">
        <v>1226</v>
      </c>
      <c r="B2141" s="48" t="s">
        <v>1227</v>
      </c>
      <c r="E2141" s="48" t="s">
        <v>97</v>
      </c>
    </row>
    <row r="2142" spans="1:5">
      <c r="A2142" s="48" t="s">
        <v>1226</v>
      </c>
      <c r="B2142" s="48" t="s">
        <v>1228</v>
      </c>
      <c r="E2142" s="48" t="s">
        <v>97</v>
      </c>
    </row>
    <row r="2143" spans="1:5">
      <c r="A2143" s="48" t="s">
        <v>1226</v>
      </c>
      <c r="B2143" s="48" t="s">
        <v>1229</v>
      </c>
      <c r="E2143" s="48" t="s">
        <v>97</v>
      </c>
    </row>
    <row r="2144" spans="1:5">
      <c r="A2144" s="48" t="s">
        <v>1226</v>
      </c>
      <c r="B2144" s="48" t="s">
        <v>1230</v>
      </c>
      <c r="E2144" s="48" t="s">
        <v>97</v>
      </c>
    </row>
    <row r="2145" spans="1:5">
      <c r="A2145" s="48" t="s">
        <v>1226</v>
      </c>
      <c r="B2145" s="48" t="s">
        <v>243</v>
      </c>
      <c r="E2145" s="48" t="s">
        <v>97</v>
      </c>
    </row>
    <row r="2146" spans="1:5">
      <c r="A2146" s="48" t="s">
        <v>1226</v>
      </c>
      <c r="B2146" s="48" t="s">
        <v>1231</v>
      </c>
      <c r="E2146" s="48" t="s">
        <v>97</v>
      </c>
    </row>
    <row r="2147" spans="1:5">
      <c r="A2147" s="48" t="s">
        <v>1226</v>
      </c>
      <c r="B2147" s="48" t="s">
        <v>1232</v>
      </c>
      <c r="E2147" s="48" t="s">
        <v>97</v>
      </c>
    </row>
    <row r="2148" spans="1:5">
      <c r="A2148" s="48" t="s">
        <v>1233</v>
      </c>
      <c r="B2148" s="48" t="s">
        <v>65</v>
      </c>
      <c r="C2148" s="48" t="s">
        <v>159</v>
      </c>
      <c r="D2148" s="48" t="s">
        <v>1491</v>
      </c>
      <c r="E2148" s="48" t="s">
        <v>97</v>
      </c>
    </row>
    <row r="2149" spans="1:5">
      <c r="A2149" s="48" t="s">
        <v>1233</v>
      </c>
      <c r="B2149" s="48" t="s">
        <v>715</v>
      </c>
      <c r="E2149" s="48" t="s">
        <v>97</v>
      </c>
    </row>
    <row r="2150" spans="1:5">
      <c r="A2150" s="48" t="s">
        <v>1233</v>
      </c>
      <c r="B2150" s="48" t="s">
        <v>1234</v>
      </c>
      <c r="E2150" s="48" t="s">
        <v>97</v>
      </c>
    </row>
    <row r="2151" spans="1:5">
      <c r="A2151" s="48" t="s">
        <v>1233</v>
      </c>
      <c r="B2151" s="48" t="s">
        <v>1235</v>
      </c>
      <c r="E2151" s="48" t="s">
        <v>97</v>
      </c>
    </row>
    <row r="2152" spans="1:5">
      <c r="A2152" s="48" t="s">
        <v>1233</v>
      </c>
      <c r="B2152" s="48" t="s">
        <v>1236</v>
      </c>
      <c r="E2152" s="48" t="s">
        <v>97</v>
      </c>
    </row>
  </sheetData>
  <autoFilter ref="A1:E2152"/>
  <phoneticPr fontId="19"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workbookViewId="0">
      <selection sqref="A1:Z1"/>
    </sheetView>
  </sheetViews>
  <sheetFormatPr defaultColWidth="9" defaultRowHeight="14.4"/>
  <cols>
    <col min="1" max="1" width="24.6640625" style="18" customWidth="1"/>
    <col min="2" max="2" width="9" style="18"/>
    <col min="3" max="3" width="12.109375" style="18" customWidth="1"/>
    <col min="4" max="4" width="9" style="18"/>
    <col min="5" max="5" width="14.109375" style="18" customWidth="1"/>
    <col min="6" max="6" width="13.21875" style="18" customWidth="1"/>
    <col min="7" max="7" width="18.6640625" style="18" customWidth="1"/>
    <col min="8" max="8" width="15.44140625" style="18" customWidth="1"/>
    <col min="9" max="9" width="9" style="18"/>
    <col min="10" max="10" width="13.109375" style="18" customWidth="1"/>
    <col min="11" max="11" width="13.88671875" style="18" customWidth="1"/>
    <col min="12" max="12" width="12.44140625" style="18" customWidth="1"/>
    <col min="13" max="16384" width="9" style="18"/>
  </cols>
  <sheetData>
    <row r="1" spans="1:12" ht="15.6">
      <c r="A1" s="19" t="s">
        <v>1237</v>
      </c>
      <c r="B1" s="20"/>
      <c r="C1" s="19" t="s">
        <v>1238</v>
      </c>
      <c r="D1" s="19" t="s">
        <v>1239</v>
      </c>
      <c r="E1" s="19" t="s">
        <v>1240</v>
      </c>
      <c r="F1" s="19" t="s">
        <v>1241</v>
      </c>
      <c r="G1" s="19" t="s">
        <v>1242</v>
      </c>
      <c r="H1" s="19" t="s">
        <v>1243</v>
      </c>
      <c r="I1" s="20"/>
      <c r="J1" s="19" t="s">
        <v>1244</v>
      </c>
      <c r="K1" s="19" t="s">
        <v>1245</v>
      </c>
      <c r="L1" s="19" t="s">
        <v>411</v>
      </c>
    </row>
    <row r="2" spans="1:12">
      <c r="A2" s="20" t="s">
        <v>1246</v>
      </c>
      <c r="B2" s="20"/>
      <c r="C2" s="20" t="s">
        <v>1247</v>
      </c>
      <c r="D2" s="20" t="s">
        <v>1248</v>
      </c>
      <c r="E2" s="20" t="s">
        <v>1249</v>
      </c>
      <c r="F2" s="20" t="s">
        <v>1250</v>
      </c>
      <c r="G2" s="20" t="s">
        <v>1251</v>
      </c>
      <c r="H2" s="20" t="s">
        <v>1252</v>
      </c>
      <c r="I2" s="20"/>
      <c r="J2" s="23" t="s">
        <v>1253</v>
      </c>
      <c r="K2" s="23" t="s">
        <v>1254</v>
      </c>
      <c r="L2" s="23" t="s">
        <v>1255</v>
      </c>
    </row>
    <row r="3" spans="1:12">
      <c r="A3" s="20" t="s">
        <v>1256</v>
      </c>
      <c r="B3" s="20"/>
      <c r="C3" s="20" t="s">
        <v>1257</v>
      </c>
      <c r="D3" s="20" t="s">
        <v>1258</v>
      </c>
      <c r="E3" s="20" t="s">
        <v>1259</v>
      </c>
      <c r="F3" s="20" t="s">
        <v>1260</v>
      </c>
      <c r="G3" s="20" t="s">
        <v>1261</v>
      </c>
      <c r="H3" s="20" t="s">
        <v>1262</v>
      </c>
      <c r="I3" s="20"/>
      <c r="J3" s="23" t="s">
        <v>1240</v>
      </c>
      <c r="K3" s="23" t="s">
        <v>1263</v>
      </c>
      <c r="L3" s="23" t="s">
        <v>1264</v>
      </c>
    </row>
    <row r="4" spans="1:12">
      <c r="A4" s="20" t="s">
        <v>1265</v>
      </c>
      <c r="B4" s="20"/>
      <c r="C4" s="20" t="s">
        <v>1266</v>
      </c>
      <c r="D4" s="20" t="s">
        <v>1267</v>
      </c>
      <c r="E4" s="20" t="s">
        <v>1268</v>
      </c>
      <c r="F4" s="20" t="s">
        <v>1269</v>
      </c>
      <c r="G4" s="20" t="s">
        <v>1270</v>
      </c>
      <c r="H4" s="21"/>
      <c r="I4" s="20"/>
      <c r="J4" s="23" t="s">
        <v>411</v>
      </c>
      <c r="K4" s="23" t="s">
        <v>1271</v>
      </c>
      <c r="L4" s="23" t="s">
        <v>1272</v>
      </c>
    </row>
    <row r="5" spans="1:12">
      <c r="A5" s="20" t="s">
        <v>1273</v>
      </c>
      <c r="B5" s="20"/>
      <c r="C5" s="20" t="s">
        <v>1274</v>
      </c>
      <c r="D5" s="20" t="s">
        <v>1262</v>
      </c>
      <c r="E5" s="20" t="s">
        <v>1275</v>
      </c>
      <c r="F5" s="20" t="s">
        <v>1262</v>
      </c>
      <c r="G5" s="20" t="s">
        <v>1262</v>
      </c>
      <c r="H5" s="21"/>
      <c r="I5" s="20"/>
      <c r="J5" s="20"/>
      <c r="K5" s="23" t="s">
        <v>1276</v>
      </c>
      <c r="L5" s="20"/>
    </row>
    <row r="6" spans="1:12">
      <c r="A6" s="20" t="s">
        <v>1277</v>
      </c>
      <c r="B6" s="20"/>
      <c r="C6" s="20" t="s">
        <v>1278</v>
      </c>
      <c r="D6" s="21"/>
      <c r="E6" s="20" t="s">
        <v>1279</v>
      </c>
      <c r="F6" s="21"/>
      <c r="G6" s="21"/>
      <c r="H6" s="21"/>
      <c r="I6" s="20"/>
      <c r="J6" s="20"/>
      <c r="K6" s="23" t="s">
        <v>1280</v>
      </c>
      <c r="L6" s="20"/>
    </row>
    <row r="7" spans="1:12">
      <c r="A7" s="20" t="s">
        <v>1281</v>
      </c>
      <c r="B7" s="20"/>
      <c r="C7" s="20" t="s">
        <v>1282</v>
      </c>
      <c r="D7" s="21"/>
      <c r="E7" s="20" t="s">
        <v>1283</v>
      </c>
      <c r="F7" s="21"/>
      <c r="G7" s="21"/>
      <c r="H7" s="21"/>
      <c r="I7" s="20"/>
      <c r="J7" s="20"/>
      <c r="K7" s="20"/>
      <c r="L7" s="20"/>
    </row>
    <row r="8" spans="1:12">
      <c r="A8" s="20" t="s">
        <v>1284</v>
      </c>
      <c r="B8" s="20"/>
      <c r="C8" s="20" t="s">
        <v>1285</v>
      </c>
      <c r="D8" s="21"/>
      <c r="E8" s="20" t="s">
        <v>28</v>
      </c>
      <c r="F8" s="21"/>
      <c r="G8" s="21"/>
      <c r="H8" s="21"/>
      <c r="I8" s="20"/>
      <c r="J8" s="20"/>
      <c r="K8" s="20"/>
      <c r="L8" s="20"/>
    </row>
    <row r="9" spans="1:12">
      <c r="A9" s="20" t="s">
        <v>1286</v>
      </c>
      <c r="B9" s="20"/>
      <c r="C9" s="20" t="s">
        <v>1287</v>
      </c>
      <c r="D9" s="21"/>
      <c r="E9" s="20" t="s">
        <v>1288</v>
      </c>
      <c r="F9" s="21"/>
      <c r="G9" s="21"/>
      <c r="H9" s="21"/>
      <c r="I9" s="20"/>
      <c r="J9" s="20"/>
      <c r="K9" s="20"/>
      <c r="L9" s="20"/>
    </row>
    <row r="10" spans="1:12">
      <c r="A10" s="20" t="s">
        <v>1289</v>
      </c>
      <c r="B10" s="20"/>
      <c r="C10" s="20" t="s">
        <v>1290</v>
      </c>
      <c r="D10" s="21"/>
      <c r="E10" s="20" t="s">
        <v>1291</v>
      </c>
      <c r="F10" s="21"/>
      <c r="G10" s="21"/>
      <c r="H10" s="21"/>
      <c r="I10" s="20"/>
      <c r="J10" s="20"/>
      <c r="K10" s="20"/>
      <c r="L10" s="20"/>
    </row>
    <row r="11" spans="1:12">
      <c r="A11" s="20" t="s">
        <v>1292</v>
      </c>
      <c r="B11" s="20"/>
      <c r="C11" s="20" t="s">
        <v>1262</v>
      </c>
      <c r="D11" s="22"/>
      <c r="E11" s="20" t="s">
        <v>1293</v>
      </c>
      <c r="F11" s="22"/>
      <c r="G11" s="22"/>
      <c r="H11" s="22"/>
      <c r="I11" s="20"/>
      <c r="J11" s="20"/>
      <c r="K11" s="20"/>
      <c r="L11" s="20"/>
    </row>
    <row r="12" spans="1:12">
      <c r="A12" s="20" t="s">
        <v>1294</v>
      </c>
      <c r="B12" s="20"/>
      <c r="C12" s="20" t="s">
        <v>1275</v>
      </c>
      <c r="D12" s="22"/>
      <c r="E12" s="20" t="s">
        <v>1262</v>
      </c>
      <c r="F12" s="22"/>
      <c r="G12" s="22"/>
      <c r="H12" s="22"/>
      <c r="I12" s="20"/>
      <c r="J12" s="20"/>
      <c r="K12" s="20"/>
      <c r="L12" s="20"/>
    </row>
    <row r="13" spans="1:12">
      <c r="A13" s="20" t="s">
        <v>1295</v>
      </c>
      <c r="B13" s="20"/>
      <c r="C13" s="20" t="s">
        <v>1250</v>
      </c>
      <c r="D13" s="22"/>
      <c r="E13" s="20" t="s">
        <v>1296</v>
      </c>
      <c r="F13" s="22"/>
      <c r="G13" s="22"/>
      <c r="H13" s="22"/>
      <c r="I13" s="20"/>
      <c r="J13" s="20"/>
      <c r="K13" s="20"/>
      <c r="L13" s="20"/>
    </row>
    <row r="14" spans="1:12">
      <c r="A14" s="20" t="s">
        <v>1297</v>
      </c>
      <c r="B14" s="20"/>
      <c r="C14" s="22"/>
      <c r="D14" s="22"/>
      <c r="E14" s="20" t="s">
        <v>1298</v>
      </c>
      <c r="F14" s="22"/>
      <c r="G14" s="22"/>
      <c r="H14" s="22"/>
      <c r="I14" s="20"/>
      <c r="J14" s="20"/>
      <c r="K14" s="20"/>
      <c r="L14" s="20"/>
    </row>
    <row r="15" spans="1:12">
      <c r="A15" s="20" t="s">
        <v>1299</v>
      </c>
      <c r="B15" s="20"/>
      <c r="C15" s="22"/>
      <c r="D15" s="22"/>
      <c r="E15" s="20" t="s">
        <v>1300</v>
      </c>
      <c r="F15" s="22"/>
      <c r="G15" s="22"/>
      <c r="H15" s="22"/>
      <c r="I15" s="20"/>
      <c r="J15" s="20"/>
      <c r="K15" s="20"/>
      <c r="L15" s="20"/>
    </row>
    <row r="16" spans="1:12">
      <c r="A16" s="20" t="s">
        <v>1301</v>
      </c>
      <c r="B16" s="20"/>
      <c r="C16" s="22"/>
      <c r="D16" s="22"/>
      <c r="E16" s="20" t="s">
        <v>1302</v>
      </c>
      <c r="F16" s="22"/>
      <c r="G16" s="22"/>
      <c r="H16" s="22"/>
      <c r="I16" s="20"/>
      <c r="J16" s="20"/>
      <c r="K16" s="20"/>
      <c r="L16" s="20"/>
    </row>
    <row r="17" spans="1:12">
      <c r="A17" s="20" t="s">
        <v>1303</v>
      </c>
      <c r="B17" s="20"/>
      <c r="C17" s="22"/>
      <c r="D17" s="22"/>
      <c r="E17" s="20" t="s">
        <v>1304</v>
      </c>
      <c r="F17" s="22"/>
      <c r="G17" s="22"/>
      <c r="H17" s="22"/>
      <c r="I17" s="20"/>
      <c r="J17" s="20"/>
      <c r="K17" s="20"/>
      <c r="L17" s="20"/>
    </row>
    <row r="18" spans="1:12">
      <c r="A18" s="20" t="s">
        <v>1305</v>
      </c>
      <c r="B18" s="20"/>
      <c r="C18" s="22"/>
      <c r="D18" s="22"/>
      <c r="E18" s="20" t="s">
        <v>1306</v>
      </c>
      <c r="F18" s="22"/>
      <c r="G18" s="22"/>
      <c r="H18" s="22"/>
      <c r="I18" s="20"/>
      <c r="J18" s="20"/>
      <c r="K18" s="20"/>
      <c r="L18" s="20"/>
    </row>
    <row r="19" spans="1:12">
      <c r="A19" s="20" t="s">
        <v>1307</v>
      </c>
      <c r="B19" s="20"/>
      <c r="C19" s="22"/>
      <c r="D19" s="22"/>
      <c r="E19" s="22"/>
      <c r="F19" s="22"/>
      <c r="G19" s="22"/>
      <c r="H19" s="22"/>
      <c r="I19" s="20"/>
      <c r="J19" s="20"/>
      <c r="K19" s="20"/>
      <c r="L19" s="20"/>
    </row>
    <row r="20" spans="1:12">
      <c r="A20" s="20" t="s">
        <v>1308</v>
      </c>
      <c r="B20" s="20"/>
      <c r="C20" s="22"/>
      <c r="D20" s="22"/>
      <c r="E20" s="22"/>
      <c r="F20" s="22"/>
      <c r="G20" s="22"/>
      <c r="H20" s="22"/>
      <c r="I20" s="20"/>
      <c r="J20" s="20"/>
      <c r="K20" s="20"/>
      <c r="L20" s="20"/>
    </row>
    <row r="21" spans="1:12">
      <c r="A21" s="20" t="s">
        <v>1309</v>
      </c>
      <c r="B21" s="20"/>
      <c r="C21" s="22"/>
      <c r="D21" s="22"/>
      <c r="E21" s="22"/>
      <c r="F21" s="22"/>
      <c r="G21" s="22"/>
      <c r="H21" s="22"/>
      <c r="I21" s="20"/>
      <c r="J21" s="20"/>
      <c r="K21" s="20"/>
      <c r="L21" s="20"/>
    </row>
    <row r="22" spans="1:12">
      <c r="A22" s="20" t="s">
        <v>1310</v>
      </c>
      <c r="B22" s="20"/>
      <c r="C22" s="22"/>
      <c r="D22" s="22"/>
      <c r="E22" s="22"/>
      <c r="F22" s="22"/>
      <c r="G22" s="22"/>
      <c r="H22" s="22"/>
      <c r="I22" s="20"/>
      <c r="J22" s="20"/>
      <c r="K22" s="20"/>
      <c r="L22" s="20"/>
    </row>
    <row r="23" spans="1:12">
      <c r="A23" s="20" t="s">
        <v>1311</v>
      </c>
      <c r="B23" s="20"/>
      <c r="C23" s="22"/>
      <c r="D23" s="22"/>
      <c r="E23" s="22"/>
      <c r="F23" s="22"/>
      <c r="G23" s="22"/>
      <c r="H23" s="22"/>
      <c r="I23" s="20"/>
      <c r="J23" s="20"/>
      <c r="K23" s="20"/>
      <c r="L23" s="20"/>
    </row>
    <row r="24" spans="1:12">
      <c r="A24" s="20" t="s">
        <v>1312</v>
      </c>
      <c r="B24" s="20"/>
      <c r="C24" s="22"/>
      <c r="D24" s="22"/>
      <c r="E24" s="22"/>
      <c r="F24" s="22"/>
      <c r="G24" s="22"/>
      <c r="H24" s="22"/>
      <c r="I24" s="20"/>
      <c r="J24" s="20"/>
      <c r="K24" s="20"/>
      <c r="L24" s="20"/>
    </row>
    <row r="25" spans="1:12">
      <c r="A25" s="20" t="s">
        <v>1313</v>
      </c>
      <c r="B25" s="20"/>
      <c r="C25" s="22"/>
      <c r="D25" s="22"/>
      <c r="E25" s="22"/>
      <c r="F25" s="22"/>
      <c r="G25" s="22"/>
      <c r="H25" s="22"/>
      <c r="I25" s="20"/>
      <c r="J25" s="20"/>
      <c r="K25" s="20"/>
      <c r="L25" s="20"/>
    </row>
    <row r="26" spans="1:12">
      <c r="A26" s="20" t="s">
        <v>1314</v>
      </c>
      <c r="B26" s="20"/>
      <c r="C26" s="22"/>
      <c r="D26" s="22"/>
      <c r="E26" s="22"/>
      <c r="F26" s="22"/>
      <c r="G26" s="22"/>
      <c r="H26" s="22"/>
      <c r="I26" s="20"/>
      <c r="J26" s="20"/>
      <c r="K26" s="20"/>
      <c r="L26" s="20"/>
    </row>
    <row r="27" spans="1:12">
      <c r="A27" s="20" t="s">
        <v>1315</v>
      </c>
      <c r="B27" s="20"/>
      <c r="C27" s="22"/>
      <c r="D27" s="22"/>
      <c r="E27" s="22"/>
      <c r="F27" s="22"/>
      <c r="G27" s="22"/>
      <c r="H27" s="22"/>
      <c r="I27" s="20"/>
      <c r="J27" s="20"/>
      <c r="K27" s="20"/>
      <c r="L27" s="20"/>
    </row>
    <row r="28" spans="1:12">
      <c r="A28" s="20" t="s">
        <v>1316</v>
      </c>
      <c r="B28" s="20"/>
      <c r="C28" s="22"/>
      <c r="D28" s="22"/>
      <c r="E28" s="22"/>
      <c r="F28" s="22"/>
      <c r="G28" s="22"/>
      <c r="H28" s="22"/>
      <c r="I28" s="20"/>
      <c r="J28" s="20"/>
      <c r="K28" s="20"/>
      <c r="L28" s="20"/>
    </row>
    <row r="29" spans="1:12">
      <c r="A29" s="20" t="s">
        <v>1317</v>
      </c>
      <c r="B29" s="20"/>
      <c r="C29" s="22"/>
      <c r="D29" s="22"/>
      <c r="E29" s="22"/>
      <c r="F29" s="22"/>
      <c r="G29" s="22"/>
      <c r="H29" s="22"/>
      <c r="I29" s="20"/>
      <c r="J29" s="20"/>
      <c r="K29" s="20"/>
      <c r="L29" s="20"/>
    </row>
    <row r="30" spans="1:12">
      <c r="A30" s="20" t="s">
        <v>1318</v>
      </c>
      <c r="B30" s="20"/>
      <c r="C30" s="22"/>
      <c r="D30" s="22"/>
      <c r="E30" s="22"/>
      <c r="F30" s="22"/>
      <c r="G30" s="22"/>
      <c r="H30" s="22"/>
      <c r="I30" s="20"/>
      <c r="J30" s="20"/>
      <c r="K30" s="20"/>
      <c r="L30" s="20"/>
    </row>
    <row r="31" spans="1:12">
      <c r="A31" s="20" t="s">
        <v>1319</v>
      </c>
      <c r="B31" s="20"/>
      <c r="C31" s="22"/>
      <c r="D31" s="22"/>
      <c r="E31" s="22"/>
      <c r="F31" s="22"/>
      <c r="G31" s="22"/>
      <c r="H31" s="22"/>
      <c r="I31" s="20"/>
      <c r="J31" s="20"/>
      <c r="K31" s="20"/>
      <c r="L31" s="20"/>
    </row>
    <row r="32" spans="1:12">
      <c r="A32" s="20" t="s">
        <v>1320</v>
      </c>
      <c r="B32" s="20"/>
      <c r="C32" s="22"/>
      <c r="D32" s="22"/>
      <c r="E32" s="22"/>
      <c r="F32" s="22"/>
      <c r="G32" s="22"/>
      <c r="H32" s="22"/>
      <c r="I32" s="20"/>
      <c r="J32" s="20"/>
      <c r="K32" s="20"/>
      <c r="L32" s="20"/>
    </row>
    <row r="33" spans="1:12">
      <c r="A33" s="20" t="s">
        <v>1321</v>
      </c>
      <c r="B33" s="20"/>
      <c r="C33" s="22"/>
      <c r="D33" s="22"/>
      <c r="E33" s="22"/>
      <c r="F33" s="22"/>
      <c r="G33" s="22"/>
      <c r="H33" s="22"/>
      <c r="I33" s="20"/>
      <c r="J33" s="20"/>
      <c r="K33" s="20"/>
      <c r="L33" s="20"/>
    </row>
    <row r="34" spans="1:12">
      <c r="A34" s="20" t="s">
        <v>1322</v>
      </c>
      <c r="B34" s="20"/>
      <c r="C34" s="22"/>
      <c r="D34" s="22"/>
      <c r="E34" s="22"/>
      <c r="F34" s="22"/>
      <c r="G34" s="22"/>
      <c r="H34" s="22"/>
      <c r="I34" s="20"/>
      <c r="J34" s="20"/>
      <c r="K34" s="20"/>
      <c r="L34" s="20"/>
    </row>
    <row r="35" spans="1:12">
      <c r="A35" s="20" t="s">
        <v>1323</v>
      </c>
      <c r="B35" s="20"/>
      <c r="C35" s="22"/>
      <c r="D35" s="22"/>
      <c r="E35" s="22"/>
      <c r="F35" s="22"/>
      <c r="G35" s="22"/>
      <c r="H35" s="22"/>
      <c r="I35" s="20"/>
      <c r="J35" s="20"/>
      <c r="K35" s="20"/>
      <c r="L35" s="20"/>
    </row>
    <row r="36" spans="1:12">
      <c r="A36" s="20" t="s">
        <v>1324</v>
      </c>
      <c r="B36" s="20"/>
      <c r="C36" s="22"/>
      <c r="D36" s="22"/>
      <c r="E36" s="22"/>
      <c r="F36" s="22"/>
      <c r="G36" s="22"/>
      <c r="H36" s="22"/>
      <c r="I36" s="20"/>
      <c r="J36" s="20"/>
      <c r="K36" s="20"/>
      <c r="L36" s="20"/>
    </row>
    <row r="37" spans="1:12">
      <c r="A37" s="20" t="s">
        <v>1325</v>
      </c>
      <c r="B37" s="20"/>
      <c r="C37" s="22"/>
      <c r="D37" s="22"/>
      <c r="E37" s="22"/>
      <c r="F37" s="22"/>
      <c r="G37" s="22"/>
      <c r="H37" s="22"/>
      <c r="I37" s="20"/>
      <c r="J37" s="20"/>
      <c r="K37" s="20"/>
      <c r="L37" s="20"/>
    </row>
    <row r="38" spans="1:12">
      <c r="A38" s="20" t="s">
        <v>1326</v>
      </c>
      <c r="B38" s="20"/>
      <c r="C38" s="22"/>
      <c r="D38" s="22"/>
      <c r="E38" s="22"/>
      <c r="F38" s="22"/>
      <c r="G38" s="22"/>
      <c r="H38" s="22"/>
      <c r="I38" s="20"/>
      <c r="J38" s="20"/>
      <c r="K38" s="20"/>
      <c r="L38" s="20"/>
    </row>
    <row r="39" spans="1:12">
      <c r="A39" s="20" t="s">
        <v>1327</v>
      </c>
      <c r="B39" s="20"/>
      <c r="C39" s="22"/>
      <c r="D39" s="22"/>
      <c r="E39" s="22"/>
      <c r="F39" s="22"/>
      <c r="G39" s="22"/>
      <c r="H39" s="22"/>
      <c r="I39" s="20"/>
      <c r="J39" s="20"/>
      <c r="K39" s="20"/>
      <c r="L39" s="20"/>
    </row>
    <row r="40" spans="1:12">
      <c r="A40" s="20" t="s">
        <v>1328</v>
      </c>
      <c r="B40" s="20"/>
      <c r="C40" s="22"/>
      <c r="D40" s="22"/>
      <c r="E40" s="22"/>
      <c r="F40" s="22"/>
      <c r="G40" s="22"/>
      <c r="H40" s="22"/>
      <c r="I40" s="20"/>
      <c r="J40" s="20"/>
      <c r="K40" s="20"/>
      <c r="L40" s="20"/>
    </row>
    <row r="41" spans="1:12">
      <c r="A41" s="20" t="s">
        <v>1329</v>
      </c>
      <c r="B41" s="20"/>
      <c r="C41" s="22"/>
      <c r="D41" s="22"/>
      <c r="E41" s="22"/>
      <c r="F41" s="22"/>
      <c r="G41" s="22"/>
      <c r="H41" s="22"/>
      <c r="I41" s="20"/>
      <c r="J41" s="20"/>
      <c r="K41" s="20"/>
      <c r="L41" s="20"/>
    </row>
    <row r="42" spans="1:12">
      <c r="A42" s="20" t="s">
        <v>1330</v>
      </c>
      <c r="B42" s="20"/>
      <c r="C42" s="22"/>
      <c r="D42" s="22"/>
      <c r="E42" s="22"/>
      <c r="F42" s="22"/>
      <c r="G42" s="22"/>
      <c r="H42" s="22"/>
      <c r="I42" s="20"/>
      <c r="J42" s="20"/>
      <c r="K42" s="20"/>
      <c r="L42" s="20"/>
    </row>
    <row r="43" spans="1:12">
      <c r="A43" s="20" t="s">
        <v>1331</v>
      </c>
      <c r="B43" s="20"/>
      <c r="C43" s="22"/>
      <c r="D43" s="22"/>
      <c r="E43" s="22"/>
      <c r="F43" s="22"/>
      <c r="G43" s="22"/>
      <c r="H43" s="22"/>
      <c r="I43" s="20"/>
      <c r="J43" s="20"/>
      <c r="K43" s="20"/>
      <c r="L43" s="20"/>
    </row>
    <row r="44" spans="1:12">
      <c r="A44" s="20" t="s">
        <v>1332</v>
      </c>
      <c r="B44" s="20"/>
      <c r="C44" s="22"/>
      <c r="D44" s="22"/>
      <c r="E44" s="22"/>
      <c r="F44" s="22"/>
      <c r="G44" s="22"/>
      <c r="H44" s="22"/>
      <c r="I44" s="20"/>
      <c r="J44" s="20"/>
      <c r="K44" s="20"/>
      <c r="L44" s="20"/>
    </row>
    <row r="45" spans="1:12">
      <c r="A45" s="20" t="s">
        <v>1333</v>
      </c>
      <c r="B45" s="20"/>
      <c r="C45" s="22"/>
      <c r="D45" s="22"/>
      <c r="E45" s="22"/>
      <c r="F45" s="22"/>
      <c r="G45" s="22"/>
      <c r="H45" s="22"/>
      <c r="I45" s="20"/>
      <c r="J45" s="20"/>
      <c r="K45" s="20"/>
      <c r="L45" s="20"/>
    </row>
    <row r="46" spans="1:12">
      <c r="A46" s="20" t="s">
        <v>1334</v>
      </c>
      <c r="B46" s="20"/>
      <c r="C46" s="22"/>
      <c r="D46" s="22"/>
      <c r="E46" s="22"/>
      <c r="F46" s="22"/>
      <c r="G46" s="22"/>
      <c r="H46" s="22"/>
      <c r="I46" s="20"/>
      <c r="J46" s="20"/>
      <c r="K46" s="20"/>
      <c r="L46" s="20"/>
    </row>
    <row r="47" spans="1:12">
      <c r="A47" s="20" t="s">
        <v>1335</v>
      </c>
      <c r="B47" s="20"/>
      <c r="C47" s="22"/>
      <c r="D47" s="22"/>
      <c r="E47" s="22"/>
      <c r="F47" s="22"/>
      <c r="G47" s="22"/>
      <c r="H47" s="22"/>
      <c r="I47" s="20"/>
      <c r="J47" s="20"/>
      <c r="K47" s="20"/>
      <c r="L47" s="20"/>
    </row>
    <row r="48" spans="1:12">
      <c r="A48" s="20" t="s">
        <v>1336</v>
      </c>
      <c r="B48" s="20"/>
      <c r="C48" s="22"/>
      <c r="D48" s="22"/>
      <c r="E48" s="22"/>
      <c r="F48" s="22"/>
      <c r="G48" s="22"/>
      <c r="H48" s="22"/>
      <c r="I48" s="20"/>
      <c r="J48" s="20"/>
      <c r="K48" s="20"/>
      <c r="L48" s="20"/>
    </row>
    <row r="49" spans="1:12">
      <c r="A49" s="20" t="s">
        <v>1337</v>
      </c>
      <c r="B49" s="20"/>
      <c r="C49" s="22"/>
      <c r="D49" s="22"/>
      <c r="E49" s="22"/>
      <c r="F49" s="22"/>
      <c r="G49" s="22"/>
      <c r="H49" s="22"/>
      <c r="I49" s="20"/>
      <c r="J49" s="20"/>
      <c r="K49" s="20"/>
      <c r="L49" s="20"/>
    </row>
    <row r="50" spans="1:12">
      <c r="A50" s="20" t="s">
        <v>1338</v>
      </c>
      <c r="B50" s="20"/>
      <c r="C50" s="22"/>
      <c r="D50" s="22"/>
      <c r="E50" s="22"/>
      <c r="F50" s="22"/>
      <c r="G50" s="22"/>
      <c r="H50" s="22"/>
      <c r="I50" s="20"/>
      <c r="J50" s="20"/>
      <c r="K50" s="20"/>
      <c r="L50" s="20"/>
    </row>
    <row r="51" spans="1:12">
      <c r="A51" s="20" t="s">
        <v>1339</v>
      </c>
      <c r="B51" s="20"/>
      <c r="C51" s="22"/>
      <c r="D51" s="22"/>
      <c r="E51" s="22"/>
      <c r="F51" s="22"/>
      <c r="G51" s="22"/>
      <c r="H51" s="22"/>
      <c r="I51" s="20"/>
      <c r="J51" s="20"/>
      <c r="K51" s="20"/>
      <c r="L51" s="20"/>
    </row>
    <row r="52" spans="1:12">
      <c r="A52" s="20" t="s">
        <v>1340</v>
      </c>
      <c r="B52" s="20"/>
      <c r="C52" s="22"/>
      <c r="D52" s="22"/>
      <c r="E52" s="22"/>
      <c r="F52" s="22"/>
      <c r="G52" s="22"/>
      <c r="H52" s="22"/>
      <c r="I52" s="20"/>
      <c r="J52" s="20"/>
      <c r="K52" s="20"/>
      <c r="L52" s="20"/>
    </row>
    <row r="53" spans="1:12">
      <c r="A53" s="20" t="s">
        <v>1341</v>
      </c>
      <c r="B53" s="20"/>
      <c r="C53" s="22"/>
      <c r="D53" s="22"/>
      <c r="E53" s="22"/>
      <c r="F53" s="22"/>
      <c r="G53" s="22"/>
      <c r="H53" s="22"/>
      <c r="I53" s="20"/>
      <c r="J53" s="20"/>
      <c r="K53" s="20"/>
      <c r="L53" s="20"/>
    </row>
    <row r="54" spans="1:12">
      <c r="A54" s="20" t="s">
        <v>1342</v>
      </c>
      <c r="B54" s="20"/>
      <c r="C54" s="22"/>
      <c r="D54" s="22"/>
      <c r="E54" s="22"/>
      <c r="F54" s="22"/>
      <c r="G54" s="22"/>
      <c r="H54" s="22"/>
      <c r="I54" s="20"/>
      <c r="J54" s="20"/>
      <c r="K54" s="20"/>
      <c r="L54" s="20"/>
    </row>
    <row r="55" spans="1:12">
      <c r="A55" s="20" t="s">
        <v>1343</v>
      </c>
      <c r="B55" s="20"/>
      <c r="C55" s="22"/>
      <c r="D55" s="22"/>
      <c r="E55" s="22"/>
      <c r="F55" s="22"/>
      <c r="G55" s="22"/>
      <c r="H55" s="22"/>
      <c r="I55" s="20"/>
      <c r="J55" s="20"/>
      <c r="K55" s="20"/>
      <c r="L55" s="20"/>
    </row>
    <row r="56" spans="1:12">
      <c r="A56" s="20" t="s">
        <v>1344</v>
      </c>
      <c r="B56" s="20"/>
      <c r="C56" s="22"/>
      <c r="D56" s="22"/>
      <c r="E56" s="22"/>
      <c r="F56" s="22"/>
      <c r="G56" s="22"/>
      <c r="H56" s="22"/>
      <c r="I56" s="20"/>
      <c r="J56" s="20"/>
      <c r="K56" s="20"/>
      <c r="L56" s="20"/>
    </row>
    <row r="57" spans="1:12">
      <c r="A57" s="20" t="s">
        <v>1345</v>
      </c>
      <c r="B57" s="20"/>
      <c r="C57" s="22"/>
      <c r="D57" s="22"/>
      <c r="E57" s="22"/>
      <c r="F57" s="22"/>
      <c r="G57" s="22"/>
      <c r="H57" s="22"/>
      <c r="I57" s="20"/>
      <c r="J57" s="20"/>
      <c r="K57" s="20"/>
      <c r="L57" s="20"/>
    </row>
    <row r="58" spans="1:12">
      <c r="A58" s="20" t="s">
        <v>1346</v>
      </c>
      <c r="B58" s="20"/>
      <c r="C58" s="22"/>
      <c r="D58" s="22"/>
      <c r="E58" s="22"/>
      <c r="F58" s="22"/>
      <c r="G58" s="22"/>
      <c r="H58" s="22"/>
      <c r="I58" s="20"/>
      <c r="J58" s="20"/>
      <c r="K58" s="20"/>
      <c r="L58" s="20"/>
    </row>
    <row r="59" spans="1:12">
      <c r="A59" s="20" t="s">
        <v>1347</v>
      </c>
      <c r="B59" s="20"/>
      <c r="C59" s="22"/>
      <c r="D59" s="22"/>
      <c r="E59" s="22"/>
      <c r="F59" s="22"/>
      <c r="G59" s="22"/>
      <c r="H59" s="22"/>
      <c r="I59" s="20"/>
      <c r="J59" s="20"/>
      <c r="K59" s="20"/>
      <c r="L59" s="20"/>
    </row>
    <row r="60" spans="1:12">
      <c r="A60" s="20" t="s">
        <v>1348</v>
      </c>
      <c r="B60" s="20"/>
      <c r="C60" s="22"/>
      <c r="D60" s="22"/>
      <c r="E60" s="22"/>
      <c r="F60" s="22"/>
      <c r="G60" s="22"/>
      <c r="H60" s="22"/>
      <c r="I60" s="20"/>
      <c r="J60" s="20"/>
      <c r="K60" s="20"/>
      <c r="L60" s="20"/>
    </row>
    <row r="61" spans="1:12">
      <c r="A61" s="20" t="s">
        <v>1349</v>
      </c>
      <c r="B61" s="20"/>
      <c r="C61" s="22"/>
      <c r="D61" s="22"/>
      <c r="E61" s="22"/>
      <c r="F61" s="22"/>
      <c r="G61" s="22"/>
      <c r="H61" s="22"/>
      <c r="I61" s="20"/>
      <c r="J61" s="20"/>
      <c r="K61" s="20"/>
      <c r="L61" s="20"/>
    </row>
    <row r="62" spans="1:12">
      <c r="A62" s="20" t="s">
        <v>1350</v>
      </c>
      <c r="B62" s="20"/>
      <c r="C62" s="22"/>
      <c r="D62" s="22"/>
      <c r="E62" s="22"/>
      <c r="F62" s="22"/>
      <c r="G62" s="22"/>
      <c r="H62" s="22"/>
      <c r="I62" s="20"/>
      <c r="J62" s="20"/>
      <c r="K62" s="20"/>
      <c r="L62" s="20"/>
    </row>
    <row r="63" spans="1:12">
      <c r="A63" s="20" t="s">
        <v>1351</v>
      </c>
      <c r="B63" s="20"/>
      <c r="C63" s="22"/>
      <c r="D63" s="22"/>
      <c r="E63" s="22"/>
      <c r="F63" s="22"/>
      <c r="G63" s="22"/>
      <c r="H63" s="22"/>
      <c r="I63" s="20"/>
      <c r="J63" s="20"/>
      <c r="K63" s="20"/>
      <c r="L63" s="20"/>
    </row>
    <row r="64" spans="1:12">
      <c r="A64" s="20" t="s">
        <v>1352</v>
      </c>
      <c r="B64" s="20"/>
      <c r="C64" s="22"/>
      <c r="D64" s="22"/>
      <c r="E64" s="22"/>
      <c r="F64" s="22"/>
      <c r="G64" s="22"/>
      <c r="H64" s="22"/>
      <c r="I64" s="20"/>
      <c r="J64" s="20"/>
      <c r="K64" s="20"/>
      <c r="L64" s="20"/>
    </row>
    <row r="65" spans="1:12">
      <c r="A65" s="20" t="s">
        <v>1353</v>
      </c>
      <c r="B65" s="20"/>
      <c r="C65" s="22"/>
      <c r="D65" s="22"/>
      <c r="E65" s="22"/>
      <c r="F65" s="22"/>
      <c r="G65" s="22"/>
      <c r="H65" s="22"/>
      <c r="I65" s="20"/>
      <c r="J65" s="20"/>
      <c r="K65" s="20"/>
      <c r="L65" s="20"/>
    </row>
    <row r="66" spans="1:12">
      <c r="A66" s="20" t="s">
        <v>1354</v>
      </c>
      <c r="B66" s="20"/>
      <c r="C66" s="22"/>
      <c r="D66" s="22"/>
      <c r="E66" s="22"/>
      <c r="F66" s="22"/>
      <c r="G66" s="22"/>
      <c r="H66" s="22"/>
      <c r="I66" s="20"/>
      <c r="J66" s="20"/>
      <c r="K66" s="20"/>
      <c r="L66" s="20"/>
    </row>
    <row r="67" spans="1:12">
      <c r="A67" s="20" t="s">
        <v>1355</v>
      </c>
      <c r="B67" s="20"/>
      <c r="C67" s="22"/>
      <c r="D67" s="22"/>
      <c r="E67" s="22"/>
      <c r="F67" s="22"/>
      <c r="G67" s="22"/>
      <c r="H67" s="22"/>
      <c r="I67" s="20"/>
      <c r="J67" s="20"/>
      <c r="K67" s="20"/>
      <c r="L67" s="20"/>
    </row>
    <row r="68" spans="1:12">
      <c r="A68" s="20" t="s">
        <v>1356</v>
      </c>
      <c r="B68" s="20"/>
      <c r="C68" s="22"/>
      <c r="D68" s="22"/>
      <c r="E68" s="22"/>
      <c r="F68" s="22"/>
      <c r="G68" s="22"/>
      <c r="H68" s="22"/>
      <c r="I68" s="20"/>
      <c r="J68" s="20"/>
      <c r="K68" s="20"/>
      <c r="L68" s="20"/>
    </row>
    <row r="69" spans="1:12">
      <c r="A69" s="20" t="s">
        <v>1357</v>
      </c>
      <c r="B69" s="20"/>
      <c r="C69" s="22"/>
      <c r="D69" s="22"/>
      <c r="E69" s="22"/>
      <c r="F69" s="22"/>
      <c r="G69" s="22"/>
      <c r="H69" s="22"/>
      <c r="I69" s="20"/>
      <c r="J69" s="20"/>
      <c r="K69" s="20"/>
      <c r="L69" s="20"/>
    </row>
    <row r="70" spans="1:12">
      <c r="A70" s="20" t="s">
        <v>1358</v>
      </c>
      <c r="B70" s="20"/>
      <c r="C70" s="22"/>
      <c r="D70" s="22"/>
      <c r="E70" s="22"/>
      <c r="F70" s="22"/>
      <c r="G70" s="22"/>
      <c r="H70" s="22"/>
      <c r="I70" s="20"/>
      <c r="J70" s="20"/>
      <c r="K70" s="20"/>
      <c r="L70" s="20"/>
    </row>
    <row r="71" spans="1:12">
      <c r="A71" s="20" t="s">
        <v>1359</v>
      </c>
      <c r="B71" s="20"/>
      <c r="C71" s="22"/>
      <c r="D71" s="22"/>
      <c r="E71" s="22"/>
      <c r="F71" s="22"/>
      <c r="G71" s="22"/>
      <c r="H71" s="22"/>
      <c r="I71" s="20"/>
      <c r="J71" s="20"/>
      <c r="K71" s="20"/>
      <c r="L71" s="20"/>
    </row>
    <row r="72" spans="1:12">
      <c r="A72" s="20" t="s">
        <v>1360</v>
      </c>
      <c r="B72" s="20"/>
      <c r="C72" s="22"/>
      <c r="D72" s="22"/>
      <c r="E72" s="22"/>
      <c r="F72" s="22"/>
      <c r="G72" s="22"/>
      <c r="H72" s="22"/>
      <c r="I72" s="20"/>
      <c r="J72" s="20"/>
      <c r="K72" s="20"/>
      <c r="L72" s="20"/>
    </row>
    <row r="73" spans="1:12">
      <c r="A73" s="20" t="s">
        <v>1361</v>
      </c>
      <c r="B73" s="20"/>
      <c r="C73" s="22"/>
      <c r="D73" s="22"/>
      <c r="E73" s="22"/>
      <c r="F73" s="22"/>
      <c r="G73" s="22"/>
      <c r="H73" s="22"/>
      <c r="I73" s="20"/>
      <c r="J73" s="20"/>
      <c r="K73" s="20"/>
      <c r="L73" s="20"/>
    </row>
    <row r="74" spans="1:12">
      <c r="A74" s="20" t="s">
        <v>1362</v>
      </c>
      <c r="B74" s="20"/>
      <c r="C74" s="22"/>
      <c r="D74" s="22"/>
      <c r="E74" s="22"/>
      <c r="F74" s="22"/>
      <c r="G74" s="22"/>
      <c r="H74" s="22"/>
      <c r="I74" s="20"/>
      <c r="J74" s="20"/>
      <c r="K74" s="20"/>
      <c r="L74" s="20"/>
    </row>
    <row r="75" spans="1:12">
      <c r="A75" s="20" t="s">
        <v>1363</v>
      </c>
      <c r="B75" s="20"/>
      <c r="C75" s="22"/>
      <c r="D75" s="22"/>
      <c r="E75" s="22"/>
      <c r="F75" s="22"/>
      <c r="G75" s="22"/>
      <c r="H75" s="22"/>
      <c r="I75" s="20"/>
      <c r="J75" s="20"/>
      <c r="K75" s="20"/>
      <c r="L75" s="20"/>
    </row>
    <row r="76" spans="1:12">
      <c r="A76" s="20" t="s">
        <v>1364</v>
      </c>
      <c r="B76" s="20"/>
      <c r="C76" s="22"/>
      <c r="D76" s="22"/>
      <c r="E76" s="22"/>
      <c r="F76" s="22"/>
      <c r="G76" s="22"/>
      <c r="H76" s="22"/>
      <c r="I76" s="20"/>
      <c r="J76" s="20"/>
      <c r="K76" s="20"/>
      <c r="L76" s="20"/>
    </row>
    <row r="77" spans="1:12">
      <c r="A77" s="20" t="s">
        <v>1365</v>
      </c>
      <c r="B77" s="20"/>
      <c r="C77" s="22"/>
      <c r="D77" s="22"/>
      <c r="E77" s="22"/>
      <c r="F77" s="22"/>
      <c r="G77" s="22"/>
      <c r="H77" s="22"/>
      <c r="I77" s="20"/>
      <c r="J77" s="20"/>
      <c r="K77" s="20"/>
      <c r="L77" s="20"/>
    </row>
    <row r="78" spans="1:12">
      <c r="A78" s="20" t="s">
        <v>1366</v>
      </c>
      <c r="B78" s="20"/>
      <c r="C78" s="22"/>
      <c r="D78" s="22"/>
      <c r="E78" s="22"/>
      <c r="F78" s="22"/>
      <c r="G78" s="22"/>
      <c r="H78" s="22"/>
      <c r="I78" s="20"/>
      <c r="J78" s="20"/>
      <c r="K78" s="20"/>
      <c r="L78" s="20"/>
    </row>
    <row r="79" spans="1:12">
      <c r="A79" s="20" t="s">
        <v>1367</v>
      </c>
      <c r="B79" s="20"/>
      <c r="C79" s="22"/>
      <c r="D79" s="22"/>
      <c r="E79" s="22"/>
      <c r="F79" s="22"/>
      <c r="G79" s="22"/>
      <c r="H79" s="22"/>
      <c r="I79" s="20"/>
      <c r="J79" s="20"/>
      <c r="K79" s="20"/>
      <c r="L79" s="20"/>
    </row>
    <row r="80" spans="1:12">
      <c r="A80" s="20" t="s">
        <v>1368</v>
      </c>
      <c r="B80" s="20"/>
      <c r="C80" s="22"/>
      <c r="D80" s="22"/>
      <c r="E80" s="22"/>
      <c r="F80" s="22"/>
      <c r="G80" s="22"/>
      <c r="H80" s="22"/>
      <c r="I80" s="20"/>
      <c r="J80" s="20"/>
      <c r="K80" s="20"/>
      <c r="L80" s="20"/>
    </row>
    <row r="81" spans="1:12">
      <c r="A81" s="20" t="s">
        <v>1369</v>
      </c>
      <c r="B81" s="20"/>
      <c r="C81" s="22"/>
      <c r="D81" s="22"/>
      <c r="E81" s="22"/>
      <c r="F81" s="22"/>
      <c r="G81" s="22"/>
      <c r="H81" s="22"/>
      <c r="I81" s="20"/>
      <c r="J81" s="20"/>
      <c r="K81" s="20"/>
      <c r="L81" s="20"/>
    </row>
    <row r="82" spans="1:12">
      <c r="A82" s="20" t="s">
        <v>1370</v>
      </c>
      <c r="B82" s="20"/>
      <c r="C82" s="22"/>
      <c r="D82" s="22"/>
      <c r="E82" s="22"/>
      <c r="F82" s="22"/>
      <c r="G82" s="22"/>
      <c r="H82" s="22"/>
      <c r="I82" s="20"/>
      <c r="J82" s="20"/>
      <c r="K82" s="20"/>
      <c r="L82" s="20"/>
    </row>
    <row r="83" spans="1:12">
      <c r="A83" s="20" t="s">
        <v>1371</v>
      </c>
      <c r="B83" s="20"/>
      <c r="C83" s="22"/>
      <c r="D83" s="22"/>
      <c r="E83" s="22"/>
      <c r="F83" s="22"/>
      <c r="G83" s="22"/>
      <c r="H83" s="22"/>
      <c r="I83" s="20"/>
      <c r="J83" s="20"/>
      <c r="K83" s="20"/>
      <c r="L83" s="20"/>
    </row>
    <row r="84" spans="1:12">
      <c r="A84" s="20" t="s">
        <v>1372</v>
      </c>
      <c r="B84" s="20"/>
      <c r="C84" s="22"/>
      <c r="D84" s="22"/>
      <c r="E84" s="22"/>
      <c r="F84" s="22"/>
      <c r="G84" s="22"/>
      <c r="H84" s="22"/>
      <c r="I84" s="20"/>
      <c r="J84" s="20"/>
      <c r="K84" s="20"/>
      <c r="L84" s="20"/>
    </row>
    <row r="85" spans="1:12">
      <c r="A85" s="20" t="s">
        <v>1373</v>
      </c>
      <c r="B85" s="20"/>
      <c r="C85" s="22"/>
      <c r="D85" s="22"/>
      <c r="E85" s="22"/>
      <c r="F85" s="22"/>
      <c r="G85" s="22"/>
      <c r="H85" s="22"/>
      <c r="I85" s="20"/>
      <c r="J85" s="20"/>
      <c r="K85" s="20"/>
      <c r="L85" s="20"/>
    </row>
    <row r="86" spans="1:12">
      <c r="A86" s="20" t="s">
        <v>1374</v>
      </c>
      <c r="B86" s="20"/>
      <c r="C86" s="22"/>
      <c r="D86" s="22"/>
      <c r="E86" s="22"/>
      <c r="F86" s="22"/>
      <c r="G86" s="22"/>
      <c r="H86" s="22"/>
      <c r="I86" s="20"/>
      <c r="J86" s="20"/>
      <c r="K86" s="20"/>
      <c r="L86" s="20"/>
    </row>
    <row r="87" spans="1:12">
      <c r="A87" s="20" t="s">
        <v>1375</v>
      </c>
      <c r="B87" s="20"/>
      <c r="C87" s="22"/>
      <c r="D87" s="22"/>
      <c r="E87" s="22"/>
      <c r="F87" s="22"/>
      <c r="G87" s="22"/>
      <c r="H87" s="22"/>
      <c r="I87" s="20"/>
      <c r="J87" s="20"/>
      <c r="K87" s="20"/>
      <c r="L87" s="20"/>
    </row>
    <row r="88" spans="1:12">
      <c r="A88" s="20" t="s">
        <v>1376</v>
      </c>
      <c r="B88" s="20"/>
      <c r="C88" s="22"/>
      <c r="D88" s="22"/>
      <c r="E88" s="22"/>
      <c r="F88" s="22"/>
      <c r="G88" s="22"/>
      <c r="H88" s="22"/>
      <c r="I88" s="20"/>
      <c r="J88" s="20"/>
      <c r="K88" s="20"/>
      <c r="L88" s="20"/>
    </row>
    <row r="89" spans="1:12">
      <c r="A89" s="20" t="s">
        <v>1377</v>
      </c>
      <c r="B89" s="20"/>
      <c r="C89" s="22"/>
      <c r="D89" s="22"/>
      <c r="E89" s="22"/>
      <c r="F89" s="22"/>
      <c r="G89" s="22"/>
      <c r="H89" s="22"/>
      <c r="I89" s="20"/>
      <c r="J89" s="20"/>
      <c r="K89" s="20"/>
      <c r="L89" s="20"/>
    </row>
    <row r="90" spans="1:12">
      <c r="A90" s="20" t="s">
        <v>1378</v>
      </c>
      <c r="B90" s="20"/>
      <c r="C90" s="22"/>
      <c r="D90" s="22"/>
      <c r="E90" s="22"/>
      <c r="F90" s="22"/>
      <c r="G90" s="22"/>
      <c r="H90" s="22"/>
      <c r="I90" s="20"/>
      <c r="J90" s="20"/>
      <c r="K90" s="20"/>
      <c r="L90" s="20"/>
    </row>
    <row r="91" spans="1:12">
      <c r="A91" s="20" t="s">
        <v>1379</v>
      </c>
      <c r="B91" s="20"/>
      <c r="C91" s="22"/>
      <c r="D91" s="22"/>
      <c r="E91" s="22"/>
      <c r="F91" s="22"/>
      <c r="G91" s="22"/>
      <c r="H91" s="22"/>
      <c r="I91" s="20"/>
      <c r="J91" s="20"/>
      <c r="K91" s="20"/>
      <c r="L91" s="20"/>
    </row>
    <row r="92" spans="1:12">
      <c r="A92" s="20" t="s">
        <v>1380</v>
      </c>
      <c r="B92" s="20"/>
      <c r="C92" s="22"/>
      <c r="D92" s="22"/>
      <c r="E92" s="22"/>
      <c r="F92" s="22"/>
      <c r="G92" s="22"/>
      <c r="H92" s="22"/>
      <c r="I92" s="20"/>
      <c r="J92" s="20"/>
      <c r="K92" s="20"/>
      <c r="L92" s="20"/>
    </row>
    <row r="93" spans="1:12">
      <c r="A93" s="20" t="s">
        <v>1381</v>
      </c>
      <c r="B93" s="20"/>
      <c r="C93" s="22"/>
      <c r="D93" s="22"/>
      <c r="E93" s="22"/>
      <c r="F93" s="22"/>
      <c r="G93" s="22"/>
      <c r="H93" s="22"/>
      <c r="I93" s="20"/>
      <c r="J93" s="20"/>
      <c r="K93" s="20"/>
      <c r="L93" s="20"/>
    </row>
    <row r="94" spans="1:12">
      <c r="A94" s="20" t="s">
        <v>1382</v>
      </c>
      <c r="B94" s="20"/>
      <c r="C94" s="22"/>
      <c r="D94" s="22"/>
      <c r="E94" s="22"/>
      <c r="F94" s="22"/>
      <c r="G94" s="22"/>
      <c r="H94" s="22"/>
      <c r="I94" s="20"/>
      <c r="J94" s="20"/>
      <c r="K94" s="20"/>
      <c r="L94" s="20"/>
    </row>
    <row r="95" spans="1:12">
      <c r="A95" s="20" t="s">
        <v>1383</v>
      </c>
      <c r="B95" s="20"/>
      <c r="C95" s="22"/>
      <c r="D95" s="22"/>
      <c r="E95" s="22"/>
      <c r="F95" s="22"/>
      <c r="G95" s="22"/>
      <c r="H95" s="22"/>
      <c r="I95" s="20"/>
      <c r="J95" s="20"/>
      <c r="K95" s="20"/>
      <c r="L95" s="20"/>
    </row>
    <row r="96" spans="1:12">
      <c r="A96" s="20" t="s">
        <v>1384</v>
      </c>
      <c r="B96" s="20"/>
      <c r="C96" s="22"/>
      <c r="D96" s="22"/>
      <c r="E96" s="22"/>
      <c r="F96" s="22"/>
      <c r="G96" s="22"/>
      <c r="H96" s="22"/>
      <c r="I96" s="20"/>
      <c r="J96" s="20"/>
      <c r="K96" s="20"/>
      <c r="L96" s="20"/>
    </row>
    <row r="97" spans="1:12">
      <c r="A97" s="20" t="s">
        <v>1385</v>
      </c>
      <c r="B97" s="20"/>
      <c r="C97" s="22"/>
      <c r="D97" s="22"/>
      <c r="E97" s="22"/>
      <c r="F97" s="22"/>
      <c r="G97" s="22"/>
      <c r="H97" s="22"/>
      <c r="I97" s="20"/>
      <c r="J97" s="20"/>
      <c r="K97" s="20"/>
      <c r="L97" s="20"/>
    </row>
    <row r="98" spans="1:12">
      <c r="A98" s="20" t="s">
        <v>1386</v>
      </c>
      <c r="B98" s="20"/>
      <c r="C98" s="22"/>
      <c r="D98" s="22"/>
      <c r="E98" s="22"/>
      <c r="F98" s="22"/>
      <c r="G98" s="22"/>
      <c r="H98" s="22"/>
      <c r="I98" s="20"/>
      <c r="J98" s="20"/>
      <c r="K98" s="20"/>
      <c r="L98" s="20"/>
    </row>
    <row r="99" spans="1:12">
      <c r="A99" s="20" t="s">
        <v>1387</v>
      </c>
      <c r="B99" s="20"/>
      <c r="C99" s="22"/>
      <c r="D99" s="22"/>
      <c r="E99" s="22"/>
      <c r="F99" s="22"/>
      <c r="G99" s="22"/>
      <c r="H99" s="22"/>
      <c r="I99" s="20"/>
      <c r="J99" s="20"/>
      <c r="K99" s="20"/>
      <c r="L99" s="20"/>
    </row>
    <row r="100" spans="1:12">
      <c r="A100" s="20" t="s">
        <v>1388</v>
      </c>
      <c r="B100" s="20"/>
      <c r="C100" s="22"/>
      <c r="D100" s="22"/>
      <c r="E100" s="22"/>
      <c r="F100" s="22"/>
      <c r="G100" s="22"/>
      <c r="H100" s="22"/>
      <c r="I100" s="20"/>
      <c r="J100" s="20"/>
      <c r="K100" s="20"/>
      <c r="L100" s="20"/>
    </row>
    <row r="101" spans="1:12">
      <c r="A101" s="20" t="s">
        <v>1389</v>
      </c>
      <c r="B101" s="20"/>
      <c r="C101" s="22"/>
      <c r="D101" s="22"/>
      <c r="E101" s="22"/>
      <c r="F101" s="22"/>
      <c r="G101" s="22"/>
      <c r="H101" s="22"/>
      <c r="I101" s="20"/>
      <c r="J101" s="20"/>
      <c r="K101" s="20"/>
      <c r="L101" s="20"/>
    </row>
    <row r="102" spans="1:12">
      <c r="A102" s="20" t="s">
        <v>1390</v>
      </c>
      <c r="B102" s="20"/>
      <c r="C102" s="22"/>
      <c r="D102" s="22"/>
      <c r="E102" s="22"/>
      <c r="F102" s="22"/>
      <c r="G102" s="22"/>
      <c r="H102" s="22"/>
      <c r="I102" s="20"/>
      <c r="J102" s="20"/>
      <c r="K102" s="20"/>
      <c r="L102" s="20"/>
    </row>
    <row r="103" spans="1:12">
      <c r="A103" s="20" t="s">
        <v>1391</v>
      </c>
      <c r="B103" s="20"/>
      <c r="C103" s="22"/>
      <c r="D103" s="22"/>
      <c r="E103" s="22"/>
      <c r="F103" s="22"/>
      <c r="G103" s="22"/>
      <c r="H103" s="22"/>
      <c r="I103" s="20"/>
      <c r="J103" s="20"/>
      <c r="K103" s="20"/>
      <c r="L103" s="20"/>
    </row>
    <row r="104" spans="1:12">
      <c r="A104" s="20" t="s">
        <v>1392</v>
      </c>
      <c r="B104" s="20"/>
      <c r="C104" s="22"/>
      <c r="D104" s="22"/>
      <c r="E104" s="22"/>
      <c r="F104" s="22"/>
      <c r="G104" s="22"/>
      <c r="H104" s="22"/>
      <c r="I104" s="20"/>
      <c r="J104" s="20"/>
      <c r="K104" s="20"/>
      <c r="L104" s="20"/>
    </row>
    <row r="105" spans="1:12">
      <c r="A105" s="20" t="s">
        <v>1393</v>
      </c>
      <c r="B105" s="20"/>
      <c r="C105" s="22"/>
      <c r="D105" s="22"/>
      <c r="E105" s="22"/>
      <c r="F105" s="22"/>
      <c r="G105" s="22"/>
      <c r="H105" s="22"/>
      <c r="I105" s="20"/>
      <c r="J105" s="20"/>
      <c r="K105" s="20"/>
      <c r="L105" s="20"/>
    </row>
    <row r="106" spans="1:12">
      <c r="A106" s="20" t="s">
        <v>1394</v>
      </c>
      <c r="B106" s="20"/>
      <c r="C106" s="22"/>
      <c r="D106" s="22"/>
      <c r="E106" s="22"/>
      <c r="F106" s="22"/>
      <c r="G106" s="22"/>
      <c r="H106" s="22"/>
      <c r="I106" s="20"/>
      <c r="J106" s="20"/>
      <c r="K106" s="20"/>
      <c r="L106" s="20"/>
    </row>
    <row r="107" spans="1:12">
      <c r="A107" s="20" t="s">
        <v>1395</v>
      </c>
      <c r="B107" s="20"/>
      <c r="C107" s="22"/>
      <c r="D107" s="22"/>
      <c r="E107" s="22"/>
      <c r="F107" s="22"/>
      <c r="G107" s="22"/>
      <c r="H107" s="22"/>
      <c r="I107" s="20"/>
      <c r="J107" s="20"/>
      <c r="K107" s="20"/>
      <c r="L107" s="20"/>
    </row>
  </sheetData>
  <sheetProtection formatCells="0" insertHyperlinks="0" autoFilter="0"/>
  <phoneticPr fontId="2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topLeftCell="C1" workbookViewId="0">
      <selection activeCell="H20" sqref="H20"/>
    </sheetView>
  </sheetViews>
  <sheetFormatPr defaultColWidth="9" defaultRowHeight="14.4"/>
  <cols>
    <col min="1" max="1" width="24.6640625" customWidth="1"/>
    <col min="3" max="3" width="12.109375" customWidth="1"/>
    <col min="5" max="5" width="14.109375" customWidth="1"/>
    <col min="6" max="6" width="13.21875" customWidth="1"/>
    <col min="7" max="7" width="18.6640625" customWidth="1"/>
    <col min="8" max="8" width="15.44140625" customWidth="1"/>
    <col min="10" max="10" width="20.88671875" customWidth="1"/>
    <col min="11" max="11" width="34.44140625" style="9" customWidth="1"/>
    <col min="12" max="12" width="13" customWidth="1"/>
  </cols>
  <sheetData>
    <row r="1" spans="1:12" ht="15.6">
      <c r="A1" s="10" t="s">
        <v>1237</v>
      </c>
      <c r="B1" s="11"/>
      <c r="C1" s="10" t="s">
        <v>1238</v>
      </c>
      <c r="D1" s="10" t="s">
        <v>1239</v>
      </c>
      <c r="E1" s="10" t="s">
        <v>1240</v>
      </c>
      <c r="F1" s="10" t="s">
        <v>1241</v>
      </c>
      <c r="G1" s="10" t="s">
        <v>1242</v>
      </c>
      <c r="H1" s="10" t="s">
        <v>1243</v>
      </c>
      <c r="I1" s="11"/>
      <c r="J1" s="10" t="s">
        <v>1244</v>
      </c>
      <c r="K1" s="15" t="s">
        <v>1245</v>
      </c>
      <c r="L1" s="16" t="s">
        <v>411</v>
      </c>
    </row>
    <row r="2" spans="1:12">
      <c r="A2" s="12" t="s">
        <v>1246</v>
      </c>
      <c r="B2" s="11"/>
      <c r="C2" s="12" t="s">
        <v>1247</v>
      </c>
      <c r="D2" s="12" t="s">
        <v>1248</v>
      </c>
      <c r="E2" s="12" t="s">
        <v>1249</v>
      </c>
      <c r="F2" s="12" t="s">
        <v>1250</v>
      </c>
      <c r="G2" s="12" t="s">
        <v>1251</v>
      </c>
      <c r="H2" s="12" t="s">
        <v>1252</v>
      </c>
      <c r="I2" s="11"/>
      <c r="J2" s="17" t="s">
        <v>1253</v>
      </c>
      <c r="K2" s="17" t="s">
        <v>1254</v>
      </c>
      <c r="L2" s="17" t="s">
        <v>1255</v>
      </c>
    </row>
    <row r="3" spans="1:12">
      <c r="A3" s="12" t="s">
        <v>1256</v>
      </c>
      <c r="B3" s="11"/>
      <c r="C3" s="12" t="s">
        <v>1257</v>
      </c>
      <c r="D3" s="12" t="s">
        <v>1258</v>
      </c>
      <c r="E3" s="12" t="s">
        <v>1259</v>
      </c>
      <c r="F3" s="12" t="s">
        <v>1260</v>
      </c>
      <c r="G3" s="12" t="s">
        <v>1261</v>
      </c>
      <c r="H3" s="12" t="s">
        <v>1262</v>
      </c>
      <c r="I3" s="11"/>
      <c r="J3" s="17" t="s">
        <v>1240</v>
      </c>
      <c r="K3" s="17" t="s">
        <v>1263</v>
      </c>
      <c r="L3" s="17" t="s">
        <v>1264</v>
      </c>
    </row>
    <row r="4" spans="1:12">
      <c r="A4" s="12" t="s">
        <v>1265</v>
      </c>
      <c r="B4" s="11"/>
      <c r="C4" s="12" t="s">
        <v>1266</v>
      </c>
      <c r="D4" s="12" t="s">
        <v>1267</v>
      </c>
      <c r="E4" s="12" t="s">
        <v>1268</v>
      </c>
      <c r="F4" s="12" t="s">
        <v>1269</v>
      </c>
      <c r="G4" s="12" t="s">
        <v>1270</v>
      </c>
      <c r="H4" s="13"/>
      <c r="I4" s="11"/>
      <c r="J4" s="17" t="s">
        <v>411</v>
      </c>
      <c r="K4" s="17" t="s">
        <v>1271</v>
      </c>
      <c r="L4" s="17" t="s">
        <v>1272</v>
      </c>
    </row>
    <row r="5" spans="1:12">
      <c r="A5" s="12" t="s">
        <v>1273</v>
      </c>
      <c r="B5" s="11"/>
      <c r="C5" s="12" t="s">
        <v>1274</v>
      </c>
      <c r="D5" s="12" t="s">
        <v>1262</v>
      </c>
      <c r="E5" s="12" t="s">
        <v>1275</v>
      </c>
      <c r="F5" s="12" t="s">
        <v>1262</v>
      </c>
      <c r="G5" s="12" t="s">
        <v>1262</v>
      </c>
      <c r="H5" s="13"/>
      <c r="I5" s="11"/>
      <c r="J5" s="17" t="s">
        <v>1396</v>
      </c>
      <c r="K5" s="17" t="s">
        <v>1276</v>
      </c>
      <c r="L5" s="11"/>
    </row>
    <row r="6" spans="1:12">
      <c r="A6" s="12" t="s">
        <v>1277</v>
      </c>
      <c r="B6" s="11"/>
      <c r="C6" s="12" t="s">
        <v>1278</v>
      </c>
      <c r="D6" s="13"/>
      <c r="E6" s="12" t="s">
        <v>1279</v>
      </c>
      <c r="F6" s="13"/>
      <c r="G6" s="13"/>
      <c r="H6" s="13"/>
      <c r="I6" s="11"/>
      <c r="J6" s="17" t="s">
        <v>1397</v>
      </c>
      <c r="K6" s="17" t="s">
        <v>1280</v>
      </c>
      <c r="L6" s="11"/>
    </row>
    <row r="7" spans="1:12">
      <c r="A7" s="12" t="s">
        <v>1281</v>
      </c>
      <c r="B7" s="11"/>
      <c r="C7" s="12" t="s">
        <v>1282</v>
      </c>
      <c r="D7" s="13"/>
      <c r="E7" s="12" t="s">
        <v>1283</v>
      </c>
      <c r="F7" s="13"/>
      <c r="G7" s="13"/>
      <c r="H7" s="13"/>
      <c r="I7" s="11"/>
      <c r="J7" s="17" t="s">
        <v>1398</v>
      </c>
      <c r="K7" s="17" t="s">
        <v>1399</v>
      </c>
      <c r="L7" s="11"/>
    </row>
    <row r="8" spans="1:12">
      <c r="A8" s="12" t="s">
        <v>1284</v>
      </c>
      <c r="B8" s="11"/>
      <c r="C8" s="12" t="s">
        <v>1285</v>
      </c>
      <c r="D8" s="13"/>
      <c r="E8" s="12" t="s">
        <v>28</v>
      </c>
      <c r="F8" s="13"/>
      <c r="G8" s="13"/>
      <c r="H8" s="13"/>
      <c r="I8" s="11"/>
      <c r="J8" s="17" t="s">
        <v>1400</v>
      </c>
      <c r="K8" s="17" t="s">
        <v>1401</v>
      </c>
      <c r="L8" s="11"/>
    </row>
    <row r="9" spans="1:12">
      <c r="A9" s="12" t="s">
        <v>1286</v>
      </c>
      <c r="B9" s="11"/>
      <c r="C9" s="12" t="s">
        <v>1287</v>
      </c>
      <c r="D9" s="13"/>
      <c r="E9" s="12" t="s">
        <v>1288</v>
      </c>
      <c r="F9" s="13"/>
      <c r="G9" s="13"/>
      <c r="H9" s="13"/>
      <c r="I9" s="11"/>
      <c r="K9" s="17" t="s">
        <v>1402</v>
      </c>
      <c r="L9" s="11"/>
    </row>
    <row r="10" spans="1:12">
      <c r="A10" s="12" t="s">
        <v>1289</v>
      </c>
      <c r="B10" s="11"/>
      <c r="C10" s="12" t="s">
        <v>1290</v>
      </c>
      <c r="D10" s="13"/>
      <c r="E10" s="12" t="s">
        <v>1291</v>
      </c>
      <c r="F10" s="13"/>
      <c r="G10" s="13"/>
      <c r="H10" s="13"/>
      <c r="I10" s="11"/>
      <c r="J10" s="11"/>
      <c r="K10" s="17" t="s">
        <v>1403</v>
      </c>
      <c r="L10" s="11"/>
    </row>
    <row r="11" spans="1:12">
      <c r="A11" s="12" t="s">
        <v>1292</v>
      </c>
      <c r="B11" s="11"/>
      <c r="C11" s="12" t="s">
        <v>1262</v>
      </c>
      <c r="D11" s="14"/>
      <c r="E11" s="12" t="s">
        <v>1293</v>
      </c>
      <c r="F11" s="14"/>
      <c r="G11" s="14"/>
      <c r="H11" s="14"/>
      <c r="I11" s="11"/>
      <c r="J11" s="11"/>
      <c r="K11" s="17" t="s">
        <v>1404</v>
      </c>
      <c r="L11" s="11"/>
    </row>
    <row r="12" spans="1:12">
      <c r="A12" s="12" t="s">
        <v>1294</v>
      </c>
      <c r="B12" s="11"/>
      <c r="C12" s="12" t="s">
        <v>1275</v>
      </c>
      <c r="D12" s="14"/>
      <c r="E12" s="12" t="s">
        <v>1262</v>
      </c>
      <c r="F12" s="14"/>
      <c r="G12" s="14"/>
      <c r="H12" s="14"/>
      <c r="I12" s="11"/>
      <c r="J12" s="11"/>
      <c r="K12" s="17" t="s">
        <v>1405</v>
      </c>
      <c r="L12" s="11"/>
    </row>
    <row r="13" spans="1:12">
      <c r="A13" s="12" t="s">
        <v>1295</v>
      </c>
      <c r="B13" s="11"/>
      <c r="C13" s="12" t="s">
        <v>1250</v>
      </c>
      <c r="D13" s="14"/>
      <c r="E13" s="12" t="s">
        <v>1296</v>
      </c>
      <c r="F13" s="14"/>
      <c r="G13" s="14"/>
      <c r="H13" s="14"/>
      <c r="I13" s="11"/>
      <c r="J13" s="11"/>
      <c r="L13" s="11"/>
    </row>
    <row r="14" spans="1:12">
      <c r="A14" s="12" t="s">
        <v>1297</v>
      </c>
      <c r="B14" s="11"/>
      <c r="C14" s="14"/>
      <c r="D14" s="14"/>
      <c r="E14" s="12" t="s">
        <v>1298</v>
      </c>
      <c r="F14" s="14"/>
      <c r="G14" s="14"/>
      <c r="H14" s="14"/>
      <c r="I14" s="11"/>
      <c r="J14" s="11"/>
      <c r="L14" s="11"/>
    </row>
    <row r="15" spans="1:12">
      <c r="A15" s="12" t="s">
        <v>1299</v>
      </c>
      <c r="B15" s="11"/>
      <c r="C15" s="14"/>
      <c r="D15" s="14"/>
      <c r="E15" s="12" t="s">
        <v>1300</v>
      </c>
      <c r="F15" s="14"/>
      <c r="G15" s="14"/>
      <c r="H15" s="14"/>
      <c r="I15" s="11"/>
      <c r="J15" s="11"/>
      <c r="L15" s="11"/>
    </row>
    <row r="16" spans="1:12">
      <c r="A16" s="12" t="s">
        <v>1301</v>
      </c>
      <c r="B16" s="11"/>
      <c r="C16" s="14"/>
      <c r="D16" s="14"/>
      <c r="E16" s="12" t="s">
        <v>1302</v>
      </c>
      <c r="F16" s="14"/>
      <c r="G16" s="14"/>
      <c r="H16" s="14"/>
      <c r="I16" s="11"/>
      <c r="J16" s="11"/>
      <c r="L16" s="11"/>
    </row>
    <row r="17" spans="1:12">
      <c r="A17" s="12" t="s">
        <v>1303</v>
      </c>
      <c r="B17" s="11"/>
      <c r="C17" s="14"/>
      <c r="D17" s="14"/>
      <c r="E17" s="12" t="s">
        <v>1304</v>
      </c>
      <c r="F17" s="14"/>
      <c r="G17" s="14"/>
      <c r="H17" s="14"/>
      <c r="I17" s="11"/>
      <c r="J17" s="11"/>
      <c r="L17" s="11"/>
    </row>
    <row r="18" spans="1:12">
      <c r="A18" s="12" t="s">
        <v>1305</v>
      </c>
      <c r="B18" s="11"/>
      <c r="C18" s="14"/>
      <c r="D18" s="14"/>
      <c r="E18" s="12" t="s">
        <v>1306</v>
      </c>
      <c r="F18" s="14"/>
      <c r="G18" s="14"/>
      <c r="H18" s="14"/>
      <c r="I18" s="11"/>
      <c r="J18" s="11"/>
      <c r="L18" s="11"/>
    </row>
    <row r="19" spans="1:12">
      <c r="A19" s="12" t="s">
        <v>1307</v>
      </c>
      <c r="B19" s="11"/>
      <c r="C19" s="14"/>
      <c r="D19" s="14"/>
      <c r="E19" s="14"/>
      <c r="F19" s="14"/>
      <c r="G19" s="14"/>
      <c r="H19" s="14"/>
      <c r="I19" s="11"/>
      <c r="J19" s="11"/>
      <c r="L19" s="11"/>
    </row>
    <row r="20" spans="1:12">
      <c r="A20" s="12" t="s">
        <v>1308</v>
      </c>
      <c r="B20" s="11"/>
      <c r="C20" s="14"/>
      <c r="D20" s="14"/>
      <c r="E20" s="14"/>
      <c r="F20" s="14"/>
      <c r="G20" s="14"/>
      <c r="H20" s="14"/>
      <c r="I20" s="11"/>
      <c r="J20" s="11"/>
      <c r="L20" s="11"/>
    </row>
    <row r="21" spans="1:12">
      <c r="A21" s="12" t="s">
        <v>1309</v>
      </c>
      <c r="B21" s="11"/>
      <c r="C21" s="14"/>
      <c r="D21" s="14"/>
      <c r="E21" s="14"/>
      <c r="F21" s="14"/>
      <c r="G21" s="14"/>
      <c r="H21" s="14"/>
      <c r="I21" s="11"/>
      <c r="J21" s="11"/>
      <c r="L21" s="11"/>
    </row>
    <row r="22" spans="1:12">
      <c r="A22" s="12" t="s">
        <v>1310</v>
      </c>
      <c r="B22" s="11"/>
      <c r="C22" s="14"/>
      <c r="D22" s="14"/>
      <c r="E22" s="14"/>
      <c r="F22" s="14"/>
      <c r="G22" s="14"/>
      <c r="H22" s="14"/>
      <c r="I22" s="11"/>
      <c r="J22" s="11"/>
      <c r="L22" s="11"/>
    </row>
    <row r="23" spans="1:12">
      <c r="A23" s="12" t="s">
        <v>1311</v>
      </c>
      <c r="B23" s="11"/>
      <c r="C23" s="14"/>
      <c r="D23" s="14"/>
      <c r="E23" s="14"/>
      <c r="F23" s="14"/>
      <c r="G23" s="14"/>
      <c r="H23" s="14"/>
      <c r="I23" s="11"/>
      <c r="J23" s="11"/>
      <c r="L23" s="11"/>
    </row>
    <row r="24" spans="1:12">
      <c r="A24" s="12" t="s">
        <v>1312</v>
      </c>
      <c r="B24" s="11"/>
      <c r="C24" s="14"/>
      <c r="D24" s="14"/>
      <c r="E24" s="14"/>
      <c r="F24" s="14"/>
      <c r="G24" s="14"/>
      <c r="H24" s="14"/>
      <c r="I24" s="11"/>
      <c r="J24" s="11"/>
      <c r="L24" s="11"/>
    </row>
    <row r="25" spans="1:12">
      <c r="A25" s="12" t="s">
        <v>1313</v>
      </c>
      <c r="B25" s="11"/>
      <c r="C25" s="14"/>
      <c r="D25" s="14"/>
      <c r="E25" s="14"/>
      <c r="F25" s="14"/>
      <c r="G25" s="14"/>
      <c r="H25" s="14"/>
      <c r="I25" s="11"/>
      <c r="J25" s="11"/>
      <c r="L25" s="11"/>
    </row>
    <row r="26" spans="1:12">
      <c r="A26" s="12" t="s">
        <v>1314</v>
      </c>
      <c r="B26" s="11"/>
      <c r="C26" s="14"/>
      <c r="D26" s="14"/>
      <c r="E26" s="14"/>
      <c r="F26" s="14"/>
      <c r="G26" s="14"/>
      <c r="H26" s="14"/>
      <c r="I26" s="11"/>
      <c r="J26" s="11"/>
      <c r="L26" s="11"/>
    </row>
    <row r="27" spans="1:12">
      <c r="A27" s="12" t="s">
        <v>1315</v>
      </c>
      <c r="B27" s="11"/>
      <c r="C27" s="14"/>
      <c r="D27" s="14"/>
      <c r="E27" s="14"/>
      <c r="F27" s="14"/>
      <c r="G27" s="14"/>
      <c r="H27" s="14"/>
      <c r="I27" s="11"/>
      <c r="J27" s="11"/>
      <c r="L27" s="11"/>
    </row>
    <row r="28" spans="1:12">
      <c r="A28" s="12" t="s">
        <v>1316</v>
      </c>
      <c r="B28" s="11"/>
      <c r="C28" s="14"/>
      <c r="D28" s="14"/>
      <c r="E28" s="14"/>
      <c r="F28" s="14"/>
      <c r="G28" s="14"/>
      <c r="H28" s="14"/>
      <c r="I28" s="11"/>
      <c r="J28" s="11"/>
      <c r="L28" s="11"/>
    </row>
    <row r="29" spans="1:12">
      <c r="A29" s="12" t="s">
        <v>1317</v>
      </c>
      <c r="B29" s="11"/>
      <c r="C29" s="14"/>
      <c r="D29" s="14"/>
      <c r="E29" s="14"/>
      <c r="F29" s="14"/>
      <c r="G29" s="14"/>
      <c r="H29" s="14"/>
      <c r="I29" s="11"/>
      <c r="J29" s="11"/>
      <c r="L29" s="11"/>
    </row>
    <row r="30" spans="1:12">
      <c r="A30" s="12" t="s">
        <v>1318</v>
      </c>
      <c r="B30" s="11"/>
      <c r="C30" s="14"/>
      <c r="D30" s="14"/>
      <c r="E30" s="14"/>
      <c r="F30" s="14"/>
      <c r="G30" s="14"/>
      <c r="H30" s="14"/>
      <c r="I30" s="11"/>
      <c r="J30" s="11"/>
      <c r="L30" s="11"/>
    </row>
    <row r="31" spans="1:12">
      <c r="A31" s="12" t="s">
        <v>1319</v>
      </c>
      <c r="B31" s="11"/>
      <c r="C31" s="14"/>
      <c r="D31" s="14"/>
      <c r="E31" s="14"/>
      <c r="F31" s="14"/>
      <c r="G31" s="14"/>
      <c r="H31" s="14"/>
      <c r="I31" s="11"/>
      <c r="J31" s="11"/>
      <c r="L31" s="11"/>
    </row>
    <row r="32" spans="1:12">
      <c r="A32" s="12" t="s">
        <v>1320</v>
      </c>
      <c r="B32" s="11"/>
      <c r="C32" s="14"/>
      <c r="D32" s="14"/>
      <c r="E32" s="14"/>
      <c r="F32" s="14"/>
      <c r="G32" s="14"/>
      <c r="H32" s="14"/>
      <c r="I32" s="11"/>
      <c r="J32" s="11"/>
      <c r="L32" s="11"/>
    </row>
    <row r="33" spans="1:12">
      <c r="A33" s="12" t="s">
        <v>1321</v>
      </c>
      <c r="B33" s="11"/>
      <c r="C33" s="14"/>
      <c r="D33" s="14"/>
      <c r="E33" s="14"/>
      <c r="F33" s="14"/>
      <c r="G33" s="14"/>
      <c r="H33" s="14"/>
      <c r="I33" s="11"/>
      <c r="J33" s="11"/>
      <c r="L33" s="11"/>
    </row>
    <row r="34" spans="1:12">
      <c r="A34" s="12" t="s">
        <v>1322</v>
      </c>
      <c r="B34" s="11"/>
      <c r="C34" s="14"/>
      <c r="D34" s="14"/>
      <c r="E34" s="14"/>
      <c r="F34" s="14"/>
      <c r="G34" s="14"/>
      <c r="H34" s="14"/>
      <c r="I34" s="11"/>
      <c r="J34" s="11"/>
      <c r="L34" s="11"/>
    </row>
    <row r="35" spans="1:12">
      <c r="A35" s="12" t="s">
        <v>1323</v>
      </c>
      <c r="B35" s="11"/>
      <c r="C35" s="14"/>
      <c r="D35" s="14"/>
      <c r="E35" s="14"/>
      <c r="F35" s="14"/>
      <c r="G35" s="14"/>
      <c r="H35" s="14"/>
      <c r="I35" s="11"/>
      <c r="J35" s="11"/>
      <c r="L35" s="11"/>
    </row>
    <row r="36" spans="1:12">
      <c r="A36" s="12" t="s">
        <v>1324</v>
      </c>
      <c r="B36" s="11"/>
      <c r="C36" s="14"/>
      <c r="D36" s="14"/>
      <c r="E36" s="14"/>
      <c r="F36" s="14"/>
      <c r="G36" s="14"/>
      <c r="H36" s="14"/>
      <c r="I36" s="11"/>
      <c r="J36" s="11"/>
      <c r="L36" s="11"/>
    </row>
    <row r="37" spans="1:12">
      <c r="A37" s="12" t="s">
        <v>1325</v>
      </c>
      <c r="B37" s="11"/>
      <c r="C37" s="14"/>
      <c r="D37" s="14"/>
      <c r="E37" s="14"/>
      <c r="F37" s="14"/>
      <c r="G37" s="14"/>
      <c r="H37" s="14"/>
      <c r="I37" s="11"/>
      <c r="J37" s="11"/>
      <c r="L37" s="11"/>
    </row>
    <row r="38" spans="1:12">
      <c r="A38" s="12" t="s">
        <v>1326</v>
      </c>
      <c r="B38" s="11"/>
      <c r="C38" s="14"/>
      <c r="D38" s="14"/>
      <c r="E38" s="14"/>
      <c r="F38" s="14"/>
      <c r="G38" s="14"/>
      <c r="H38" s="14"/>
      <c r="I38" s="11"/>
      <c r="J38" s="11"/>
      <c r="L38" s="11"/>
    </row>
    <row r="39" spans="1:12">
      <c r="A39" s="12" t="s">
        <v>1327</v>
      </c>
      <c r="B39" s="11"/>
      <c r="C39" s="14"/>
      <c r="D39" s="14"/>
      <c r="E39" s="14"/>
      <c r="F39" s="14"/>
      <c r="G39" s="14"/>
      <c r="H39" s="14"/>
      <c r="I39" s="11"/>
      <c r="J39" s="11"/>
      <c r="L39" s="11"/>
    </row>
    <row r="40" spans="1:12">
      <c r="A40" s="12" t="s">
        <v>1328</v>
      </c>
      <c r="B40" s="11"/>
      <c r="C40" s="14"/>
      <c r="D40" s="14"/>
      <c r="E40" s="14"/>
      <c r="F40" s="14"/>
      <c r="G40" s="14"/>
      <c r="H40" s="14"/>
      <c r="I40" s="11"/>
      <c r="J40" s="11"/>
      <c r="L40" s="11"/>
    </row>
    <row r="41" spans="1:12">
      <c r="A41" s="12" t="s">
        <v>1329</v>
      </c>
      <c r="B41" s="11"/>
      <c r="C41" s="14"/>
      <c r="D41" s="14"/>
      <c r="E41" s="14"/>
      <c r="F41" s="14"/>
      <c r="G41" s="14"/>
      <c r="H41" s="14"/>
      <c r="I41" s="11"/>
      <c r="J41" s="11"/>
      <c r="L41" s="11"/>
    </row>
    <row r="42" spans="1:12">
      <c r="A42" s="12" t="s">
        <v>1330</v>
      </c>
      <c r="B42" s="11"/>
      <c r="C42" s="14"/>
      <c r="D42" s="14"/>
      <c r="E42" s="14"/>
      <c r="F42" s="14"/>
      <c r="G42" s="14"/>
      <c r="H42" s="14"/>
      <c r="I42" s="11"/>
      <c r="J42" s="11"/>
      <c r="L42" s="11"/>
    </row>
    <row r="43" spans="1:12">
      <c r="A43" s="12" t="s">
        <v>1331</v>
      </c>
      <c r="B43" s="11"/>
      <c r="C43" s="14"/>
      <c r="D43" s="14"/>
      <c r="E43" s="14"/>
      <c r="F43" s="14"/>
      <c r="G43" s="14"/>
      <c r="H43" s="14"/>
      <c r="I43" s="11"/>
      <c r="J43" s="11"/>
      <c r="L43" s="11"/>
    </row>
    <row r="44" spans="1:12">
      <c r="A44" s="12" t="s">
        <v>1332</v>
      </c>
      <c r="B44" s="11"/>
      <c r="C44" s="14"/>
      <c r="D44" s="14"/>
      <c r="E44" s="14"/>
      <c r="F44" s="14"/>
      <c r="G44" s="14"/>
      <c r="H44" s="14"/>
      <c r="I44" s="11"/>
      <c r="J44" s="11"/>
      <c r="L44" s="11"/>
    </row>
    <row r="45" spans="1:12">
      <c r="A45" s="12" t="s">
        <v>1333</v>
      </c>
      <c r="B45" s="11"/>
      <c r="C45" s="14"/>
      <c r="D45" s="14"/>
      <c r="E45" s="14"/>
      <c r="F45" s="14"/>
      <c r="G45" s="14"/>
      <c r="H45" s="14"/>
      <c r="I45" s="11"/>
      <c r="J45" s="11"/>
      <c r="L45" s="11"/>
    </row>
    <row r="46" spans="1:12">
      <c r="A46" s="12" t="s">
        <v>1334</v>
      </c>
      <c r="B46" s="11"/>
      <c r="C46" s="14"/>
      <c r="D46" s="14"/>
      <c r="E46" s="14"/>
      <c r="F46" s="14"/>
      <c r="G46" s="14"/>
      <c r="H46" s="14"/>
      <c r="I46" s="11"/>
      <c r="J46" s="11"/>
      <c r="L46" s="11"/>
    </row>
    <row r="47" spans="1:12">
      <c r="A47" s="12" t="s">
        <v>1335</v>
      </c>
      <c r="B47" s="11"/>
      <c r="C47" s="14"/>
      <c r="D47" s="14"/>
      <c r="E47" s="14"/>
      <c r="F47" s="14"/>
      <c r="G47" s="14"/>
      <c r="H47" s="14"/>
      <c r="I47" s="11"/>
      <c r="J47" s="11"/>
      <c r="L47" s="11"/>
    </row>
    <row r="48" spans="1:12">
      <c r="A48" s="12" t="s">
        <v>1336</v>
      </c>
      <c r="B48" s="11"/>
      <c r="C48" s="14"/>
      <c r="D48" s="14"/>
      <c r="E48" s="14"/>
      <c r="F48" s="14"/>
      <c r="G48" s="14"/>
      <c r="H48" s="14"/>
      <c r="I48" s="11"/>
      <c r="J48" s="11"/>
      <c r="L48" s="11"/>
    </row>
    <row r="49" spans="1:12">
      <c r="A49" s="12" t="s">
        <v>1337</v>
      </c>
      <c r="B49" s="11"/>
      <c r="C49" s="14"/>
      <c r="D49" s="14"/>
      <c r="E49" s="14"/>
      <c r="F49" s="14"/>
      <c r="G49" s="14"/>
      <c r="H49" s="14"/>
      <c r="I49" s="11"/>
      <c r="J49" s="11"/>
      <c r="L49" s="11"/>
    </row>
    <row r="50" spans="1:12">
      <c r="A50" s="12" t="s">
        <v>1338</v>
      </c>
      <c r="B50" s="11"/>
      <c r="C50" s="14"/>
      <c r="D50" s="14"/>
      <c r="E50" s="14"/>
      <c r="F50" s="14"/>
      <c r="G50" s="14"/>
      <c r="H50" s="14"/>
      <c r="I50" s="11"/>
      <c r="J50" s="11"/>
      <c r="L50" s="11"/>
    </row>
    <row r="51" spans="1:12">
      <c r="A51" s="12" t="s">
        <v>1339</v>
      </c>
      <c r="B51" s="11"/>
      <c r="C51" s="14"/>
      <c r="D51" s="14"/>
      <c r="E51" s="14"/>
      <c r="F51" s="14"/>
      <c r="G51" s="14"/>
      <c r="H51" s="14"/>
      <c r="I51" s="11"/>
      <c r="J51" s="11"/>
      <c r="L51" s="11"/>
    </row>
    <row r="52" spans="1:12">
      <c r="A52" s="12" t="s">
        <v>1340</v>
      </c>
      <c r="B52" s="11"/>
      <c r="C52" s="14"/>
      <c r="D52" s="14"/>
      <c r="E52" s="14"/>
      <c r="F52" s="14"/>
      <c r="G52" s="14"/>
      <c r="H52" s="14"/>
      <c r="I52" s="11"/>
      <c r="J52" s="11"/>
      <c r="L52" s="11"/>
    </row>
    <row r="53" spans="1:12">
      <c r="A53" s="12" t="s">
        <v>1341</v>
      </c>
      <c r="B53" s="11"/>
      <c r="C53" s="14"/>
      <c r="D53" s="14"/>
      <c r="E53" s="14"/>
      <c r="F53" s="14"/>
      <c r="G53" s="14"/>
      <c r="H53" s="14"/>
      <c r="I53" s="11"/>
      <c r="J53" s="11"/>
      <c r="L53" s="11"/>
    </row>
    <row r="54" spans="1:12">
      <c r="A54" s="12" t="s">
        <v>1342</v>
      </c>
      <c r="B54" s="11"/>
      <c r="C54" s="14"/>
      <c r="D54" s="14"/>
      <c r="E54" s="14"/>
      <c r="F54" s="14"/>
      <c r="G54" s="14"/>
      <c r="H54" s="14"/>
      <c r="I54" s="11"/>
      <c r="J54" s="11"/>
      <c r="L54" s="11"/>
    </row>
    <row r="55" spans="1:12">
      <c r="A55" s="12" t="s">
        <v>1343</v>
      </c>
      <c r="B55" s="11"/>
      <c r="C55" s="14"/>
      <c r="D55" s="14"/>
      <c r="E55" s="14"/>
      <c r="F55" s="14"/>
      <c r="G55" s="14"/>
      <c r="H55" s="14"/>
      <c r="I55" s="11"/>
      <c r="J55" s="11"/>
      <c r="L55" s="11"/>
    </row>
    <row r="56" spans="1:12">
      <c r="A56" s="12" t="s">
        <v>1344</v>
      </c>
      <c r="B56" s="11"/>
      <c r="C56" s="14"/>
      <c r="D56" s="14"/>
      <c r="E56" s="14"/>
      <c r="F56" s="14"/>
      <c r="G56" s="14"/>
      <c r="H56" s="14"/>
      <c r="I56" s="11"/>
      <c r="J56" s="11"/>
      <c r="L56" s="11"/>
    </row>
    <row r="57" spans="1:12">
      <c r="A57" s="12" t="s">
        <v>1345</v>
      </c>
      <c r="B57" s="11"/>
      <c r="C57" s="14"/>
      <c r="D57" s="14"/>
      <c r="E57" s="14"/>
      <c r="F57" s="14"/>
      <c r="G57" s="14"/>
      <c r="H57" s="14"/>
      <c r="I57" s="11"/>
      <c r="J57" s="11"/>
      <c r="L57" s="11"/>
    </row>
    <row r="58" spans="1:12">
      <c r="A58" s="12" t="s">
        <v>1346</v>
      </c>
      <c r="B58" s="11"/>
      <c r="C58" s="14"/>
      <c r="D58" s="14"/>
      <c r="E58" s="14"/>
      <c r="F58" s="14"/>
      <c r="G58" s="14"/>
      <c r="H58" s="14"/>
      <c r="I58" s="11"/>
      <c r="J58" s="11"/>
      <c r="L58" s="11"/>
    </row>
    <row r="59" spans="1:12">
      <c r="A59" s="12" t="s">
        <v>1347</v>
      </c>
      <c r="B59" s="11"/>
      <c r="C59" s="14"/>
      <c r="D59" s="14"/>
      <c r="E59" s="14"/>
      <c r="F59" s="14"/>
      <c r="G59" s="14"/>
      <c r="H59" s="14"/>
      <c r="I59" s="11"/>
      <c r="J59" s="11"/>
      <c r="L59" s="11"/>
    </row>
    <row r="60" spans="1:12">
      <c r="A60" s="12" t="s">
        <v>1348</v>
      </c>
      <c r="B60" s="11"/>
      <c r="C60" s="14"/>
      <c r="D60" s="14"/>
      <c r="E60" s="14"/>
      <c r="F60" s="14"/>
      <c r="G60" s="14"/>
      <c r="H60" s="14"/>
      <c r="I60" s="11"/>
      <c r="J60" s="11"/>
      <c r="L60" s="11"/>
    </row>
    <row r="61" spans="1:12">
      <c r="A61" s="12" t="s">
        <v>1349</v>
      </c>
      <c r="B61" s="11"/>
      <c r="C61" s="14"/>
      <c r="D61" s="14"/>
      <c r="E61" s="14"/>
      <c r="F61" s="14"/>
      <c r="G61" s="14"/>
      <c r="H61" s="14"/>
      <c r="I61" s="11"/>
      <c r="J61" s="11"/>
      <c r="L61" s="11"/>
    </row>
    <row r="62" spans="1:12">
      <c r="A62" s="12" t="s">
        <v>1350</v>
      </c>
      <c r="B62" s="11"/>
      <c r="C62" s="14"/>
      <c r="D62" s="14"/>
      <c r="E62" s="14"/>
      <c r="F62" s="14"/>
      <c r="G62" s="14"/>
      <c r="H62" s="14"/>
      <c r="I62" s="11"/>
      <c r="J62" s="11"/>
      <c r="L62" s="11"/>
    </row>
    <row r="63" spans="1:12">
      <c r="A63" s="12" t="s">
        <v>1351</v>
      </c>
      <c r="B63" s="11"/>
      <c r="C63" s="14"/>
      <c r="D63" s="14"/>
      <c r="E63" s="14"/>
      <c r="F63" s="14"/>
      <c r="G63" s="14"/>
      <c r="H63" s="14"/>
      <c r="I63" s="11"/>
      <c r="J63" s="11"/>
      <c r="L63" s="11"/>
    </row>
    <row r="64" spans="1:12">
      <c r="A64" s="12" t="s">
        <v>1352</v>
      </c>
      <c r="B64" s="11"/>
      <c r="C64" s="14"/>
      <c r="D64" s="14"/>
      <c r="E64" s="14"/>
      <c r="F64" s="14"/>
      <c r="G64" s="14"/>
      <c r="H64" s="14"/>
      <c r="I64" s="11"/>
      <c r="J64" s="11"/>
      <c r="L64" s="11"/>
    </row>
    <row r="65" spans="1:12">
      <c r="A65" s="12" t="s">
        <v>1353</v>
      </c>
      <c r="B65" s="11"/>
      <c r="C65" s="14"/>
      <c r="D65" s="14"/>
      <c r="E65" s="14"/>
      <c r="F65" s="14"/>
      <c r="G65" s="14"/>
      <c r="H65" s="14"/>
      <c r="I65" s="11"/>
      <c r="J65" s="11"/>
      <c r="L65" s="11"/>
    </row>
    <row r="66" spans="1:12">
      <c r="A66" s="12" t="s">
        <v>1354</v>
      </c>
      <c r="B66" s="11"/>
      <c r="C66" s="14"/>
      <c r="D66" s="14"/>
      <c r="E66" s="14"/>
      <c r="F66" s="14"/>
      <c r="G66" s="14"/>
      <c r="H66" s="14"/>
      <c r="I66" s="11"/>
      <c r="J66" s="11"/>
      <c r="L66" s="11"/>
    </row>
    <row r="67" spans="1:12">
      <c r="A67" s="12" t="s">
        <v>1355</v>
      </c>
      <c r="B67" s="11"/>
      <c r="C67" s="14"/>
      <c r="D67" s="14"/>
      <c r="E67" s="14"/>
      <c r="F67" s="14"/>
      <c r="G67" s="14"/>
      <c r="H67" s="14"/>
      <c r="I67" s="11"/>
      <c r="J67" s="11"/>
      <c r="L67" s="11"/>
    </row>
    <row r="68" spans="1:12">
      <c r="A68" s="12" t="s">
        <v>1356</v>
      </c>
      <c r="B68" s="11"/>
      <c r="C68" s="14"/>
      <c r="D68" s="14"/>
      <c r="E68" s="14"/>
      <c r="F68" s="14"/>
      <c r="G68" s="14"/>
      <c r="H68" s="14"/>
      <c r="I68" s="11"/>
      <c r="J68" s="11"/>
      <c r="L68" s="11"/>
    </row>
    <row r="69" spans="1:12">
      <c r="A69" s="12" t="s">
        <v>1357</v>
      </c>
      <c r="B69" s="11"/>
      <c r="C69" s="14"/>
      <c r="D69" s="14"/>
      <c r="E69" s="14"/>
      <c r="F69" s="14"/>
      <c r="G69" s="14"/>
      <c r="H69" s="14"/>
      <c r="I69" s="11"/>
      <c r="J69" s="11"/>
      <c r="L69" s="11"/>
    </row>
    <row r="70" spans="1:12">
      <c r="A70" s="12" t="s">
        <v>1358</v>
      </c>
      <c r="B70" s="11"/>
      <c r="C70" s="14"/>
      <c r="D70" s="14"/>
      <c r="E70" s="14"/>
      <c r="F70" s="14"/>
      <c r="G70" s="14"/>
      <c r="H70" s="14"/>
      <c r="I70" s="11"/>
      <c r="J70" s="11"/>
      <c r="L70" s="11"/>
    </row>
    <row r="71" spans="1:12">
      <c r="A71" s="12" t="s">
        <v>1359</v>
      </c>
      <c r="B71" s="11"/>
      <c r="C71" s="14"/>
      <c r="D71" s="14"/>
      <c r="E71" s="14"/>
      <c r="F71" s="14"/>
      <c r="G71" s="14"/>
      <c r="H71" s="14"/>
      <c r="I71" s="11"/>
      <c r="J71" s="11"/>
      <c r="L71" s="11"/>
    </row>
    <row r="72" spans="1:12">
      <c r="A72" s="12" t="s">
        <v>1360</v>
      </c>
      <c r="B72" s="11"/>
      <c r="C72" s="14"/>
      <c r="D72" s="14"/>
      <c r="E72" s="14"/>
      <c r="F72" s="14"/>
      <c r="G72" s="14"/>
      <c r="H72" s="14"/>
      <c r="I72" s="11"/>
      <c r="J72" s="11"/>
      <c r="L72" s="11"/>
    </row>
    <row r="73" spans="1:12">
      <c r="A73" s="12" t="s">
        <v>1361</v>
      </c>
      <c r="B73" s="11"/>
      <c r="C73" s="14"/>
      <c r="D73" s="14"/>
      <c r="E73" s="14"/>
      <c r="F73" s="14"/>
      <c r="G73" s="14"/>
      <c r="H73" s="14"/>
      <c r="I73" s="11"/>
      <c r="J73" s="11"/>
      <c r="L73" s="11"/>
    </row>
    <row r="74" spans="1:12">
      <c r="A74" s="12" t="s">
        <v>1362</v>
      </c>
      <c r="B74" s="11"/>
      <c r="C74" s="14"/>
      <c r="D74" s="14"/>
      <c r="E74" s="14"/>
      <c r="F74" s="14"/>
      <c r="G74" s="14"/>
      <c r="H74" s="14"/>
      <c r="I74" s="11"/>
      <c r="J74" s="11"/>
      <c r="L74" s="11"/>
    </row>
    <row r="75" spans="1:12">
      <c r="A75" s="12" t="s">
        <v>1363</v>
      </c>
      <c r="B75" s="11"/>
      <c r="C75" s="14"/>
      <c r="D75" s="14"/>
      <c r="E75" s="14"/>
      <c r="F75" s="14"/>
      <c r="G75" s="14"/>
      <c r="H75" s="14"/>
      <c r="I75" s="11"/>
      <c r="J75" s="11"/>
      <c r="L75" s="11"/>
    </row>
    <row r="76" spans="1:12">
      <c r="A76" s="12" t="s">
        <v>1364</v>
      </c>
      <c r="B76" s="11"/>
      <c r="C76" s="14"/>
      <c r="D76" s="14"/>
      <c r="E76" s="14"/>
      <c r="F76" s="14"/>
      <c r="G76" s="14"/>
      <c r="H76" s="14"/>
      <c r="I76" s="11"/>
      <c r="J76" s="11"/>
      <c r="L76" s="11"/>
    </row>
    <row r="77" spans="1:12">
      <c r="A77" s="12" t="s">
        <v>1365</v>
      </c>
      <c r="B77" s="11"/>
      <c r="C77" s="14"/>
      <c r="D77" s="14"/>
      <c r="E77" s="14"/>
      <c r="F77" s="14"/>
      <c r="G77" s="14"/>
      <c r="H77" s="14"/>
      <c r="I77" s="11"/>
      <c r="J77" s="11"/>
      <c r="L77" s="11"/>
    </row>
    <row r="78" spans="1:12">
      <c r="A78" s="12" t="s">
        <v>1366</v>
      </c>
      <c r="B78" s="11"/>
      <c r="C78" s="14"/>
      <c r="D78" s="14"/>
      <c r="E78" s="14"/>
      <c r="F78" s="14"/>
      <c r="G78" s="14"/>
      <c r="H78" s="14"/>
      <c r="I78" s="11"/>
      <c r="J78" s="11"/>
      <c r="L78" s="11"/>
    </row>
    <row r="79" spans="1:12">
      <c r="A79" s="12" t="s">
        <v>1367</v>
      </c>
      <c r="B79" s="11"/>
      <c r="C79" s="14"/>
      <c r="D79" s="14"/>
      <c r="E79" s="14"/>
      <c r="F79" s="14"/>
      <c r="G79" s="14"/>
      <c r="H79" s="14"/>
      <c r="I79" s="11"/>
      <c r="J79" s="11"/>
      <c r="L79" s="11"/>
    </row>
    <row r="80" spans="1:12">
      <c r="A80" s="12" t="s">
        <v>1368</v>
      </c>
      <c r="B80" s="11"/>
      <c r="C80" s="14"/>
      <c r="D80" s="14"/>
      <c r="E80" s="14"/>
      <c r="F80" s="14"/>
      <c r="G80" s="14"/>
      <c r="H80" s="14"/>
      <c r="I80" s="11"/>
      <c r="J80" s="11"/>
      <c r="L80" s="11"/>
    </row>
    <row r="81" spans="1:12">
      <c r="A81" s="12" t="s">
        <v>1369</v>
      </c>
      <c r="B81" s="11"/>
      <c r="C81" s="14"/>
      <c r="D81" s="14"/>
      <c r="E81" s="14"/>
      <c r="F81" s="14"/>
      <c r="G81" s="14"/>
      <c r="H81" s="14"/>
      <c r="I81" s="11"/>
      <c r="J81" s="11"/>
      <c r="L81" s="11"/>
    </row>
    <row r="82" spans="1:12">
      <c r="A82" s="12" t="s">
        <v>1370</v>
      </c>
      <c r="B82" s="11"/>
      <c r="C82" s="14"/>
      <c r="D82" s="14"/>
      <c r="E82" s="14"/>
      <c r="F82" s="14"/>
      <c r="G82" s="14"/>
      <c r="H82" s="14"/>
      <c r="I82" s="11"/>
      <c r="J82" s="11"/>
      <c r="L82" s="11"/>
    </row>
    <row r="83" spans="1:12">
      <c r="A83" s="12" t="s">
        <v>1371</v>
      </c>
      <c r="B83" s="11"/>
      <c r="C83" s="14"/>
      <c r="D83" s="14"/>
      <c r="E83" s="14"/>
      <c r="F83" s="14"/>
      <c r="G83" s="14"/>
      <c r="H83" s="14"/>
      <c r="I83" s="11"/>
      <c r="J83" s="11"/>
      <c r="L83" s="11"/>
    </row>
    <row r="84" spans="1:12">
      <c r="A84" s="12" t="s">
        <v>1372</v>
      </c>
      <c r="B84" s="11"/>
      <c r="C84" s="14"/>
      <c r="D84" s="14"/>
      <c r="E84" s="14"/>
      <c r="F84" s="14"/>
      <c r="G84" s="14"/>
      <c r="H84" s="14"/>
      <c r="I84" s="11"/>
      <c r="J84" s="11"/>
      <c r="L84" s="11"/>
    </row>
    <row r="85" spans="1:12">
      <c r="A85" s="12" t="s">
        <v>1373</v>
      </c>
      <c r="B85" s="11"/>
      <c r="C85" s="14"/>
      <c r="D85" s="14"/>
      <c r="E85" s="14"/>
      <c r="F85" s="14"/>
      <c r="G85" s="14"/>
      <c r="H85" s="14"/>
      <c r="I85" s="11"/>
      <c r="J85" s="11"/>
      <c r="L85" s="11"/>
    </row>
    <row r="86" spans="1:12">
      <c r="A86" s="12" t="s">
        <v>1374</v>
      </c>
      <c r="B86" s="11"/>
      <c r="C86" s="14"/>
      <c r="D86" s="14"/>
      <c r="E86" s="14"/>
      <c r="F86" s="14"/>
      <c r="G86" s="14"/>
      <c r="H86" s="14"/>
      <c r="I86" s="11"/>
      <c r="J86" s="11"/>
      <c r="L86" s="11"/>
    </row>
    <row r="87" spans="1:12">
      <c r="A87" s="12" t="s">
        <v>1375</v>
      </c>
      <c r="B87" s="11"/>
      <c r="C87" s="14"/>
      <c r="D87" s="14"/>
      <c r="E87" s="14"/>
      <c r="F87" s="14"/>
      <c r="G87" s="14"/>
      <c r="H87" s="14"/>
      <c r="I87" s="11"/>
      <c r="J87" s="11"/>
      <c r="L87" s="11"/>
    </row>
    <row r="88" spans="1:12">
      <c r="A88" s="12" t="s">
        <v>1376</v>
      </c>
      <c r="B88" s="11"/>
      <c r="C88" s="14"/>
      <c r="D88" s="14"/>
      <c r="E88" s="14"/>
      <c r="F88" s="14"/>
      <c r="G88" s="14"/>
      <c r="H88" s="14"/>
      <c r="I88" s="11"/>
      <c r="J88" s="11"/>
      <c r="L88" s="11"/>
    </row>
    <row r="89" spans="1:12">
      <c r="A89" s="12" t="s">
        <v>1377</v>
      </c>
      <c r="B89" s="11"/>
      <c r="C89" s="14"/>
      <c r="D89" s="14"/>
      <c r="E89" s="14"/>
      <c r="F89" s="14"/>
      <c r="G89" s="14"/>
      <c r="H89" s="14"/>
      <c r="I89" s="11"/>
      <c r="J89" s="11"/>
      <c r="L89" s="11"/>
    </row>
    <row r="90" spans="1:12">
      <c r="A90" s="12" t="s">
        <v>1378</v>
      </c>
      <c r="B90" s="11"/>
      <c r="C90" s="14"/>
      <c r="D90" s="14"/>
      <c r="E90" s="14"/>
      <c r="F90" s="14"/>
      <c r="G90" s="14"/>
      <c r="H90" s="14"/>
      <c r="I90" s="11"/>
      <c r="J90" s="11"/>
      <c r="L90" s="11"/>
    </row>
    <row r="91" spans="1:12">
      <c r="A91" s="12" t="s">
        <v>1379</v>
      </c>
      <c r="B91" s="11"/>
      <c r="C91" s="14"/>
      <c r="D91" s="14"/>
      <c r="E91" s="14"/>
      <c r="F91" s="14"/>
      <c r="G91" s="14"/>
      <c r="H91" s="14"/>
      <c r="I91" s="11"/>
      <c r="J91" s="11"/>
      <c r="L91" s="11"/>
    </row>
    <row r="92" spans="1:12">
      <c r="A92" s="12" t="s">
        <v>1380</v>
      </c>
      <c r="B92" s="11"/>
      <c r="C92" s="14"/>
      <c r="D92" s="14"/>
      <c r="E92" s="14"/>
      <c r="F92" s="14"/>
      <c r="G92" s="14"/>
      <c r="H92" s="14"/>
      <c r="I92" s="11"/>
      <c r="J92" s="11"/>
      <c r="L92" s="11"/>
    </row>
    <row r="93" spans="1:12">
      <c r="A93" s="12" t="s">
        <v>1381</v>
      </c>
      <c r="B93" s="11"/>
      <c r="C93" s="14"/>
      <c r="D93" s="14"/>
      <c r="E93" s="14"/>
      <c r="F93" s="14"/>
      <c r="G93" s="14"/>
      <c r="H93" s="14"/>
      <c r="I93" s="11"/>
      <c r="J93" s="11"/>
      <c r="L93" s="11"/>
    </row>
    <row r="94" spans="1:12">
      <c r="A94" s="12" t="s">
        <v>1382</v>
      </c>
      <c r="B94" s="11"/>
      <c r="C94" s="14"/>
      <c r="D94" s="14"/>
      <c r="E94" s="14"/>
      <c r="F94" s="14"/>
      <c r="G94" s="14"/>
      <c r="H94" s="14"/>
      <c r="I94" s="11"/>
      <c r="J94" s="11"/>
      <c r="L94" s="11"/>
    </row>
    <row r="95" spans="1:12">
      <c r="A95" s="12" t="s">
        <v>1383</v>
      </c>
      <c r="B95" s="11"/>
      <c r="C95" s="14"/>
      <c r="D95" s="14"/>
      <c r="E95" s="14"/>
      <c r="F95" s="14"/>
      <c r="G95" s="14"/>
      <c r="H95" s="14"/>
      <c r="I95" s="11"/>
      <c r="J95" s="11"/>
      <c r="L95" s="11"/>
    </row>
    <row r="96" spans="1:12">
      <c r="A96" s="12" t="s">
        <v>1384</v>
      </c>
      <c r="B96" s="11"/>
      <c r="C96" s="14"/>
      <c r="D96" s="14"/>
      <c r="E96" s="14"/>
      <c r="F96" s="14"/>
      <c r="G96" s="14"/>
      <c r="H96" s="14"/>
      <c r="I96" s="11"/>
      <c r="J96" s="11"/>
      <c r="L96" s="11"/>
    </row>
    <row r="97" spans="1:12">
      <c r="A97" s="12" t="s">
        <v>1385</v>
      </c>
      <c r="B97" s="11"/>
      <c r="C97" s="14"/>
      <c r="D97" s="14"/>
      <c r="E97" s="14"/>
      <c r="F97" s="14"/>
      <c r="G97" s="14"/>
      <c r="H97" s="14"/>
      <c r="I97" s="11"/>
      <c r="J97" s="11"/>
      <c r="L97" s="11"/>
    </row>
    <row r="98" spans="1:12">
      <c r="A98" s="12" t="s">
        <v>1386</v>
      </c>
      <c r="B98" s="11"/>
      <c r="C98" s="14"/>
      <c r="D98" s="14"/>
      <c r="E98" s="14"/>
      <c r="F98" s="14"/>
      <c r="G98" s="14"/>
      <c r="H98" s="14"/>
      <c r="I98" s="11"/>
      <c r="J98" s="11"/>
      <c r="L98" s="11"/>
    </row>
    <row r="99" spans="1:12">
      <c r="A99" s="12" t="s">
        <v>1387</v>
      </c>
      <c r="B99" s="11"/>
      <c r="C99" s="14"/>
      <c r="D99" s="14"/>
      <c r="E99" s="14"/>
      <c r="F99" s="14"/>
      <c r="G99" s="14"/>
      <c r="H99" s="14"/>
      <c r="I99" s="11"/>
      <c r="J99" s="11"/>
      <c r="L99" s="11"/>
    </row>
    <row r="100" spans="1:12">
      <c r="A100" s="12" t="s">
        <v>1388</v>
      </c>
      <c r="B100" s="11"/>
      <c r="C100" s="14"/>
      <c r="D100" s="14"/>
      <c r="E100" s="14"/>
      <c r="F100" s="14"/>
      <c r="G100" s="14"/>
      <c r="H100" s="14"/>
      <c r="I100" s="11"/>
      <c r="J100" s="11"/>
      <c r="L100" s="11"/>
    </row>
    <row r="101" spans="1:12">
      <c r="A101" s="12" t="s">
        <v>1389</v>
      </c>
      <c r="B101" s="11"/>
      <c r="C101" s="14"/>
      <c r="D101" s="14"/>
      <c r="E101" s="14"/>
      <c r="F101" s="14"/>
      <c r="G101" s="14"/>
      <c r="H101" s="14"/>
      <c r="I101" s="11"/>
      <c r="J101" s="11"/>
      <c r="L101" s="11"/>
    </row>
    <row r="102" spans="1:12">
      <c r="A102" s="12" t="s">
        <v>1390</v>
      </c>
      <c r="B102" s="11"/>
      <c r="C102" s="14"/>
      <c r="D102" s="14"/>
      <c r="E102" s="14"/>
      <c r="F102" s="14"/>
      <c r="G102" s="14"/>
      <c r="H102" s="14"/>
      <c r="I102" s="11"/>
      <c r="J102" s="11"/>
      <c r="L102" s="11"/>
    </row>
    <row r="103" spans="1:12">
      <c r="A103" s="12" t="s">
        <v>1391</v>
      </c>
      <c r="B103" s="11"/>
      <c r="C103" s="14"/>
      <c r="D103" s="14"/>
      <c r="E103" s="14"/>
      <c r="F103" s="14"/>
      <c r="G103" s="14"/>
      <c r="H103" s="14"/>
      <c r="I103" s="11"/>
      <c r="J103" s="11"/>
      <c r="L103" s="11"/>
    </row>
    <row r="104" spans="1:12">
      <c r="A104" s="12" t="s">
        <v>1392</v>
      </c>
      <c r="B104" s="11"/>
      <c r="C104" s="14"/>
      <c r="D104" s="14"/>
      <c r="E104" s="14"/>
      <c r="F104" s="14"/>
      <c r="G104" s="14"/>
      <c r="H104" s="14"/>
      <c r="I104" s="11"/>
      <c r="J104" s="11"/>
      <c r="L104" s="11"/>
    </row>
    <row r="105" spans="1:12">
      <c r="A105" s="12" t="s">
        <v>1393</v>
      </c>
      <c r="B105" s="11"/>
      <c r="C105" s="14"/>
      <c r="D105" s="14"/>
      <c r="E105" s="14"/>
      <c r="F105" s="14"/>
      <c r="G105" s="14"/>
      <c r="H105" s="14"/>
      <c r="I105" s="11"/>
      <c r="J105" s="11"/>
      <c r="L105" s="11"/>
    </row>
    <row r="106" spans="1:12">
      <c r="A106" s="12" t="s">
        <v>1394</v>
      </c>
      <c r="B106" s="11"/>
      <c r="C106" s="14"/>
      <c r="D106" s="14"/>
      <c r="E106" s="14"/>
      <c r="F106" s="14"/>
      <c r="G106" s="14"/>
      <c r="H106" s="14"/>
      <c r="I106" s="11"/>
      <c r="J106" s="11"/>
      <c r="L106" s="11"/>
    </row>
    <row r="107" spans="1:12">
      <c r="A107" s="12" t="s">
        <v>1395</v>
      </c>
      <c r="B107" s="11"/>
      <c r="C107" s="14"/>
      <c r="D107" s="14"/>
      <c r="E107" s="14"/>
      <c r="F107" s="14"/>
      <c r="G107" s="14"/>
      <c r="H107" s="14"/>
      <c r="I107" s="11"/>
      <c r="J107" s="11"/>
      <c r="L107" s="11"/>
    </row>
  </sheetData>
  <sheetProtection formatCells="0" insertHyperlinks="0" autoFilter="0"/>
  <phoneticPr fontId="2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115" zoomScaleNormal="115" workbookViewId="0">
      <selection activeCell="A6" sqref="A6:K15"/>
    </sheetView>
  </sheetViews>
  <sheetFormatPr defaultColWidth="9" defaultRowHeight="14.4"/>
  <cols>
    <col min="1" max="1" width="10.21875" style="2" customWidth="1"/>
    <col min="2" max="2" width="18" style="2" customWidth="1"/>
    <col min="3" max="3" width="11.88671875" style="2" customWidth="1"/>
    <col min="4" max="4" width="13.109375" style="2" customWidth="1"/>
    <col min="5" max="5" width="16.33203125" style="2" customWidth="1"/>
    <col min="6" max="6" width="9.6640625" style="2" customWidth="1"/>
    <col min="7" max="7" width="7.109375" style="2" customWidth="1"/>
    <col min="8" max="10" width="13.6640625" style="2" customWidth="1"/>
    <col min="11" max="16384" width="9" style="2"/>
  </cols>
  <sheetData>
    <row r="1" spans="1:11" ht="15.6">
      <c r="A1" s="61" t="s">
        <v>1406</v>
      </c>
      <c r="B1" s="61"/>
    </row>
    <row r="2" spans="1:11" s="1" customFormat="1" ht="28.8">
      <c r="A2" s="3" t="s">
        <v>2</v>
      </c>
      <c r="B2" s="4" t="s">
        <v>1407</v>
      </c>
      <c r="C2" s="3" t="s">
        <v>1408</v>
      </c>
      <c r="D2" s="3" t="s">
        <v>1409</v>
      </c>
      <c r="E2" s="3" t="s">
        <v>1410</v>
      </c>
      <c r="F2" s="4" t="s">
        <v>1411</v>
      </c>
      <c r="G2" s="4" t="s">
        <v>1039</v>
      </c>
      <c r="H2" s="3" t="s">
        <v>1412</v>
      </c>
      <c r="I2" s="3" t="s">
        <v>1413</v>
      </c>
      <c r="J2" s="3" t="s">
        <v>1414</v>
      </c>
      <c r="K2" s="3" t="s">
        <v>182</v>
      </c>
    </row>
    <row r="3" spans="1:11" s="1" customFormat="1" ht="22.2" customHeight="1">
      <c r="A3" s="5" t="s">
        <v>1415</v>
      </c>
      <c r="B3" s="5" t="s">
        <v>1415</v>
      </c>
      <c r="C3" s="5" t="s">
        <v>1415</v>
      </c>
      <c r="D3" s="5" t="s">
        <v>1415</v>
      </c>
      <c r="E3" s="5" t="s">
        <v>1415</v>
      </c>
      <c r="F3" s="5" t="s">
        <v>1415</v>
      </c>
      <c r="G3" s="5" t="s">
        <v>1415</v>
      </c>
      <c r="H3" s="5" t="s">
        <v>1416</v>
      </c>
      <c r="I3" s="5" t="s">
        <v>1416</v>
      </c>
      <c r="J3" s="5" t="s">
        <v>1415</v>
      </c>
      <c r="K3" s="5" t="s">
        <v>1415</v>
      </c>
    </row>
    <row r="4" spans="1:11" ht="22.2" customHeight="1">
      <c r="A4" s="6"/>
      <c r="B4" s="7"/>
      <c r="C4" s="7"/>
      <c r="D4" s="7"/>
      <c r="E4" s="7"/>
      <c r="F4" s="7"/>
      <c r="G4" s="7"/>
      <c r="H4" s="7"/>
      <c r="I4" s="7"/>
      <c r="J4" s="7"/>
      <c r="K4" s="7"/>
    </row>
    <row r="5" spans="1:11" ht="22.2" customHeight="1">
      <c r="A5" s="7"/>
      <c r="B5" s="7"/>
      <c r="C5" s="7"/>
      <c r="D5" s="7"/>
      <c r="E5" s="7"/>
      <c r="F5" s="8"/>
      <c r="G5" s="7"/>
      <c r="H5" s="7"/>
      <c r="I5" s="7"/>
      <c r="J5" s="7"/>
      <c r="K5" s="7"/>
    </row>
    <row r="6" spans="1:11" ht="22.2" customHeight="1">
      <c r="A6" s="62" t="s">
        <v>1417</v>
      </c>
      <c r="B6" s="63"/>
      <c r="C6" s="63"/>
      <c r="D6" s="63"/>
      <c r="E6" s="63"/>
      <c r="F6" s="63"/>
      <c r="G6" s="63"/>
      <c r="H6" s="63"/>
      <c r="I6" s="63"/>
      <c r="J6" s="63"/>
      <c r="K6" s="64"/>
    </row>
    <row r="7" spans="1:11" ht="22.2" customHeight="1">
      <c r="A7" s="65"/>
      <c r="B7" s="66"/>
      <c r="C7" s="66"/>
      <c r="D7" s="66"/>
      <c r="E7" s="66"/>
      <c r="F7" s="66"/>
      <c r="G7" s="66"/>
      <c r="H7" s="66"/>
      <c r="I7" s="66"/>
      <c r="J7" s="66"/>
      <c r="K7" s="67"/>
    </row>
    <row r="8" spans="1:11">
      <c r="A8" s="65"/>
      <c r="B8" s="66"/>
      <c r="C8" s="66"/>
      <c r="D8" s="66"/>
      <c r="E8" s="66"/>
      <c r="F8" s="66"/>
      <c r="G8" s="66"/>
      <c r="H8" s="66"/>
      <c r="I8" s="66"/>
      <c r="J8" s="66"/>
      <c r="K8" s="67"/>
    </row>
    <row r="9" spans="1:11">
      <c r="A9" s="65"/>
      <c r="B9" s="66"/>
      <c r="C9" s="66"/>
      <c r="D9" s="66"/>
      <c r="E9" s="66"/>
      <c r="F9" s="66"/>
      <c r="G9" s="66"/>
      <c r="H9" s="66"/>
      <c r="I9" s="66"/>
      <c r="J9" s="66"/>
      <c r="K9" s="67"/>
    </row>
    <row r="10" spans="1:11">
      <c r="A10" s="65"/>
      <c r="B10" s="66"/>
      <c r="C10" s="66"/>
      <c r="D10" s="66"/>
      <c r="E10" s="66"/>
      <c r="F10" s="66"/>
      <c r="G10" s="66"/>
      <c r="H10" s="66"/>
      <c r="I10" s="66"/>
      <c r="J10" s="66"/>
      <c r="K10" s="67"/>
    </row>
    <row r="11" spans="1:11">
      <c r="A11" s="65"/>
      <c r="B11" s="66"/>
      <c r="C11" s="66"/>
      <c r="D11" s="66"/>
      <c r="E11" s="66"/>
      <c r="F11" s="66"/>
      <c r="G11" s="66"/>
      <c r="H11" s="66"/>
      <c r="I11" s="66"/>
      <c r="J11" s="66"/>
      <c r="K11" s="67"/>
    </row>
    <row r="12" spans="1:11">
      <c r="A12" s="65"/>
      <c r="B12" s="66"/>
      <c r="C12" s="66"/>
      <c r="D12" s="66"/>
      <c r="E12" s="66"/>
      <c r="F12" s="66"/>
      <c r="G12" s="66"/>
      <c r="H12" s="66"/>
      <c r="I12" s="66"/>
      <c r="J12" s="66"/>
      <c r="K12" s="67"/>
    </row>
    <row r="13" spans="1:11">
      <c r="A13" s="65"/>
      <c r="B13" s="66"/>
      <c r="C13" s="66"/>
      <c r="D13" s="66"/>
      <c r="E13" s="66"/>
      <c r="F13" s="66"/>
      <c r="G13" s="66"/>
      <c r="H13" s="66"/>
      <c r="I13" s="66"/>
      <c r="J13" s="66"/>
      <c r="K13" s="67"/>
    </row>
    <row r="14" spans="1:11">
      <c r="A14" s="65"/>
      <c r="B14" s="66"/>
      <c r="C14" s="66"/>
      <c r="D14" s="66"/>
      <c r="E14" s="66"/>
      <c r="F14" s="66"/>
      <c r="G14" s="66"/>
      <c r="H14" s="66"/>
      <c r="I14" s="66"/>
      <c r="J14" s="66"/>
      <c r="K14" s="67"/>
    </row>
    <row r="15" spans="1:11">
      <c r="A15" s="68"/>
      <c r="B15" s="69"/>
      <c r="C15" s="69"/>
      <c r="D15" s="69"/>
      <c r="E15" s="69"/>
      <c r="F15" s="69"/>
      <c r="G15" s="69"/>
      <c r="H15" s="69"/>
      <c r="I15" s="69"/>
      <c r="J15" s="69"/>
      <c r="K15" s="70"/>
    </row>
  </sheetData>
  <sheetProtection formatCells="0" insertHyperlinks="0" autoFilter="0"/>
  <mergeCells count="2">
    <mergeCell ref="A1:B1"/>
    <mergeCell ref="A6:K15"/>
  </mergeCells>
  <phoneticPr fontId="20" type="noConversion"/>
  <dataValidations count="3">
    <dataValidation type="list" allowBlank="1" showInputMessage="1" showErrorMessage="1" sqref="H3:H5 H6:J7">
      <formula1>"请选择,紧急,可暂缓,非必须"</formula1>
    </dataValidation>
    <dataValidation type="list" allowBlank="1" showInputMessage="1" showErrorMessage="1" sqref="I3:I5">
      <formula1>"请选择,已获取,未获取"</formula1>
    </dataValidation>
    <dataValidation type="list" allowBlank="1" showInputMessage="1" showErrorMessage="1" sqref="J3:J5">
      <formula1>"请选择,在线传输,离线数据,电子文档,复制导入,系统接口,其他"</formula1>
    </dataValidation>
  </dataValidation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12</vt:i4>
      </vt:variant>
    </vt:vector>
  </HeadingPairs>
  <TitlesOfParts>
    <vt:vector size="20" baseType="lpstr">
      <vt:lpstr>说明</vt:lpstr>
      <vt:lpstr>一、业务系统参照表</vt:lpstr>
      <vt:lpstr>二、权力清单参照表</vt:lpstr>
      <vt:lpstr>三、电子证照调查表</vt:lpstr>
      <vt:lpstr>某区目录信息项</vt:lpstr>
      <vt:lpstr>字典 (2)</vt:lpstr>
      <vt:lpstr>字典</vt:lpstr>
      <vt:lpstr>五、信息资源需求调查表</vt:lpstr>
      <vt:lpstr>jpg</vt:lpstr>
      <vt:lpstr>swf</vt:lpstr>
      <vt:lpstr>电子表格</vt:lpstr>
      <vt:lpstr>电子文件</vt:lpstr>
      <vt:lpstr>共享平台方式</vt:lpstr>
      <vt:lpstr>流媒体</vt:lpstr>
      <vt:lpstr>数据库</vt:lpstr>
      <vt:lpstr>图形图像</vt:lpstr>
      <vt:lpstr>文件</vt:lpstr>
      <vt:lpstr>信息资源提供方</vt:lpstr>
      <vt:lpstr>邮件或介质</vt:lpstr>
      <vt:lpstr>自描述格式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Z</dc:creator>
  <cp:lastModifiedBy>liual</cp:lastModifiedBy>
  <dcterms:created xsi:type="dcterms:W3CDTF">2016-12-13T02:21:00Z</dcterms:created>
  <dcterms:modified xsi:type="dcterms:W3CDTF">2022-01-05T07:52:52Z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WorkbookGuid">
    <vt:lpwstr>f3a608a7-9167-40f6-ab53-9676cb3e0707</vt:lpwstr>
  </property>
  <property fmtid="{D5CDD505-2E9C-101B-9397-08002B2CF9AE}" pid="4" name="ICV">
    <vt:lpwstr>865602A121B4445E8DAF9EEA3A25C1F6</vt:lpwstr>
  </property>
  <property fmtid="{D5CDD505-2E9C-101B-9397-08002B2CF9AE}" pid="5" name="_2015_ms_pID_725343">
    <vt:lpwstr>(2)WF82JKb448bm9d3YMlsmnQUXPxm/DUdSc9yWQWBY8DWvApS0RZ1PinBDbLo7fZpYiHo6QmO1_x000d__x000d_
jdUKU1W+7imz7Y78LA58OsdYonqCJ1A5v3cGrA1DURlMjHs4OJbCWoCYX1fKt0p5X1eVCK+i_x000d__x000d_
sKTHIBKii7s2JBkphnnsCLtEWmwth/GQbZxz7qPgDTO8FnWeMdWu3cWk3WhCxrsUIHGJ78Zi_x000d__x000d_
CYXUHKPEPt0OPVR6OD</vt:lpwstr>
  </property>
  <property fmtid="{D5CDD505-2E9C-101B-9397-08002B2CF9AE}" pid="6" name="_2015_ms_pID_7253431">
    <vt:lpwstr>j4RNKM5zQQTF4oWfcLanUx/OkpH50TscaLW4LMeple7/Vk5r2UXXKa_x000d__x000d_
tRdbSxSUrOZnHKjr3U2aCQn7y6kJb1aDdv9sbO8467fA7eKCaMpoyaEOHrG9oSVfi7mbu3jj_x000d__x000d_
PZpIAr/ILEQgaGTYRi4UTy0rYYZVIXU25HpaDASR8dKJoBKXcir6AU8JQjcwG5eAMuq2ZG0U_x000d__x000d_
yWJJ9Z09I7N5fEKf</vt:lpwstr>
  </property>
</Properties>
</file>