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loem Wo/"/>
    </mc:Choice>
  </mc:AlternateContent>
  <xr:revisionPtr revIDLastSave="1" documentId="11_8D7FFDCE8F79A8D366075C52F3D2CAF60B31F7ED" xr6:coauthVersionLast="47" xr6:coauthVersionMax="47" xr10:uidLastSave="{DCECB209-38E9-4F31-A76B-358AA2E6C862}"/>
  <bookViews>
    <workbookView xWindow="2304" yWindow="94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<sst xmlns="http://schemas.openxmlformats.org/spreadsheetml/2006/main" count="38" uniqueCount="22">
  <si>
    <t>Column</t>
  </si>
  <si>
    <t>Statistic</t>
  </si>
  <si>
    <t>P_Value</t>
  </si>
  <si>
    <t>Method</t>
  </si>
  <si>
    <t>JAN</t>
  </si>
  <si>
    <t>M-fluctuation test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</si>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</sst>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" sqref="C2:C1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1.3100825475213811</v>
      </c>
      <c r="C2">
        <v>6.4601407111185671E-2</v>
      </c>
      <c r="D2" t="s">
        <v>5</v>
      </c>
    </row>
    <row r="3" spans="1:4" x14ac:dyDescent="0.3">
      <c r="A3" t="s">
        <v>6</v>
      </c>
      <c r="B3">
        <v>0.54168892530752744</v>
      </c>
      <c r="C3">
        <v>0.93091753944796651</v>
      </c>
      <c r="D3" t="s">
        <v>5</v>
      </c>
    </row>
    <row r="4" spans="1:4" x14ac:dyDescent="0.3">
      <c r="A4" t="s">
        <v>7</v>
      </c>
      <c r="B4">
        <v>0.89882269536274384</v>
      </c>
      <c r="C4">
        <v>0.39435829429532537</v>
      </c>
      <c r="D4" t="s">
        <v>5</v>
      </c>
    </row>
    <row r="5" spans="1:4" x14ac:dyDescent="0.3">
      <c r="A5" t="s">
        <v>8</v>
      </c>
      <c r="B5">
        <v>0.61121550272908487</v>
      </c>
      <c r="C5">
        <v>0.84909278429035095</v>
      </c>
      <c r="D5" t="s">
        <v>5</v>
      </c>
    </row>
    <row r="6" spans="1:4" x14ac:dyDescent="0.3">
      <c r="A6" t="s">
        <v>9</v>
      </c>
      <c r="B6">
        <v>1.551176572084646</v>
      </c>
      <c r="C6">
        <v>1.6258313968544939E-2</v>
      </c>
      <c r="D6" t="s">
        <v>5</v>
      </c>
    </row>
    <row r="7" spans="1:4" x14ac:dyDescent="0.3">
      <c r="A7" t="s">
        <v>10</v>
      </c>
      <c r="B7">
        <v>1.445264359111472</v>
      </c>
      <c r="C7">
        <v>3.0671096144998741E-2</v>
      </c>
      <c r="D7" t="s">
        <v>5</v>
      </c>
    </row>
    <row r="8" spans="1:4" x14ac:dyDescent="0.3">
      <c r="A8" t="s">
        <v>11</v>
      </c>
      <c r="B8">
        <v>1.0378661826941631</v>
      </c>
      <c r="C8">
        <v>0.23159930275274451</v>
      </c>
      <c r="D8" t="s">
        <v>5</v>
      </c>
    </row>
    <row r="9" spans="1:4" x14ac:dyDescent="0.3">
      <c r="A9" t="s">
        <v>12</v>
      </c>
      <c r="B9">
        <v>0.81018584538798977</v>
      </c>
      <c r="C9">
        <v>0.52766246878327583</v>
      </c>
      <c r="D9" t="s">
        <v>5</v>
      </c>
    </row>
    <row r="10" spans="1:4" x14ac:dyDescent="0.3">
      <c r="A10" t="s">
        <v>13</v>
      </c>
      <c r="B10">
        <v>1.275086455992007</v>
      </c>
      <c r="C10">
        <v>7.741290652493682E-2</v>
      </c>
      <c r="D10" t="s">
        <v>5</v>
      </c>
    </row>
    <row r="11" spans="1:4" x14ac:dyDescent="0.3">
      <c r="A11" t="s">
        <v>14</v>
      </c>
      <c r="B11">
        <v>1.118936140295361</v>
      </c>
      <c r="C11">
        <v>0.1634193689380028</v>
      </c>
      <c r="D11" t="s">
        <v>5</v>
      </c>
    </row>
    <row r="12" spans="1:4" x14ac:dyDescent="0.3">
      <c r="A12" t="s">
        <v>15</v>
      </c>
      <c r="B12">
        <v>1.081290832774183</v>
      </c>
      <c r="C12">
        <v>0.19279436461706831</v>
      </c>
      <c r="D12" t="s">
        <v>5</v>
      </c>
    </row>
    <row r="13" spans="1:4" x14ac:dyDescent="0.3">
      <c r="A13" t="s">
        <v>16</v>
      </c>
      <c r="B13">
        <v>1.078800766404904</v>
      </c>
      <c r="C13">
        <v>0.1948738078344262</v>
      </c>
      <c r="D13" t="s">
        <v>5</v>
      </c>
    </row>
    <row r="14" spans="1:4" x14ac:dyDescent="0.3">
      <c r="A14" t="s">
        <v>17</v>
      </c>
      <c r="B14">
        <v>1.656364647450691</v>
      </c>
      <c r="C14">
        <v>8.2797659239336463E-3</v>
      </c>
      <c r="D14" t="s">
        <v>5</v>
      </c>
    </row>
    <row r="15" spans="1:4" x14ac:dyDescent="0.3">
      <c r="A15" t="s">
        <v>18</v>
      </c>
      <c r="B15">
        <v>1.4253876864490189</v>
      </c>
      <c r="C15">
        <v>3.4378702768511397E-2</v>
      </c>
      <c r="D15" t="s">
        <v>5</v>
      </c>
    </row>
    <row r="16" spans="1:4" x14ac:dyDescent="0.3">
      <c r="A16" t="s">
        <v>19</v>
      </c>
      <c r="B16">
        <v>1.3815209292593409</v>
      </c>
      <c r="C16">
        <v>4.397809508941164E-2</v>
      </c>
      <c r="D16" t="s">
        <v>5</v>
      </c>
    </row>
    <row r="17" spans="1:4" x14ac:dyDescent="0.3">
      <c r="A17" t="s">
        <v>20</v>
      </c>
      <c r="B17">
        <v>0.8041026462045614</v>
      </c>
      <c r="C17">
        <v>0.53748200345510422</v>
      </c>
      <c r="D17" t="s">
        <v>5</v>
      </c>
    </row>
    <row r="18" spans="1:4" x14ac:dyDescent="0.3">
      <c r="A18" t="s">
        <v>21</v>
      </c>
      <c r="B18">
        <v>1.6183894955075819</v>
      </c>
      <c r="C18">
        <v>1.061781437151477E-2</v>
      </c>
      <c r="D18" t="s">
        <v>5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2025-06-26T09:25:54Z</dcterms:created>
  <dcterms:modified xsi:type="dcterms:W3CDTF">2025-06-27T06:30:20Z</dcterms:modified>
</cp:coreProperties>
</file>