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Vrede/"/>
    </mc:Choice>
  </mc:AlternateContent>
  <xr:revisionPtr revIDLastSave="1" documentId="11_AD69FDCE8F79A8D366075C52F391CA327BA0988A" xr6:coauthVersionLast="47" xr6:coauthVersionMax="47" xr10:uidLastSave="{762490C3-02DB-4EDE-B9D2-93B919389957}"/>
  <bookViews>
    <workbookView xWindow="11316" yWindow="46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<sst xmlns="http://schemas.openxmlformats.org/spreadsheetml/2006/main" count="38" uniqueCount="22">
  <si>
    <t>Column</t>
  </si>
  <si>
    <t>Statistic</t>
  </si>
  <si>
    <t>P_Value</t>
  </si>
  <si>
    <t>Method</t>
  </si>
  <si>
    <t>JAN</t>
  </si>
  <si>
    <t>M-fluctuation test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</si>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</sst>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2" sqref="C2:C18"/>
    </sheetView>
  </sheetViews>
  <sheetFormatPr defaultRowHeight="14.4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1.4311544736969879</v>
      </c>
      <c r="C2">
        <v>3.3264527975941927E-2</v>
      </c>
      <c r="D2" t="s">
        <v>5</v>
      </c>
    </row>
    <row r="3" spans="1:4" x14ac:dyDescent="0.3">
      <c r="A3" t="s">
        <v>6</v>
      </c>
      <c r="B3">
        <v>1.370458314034021</v>
      </c>
      <c r="C3">
        <v>4.6738943035016467E-2</v>
      </c>
      <c r="D3" t="s">
        <v>5</v>
      </c>
    </row>
    <row r="4" spans="1:4" x14ac:dyDescent="0.3">
      <c r="A4" t="s">
        <v>7</v>
      </c>
      <c r="B4">
        <v>1.3254543880448511</v>
      </c>
      <c r="C4">
        <v>5.957388808551245E-2</v>
      </c>
      <c r="D4" t="s">
        <v>5</v>
      </c>
    </row>
    <row r="5" spans="1:4" x14ac:dyDescent="0.3">
      <c r="A5" t="s">
        <v>8</v>
      </c>
      <c r="B5">
        <v>0.89965288113963704</v>
      </c>
      <c r="C5">
        <v>0.39321016264639491</v>
      </c>
      <c r="D5" t="s">
        <v>5</v>
      </c>
    </row>
    <row r="6" spans="1:4" x14ac:dyDescent="0.3">
      <c r="A6" t="s">
        <v>9</v>
      </c>
      <c r="B6">
        <v>1.4430950250577801</v>
      </c>
      <c r="C6">
        <v>3.1057869180389771E-2</v>
      </c>
      <c r="D6" t="s">
        <v>5</v>
      </c>
    </row>
    <row r="7" spans="1:4" x14ac:dyDescent="0.3">
      <c r="A7" t="s">
        <v>10</v>
      </c>
      <c r="B7">
        <v>1.7256748868971079</v>
      </c>
      <c r="C7">
        <v>5.1809830259882386E-3</v>
      </c>
      <c r="D7" t="s">
        <v>5</v>
      </c>
    </row>
    <row r="8" spans="1:4" x14ac:dyDescent="0.3">
      <c r="A8" t="s">
        <v>11</v>
      </c>
      <c r="B8">
        <v>1.4481839412267929</v>
      </c>
      <c r="C8">
        <v>3.0157256552646668E-2</v>
      </c>
      <c r="D8" t="s">
        <v>5</v>
      </c>
    </row>
    <row r="9" spans="1:4" x14ac:dyDescent="0.3">
      <c r="A9" t="s">
        <v>12</v>
      </c>
      <c r="B9">
        <v>1.432301196901949</v>
      </c>
      <c r="C9">
        <v>3.3046792475303073E-2</v>
      </c>
      <c r="D9" t="s">
        <v>5</v>
      </c>
    </row>
    <row r="10" spans="1:4" x14ac:dyDescent="0.3">
      <c r="A10" t="s">
        <v>13</v>
      </c>
      <c r="B10">
        <v>1.346318960955909</v>
      </c>
      <c r="C10">
        <v>5.3289219668257282E-2</v>
      </c>
      <c r="D10" t="s">
        <v>5</v>
      </c>
    </row>
    <row r="11" spans="1:4" x14ac:dyDescent="0.3">
      <c r="A11" t="s">
        <v>14</v>
      </c>
      <c r="B11">
        <v>1.083590648414174</v>
      </c>
      <c r="C11">
        <v>0.19088916150890109</v>
      </c>
      <c r="D11" t="s">
        <v>5</v>
      </c>
    </row>
    <row r="12" spans="1:4" x14ac:dyDescent="0.3">
      <c r="A12" t="s">
        <v>15</v>
      </c>
      <c r="B12">
        <v>1.2383479303658711</v>
      </c>
      <c r="C12">
        <v>9.3110813437008333E-2</v>
      </c>
      <c r="D12" t="s">
        <v>5</v>
      </c>
    </row>
    <row r="13" spans="1:4" x14ac:dyDescent="0.3">
      <c r="A13" t="s">
        <v>16</v>
      </c>
      <c r="B13">
        <v>0.86270587642868302</v>
      </c>
      <c r="C13">
        <v>0.44622425654593928</v>
      </c>
      <c r="D13" t="s">
        <v>5</v>
      </c>
    </row>
    <row r="14" spans="1:4" x14ac:dyDescent="0.3">
      <c r="A14" t="s">
        <v>17</v>
      </c>
      <c r="B14">
        <v>1.863081410660403</v>
      </c>
      <c r="C14">
        <v>1.932390375600002E-3</v>
      </c>
      <c r="D14" t="s">
        <v>5</v>
      </c>
    </row>
    <row r="15" spans="1:4" x14ac:dyDescent="0.3">
      <c r="A15" t="s">
        <v>18</v>
      </c>
      <c r="B15">
        <v>1.580607686680779</v>
      </c>
      <c r="C15">
        <v>1.3521227151686129E-2</v>
      </c>
      <c r="D15" t="s">
        <v>5</v>
      </c>
    </row>
    <row r="16" spans="1:4" x14ac:dyDescent="0.3">
      <c r="A16" t="s">
        <v>19</v>
      </c>
      <c r="B16">
        <v>1.3811460959812241</v>
      </c>
      <c r="C16">
        <v>4.4069268665785089E-2</v>
      </c>
      <c r="D16" t="s">
        <v>5</v>
      </c>
    </row>
    <row r="17" spans="1:4" x14ac:dyDescent="0.3">
      <c r="A17" t="s">
        <v>20</v>
      </c>
      <c r="B17">
        <v>1.2866510056011291</v>
      </c>
      <c r="C17">
        <v>7.2960068416734303E-2</v>
      </c>
      <c r="D17" t="s">
        <v>5</v>
      </c>
    </row>
    <row r="18" spans="1:4" x14ac:dyDescent="0.3">
      <c r="A18" t="s">
        <v>21</v>
      </c>
      <c r="B18">
        <v>1.6836087548474741</v>
      </c>
      <c r="C18">
        <v>6.9020988026096131E-3</v>
      </c>
      <c r="D18" t="s">
        <v>5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2025-06-26T08:54:09Z</dcterms:created>
  <dcterms:modified xsi:type="dcterms:W3CDTF">2025-06-27T07:14:07Z</dcterms:modified>
</cp:coreProperties>
</file>