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Welkom/"/>
    </mc:Choice>
  </mc:AlternateContent>
  <xr:revisionPtr revIDLastSave="3" documentId="11_CF71FDCE8F79A8D366075C52F3D272F61CB2CD35" xr6:coauthVersionLast="47" xr6:coauthVersionMax="47" xr10:uidLastSave="{098A54E8-BDED-4455-B90A-46AB26CBC383}"/>
  <bookViews>
    <workbookView xWindow="11136" yWindow="228" windowWidth="10596" windowHeight="12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<sst xmlns="http://schemas.openxmlformats.org/spreadsheetml/2006/main" count="20" uniqueCount="20">
  <si>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Column_Name</t>
  </si>
  <si>
    <t>Estimate_Slope</t>
  </si>
  <si>
    <t>P_Value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</si>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</sst>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:C18"/>
    </sheetView>
  </sheetViews>
  <sheetFormatPr defaultRowHeight="14.4" x14ac:dyDescent="0.3"/>
  <cols>
    <col min="1" max="1" width="13.6640625" bestFit="1" customWidth="1"/>
    <col min="2" max="2" width="14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4.1005194805186281E-2</v>
      </c>
      <c r="C2">
        <v>0.51240738302564282</v>
      </c>
    </row>
    <row r="3" spans="1:3" x14ac:dyDescent="0.3">
      <c r="A3" t="s">
        <v>4</v>
      </c>
      <c r="B3">
        <v>-2.2603896103898801E-2</v>
      </c>
      <c r="C3">
        <v>0.71594713270058952</v>
      </c>
    </row>
    <row r="4" spans="1:3" x14ac:dyDescent="0.3">
      <c r="A4" t="s">
        <v>5</v>
      </c>
      <c r="B4">
        <v>-8.094805194807559E-3</v>
      </c>
      <c r="C4">
        <v>0.87051145267240004</v>
      </c>
    </row>
    <row r="5" spans="1:3" x14ac:dyDescent="0.3">
      <c r="A5" t="s">
        <v>6</v>
      </c>
      <c r="B5">
        <v>-1.796103896104714E-2</v>
      </c>
      <c r="C5">
        <v>0.68668306656053313</v>
      </c>
    </row>
    <row r="6" spans="1:3" x14ac:dyDescent="0.3">
      <c r="A6" t="s">
        <v>7</v>
      </c>
      <c r="B6">
        <v>0.1013415584415588</v>
      </c>
      <c r="C6">
        <v>4.2465854953423858E-2</v>
      </c>
    </row>
    <row r="7" spans="1:3" x14ac:dyDescent="0.3">
      <c r="A7" t="s">
        <v>8</v>
      </c>
      <c r="B7">
        <v>-1.6948051948040329E-3</v>
      </c>
      <c r="C7">
        <v>0.96647412827981005</v>
      </c>
    </row>
    <row r="8" spans="1:3" x14ac:dyDescent="0.3">
      <c r="A8" t="s">
        <v>9</v>
      </c>
      <c r="B8">
        <v>8.6484415584417773E-2</v>
      </c>
      <c r="C8">
        <v>8.2403200001279084E-2</v>
      </c>
    </row>
    <row r="9" spans="1:3" x14ac:dyDescent="0.3">
      <c r="A9" t="s">
        <v>10</v>
      </c>
      <c r="B9">
        <v>4.7981818181824322E-2</v>
      </c>
      <c r="C9">
        <v>0.40957213540115828</v>
      </c>
    </row>
    <row r="10" spans="1:3" x14ac:dyDescent="0.3">
      <c r="A10" t="s">
        <v>11</v>
      </c>
      <c r="B10">
        <v>0.1063376623376612</v>
      </c>
      <c r="C10">
        <v>6.6078552688896106E-2</v>
      </c>
    </row>
    <row r="11" spans="1:3" x14ac:dyDescent="0.3">
      <c r="A11" t="s">
        <v>12</v>
      </c>
      <c r="B11">
        <v>6.2449350649355653E-2</v>
      </c>
      <c r="C11">
        <v>0.27043666122681043</v>
      </c>
    </row>
    <row r="12" spans="1:3" x14ac:dyDescent="0.3">
      <c r="A12" t="s">
        <v>13</v>
      </c>
      <c r="B12">
        <v>5.5896103896101217E-2</v>
      </c>
      <c r="C12">
        <v>0.41996283853428962</v>
      </c>
    </row>
    <row r="13" spans="1:3" x14ac:dyDescent="0.3">
      <c r="A13" t="s">
        <v>14</v>
      </c>
      <c r="B13">
        <v>1.9376623376603419E-3</v>
      </c>
      <c r="C13">
        <v>0.97876197813687882</v>
      </c>
    </row>
    <row r="14" spans="1:3" x14ac:dyDescent="0.3">
      <c r="A14" t="s">
        <v>15</v>
      </c>
      <c r="B14">
        <v>6.204372294372431E-2</v>
      </c>
      <c r="C14">
        <v>4.7891030002655988E-2</v>
      </c>
    </row>
    <row r="15" spans="1:3" x14ac:dyDescent="0.3">
      <c r="A15" t="s">
        <v>16</v>
      </c>
      <c r="B15">
        <v>7.225627705628053E-2</v>
      </c>
      <c r="C15">
        <v>4.3701736905760423E-2</v>
      </c>
    </row>
    <row r="16" spans="1:3" x14ac:dyDescent="0.3">
      <c r="A16" t="s">
        <v>17</v>
      </c>
      <c r="B16">
        <v>3.2946320346315797E-2</v>
      </c>
      <c r="C16">
        <v>0.44618189110599937</v>
      </c>
    </row>
    <row r="17" spans="1:3" x14ac:dyDescent="0.3">
      <c r="A17" t="s">
        <v>18</v>
      </c>
      <c r="B17">
        <v>-1.6219913419917641E-2</v>
      </c>
      <c r="C17">
        <v>0.66394342030603015</v>
      </c>
    </row>
    <row r="18" spans="1:3" x14ac:dyDescent="0.3">
      <c r="A18" t="s">
        <v>19</v>
      </c>
      <c r="B18">
        <v>3.7756601731600642E-2</v>
      </c>
      <c r="C18">
        <v>9.1883273825221989E-2</v>
      </c>
    </row>
  </sheetData>
  <conditionalFormatting sqref="C2:C18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2025-06-26T08:41:32Z</dcterms:created>
  <dcterms:modified xsi:type="dcterms:W3CDTF">2025-06-26T08:48:34Z</dcterms:modified>
</cp:coreProperties>
</file>