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karsiyaka\Desktop\Sales.csv\"/>
    </mc:Choice>
  </mc:AlternateContent>
  <xr:revisionPtr revIDLastSave="0" documentId="13_ncr:1_{35C79C14-5B10-494A-88AC-4B46B83A2AE0}" xr6:coauthVersionLast="47" xr6:coauthVersionMax="47" xr10:uidLastSave="{00000000-0000-0000-0000-000000000000}"/>
  <bookViews>
    <workbookView xWindow="12144" yWindow="0" windowWidth="10896" windowHeight="12360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C12" i="6" a="1"/>
  <c r="C12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<sst xmlns="http://schemas.openxmlformats.org/spreadsheetml/2006/main" count="486" uniqueCount="93">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</sst>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3" sqref="B13"/>
    </sheetView>
  </sheetViews>
  <sheetFormatPr defaultRowHeight="14.4" x14ac:dyDescent="0.3"/>
  <cols>
    <col min="1" max="1" width="16.4414062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4" x14ac:dyDescent="0.3"/>
  <cols>
    <col min="1" max="1" width="14.6640625" bestFit="1" customWidth="1"/>
    <col min="2" max="2" width="11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B12" t="s">
        <v>92</v>
      </c>
      <c r="C12" t="str" cm="1">
        <f t="array" ref="C12:G12">_xlfn.XLOOKUP(A3,I2:I10,L2:P10)</f>
        <v>HR</v>
      </c>
      <c r="D12">
        <v>50000</v>
      </c>
      <c r="E12" t="str">
        <v>5/6/2001</v>
      </c>
      <c r="F12" t="str">
        <v>8/30/2017</v>
      </c>
      <c r="G12" t="str">
        <v>Toby.Flenderson@DunderMifflinCorporate.com</v>
      </c>
    </row>
    <row r="22" spans="9:9" x14ac:dyDescent="0.3">
      <c r="I22" t="str">
        <f t="shared" ref="I22:I23" si="0">CONCATENATE(G12," ",H12)</f>
        <v xml:space="preserve">Toby.Flenderson@DunderMifflinCorporate.com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A8" sqref="A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KEREM KARŞIYAKA</cp:lastModifiedBy>
  <dcterms:created xsi:type="dcterms:W3CDTF">2021-12-20T02:45:32Z</dcterms:created>
  <dcterms:modified xsi:type="dcterms:W3CDTF">2023-10-25T13:42:11Z</dcterms:modified>
</cp:coreProperties>
</file>