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rem\Desktop\Programlama\Python\Makine Öğrenmesi\Regresyon\"/>
    </mc:Choice>
  </mc:AlternateContent>
  <xr:revisionPtr revIDLastSave="0" documentId="13_ncr:1_{817FC76A-EE9F-4D9B-8919-0E733293D7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C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<sst xmlns="http://schemas.openxmlformats.org/spreadsheetml/2006/main" count="3" uniqueCount="3">
  <si>
    <t>Boy</t>
  </si>
  <si>
    <t>Kilo</t>
  </si>
  <si>
    <t>Yaş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</si>
</sst>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F2" sqref="F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f ca="1">RANDBETWEEN(155,180)</f>
        <v>161</v>
      </c>
      <c r="B2">
        <f ca="1">RANDBETWEEN(55,85)</f>
        <v>84</v>
      </c>
      <c r="C2">
        <f ca="1">RANDBETWEEN(18,45)</f>
        <v>41</v>
      </c>
    </row>
    <row r="3" spans="1:3" x14ac:dyDescent="0.3">
      <c r="A3">
        <f t="shared" ref="A3:A31" ca="1" si="0">RANDBETWEEN(155,180)</f>
        <v>166</v>
      </c>
      <c r="B3">
        <f t="shared" ref="B3:B31" ca="1" si="1">RANDBETWEEN(55,85)</f>
        <v>76</v>
      </c>
      <c r="C3">
        <f t="shared" ref="C3:C31" ca="1" si="2">RANDBETWEEN(18,45)</f>
        <v>23</v>
      </c>
    </row>
    <row r="4" spans="1:3" x14ac:dyDescent="0.3">
      <c r="A4">
        <f t="shared" ca="1" si="0"/>
        <v>155</v>
      </c>
      <c r="B4">
        <f t="shared" ca="1" si="1"/>
        <v>69</v>
      </c>
      <c r="C4">
        <f t="shared" ca="1" si="2"/>
        <v>40</v>
      </c>
    </row>
    <row r="5" spans="1:3" x14ac:dyDescent="0.3">
      <c r="A5">
        <f t="shared" ca="1" si="0"/>
        <v>160</v>
      </c>
      <c r="B5">
        <f t="shared" ca="1" si="1"/>
        <v>85</v>
      </c>
      <c r="C5">
        <f t="shared" ca="1" si="2"/>
        <v>43</v>
      </c>
    </row>
    <row r="6" spans="1:3" x14ac:dyDescent="0.3">
      <c r="A6">
        <f t="shared" ca="1" si="0"/>
        <v>177</v>
      </c>
      <c r="B6">
        <f t="shared" ca="1" si="1"/>
        <v>84</v>
      </c>
      <c r="C6">
        <f t="shared" ca="1" si="2"/>
        <v>33</v>
      </c>
    </row>
    <row r="7" spans="1:3" x14ac:dyDescent="0.3">
      <c r="A7">
        <f t="shared" ca="1" si="0"/>
        <v>163</v>
      </c>
      <c r="B7">
        <f t="shared" ca="1" si="1"/>
        <v>66</v>
      </c>
      <c r="C7">
        <f t="shared" ca="1" si="2"/>
        <v>27</v>
      </c>
    </row>
    <row r="8" spans="1:3" x14ac:dyDescent="0.3">
      <c r="A8">
        <f t="shared" ca="1" si="0"/>
        <v>175</v>
      </c>
      <c r="B8">
        <f t="shared" ca="1" si="1"/>
        <v>83</v>
      </c>
      <c r="C8">
        <f t="shared" ca="1" si="2"/>
        <v>18</v>
      </c>
    </row>
    <row r="9" spans="1:3" x14ac:dyDescent="0.3">
      <c r="A9">
        <f t="shared" ca="1" si="0"/>
        <v>174</v>
      </c>
      <c r="B9">
        <f t="shared" ca="1" si="1"/>
        <v>65</v>
      </c>
      <c r="C9">
        <f t="shared" ca="1" si="2"/>
        <v>43</v>
      </c>
    </row>
    <row r="10" spans="1:3" x14ac:dyDescent="0.3">
      <c r="A10">
        <f t="shared" ca="1" si="0"/>
        <v>174</v>
      </c>
      <c r="B10">
        <f t="shared" ca="1" si="1"/>
        <v>79</v>
      </c>
      <c r="C10">
        <f t="shared" ca="1" si="2"/>
        <v>21</v>
      </c>
    </row>
    <row r="11" spans="1:3" x14ac:dyDescent="0.3">
      <c r="A11">
        <f t="shared" ca="1" si="0"/>
        <v>172</v>
      </c>
      <c r="B11">
        <f t="shared" ca="1" si="1"/>
        <v>81</v>
      </c>
      <c r="C11">
        <f t="shared" ca="1" si="2"/>
        <v>22</v>
      </c>
    </row>
    <row r="12" spans="1:3" x14ac:dyDescent="0.3">
      <c r="A12">
        <f t="shared" ca="1" si="0"/>
        <v>168</v>
      </c>
      <c r="B12">
        <f t="shared" ca="1" si="1"/>
        <v>67</v>
      </c>
      <c r="C12">
        <f t="shared" ca="1" si="2"/>
        <v>45</v>
      </c>
    </row>
    <row r="13" spans="1:3" x14ac:dyDescent="0.3">
      <c r="A13">
        <f t="shared" ca="1" si="0"/>
        <v>162</v>
      </c>
      <c r="B13">
        <f t="shared" ca="1" si="1"/>
        <v>83</v>
      </c>
      <c r="C13">
        <f t="shared" ca="1" si="2"/>
        <v>39</v>
      </c>
    </row>
    <row r="14" spans="1:3" x14ac:dyDescent="0.3">
      <c r="A14">
        <f t="shared" ca="1" si="0"/>
        <v>178</v>
      </c>
      <c r="B14">
        <f t="shared" ca="1" si="1"/>
        <v>59</v>
      </c>
      <c r="C14">
        <f t="shared" ca="1" si="2"/>
        <v>44</v>
      </c>
    </row>
    <row r="15" spans="1:3" x14ac:dyDescent="0.3">
      <c r="A15">
        <f t="shared" ca="1" si="0"/>
        <v>164</v>
      </c>
      <c r="B15">
        <f t="shared" ca="1" si="1"/>
        <v>60</v>
      </c>
      <c r="C15">
        <f t="shared" ca="1" si="2"/>
        <v>29</v>
      </c>
    </row>
    <row r="16" spans="1:3" x14ac:dyDescent="0.3">
      <c r="A16">
        <f t="shared" ca="1" si="0"/>
        <v>158</v>
      </c>
      <c r="B16">
        <f t="shared" ca="1" si="1"/>
        <v>64</v>
      </c>
      <c r="C16">
        <f t="shared" ca="1" si="2"/>
        <v>25</v>
      </c>
    </row>
    <row r="17" spans="1:3" x14ac:dyDescent="0.3">
      <c r="A17">
        <f t="shared" ca="1" si="0"/>
        <v>171</v>
      </c>
      <c r="B17">
        <f t="shared" ca="1" si="1"/>
        <v>71</v>
      </c>
      <c r="C17">
        <f t="shared" ca="1" si="2"/>
        <v>28</v>
      </c>
    </row>
    <row r="18" spans="1:3" x14ac:dyDescent="0.3">
      <c r="A18">
        <f t="shared" ca="1" si="0"/>
        <v>164</v>
      </c>
      <c r="B18">
        <f t="shared" ca="1" si="1"/>
        <v>85</v>
      </c>
      <c r="C18">
        <f t="shared" ca="1" si="2"/>
        <v>42</v>
      </c>
    </row>
    <row r="19" spans="1:3" x14ac:dyDescent="0.3">
      <c r="A19">
        <f t="shared" ca="1" si="0"/>
        <v>172</v>
      </c>
      <c r="B19">
        <f t="shared" ca="1" si="1"/>
        <v>61</v>
      </c>
      <c r="C19">
        <f t="shared" ca="1" si="2"/>
        <v>32</v>
      </c>
    </row>
    <row r="20" spans="1:3" x14ac:dyDescent="0.3">
      <c r="A20">
        <f t="shared" ca="1" si="0"/>
        <v>156</v>
      </c>
      <c r="B20">
        <f t="shared" ca="1" si="1"/>
        <v>57</v>
      </c>
      <c r="C20">
        <f t="shared" ca="1" si="2"/>
        <v>33</v>
      </c>
    </row>
    <row r="21" spans="1:3" x14ac:dyDescent="0.3">
      <c r="A21">
        <f t="shared" ca="1" si="0"/>
        <v>175</v>
      </c>
      <c r="B21">
        <f t="shared" ca="1" si="1"/>
        <v>85</v>
      </c>
      <c r="C21">
        <f t="shared" ca="1" si="2"/>
        <v>29</v>
      </c>
    </row>
    <row r="22" spans="1:3" x14ac:dyDescent="0.3">
      <c r="A22">
        <f t="shared" ca="1" si="0"/>
        <v>160</v>
      </c>
      <c r="B22">
        <f t="shared" ca="1" si="1"/>
        <v>81</v>
      </c>
      <c r="C22">
        <f t="shared" ca="1" si="2"/>
        <v>36</v>
      </c>
    </row>
    <row r="23" spans="1:3" x14ac:dyDescent="0.3">
      <c r="A23">
        <f t="shared" ca="1" si="0"/>
        <v>165</v>
      </c>
      <c r="B23">
        <f t="shared" ca="1" si="1"/>
        <v>72</v>
      </c>
      <c r="C23">
        <f t="shared" ca="1" si="2"/>
        <v>19</v>
      </c>
    </row>
    <row r="24" spans="1:3" x14ac:dyDescent="0.3">
      <c r="A24">
        <f t="shared" ca="1" si="0"/>
        <v>161</v>
      </c>
      <c r="B24">
        <f t="shared" ca="1" si="1"/>
        <v>72</v>
      </c>
      <c r="C24">
        <f t="shared" ca="1" si="2"/>
        <v>36</v>
      </c>
    </row>
    <row r="25" spans="1:3" x14ac:dyDescent="0.3">
      <c r="A25">
        <f t="shared" ca="1" si="0"/>
        <v>157</v>
      </c>
      <c r="B25">
        <f t="shared" ca="1" si="1"/>
        <v>72</v>
      </c>
      <c r="C25">
        <f t="shared" ca="1" si="2"/>
        <v>44</v>
      </c>
    </row>
    <row r="26" spans="1:3" x14ac:dyDescent="0.3">
      <c r="A26">
        <f t="shared" ca="1" si="0"/>
        <v>178</v>
      </c>
      <c r="B26">
        <f t="shared" ca="1" si="1"/>
        <v>84</v>
      </c>
      <c r="C26">
        <f t="shared" ca="1" si="2"/>
        <v>41</v>
      </c>
    </row>
    <row r="27" spans="1:3" x14ac:dyDescent="0.3">
      <c r="A27">
        <f t="shared" ca="1" si="0"/>
        <v>179</v>
      </c>
      <c r="B27">
        <f t="shared" ca="1" si="1"/>
        <v>64</v>
      </c>
      <c r="C27">
        <f t="shared" ca="1" si="2"/>
        <v>28</v>
      </c>
    </row>
    <row r="28" spans="1:3" x14ac:dyDescent="0.3">
      <c r="A28">
        <f t="shared" ca="1" si="0"/>
        <v>157</v>
      </c>
      <c r="B28">
        <f t="shared" ca="1" si="1"/>
        <v>59</v>
      </c>
      <c r="C28">
        <f t="shared" ca="1" si="2"/>
        <v>21</v>
      </c>
    </row>
    <row r="29" spans="1:3" x14ac:dyDescent="0.3">
      <c r="A29">
        <f t="shared" ca="1" si="0"/>
        <v>162</v>
      </c>
      <c r="B29">
        <f t="shared" ca="1" si="1"/>
        <v>55</v>
      </c>
      <c r="C29">
        <f t="shared" ca="1" si="2"/>
        <v>34</v>
      </c>
    </row>
    <row r="30" spans="1:3" x14ac:dyDescent="0.3">
      <c r="A30">
        <f t="shared" ca="1" si="0"/>
        <v>165</v>
      </c>
      <c r="B30">
        <f t="shared" ca="1" si="1"/>
        <v>70</v>
      </c>
      <c r="C30">
        <f t="shared" ca="1" si="2"/>
        <v>26</v>
      </c>
    </row>
    <row r="31" spans="1:3" x14ac:dyDescent="0.3">
      <c r="A31">
        <f t="shared" ca="1" si="0"/>
        <v>165</v>
      </c>
      <c r="B31">
        <f t="shared" ca="1" si="1"/>
        <v>62</v>
      </c>
      <c r="C31">
        <f t="shared" ca="1" si="2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Reyhani</dc:creator>
  <cp:lastModifiedBy>Kerem REYHANİ</cp:lastModifiedBy>
  <dcterms:created xsi:type="dcterms:W3CDTF">2015-06-05T18:19:34Z</dcterms:created>
  <dcterms:modified xsi:type="dcterms:W3CDTF">2024-10-21T19:37:31Z</dcterms:modified>
</cp:coreProperties>
</file>