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1475" windowHeight="39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<sst xmlns="http://schemas.openxmlformats.org/spreadsheetml/2006/main" count="5" uniqueCount="5">
  <si>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matlabpool</t>
  </si>
  <si>
    <t>timeFit - Mukei Spirit Remix</t>
  </si>
  <si>
    <t>timeTest - Mukei Spirit Remix</t>
  </si>
  <si>
    <t>timeFit - smooooch</t>
  </si>
  <si>
    <t>timeTest - smooooch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</si>
</sst>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Cores vs Time</a:t>
            </a:r>
            <a:r>
              <a:rPr lang="en-US" baseline="0"/>
              <a:t> Taken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518429366061265E-2"/>
          <c:y val="9.9562371596055327E-2"/>
          <c:w val="0.7631075303412751"/>
          <c:h val="0.79098674408305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timeTest - smooooch</c:v>
                </c:pt>
              </c:strCache>
            </c:strRef>
          </c:tx>
          <c:dLbls>
            <c:delete val="1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48.35</c:v>
                </c:pt>
                <c:pt idx="1">
                  <c:v>43.76</c:v>
                </c:pt>
                <c:pt idx="2">
                  <c:v>40.15</c:v>
                </c:pt>
                <c:pt idx="3">
                  <c:v>37.67</c:v>
                </c:pt>
                <c:pt idx="4">
                  <c:v>36.19</c:v>
                </c:pt>
                <c:pt idx="5">
                  <c:v>44.99</c:v>
                </c:pt>
                <c:pt idx="6">
                  <c:v>67.87</c:v>
                </c:pt>
                <c:pt idx="7">
                  <c:v>129.68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timeFit - smooooch</c:v>
                </c:pt>
              </c:strCache>
            </c:strRef>
          </c:tx>
          <c:dLbls>
            <c:delete val="1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31.29</c:v>
                </c:pt>
                <c:pt idx="1">
                  <c:v>33.659999999999997</c:v>
                </c:pt>
                <c:pt idx="2">
                  <c:v>37.909999999999997</c:v>
                </c:pt>
                <c:pt idx="3">
                  <c:v>55.35</c:v>
                </c:pt>
                <c:pt idx="4">
                  <c:v>55.06</c:v>
                </c:pt>
                <c:pt idx="5">
                  <c:v>55.16</c:v>
                </c:pt>
                <c:pt idx="6">
                  <c:v>55.74</c:v>
                </c:pt>
                <c:pt idx="7">
                  <c:v>61.68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timeTest - Mukei Spirit Remix</c:v>
                </c:pt>
              </c:strCache>
            </c:strRef>
          </c:tx>
          <c:dLbls>
            <c:delete val="1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38.61</c:v>
                </c:pt>
                <c:pt idx="1">
                  <c:v>35.270000000000003</c:v>
                </c:pt>
                <c:pt idx="2">
                  <c:v>32.270000000000003</c:v>
                </c:pt>
                <c:pt idx="3">
                  <c:v>30.37</c:v>
                </c:pt>
                <c:pt idx="4">
                  <c:v>28.64</c:v>
                </c:pt>
                <c:pt idx="5">
                  <c:v>37.020000000000003</c:v>
                </c:pt>
                <c:pt idx="6">
                  <c:v>52.57</c:v>
                </c:pt>
                <c:pt idx="7">
                  <c:v>103.86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timeFit - Mukei Spirit Remix</c:v>
                </c:pt>
              </c:strCache>
            </c:strRef>
          </c:tx>
          <c:dLbls>
            <c:delete val="1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30.71</c:v>
                </c:pt>
                <c:pt idx="1">
                  <c:v>31.99</c:v>
                </c:pt>
                <c:pt idx="2">
                  <c:v>32.72</c:v>
                </c:pt>
                <c:pt idx="3">
                  <c:v>36.1</c:v>
                </c:pt>
                <c:pt idx="4">
                  <c:v>37.14</c:v>
                </c:pt>
                <c:pt idx="5">
                  <c:v>41.7</c:v>
                </c:pt>
                <c:pt idx="6">
                  <c:v>43.37</c:v>
                </c:pt>
                <c:pt idx="7">
                  <c:v>49.58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88626304"/>
        <c:axId val="88628224"/>
      </c:scatterChart>
      <c:valAx>
        <c:axId val="886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matlabpool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28224"/>
        <c:crosses val="autoZero"/>
        <c:crossBetween val="midCat"/>
      </c:valAx>
      <c:valAx>
        <c:axId val="8862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2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553337765333625"/>
          <c:y val="0.35405905980598584"/>
          <c:w val="0.14196796310972831"/>
          <c:h val="0.388835510482941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56322</xdr:colOff>
      <xdr:row>10</xdr:row>
      <xdr:rowOff>141010</xdr:rowOff>
    </xdr:from>
    <xdr:to>
      <xdr:col>13</xdr:col>
      <xdr:colOff>530088</xdr:colOff>
      <xdr:row>38</xdr:row>
      <xdr:rowOff>174349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zoomScale="115" zoomScaleNormal="115" workbookViewId="0">
      <selection activeCell="Q23" sqref="Q23"/>
    </sheetView>
  </sheetViews>
  <sheetFormatPr defaultRowHeight="15" x14ac:dyDescent="0.25"/>
  <sheetData>
    <row r="2" spans="1:5" x14ac:dyDescent="0.25">
      <c r="A2" t="s">
        <v>0</v>
      </c>
      <c r="B2" t="s">
        <v>4</v>
      </c>
      <c r="C2" t="s">
        <v>3</v>
      </c>
      <c r="D2" t="s">
        <v>2</v>
      </c>
      <c r="E2" t="s">
        <v>1</v>
      </c>
    </row>
    <row r="3" spans="1:5" x14ac:dyDescent="0.25">
      <c r="A3">
        <v>8</v>
      </c>
      <c r="B3">
        <v>48.35</v>
      </c>
      <c r="C3">
        <v>31.29</v>
      </c>
      <c r="D3">
        <v>38.61</v>
      </c>
      <c r="E3">
        <v>30.71</v>
      </c>
    </row>
    <row r="4" spans="1:5" x14ac:dyDescent="0.25">
      <c r="A4">
        <v>7</v>
      </c>
      <c r="B4">
        <v>43.76</v>
      </c>
      <c r="C4">
        <v>33.659999999999997</v>
      </c>
      <c r="D4">
        <v>35.270000000000003</v>
      </c>
      <c r="E4">
        <v>31.99</v>
      </c>
    </row>
    <row r="5" spans="1:5" x14ac:dyDescent="0.25">
      <c r="A5">
        <v>6</v>
      </c>
      <c r="B5">
        <v>40.15</v>
      </c>
      <c r="C5">
        <v>37.909999999999997</v>
      </c>
      <c r="D5">
        <v>32.270000000000003</v>
      </c>
      <c r="E5">
        <v>32.72</v>
      </c>
    </row>
    <row r="6" spans="1:5" x14ac:dyDescent="0.25">
      <c r="A6">
        <v>5</v>
      </c>
      <c r="B6">
        <v>37.67</v>
      </c>
      <c r="C6">
        <v>55.35</v>
      </c>
      <c r="D6">
        <v>30.37</v>
      </c>
      <c r="E6">
        <v>36.1</v>
      </c>
    </row>
    <row r="7" spans="1:5" x14ac:dyDescent="0.25">
      <c r="A7">
        <v>4</v>
      </c>
      <c r="B7">
        <v>36.19</v>
      </c>
      <c r="C7">
        <v>55.06</v>
      </c>
      <c r="D7">
        <v>28.64</v>
      </c>
      <c r="E7">
        <v>37.14</v>
      </c>
    </row>
    <row r="8" spans="1:5" x14ac:dyDescent="0.25">
      <c r="A8">
        <v>3</v>
      </c>
      <c r="B8">
        <v>44.99</v>
      </c>
      <c r="C8">
        <v>55.16</v>
      </c>
      <c r="D8">
        <v>37.020000000000003</v>
      </c>
      <c r="E8">
        <v>41.7</v>
      </c>
    </row>
    <row r="9" spans="1:5" x14ac:dyDescent="0.25">
      <c r="A9">
        <v>2</v>
      </c>
      <c r="B9">
        <v>67.87</v>
      </c>
      <c r="C9">
        <v>55.74</v>
      </c>
      <c r="D9">
        <v>52.57</v>
      </c>
      <c r="E9">
        <v>43.37</v>
      </c>
    </row>
    <row r="10" spans="1:5" x14ac:dyDescent="0.25">
      <c r="A10">
        <v>1</v>
      </c>
      <c r="B10">
        <v>129.68</v>
      </c>
      <c r="C10">
        <v>61.68</v>
      </c>
      <c r="D10">
        <v>103.86</v>
      </c>
      <c r="E10">
        <v>49.58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Keripo</dc:creator>
  <cp:lastModifiedBy>Keripo</cp:lastModifiedBy>
  <dcterms:created xsi:type="dcterms:W3CDTF">2012-04-06T04:22:15Z</dcterms:created>
  <dcterms:modified xsi:type="dcterms:W3CDTF">2012-04-06T07:29:58Z</dcterms:modified>
</cp:coreProperties>
</file>