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65" yWindow="-105" windowWidth="7590" windowHeight="8175"/>
  </bookViews>
  <sheets>
    <sheet name="Hoja1" sheetId="1" r:id="rId1"/>
    <sheet name="Hoja2" sheetId="2" r:id="rId2"/>
    <sheet name="Hoja3" sheetId="3" r:id="rId3"/>
    <sheet name="Hoja4" sheetId="4" r:id="rId4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3" i="1"/>
</calcChain>
</file>

<file path=xl/sharedStrings.xml><?xml version="1.0" encoding="utf-8"?>
<sst xmlns="http://schemas.openxmlformats.org/spreadsheetml/2006/main" count="14" uniqueCount="14">
  <si>
    <t>SEMESTRE 1</t>
  </si>
  <si>
    <t>Vendedores</t>
  </si>
  <si>
    <t>Enero</t>
  </si>
  <si>
    <t>Febrero</t>
  </si>
  <si>
    <t>Marzo</t>
  </si>
  <si>
    <t>Abril</t>
  </si>
  <si>
    <t>Mayo</t>
  </si>
  <si>
    <t>Junio</t>
  </si>
  <si>
    <t>TOTAL</t>
  </si>
  <si>
    <t>vendedor 1</t>
  </si>
  <si>
    <t>vendedor 2</t>
  </si>
  <si>
    <t>vendedor 3</t>
  </si>
  <si>
    <t>vendedor 4</t>
  </si>
  <si>
    <t>vendedor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</si>
</sst>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38" zoomScaleNormal="138" workbookViewId="0">
      <selection activeCell="H10" sqref="H10"/>
    </sheetView>
  </sheetViews>
  <sheetFormatPr baseColWidth="10" defaultRowHeight="15" x14ac:dyDescent="0.25"/>
  <sheetData>
    <row r="1" spans="1:8" ht="18" x14ac:dyDescent="0.35">
      <c r="A1" s="3" t="s">
        <v>0</v>
      </c>
      <c r="B1" s="3"/>
      <c r="C1" s="3"/>
      <c r="D1" s="3"/>
      <c r="E1" s="3"/>
      <c r="F1" s="3"/>
      <c r="G1" s="3"/>
      <c r="H1" s="3"/>
    </row>
    <row r="2" spans="1:8" ht="14.4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9</v>
      </c>
      <c r="B3" s="2">
        <v>500</v>
      </c>
      <c r="C3" s="2">
        <v>650</v>
      </c>
      <c r="D3" s="2">
        <v>785</v>
      </c>
      <c r="E3" s="2">
        <v>885</v>
      </c>
      <c r="F3" s="2">
        <v>985</v>
      </c>
      <c r="G3" s="2">
        <v>784</v>
      </c>
      <c r="H3" s="2">
        <f>SUM(B3:G3)</f>
        <v>4589</v>
      </c>
    </row>
    <row r="4" spans="1:8" x14ac:dyDescent="0.25">
      <c r="A4" t="s">
        <v>10</v>
      </c>
      <c r="B4" s="2">
        <v>450</v>
      </c>
      <c r="C4" s="2">
        <v>458</v>
      </c>
      <c r="D4" s="2">
        <v>888</v>
      </c>
      <c r="E4" s="2">
        <v>458</v>
      </c>
      <c r="F4" s="2">
        <v>125</v>
      </c>
      <c r="G4" s="2">
        <v>654</v>
      </c>
      <c r="H4" s="2">
        <f t="shared" ref="H4:H7" si="0">SUM(B4:G4)</f>
        <v>3033</v>
      </c>
    </row>
    <row r="5" spans="1:8" x14ac:dyDescent="0.25">
      <c r="A5" t="s">
        <v>11</v>
      </c>
      <c r="B5" s="2">
        <v>125</v>
      </c>
      <c r="C5" s="2">
        <v>458</v>
      </c>
      <c r="D5" s="2">
        <v>854</v>
      </c>
      <c r="E5" s="2">
        <v>874</v>
      </c>
      <c r="F5" s="2">
        <v>585</v>
      </c>
      <c r="G5" s="2">
        <v>654</v>
      </c>
      <c r="H5" s="2">
        <f t="shared" si="0"/>
        <v>3550</v>
      </c>
    </row>
    <row r="6" spans="1:8" x14ac:dyDescent="0.25">
      <c r="A6" t="s">
        <v>12</v>
      </c>
      <c r="B6" s="2">
        <v>185</v>
      </c>
      <c r="C6" s="2">
        <v>878</v>
      </c>
      <c r="D6" s="2">
        <v>121</v>
      </c>
      <c r="E6" s="2">
        <v>454</v>
      </c>
      <c r="F6" s="2">
        <v>66</v>
      </c>
      <c r="G6" s="2">
        <v>555</v>
      </c>
      <c r="H6" s="2">
        <f t="shared" si="0"/>
        <v>2259</v>
      </c>
    </row>
    <row r="7" spans="1:8" x14ac:dyDescent="0.25">
      <c r="A7" t="s">
        <v>13</v>
      </c>
      <c r="B7" s="2">
        <v>175</v>
      </c>
      <c r="C7" s="2">
        <v>852</v>
      </c>
      <c r="D7" s="2">
        <v>458</v>
      </c>
      <c r="E7" s="2">
        <v>458</v>
      </c>
      <c r="F7" s="2">
        <v>665</v>
      </c>
      <c r="G7" s="2">
        <v>225</v>
      </c>
      <c r="H7" s="2">
        <f t="shared" si="0"/>
        <v>2833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Alejandro</cp:lastModifiedBy>
  <dcterms:created xsi:type="dcterms:W3CDTF">2013-12-30T09:47:34Z</dcterms:created>
  <dcterms:modified xsi:type="dcterms:W3CDTF">2019-02-08T12:18:49Z</dcterms:modified>
</cp:coreProperties>
</file>