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lleurs" sheetId="1" state="visible" r:id="rId1"/>
    <sheet xmlns:r="http://schemas.openxmlformats.org/officeDocument/2006/relationships" name="Projets" sheetId="2" state="visible" r:id="rId2"/>
    <sheet xmlns:r="http://schemas.openxmlformats.org/officeDocument/2006/relationships" name="Financements" sheetId="3" state="visible" r:id="rId3"/>
    <sheet xmlns:r="http://schemas.openxmlformats.org/officeDocument/2006/relationships" name="Décaissement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77F00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i val="1"/>
      <color rgb="0094A3B8"/>
      <sz val="10"/>
    </font>
    <font>
      <name val="Calibri"/>
      <color rgb="00334155"/>
      <sz val="10"/>
    </font>
    <font>
      <name val="Calibri"/>
      <b val="1"/>
      <color rgb="001E293B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77F00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21" customWidth="1" min="3" max="3"/>
    <col width="32" customWidth="1" min="4" max="4"/>
    <col width="16" customWidth="1" min="5" max="5"/>
    <col width="40" customWidth="1" min="6" max="6"/>
    <col width="24" customWidth="1" min="7" max="7"/>
    <col width="21" customWidth="1" min="8" max="8"/>
  </cols>
  <sheetData>
    <row r="1">
      <c r="A1" s="1" t="inlineStr">
        <is>
          <t>FICHE BAILLEURS</t>
        </is>
      </c>
    </row>
    <row r="2">
      <c r="A2" s="2" t="inlineStr">
        <is>
          <t>La colonne 'Sigle' sert de clé unique. Si un bailleur avec ce sigle existe déjà, ses informations seront mises à jour.</t>
        </is>
      </c>
    </row>
    <row r="3"/>
    <row r="4">
      <c r="A4" s="3" t="inlineStr">
        <is>
          <t>Sigle *</t>
        </is>
      </c>
      <c r="B4" s="3" t="inlineStr">
        <is>
          <t>Nom complet *</t>
        </is>
      </c>
      <c r="C4" s="3" t="inlineStr">
        <is>
          <t>Type de bailleur *</t>
        </is>
      </c>
      <c r="D4" s="3" t="inlineStr">
        <is>
          <t>Catégorie institutionnelle</t>
        </is>
      </c>
      <c r="E4" s="3" t="inlineStr">
        <is>
          <t>Pays du siège</t>
        </is>
      </c>
      <c r="F4" s="3" t="inlineStr">
        <is>
          <t>Description</t>
        </is>
      </c>
      <c r="G4" s="3" t="inlineStr">
        <is>
          <t>Site web</t>
        </is>
      </c>
      <c r="H4" s="3" t="inlineStr">
        <is>
          <t>Email de contact</t>
        </is>
      </c>
    </row>
    <row r="5">
      <c r="A5" s="4" t="inlineStr">
        <is>
          <t>BM</t>
        </is>
      </c>
      <c r="B5" s="4" t="inlineStr">
        <is>
          <t>Banque Mondiale</t>
        </is>
      </c>
      <c r="C5" s="4" t="inlineStr">
        <is>
          <t>Multilatéral</t>
        </is>
      </c>
      <c r="D5" s="4" t="inlineStr">
        <is>
          <t>Institutions de Bretton Woods</t>
        </is>
      </c>
      <c r="E5" s="4" t="inlineStr">
        <is>
          <t>États-Unis</t>
        </is>
      </c>
      <c r="F5" s="4" t="inlineStr">
        <is>
          <t>Institution financière internationale</t>
        </is>
      </c>
      <c r="G5" s="4" t="inlineStr">
        <is>
          <t>https://worldbank.org</t>
        </is>
      </c>
      <c r="H5" s="4" t="inlineStr">
        <is>
          <t>info@worldbank.org</t>
        </is>
      </c>
    </row>
    <row r="6">
      <c r="A6" s="4" t="inlineStr">
        <is>
          <t>AFD</t>
        </is>
      </c>
      <c r="B6" s="4" t="inlineStr">
        <is>
          <t>Agence Française de Développement</t>
        </is>
      </c>
      <c r="C6" s="4" t="inlineStr">
        <is>
          <t>Bilatéral</t>
        </is>
      </c>
      <c r="D6" s="4" t="inlineStr">
        <is>
          <t>Coopération bilatérale</t>
        </is>
      </c>
      <c r="E6" s="4" t="inlineStr">
        <is>
          <t>France</t>
        </is>
      </c>
      <c r="F6" s="4" t="inlineStr">
        <is>
          <t>Agence de développement française</t>
        </is>
      </c>
      <c r="G6" s="4" t="inlineStr">
        <is>
          <t>https://afd.fr</t>
        </is>
      </c>
      <c r="H6" s="4" t="inlineStr"/>
    </row>
  </sheetData>
  <dataValidations count="2">
    <dataValidation sqref="C5:C1000" showDropDown="0" showInputMessage="0" showErrorMessage="0" allowBlank="0" errorTitle="Type invalide" error="Choisir : Multilatéral, Bilatéral, Régional, Privé, ONG Internationale, Autre" type="list">
      <formula1>"Multilatéral,Bilatéral,Régional,Privé,ONG Internationale,Autre"</formula1>
    </dataValidation>
    <dataValidation sqref="D5:D1000" showDropDown="0" showInputMessage="0" showErrorMessage="0" allowBlank="1" type="list">
      <formula1>"Institutions de Bretton Woods,Système des Nations Unies,Banques multilatérales de développement,Coopération bilatérale,Institutions régionales africaines,Fonds verticaux / thématiques,Secteur privé / Fondations,ONG internationales,Autre"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A44"/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29" customWidth="1" min="5" max="5"/>
    <col width="14" customWidth="1" min="6" max="6"/>
    <col width="16" customWidth="1" min="7" max="7"/>
    <col width="20" customWidth="1" min="8" max="8"/>
    <col width="16" customWidth="1" min="9" max="9"/>
    <col width="21" customWidth="1" min="10" max="10"/>
    <col width="23" customWidth="1" min="11" max="11"/>
    <col width="24" customWidth="1" min="12" max="12"/>
    <col width="20" customWidth="1" min="13" max="13"/>
    <col width="16" customWidth="1" min="14" max="14"/>
  </cols>
  <sheetData>
    <row r="1">
      <c r="A1" s="1" t="inlineStr">
        <is>
          <t>FICHE PROJETS</t>
        </is>
      </c>
    </row>
    <row r="2">
      <c r="A2" s="2" t="inlineStr">
        <is>
          <t>La colonne 'Code projet' sert de clé unique. Si un projet avec ce code existe déjà, il sera mis à jour.</t>
        </is>
      </c>
    </row>
    <row r="3"/>
    <row r="4">
      <c r="A4" s="3" t="inlineStr">
        <is>
          <t>Code projet *</t>
        </is>
      </c>
      <c r="B4" s="3" t="inlineStr">
        <is>
          <t>Titre *</t>
        </is>
      </c>
      <c r="C4" s="3" t="inlineStr">
        <is>
          <t>Description</t>
        </is>
      </c>
      <c r="D4" s="3" t="inlineStr">
        <is>
          <t>Secteur (code)</t>
        </is>
      </c>
      <c r="E4" s="3" t="inlineStr">
        <is>
          <t>Bailleur principal (sigle)</t>
        </is>
      </c>
      <c r="F4" s="3" t="inlineStr">
        <is>
          <t>Devise</t>
        </is>
      </c>
      <c r="G4" s="3" t="inlineStr">
        <is>
          <t>Montant total</t>
        </is>
      </c>
      <c r="H4" s="3" t="inlineStr">
        <is>
          <t>Date de signature</t>
        </is>
      </c>
      <c r="I4" s="3" t="inlineStr">
        <is>
          <t>Date de début</t>
        </is>
      </c>
      <c r="J4" s="3" t="inlineStr">
        <is>
          <t>Date de fin prévue</t>
        </is>
      </c>
      <c r="K4" s="3" t="inlineStr">
        <is>
          <t>Statut</t>
        </is>
      </c>
      <c r="L4" s="3" t="inlineStr">
        <is>
          <t>Taux d'avancement (%)</t>
        </is>
      </c>
      <c r="M4" s="3" t="inlineStr">
        <is>
          <t>Zone géographique</t>
        </is>
      </c>
      <c r="N4" s="3" t="inlineStr">
        <is>
          <t>Responsable</t>
        </is>
      </c>
    </row>
    <row r="5">
      <c r="A5" s="4" t="inlineStr">
        <is>
          <t>PRJ-001</t>
        </is>
      </c>
      <c r="B5" s="4" t="inlineStr">
        <is>
          <t>Programme d'appui au secteur de la santé</t>
        </is>
      </c>
      <c r="C5" s="4" t="inlineStr">
        <is>
          <t>Programme visant à renforcer le système de santé</t>
        </is>
      </c>
      <c r="D5" s="4" t="inlineStr">
        <is>
          <t>SAN</t>
        </is>
      </c>
      <c r="E5" s="4" t="inlineStr">
        <is>
          <t>BM</t>
        </is>
      </c>
      <c r="F5" s="4" t="inlineStr">
        <is>
          <t>USD</t>
        </is>
      </c>
      <c r="G5" s="4" t="n">
        <v>45000000</v>
      </c>
      <c r="H5" s="4" t="inlineStr">
        <is>
          <t>2023-01-15</t>
        </is>
      </c>
      <c r="I5" s="4" t="inlineStr">
        <is>
          <t>2023-03-01</t>
        </is>
      </c>
      <c r="J5" s="4" t="inlineStr">
        <is>
          <t>2027-12-31</t>
        </is>
      </c>
      <c r="K5" s="4" t="inlineStr">
        <is>
          <t>En cours d'exécution</t>
        </is>
      </c>
      <c r="L5" s="4" t="n">
        <v>62</v>
      </c>
      <c r="M5" s="4" t="inlineStr">
        <is>
          <t>Abidjan</t>
        </is>
      </c>
      <c r="N5" s="4" t="inlineStr">
        <is>
          <t>Direction SAN</t>
        </is>
      </c>
    </row>
    <row r="6">
      <c r="A6" s="4" t="inlineStr">
        <is>
          <t>PRJ-NEW</t>
        </is>
      </c>
      <c r="B6" s="4" t="inlineStr">
        <is>
          <t>Nouveau projet éducatif</t>
        </is>
      </c>
      <c r="C6" s="4" t="inlineStr">
        <is>
          <t>Projet pilote d'éducation numérique</t>
        </is>
      </c>
      <c r="D6" s="4" t="inlineStr">
        <is>
          <t>EDU</t>
        </is>
      </c>
      <c r="E6" s="4" t="inlineStr">
        <is>
          <t>AFD</t>
        </is>
      </c>
      <c r="F6" s="4" t="inlineStr">
        <is>
          <t>EUR</t>
        </is>
      </c>
      <c r="G6" s="4" t="n">
        <v>5000000</v>
      </c>
      <c r="H6" s="4" t="inlineStr">
        <is>
          <t>2025-06-01</t>
        </is>
      </c>
      <c r="I6" s="4" t="inlineStr">
        <is>
          <t>2025-09-01</t>
        </is>
      </c>
      <c r="J6" s="4" t="inlineStr">
        <is>
          <t>2028-08-31</t>
        </is>
      </c>
      <c r="K6" s="4" t="inlineStr">
        <is>
          <t>Préparation</t>
        </is>
      </c>
      <c r="L6" s="4" t="n">
        <v>0</v>
      </c>
      <c r="M6" s="4" t="inlineStr">
        <is>
          <t>Bouaké</t>
        </is>
      </c>
      <c r="N6" s="4" t="inlineStr">
        <is>
          <t>Direction EDU</t>
        </is>
      </c>
    </row>
  </sheetData>
  <dataValidations count="2">
    <dataValidation sqref="F5:F1000" showDropDown="0" showInputMessage="0" showErrorMessage="0" allowBlank="1" type="list">
      <formula1>"USD,EUR,XOF,GBP,JPY,CHF,CNY"</formula1>
    </dataValidation>
    <dataValidation sqref="K5:K1000" showDropDown="0" showInputMessage="0" showErrorMessage="0" allowBlank="1" type="list">
      <formula1>"Identification,Préparation,Négociation,En cours d'exécution,Suspendu,Clôturé,Annulé"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2" customWidth="1" min="3" max="3"/>
    <col width="19" customWidth="1" min="4" max="4"/>
    <col width="14" customWidth="1" min="5" max="5"/>
    <col width="16" customWidth="1" min="6" max="6"/>
    <col width="19" customWidth="1" min="7" max="7"/>
    <col width="40" customWidth="1" min="8" max="8"/>
  </cols>
  <sheetData>
    <row r="1">
      <c r="A1" s="1" t="inlineStr">
        <is>
          <t>FICHE FINANCEMENTS</t>
        </is>
      </c>
    </row>
    <row r="2">
      <c r="A2" s="2" t="inlineStr">
        <is>
          <t>Le triplet (Code projet + Sigle bailleur + Type de financement) identifie un financement. Un même projet peut avoir plusieurs bailleurs (cofinancement). Un même bailleur peut apporter plusieurs types de financement.</t>
        </is>
      </c>
    </row>
    <row r="3"/>
    <row r="4">
      <c r="A4" s="3" t="inlineStr">
        <is>
          <t>Code projet *</t>
        </is>
      </c>
      <c r="B4" s="3" t="inlineStr">
        <is>
          <t>Sigle bailleur *</t>
        </is>
      </c>
      <c r="C4" s="3" t="inlineStr">
        <is>
          <t>Type de financement</t>
        </is>
      </c>
      <c r="D4" s="3" t="inlineStr">
        <is>
          <t>Montant engagé *</t>
        </is>
      </c>
      <c r="E4" s="3" t="inlineStr">
        <is>
          <t>Devise</t>
        </is>
      </c>
      <c r="F4" s="3" t="inlineStr">
        <is>
          <t>Date d'accord</t>
        </is>
      </c>
      <c r="G4" s="3" t="inlineStr">
        <is>
          <t>Référence accord</t>
        </is>
      </c>
      <c r="H4" s="3" t="inlineStr">
        <is>
          <t>Observations</t>
        </is>
      </c>
    </row>
    <row r="5">
      <c r="A5" s="4" t="inlineStr">
        <is>
          <t>PRJ-001</t>
        </is>
      </c>
      <c r="B5" s="4" t="inlineStr">
        <is>
          <t>BM</t>
        </is>
      </c>
      <c r="C5" s="4" t="inlineStr">
        <is>
          <t>Don</t>
        </is>
      </c>
      <c r="D5" s="4" t="n">
        <v>35000000</v>
      </c>
      <c r="E5" s="4" t="inlineStr">
        <is>
          <t>USD</t>
        </is>
      </c>
      <c r="F5" s="4" t="inlineStr">
        <is>
          <t>2023-01-15</t>
        </is>
      </c>
      <c r="G5" s="4" t="inlineStr">
        <is>
          <t>IDA-12345</t>
        </is>
      </c>
      <c r="H5" s="4" t="inlineStr">
        <is>
          <t>Financement principal du bailleur chef de file</t>
        </is>
      </c>
    </row>
    <row r="6">
      <c r="A6" s="4" t="inlineStr">
        <is>
          <t>PRJ-001</t>
        </is>
      </c>
      <c r="B6" s="4" t="inlineStr">
        <is>
          <t>AFD</t>
        </is>
      </c>
      <c r="C6" s="4" t="inlineStr">
        <is>
          <t>Prêt concessionnel</t>
        </is>
      </c>
      <c r="D6" s="4" t="n">
        <v>8000000</v>
      </c>
      <c r="E6" s="4" t="inlineStr">
        <is>
          <t>EUR</t>
        </is>
      </c>
      <c r="F6" s="4" t="inlineStr">
        <is>
          <t>2023-06-01</t>
        </is>
      </c>
      <c r="G6" s="4" t="inlineStr">
        <is>
          <t>AFD-PRET-456</t>
        </is>
      </c>
      <c r="H6" s="4" t="inlineStr">
        <is>
          <t>Cofinancement — 2ème bailleur</t>
        </is>
      </c>
    </row>
    <row r="7">
      <c r="A7" s="4" t="inlineStr">
        <is>
          <t>PRJ-001</t>
        </is>
      </c>
      <c r="B7" s="4" t="inlineStr">
        <is>
          <t>UE</t>
        </is>
      </c>
      <c r="C7" s="4" t="inlineStr">
        <is>
          <t>Don</t>
        </is>
      </c>
      <c r="D7" s="4" t="n">
        <v>5000000</v>
      </c>
      <c r="E7" s="4" t="inlineStr">
        <is>
          <t>EUR</t>
        </is>
      </c>
      <c r="F7" s="4" t="inlineStr">
        <is>
          <t>2023-09-01</t>
        </is>
      </c>
      <c r="G7" s="4" t="inlineStr">
        <is>
          <t>EU-GRANT-789</t>
        </is>
      </c>
      <c r="H7" s="4" t="inlineStr">
        <is>
          <t>Cofinancement — 3ème bailleur</t>
        </is>
      </c>
    </row>
  </sheetData>
  <dataValidations count="2">
    <dataValidation sqref="C5:C1000" showDropDown="0" showInputMessage="0" showErrorMessage="0" allowBlank="1" type="list">
      <formula1>"Don,Prêt concessionnel,Prêt non concessionnel,Assistance technique,Cofinancement,Contrepartie nationale,Autre"</formula1>
    </dataValidation>
    <dataValidation sqref="E5:E1000" showDropDown="0" showInputMessage="0" showErrorMessage="0" allowBlank="1" type="list">
      <formula1>"USD,EUR,XOF,GBP,JPY,CHF"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25" customWidth="1" min="4" max="4"/>
    <col width="18" customWidth="1" min="5" max="5"/>
    <col width="25" customWidth="1" min="6" max="6"/>
  </cols>
  <sheetData>
    <row r="1">
      <c r="A1" s="1" t="inlineStr">
        <is>
          <t>FICHE DÉCAISSEMENTS</t>
        </is>
      </c>
    </row>
    <row r="2">
      <c r="A2" s="2" t="inlineStr">
        <is>
          <t>La paire (Référence + Date) sert de clé. Si elle existe déjà, le montant sera mis à jour. Sinon un nouveau décaissement sera créé.</t>
        </is>
      </c>
    </row>
    <row r="3"/>
    <row r="4">
      <c r="A4" s="3" t="inlineStr">
        <is>
          <t>Code projet *</t>
        </is>
      </c>
      <c r="B4" s="3" t="inlineStr">
        <is>
          <t>Sigle bailleur *</t>
        </is>
      </c>
      <c r="C4" s="3" t="inlineStr">
        <is>
          <t>Montant décaissé *</t>
        </is>
      </c>
      <c r="D4" s="3" t="inlineStr">
        <is>
          <t>Date de décaissement *</t>
        </is>
      </c>
      <c r="E4" s="3" t="inlineStr">
        <is>
          <t>Référence</t>
        </is>
      </c>
      <c r="F4" s="3" t="inlineStr">
        <is>
          <t>Description</t>
        </is>
      </c>
    </row>
    <row r="5">
      <c r="A5" s="4" t="inlineStr">
        <is>
          <t>PRJ-001</t>
        </is>
      </c>
      <c r="B5" s="4" t="inlineStr">
        <is>
          <t>BM</t>
        </is>
      </c>
      <c r="C5" s="4" t="n">
        <v>8000000</v>
      </c>
      <c r="D5" s="4" t="inlineStr">
        <is>
          <t>2024-03-15</t>
        </is>
      </c>
      <c r="E5" s="4" t="inlineStr">
        <is>
          <t>DEC-PRJ-001-001</t>
        </is>
      </c>
      <c r="F5" s="4" t="inlineStr">
        <is>
          <t>Décaissement tranche 1</t>
        </is>
      </c>
    </row>
    <row r="6">
      <c r="A6" s="4" t="inlineStr">
        <is>
          <t>PRJ-001</t>
        </is>
      </c>
      <c r="B6" s="4" t="inlineStr">
        <is>
          <t>BM</t>
        </is>
      </c>
      <c r="C6" s="4" t="n">
        <v>12000000</v>
      </c>
      <c r="D6" s="4" t="inlineStr">
        <is>
          <t>2024-09-30</t>
        </is>
      </c>
      <c r="E6" s="4" t="inlineStr">
        <is>
          <t>DEC-PRJ-001-002</t>
        </is>
      </c>
      <c r="F6" s="4" t="inlineStr">
        <is>
          <t>Décaissement tranche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GUIDE DE REMPLISSAGE</t>
        </is>
      </c>
    </row>
    <row r="2">
      <c r="A2" s="5" t="inlineStr"/>
    </row>
    <row r="3">
      <c r="A3" s="6" t="inlineStr">
        <is>
          <t>RÈGLES GÉNÉRALES</t>
        </is>
      </c>
    </row>
    <row r="4">
      <c r="A4" s="5" t="inlineStr">
        <is>
          <t>• Les colonnes marquées d'un astérisque (*) sont obligatoires.</t>
        </is>
      </c>
    </row>
    <row r="5">
      <c r="A5" s="5" t="inlineStr">
        <is>
          <t>• Les lignes d'exemple (en gris) doivent être supprimées ou remplacées.</t>
        </is>
      </c>
    </row>
    <row r="6">
      <c r="A6" s="5" t="inlineStr">
        <is>
          <t>• Les dates doivent être au format AAAA-MM-JJ (ex: 2025-03-15).</t>
        </is>
      </c>
    </row>
    <row r="7">
      <c r="A7" s="5" t="inlineStr">
        <is>
          <t>• Les montants doivent être des nombres sans espaces ni symboles monétaires.</t>
        </is>
      </c>
    </row>
    <row r="8">
      <c r="A8" s="5" t="inlineStr">
        <is>
          <t>• Utilisez les listes déroulantes lorsqu'elles sont disponibles.</t>
        </is>
      </c>
    </row>
    <row r="9">
      <c r="A9" s="5" t="inlineStr"/>
    </row>
    <row r="10">
      <c r="A10" s="6" t="inlineStr">
        <is>
          <t>COFINANCEMENT</t>
        </is>
      </c>
    </row>
    <row r="11">
      <c r="A11" s="5" t="inlineStr">
        <is>
          <t>• Un projet peut être financé par PLUSIEURS bailleurs. C'est le cofinancement.</t>
        </is>
      </c>
    </row>
    <row r="12">
      <c r="A12" s="5" t="inlineStr">
        <is>
          <t>• Pour saisir un cofinancement, ajoutez PLUSIEURS lignes dans la feuille Financements avec le même code projet mais des bailleurs différents.</t>
        </is>
      </c>
    </row>
    <row r="13">
      <c r="A13" s="5" t="inlineStr">
        <is>
          <t>• Exemple : PRJ-001 financé par BM (Don 35M), AFD (Prêt 8M) et UE (Don 5M) = 3 lignes dans Financements.</t>
        </is>
      </c>
    </row>
    <row r="14">
      <c r="A14" s="5" t="inlineStr">
        <is>
          <t>• Le 'Bailleur principal' de la feuille Projets indique le chef de file, mais tous les bailleurs sont saisis dans Financements.</t>
        </is>
      </c>
    </row>
    <row r="15">
      <c r="A15" s="5" t="inlineStr">
        <is>
          <t>• Un même bailleur peut aussi apporter plusieurs types de financement au même projet (ex: Don + Assistance technique).</t>
        </is>
      </c>
    </row>
    <row r="16">
      <c r="A16" s="5" t="inlineStr"/>
    </row>
    <row r="17">
      <c r="A17" s="6" t="inlineStr">
        <is>
          <t>LOGIQUE DE MISE À JOUR INTELLIGENTE</t>
        </is>
      </c>
    </row>
    <row r="18">
      <c r="A18" s="5" t="inlineStr">
        <is>
          <t>• Bailleurs : Le SIGLE sert d'identifiant unique. Si un bailleur avec ce sigle existe déjà, ses infos seront mises à jour.</t>
        </is>
      </c>
    </row>
    <row r="19">
      <c r="A19" s="5" t="inlineStr">
        <is>
          <t>• Projets : Le CODE PROJET sert d'identifiant unique. Si un projet avec ce code existe déjà, il sera mis à jour.</t>
        </is>
      </c>
    </row>
    <row r="20">
      <c r="A20" s="5" t="inlineStr">
        <is>
          <t>• Financements : Le triplet (CODE PROJET + SIGLE BAILLEUR + TYPE) identifie un financement. Existant = mise à jour.</t>
        </is>
      </c>
    </row>
    <row r="21">
      <c r="A21" s="5" t="inlineStr">
        <is>
          <t>• Décaissements : La combinaison (CODE PROJET + SIGLE BAILLEUR + RÉFÉRENCE + DATE) identifie un décaissement.</t>
        </is>
      </c>
    </row>
    <row r="22">
      <c r="A22" s="5" t="inlineStr"/>
    </row>
    <row r="23">
      <c r="A23" s="6" t="inlineStr">
        <is>
          <t>ORDRE DE REMPLISSAGE RECOMMANDÉ</t>
        </is>
      </c>
    </row>
    <row r="24">
      <c r="A24" s="5" t="inlineStr">
        <is>
          <t>1. D'abord remplir la feuille Bailleurs (créer les organismes financeurs)</t>
        </is>
      </c>
    </row>
    <row r="25">
      <c r="A25" s="5" t="inlineStr">
        <is>
          <t>2. Puis la feuille Projets (qui référencent les bailleurs par leur sigle)</t>
        </is>
      </c>
    </row>
    <row r="26">
      <c r="A26" s="5" t="inlineStr">
        <is>
          <t>3. Puis Financements (qui lient projets et bailleurs — plusieurs lignes par projet pour le cofinancement)</t>
        </is>
      </c>
    </row>
    <row r="27">
      <c r="A27" s="5" t="inlineStr">
        <is>
          <t>4. Enfin Décaissements (qui référencent un financement existant)</t>
        </is>
      </c>
    </row>
    <row r="28">
      <c r="A28" s="5" t="inlineStr"/>
    </row>
    <row r="29">
      <c r="A29" s="6" t="inlineStr">
        <is>
          <t>VALEURS ACCEPTÉES</t>
        </is>
      </c>
    </row>
    <row r="30">
      <c r="A30" s="5" t="inlineStr">
        <is>
          <t>Type de bailleur : Multilatéral, Bilatéral, Régional, Privé, ONG Internationale, Autre</t>
        </is>
      </c>
    </row>
    <row r="31">
      <c r="A31" s="5" t="inlineStr">
        <is>
          <t>Devise : USD, EUR, XOF, GBP, JPY, CHF, CNY</t>
        </is>
      </c>
    </row>
    <row r="32">
      <c r="A32" s="5" t="inlineStr">
        <is>
          <t>Statut projet : Identification, Préparation, Négociation, En cours d'exécution, Suspendu, Clôturé, Annulé</t>
        </is>
      </c>
    </row>
    <row r="33">
      <c r="A33" s="5" t="inlineStr">
        <is>
          <t>Type de financement : Don, Prêt concessionnel, Prêt non concessionnel, Assistance technique, Cofinancement, Contrepartie nationale, 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2026-04-17T16:31:25Z</dcterms:created>
  <dcterms:modified xmlns:dcterms="http://purl.org/dc/terms/" xmlns:xsi="http://www.w3.org/2001/XMLSchema-instance" xsi:type="dcterms:W3CDTF">2026-04-17T16:31:25Z</dcterms:modified>
</cp:coreProperties>
</file>